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HotroAgribanker - Copy\"/>
    </mc:Choice>
  </mc:AlternateContent>
  <xr:revisionPtr revIDLastSave="0" documentId="13_ncr:1_{C6E6E75A-7EC7-469A-B25C-3FF38A69842C}" xr6:coauthVersionLast="47" xr6:coauthVersionMax="47" xr10:uidLastSave="{00000000-0000-0000-0000-000000000000}"/>
  <bookViews>
    <workbookView xWindow="-120" yWindow="-120" windowWidth="20730" windowHeight="11040" xr2:uid="{00000000-000D-0000-FFFF-FFFF00000000}"/>
  </bookViews>
  <sheets>
    <sheet name="gửi 15.8 (2)" sheetId="4" r:id="rId1"/>
  </sheets>
  <definedNames>
    <definedName name="_xlnm._FilterDatabase" localSheetId="0" hidden="1">'gửi 15.8 (2)'!$A$1:$G$396</definedName>
    <definedName name="_xlnm.Print_Titles" localSheetId="0">'gửi 15.8 (2)'!$1:$1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250" authorId="0" shapeId="0" xr:uid="{00000000-0006-0000-0000-000001000000}">
      <text/>
    </comment>
  </commentList>
</comments>
</file>

<file path=xl/sharedStrings.xml><?xml version="1.0" encoding="utf-8"?>
<sst xmlns="http://schemas.openxmlformats.org/spreadsheetml/2006/main" count="124048" uniqueCount="45855">
  <si>
    <t>Số dư bằng không tại thời điểm mở. Ngay sau khi khách hàng thực hiện giao dịch lần đầu trên tài khoản thanh toán, khách hàng phải duy trì số dư tối thiểu trên tài khoản thanh toán theo quy định của Agribank</t>
  </si>
  <si>
    <t>Agribank không quy định số dư tối thiểu đối với tài khoản thanh toán</t>
  </si>
  <si>
    <t>50.000 VNĐ/10 đơn vị tiền tệ</t>
  </si>
  <si>
    <t>Khoản 3 Điều 9 Quy định số 3325/QyĐ-NHNo-TCKT ngày 30/09/2024</t>
  </si>
  <si>
    <t>Theo Quy định số 3325/QyĐ-NHNo-TCKT ngày 30/9/2024, Người đại diện theo pháp luật được hiểu là:</t>
  </si>
  <si>
    <t>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t>
  </si>
  <si>
    <t>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t>
  </si>
  <si>
    <t>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t>
  </si>
  <si>
    <t>Người đại diện theo quyết định của cơ quan nhà nước có thẩm quyền, theo điều lệ của pháp nhân hoặc theo quy định của pháp luật.</t>
  </si>
  <si>
    <t>Khoản 8 Điều 3 Quy định số 3325/QyĐ-NHNo-TCKT ngày 30/09/2024</t>
  </si>
  <si>
    <t>Theo Quy định số 3325/QyĐ-NHNo-TCKT ngày 30/9/2024, Bản sao điện tử được hiểu là:</t>
  </si>
  <si>
    <t>Bản chụp dưới dạng điện tử từ bản chính dạng văn bản giấy hoặc tập tin có nội dung ghi đầy đủ, chính xác như nội dung ghi trong sổ gốc, bản chính dạng văn bản giấy.</t>
  </si>
  <si>
    <t>Bản sao từ bản gốc đã được đóng dấu bởi công chứng viên có thẩm quyền xác nhận rằng có nội dung, hình thức tương đồng với bản gốc (sao y bản chính)</t>
  </si>
  <si>
    <t>Bản sao chép của bản chính được tạo ra bằng cách sử dụng máy photocopy hoặc máy scan</t>
  </si>
  <si>
    <t>Bản sao của dữ liệu gốc và lưu trữ ở một địa điểm an toàn, nhằm mục đích bảo vệ thông tin khỏi nguy cơ mất mát, hư hỏng</t>
  </si>
  <si>
    <t>Khoản 20 Điều 3 Quy định số 3325/QyĐ-NHNo-TCKT ngày 30/09/2024</t>
  </si>
  <si>
    <t xml:space="preserve">Các hình thức của tài khoản thanh toán trong hệ thống Agribank: </t>
  </si>
  <si>
    <t>Tài khoản thanh toán của cá nhân</t>
  </si>
  <si>
    <t>Tài khoản thanh toán của tổ chức</t>
  </si>
  <si>
    <t>Tài khoản thanh toán chung</t>
  </si>
  <si>
    <t>Tất cả đáp án trên</t>
  </si>
  <si>
    <t>Khoản 1, Điều 4 Quy định số 3325/QyĐ-NHNo-TCKT ngày 30/09/2024</t>
  </si>
  <si>
    <t>Sử dụng số tiền trên tài khoản thanh toán của mình để thực hiện các lệnh thanh toán hợp pháp, hợp lệ</t>
  </si>
  <si>
    <t>Lựa chọn và thỏa thuận việc sử dụng các phương tiện thanh toán, dịch vụ và tiện ích thanh toán tại Agribank phù hợp với quy định của NHNN và pháp luật</t>
  </si>
  <si>
    <t>Tất cả các phương án trên</t>
  </si>
  <si>
    <t>Khoản 1 Điều 25 Quy định số 3325/QyĐ-NHNo-TCKT ngày 30/09/2024</t>
  </si>
  <si>
    <t>Các giấy tờ trong hồ sơ mở tài khoản thanh toán trong hệ thống Agribank phải đáp ứng yêu cầu nào sau đây?</t>
  </si>
  <si>
    <t>Giấy tờ hồ sơ mở tài khoản của khách hàng là bản chính.</t>
  </si>
  <si>
    <t xml:space="preserve">Giấy tờ hồ sơ mở tài khoản của khách hàng là bản sao. </t>
  </si>
  <si>
    <t xml:space="preserve">Giấy tờ hồ sơ mở tài khoản của khách hàng phải là bản sao được xuất trình cùng bản chính để đối chiếu theo quy định của Agribank. </t>
  </si>
  <si>
    <t>Đáp án 1 và 3</t>
  </si>
  <si>
    <t>Khoản 4 Điều 10 Quy định số 3325/QyĐ-NHNo-TCKT ngày 30/09/2024</t>
  </si>
  <si>
    <t>Tài khoản thanh toán không hoạt động là gì?</t>
  </si>
  <si>
    <t>Tài khoản thanh toán đủ số dư tối thiểu theo quy định của Agribank và không phát sinh giao dịch do chính khách hàng thực hiện trong thời gian 12 (mười hai) tháng liên tục kể từ ngày không đủ số dư tối thiểu.</t>
  </si>
  <si>
    <t>Tài khoản thanh toán đủ số dư tối thiểu theo quy định của Agribank và không phát sinh giao dịch do chính khách hàng thực hiện trong thời gian 36 (ba mươi sáu) tháng liên tục kể từ ngày không đủ số dư tối thiểu.</t>
  </si>
  <si>
    <t>Tài khoản thanh toán không đủ số dư tối thiểu theo quy định của Agribank và không phát sinh giao dịch do chính khách hàng thực hiện trong thời gian 12 (mười hai) tháng liên tục kể từ ngày không đủ số dư tối thiểu.</t>
  </si>
  <si>
    <t>Tài khoản thanh toán không đủ số dư tối thiểu theo quy định của Agribank và không phát sinh giao dịch do chính khách hàng thực hiện trong thời gian 36 (ba mươi sáu) tháng liên tục kể từ ngày không đủ số dư tối thiểu.</t>
  </si>
  <si>
    <t>Khoản 10, Điều 3 Quy định số 3325/QyĐ-NHNo-TCKT ngày 30/09/2024</t>
  </si>
  <si>
    <t>Khoản 4 Điều 5 Quy chế số 369/QC-HĐTV-TCKT ngày 19/6/2023</t>
  </si>
  <si>
    <t>Trụ sở chính</t>
  </si>
  <si>
    <t>Tất cả các đáp án trên đều đúng</t>
  </si>
  <si>
    <t>Định danh khách hàng điện tử (eKYC) là gì?</t>
  </si>
  <si>
    <t>Là phương thức nhận biết khách hàng trên ứng dụng di động, không cần gặp mặt trực tiếp khách hàng</t>
  </si>
  <si>
    <t>Là phương thức nhận biết khách hàng thông qua gặp mặt trực tiếp</t>
  </si>
  <si>
    <t>Là phương thức nhận biết khách hàng thông qua thiết bị nhận biết khách hàng (ATM, CDM), không cần gặp mặt trực tiếp khách hàng</t>
  </si>
  <si>
    <t>Khoản 14 Điều 3 Quy định số 3325/QyĐ-NHNo-TCKT ngày 30/09/2024</t>
  </si>
  <si>
    <t>Phong tỏa tài khoản thanh toán và phối hợp với các đơn vị liên quan xử lý theo quy định</t>
  </si>
  <si>
    <t>Tạm đóng tài khoản thanh toán và phối hợp với các đơn vị liên quan xử lý theo quy định</t>
  </si>
  <si>
    <t>Tạm khóa tài khoản thanh toán và phối hợp với các đơn vị liên quan xử lý theo quy định</t>
  </si>
  <si>
    <t>Liên hệ với các đơn vị xử lý theo quy định</t>
  </si>
  <si>
    <t>Điểm a khoản 3 Điều 20 Quy định số 3325/QyĐ-NHNo-TCKT ngày 30/09/2024</t>
  </si>
  <si>
    <t>ngày 05</t>
  </si>
  <si>
    <t>ngày 10</t>
  </si>
  <si>
    <t>ngày 15</t>
  </si>
  <si>
    <t>ngày 20</t>
  </si>
  <si>
    <t>điểm đ Khoản 2 Điều 27 Quy định số 3325/QyĐ-NHNo-TCKT ngày 30/09/2024</t>
  </si>
  <si>
    <t>Khoản 2 Điều 13 Quy chế số 369/QĐ-HĐTV-TCKT ngày 19/6/2023</t>
  </si>
  <si>
    <t>Tối đa không quá 12 tháng</t>
  </si>
  <si>
    <t>Tối đa không quá 24 tháng</t>
  </si>
  <si>
    <t>Tối đa không quá 06 tháng</t>
  </si>
  <si>
    <t>Tối đa không quá 18 tháng</t>
  </si>
  <si>
    <t>Khoản 1 Điều 16 Quy chế số 369/QC-HĐTV-TCKT ngày 19/6/2023</t>
  </si>
  <si>
    <t xml:space="preserve">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</si>
  <si>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</si>
  <si>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</si>
  <si>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</si>
  <si>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</si>
  <si>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Khoản 1 Điều 40 QC 656/QC-HĐTV-TD</t>
  </si>
  <si>
    <t>Tất cả đáp án trên.</t>
  </si>
  <si>
    <t>Điểm b Khoản 2 Điều 63 QyĐ 2268/QyĐ-NHNo-TD</t>
  </si>
  <si>
    <t>Theo quy định hiện hành của Tổng giám đốc, Agribank nơi cho vay phải thực hiện đối chiếu dư nợ đối với khách hàng pháp nhân như thế nào?</t>
  </si>
  <si>
    <t>100% khách hàng pháp nhân.</t>
  </si>
  <si>
    <t>100% khách hàng pháp nhân có dư nợ từ 5 tỷ đồng trở lên.</t>
  </si>
  <si>
    <t>100% khách hàng pháp nhân có dư nợ từ 10 tỷ đồng trở lên.</t>
  </si>
  <si>
    <t>100% khách hàng pháp nhân có dư nợ từ 15 tỷ đồng trở lên.</t>
  </si>
  <si>
    <t>Điểm a Khoản 5 Điều 63 QyĐ 2268/QyĐ-NHNo-TD</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</si>
  <si>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</si>
  <si>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</si>
  <si>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</si>
  <si>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</si>
  <si>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Mục 2 PL số 02/TCMB-QĐ theo QyĐ 2268/QyĐ-NHNo-TD</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</si>
  <si>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</si>
  <si>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</si>
  <si>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</si>
  <si>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</si>
  <si>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06 tháng kiểm tra tối thiểu 01 lần</t>
  </si>
  <si>
    <t xml:space="preserve">Theo Quy chế 346/QC-HĐTV-TD, Thư bảo lãnh được phát hành bao gồm (trừ trường hợp phát hành theo phương tiện điện tử)? </t>
  </si>
  <si>
    <t>01 bản gốc và 02 bản chính.</t>
  </si>
  <si>
    <t>01 bản gốc và 03 bản chính.</t>
  </si>
  <si>
    <t xml:space="preserve"> 03 bản chính.</t>
  </si>
  <si>
    <t>01 bản chính và 03 bản sao y.</t>
  </si>
  <si>
    <t>Điểm b Khoản 4 Điều 19 QC 346/QC-HĐTV-TD</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</si>
  <si>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</si>
  <si>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</si>
  <si>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</si>
  <si>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</si>
  <si>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</si>
  <si>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Tiết a Khoản 3 Điều 26 QC 346/QC-HĐTV-TD</t>
  </si>
  <si>
    <t>Theo quy định của Agribank, Người phê duyệt bảo lãnh là ai?</t>
  </si>
  <si>
    <t>Là người có thẩm quyền phê duyệt/không phê duyệt cấp bảo lãnh đối với các khoản cấp bảo lãnh vượt thẩm quyền của cấp dưới theo quy định của Agribank từng thời kỳ.</t>
  </si>
  <si>
    <t>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t>
  </si>
  <si>
    <t xml:space="preserve">Khoản 38 Điều 3 QC 346/QC-HĐTV-TD </t>
  </si>
  <si>
    <t xml:space="preserve"> Tối đa 02 (hai) người trong đó phải có lãnh đạo bộ phận Thẩm định/Phòng Thẩm định.</t>
  </si>
  <si>
    <t>Tối đa 02 (hai) người do lãnh đạo bộ phận Thẩm định/Phòng Thẩm định cử.</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</si>
  <si>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</si>
  <si>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</si>
  <si>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</si>
  <si>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</si>
  <si>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</si>
  <si>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</si>
  <si>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</si>
  <si>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</si>
  <si>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Khoản 1 Điều 56 QyĐ 2268/QyĐ-NHNo-TD</t>
  </si>
  <si>
    <t>Khoản 8 Điều 2 QC 656/QC-HĐTV-TD</t>
  </si>
  <si>
    <t>Các bên bắt buộc phải ký kết lại hợp đồng bảo đảm đó sau khi pháp nhân được tổ chức lại.</t>
  </si>
  <si>
    <t>Các bên có thể lựa chọn việc ký kết/không ký kết lại hợp đồng bảo đảm đó sau khi pháp nhân được tổ chức lại.</t>
  </si>
  <si>
    <t>Khoản 3 Điều 24 Quy chế 879/QC-HĐTV-TD</t>
  </si>
  <si>
    <t>Không</t>
  </si>
  <si>
    <t>Có</t>
  </si>
  <si>
    <t>100.000 đồng</t>
  </si>
  <si>
    <t xml:space="preserve">Có </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</si>
  <si>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</si>
  <si>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</si>
  <si>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</si>
  <si>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</si>
  <si>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</si>
  <si>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Đúng</t>
  </si>
  <si>
    <t>Sai</t>
  </si>
  <si>
    <t>Lãi suất cố định</t>
  </si>
  <si>
    <t>Lãi suất thả nổi</t>
  </si>
  <si>
    <t>10 triệu đồng</t>
  </si>
  <si>
    <t>Số tiền gửi tối thiểu của sản phẩm Tiền gửi trực tuyến trả lãi sau định kỳ?</t>
  </si>
  <si>
    <t>1.000.000 VND</t>
  </si>
  <si>
    <t>5.000.000 VND</t>
  </si>
  <si>
    <t>10.000.000 VND</t>
  </si>
  <si>
    <t>01 tháng</t>
  </si>
  <si>
    <t>03 tháng</t>
  </si>
  <si>
    <t>12 tháng</t>
  </si>
  <si>
    <t>24 tháng</t>
  </si>
  <si>
    <t>Cả 1 và 2 đều đúng</t>
  </si>
  <si>
    <t>Dịch vụ phi tài chính</t>
  </si>
  <si>
    <t>Dịch vụ thanh toán</t>
  </si>
  <si>
    <t>Dịch vụ nạp tiền</t>
  </si>
  <si>
    <t>Dịch vụ tài chính</t>
  </si>
  <si>
    <t>Không quy định</t>
  </si>
  <si>
    <t>Ban Khách hàng Cá nhân</t>
  </si>
  <si>
    <t>Trung tâm Thẻ</t>
  </si>
  <si>
    <t>Trung tâm thanh toán</t>
  </si>
  <si>
    <t>Trung tâm Dịch vụ Thanh toán và Kiều hối</t>
  </si>
  <si>
    <t>Tiền gửi trực tuyến</t>
  </si>
  <si>
    <t>Tiền gửi tích lũy</t>
  </si>
  <si>
    <t>50.000.000 đồng</t>
  </si>
  <si>
    <t>20.000.000 đồng</t>
  </si>
  <si>
    <t>VND</t>
  </si>
  <si>
    <t>USD</t>
  </si>
  <si>
    <t>EUR</t>
  </si>
  <si>
    <t>Agribank Plus</t>
  </si>
  <si>
    <t>05</t>
  </si>
  <si>
    <t>SMS Banking</t>
  </si>
  <si>
    <t>Tại quầy giao dịch</t>
  </si>
  <si>
    <t>500.000 VND</t>
  </si>
  <si>
    <t>100.000 VND</t>
  </si>
  <si>
    <t>Tất cả các đáp án trên</t>
  </si>
  <si>
    <t>Email</t>
  </si>
  <si>
    <t>Tất cả các đáp án</t>
  </si>
  <si>
    <t>60 ngày</t>
  </si>
  <si>
    <t>90 ngày</t>
  </si>
  <si>
    <t>120 ngày</t>
  </si>
  <si>
    <t>180 ngày</t>
  </si>
  <si>
    <t>Bộ Tài chính</t>
  </si>
  <si>
    <t>Cả 2 đáp án trên.</t>
  </si>
  <si>
    <t>Trường Đào tạo cán bộ</t>
  </si>
  <si>
    <t>Trung tâm Công nghệ thông tin</t>
  </si>
  <si>
    <t>Ban Truyền thông</t>
  </si>
  <si>
    <t>Trung tâm Chăm sóc khách hàng</t>
  </si>
  <si>
    <t>Ban Ngân hàng số</t>
  </si>
  <si>
    <t>Cả 3 đáp án trên</t>
  </si>
  <si>
    <t>Cả 3 đáp án</t>
  </si>
  <si>
    <t>Tổng Giám đốc</t>
  </si>
  <si>
    <t>Ban Công nghệ</t>
  </si>
  <si>
    <t>Tất cả các đáp án trên</t>
  </si>
  <si>
    <t>Đáp án 1 và 2</t>
  </si>
  <si>
    <t>Cả đáp án 1 và 2 đều đúng.</t>
  </si>
  <si>
    <t>Tất cả các đáp án trên đều đúng.</t>
  </si>
  <si>
    <t>Tất cả các đáp án đều đúng</t>
  </si>
  <si>
    <t>Tính bí mật</t>
  </si>
  <si>
    <t>Tính sẵn sàng</t>
  </si>
  <si>
    <t>Lập yêu cầu thay đổi thông tin theo mẫu CSUS/03 - Phiếu yêu cầu về việc thay đổi thông tin Người dùng, quyền giao dịch trên IPCAS</t>
  </si>
  <si>
    <t>Lập yêu cầu đổi mật khẩu theo mẫu CSUS/09 - Phiếu yêu cầu về việc thay đổi mật khẩu của Người dùng trên IPCAS</t>
  </si>
  <si>
    <t>Lập phiếu xác nhận user theo mẫu CSUS/07 - Bản xác nhận về việc tiếp nhận mã người dùng và mật khẩu truy cập vào IPCAS</t>
  </si>
  <si>
    <t>Lập yêu cầu cấp mới theo mẫu CSUS/02 - Phiếu yêu cầu về việc cấp mới Người dùng</t>
  </si>
  <si>
    <t>Lập phiếu xác nhận mã người dùng theo mẫu CSUS/07 - Bản xác nhận về việc tiếp nhận mã người dùng và mật khẩu truy cập vào IPCAS</t>
  </si>
  <si>
    <t>Lập đề nghị thu hồi tạm thời mã người dùng được cấp theo mẫu CSUS/08 - Phiếu yêu cầu về việc thu hồi mã người dùng</t>
  </si>
  <si>
    <t>Giao mã người dùng cho cán bộ khác</t>
  </si>
  <si>
    <t>Đề nghị cấp mới thêm mã người dùng</t>
  </si>
  <si>
    <t>Lập yêu cầu đề nghị đổi mật khẩu theo mẫu CSUS/09 - Phiếu yêu cầu về việc thay đổi mật khẩu của Người dùng trên IPCAS</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</si>
  <si>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</si>
  <si>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</si>
  <si>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IPCAS</t>
  </si>
  <si>
    <t>Tất cả các đáp án trên.</t>
  </si>
  <si>
    <t>Địa chỉ đặt trụ sở chính</t>
  </si>
  <si>
    <t>Thông tin định danh khách hàng</t>
  </si>
  <si>
    <t>Trung tâm CNTT</t>
  </si>
  <si>
    <t>Ban Kế hoạch Chiến lược</t>
  </si>
  <si>
    <t>VPN</t>
  </si>
  <si>
    <t>Khách hàng cá nhân</t>
  </si>
  <si>
    <t>Khách hàng tổ chức</t>
  </si>
  <si>
    <t>Giờ hành chính</t>
  </si>
  <si>
    <t>Được phép</t>
  </si>
  <si>
    <t>Không được phép</t>
  </si>
  <si>
    <t>Cả 3 đáp án trên đều đúng</t>
  </si>
  <si>
    <t>Chỉ đạo Lập yêu cầu thu hồi vĩnh viễn mã người dùng theo mẫu CSUS/08 - Phiếu yêu cầu về việc thu hồi mã người dùng</t>
  </si>
  <si>
    <t>Lập yêu cầu đổi mật khẩu CSUS/09 - Phiếu yêu cầu về việc thay đổi mật khẩu của Người dùng trên IPCAS</t>
  </si>
  <si>
    <t>Lập yêu cầu đổi mật khẩu CSUS/08 - Phiếu yêu cầu về việc thu hồi mã người dùng</t>
  </si>
  <si>
    <t>Quy trình</t>
  </si>
  <si>
    <t>Nhà nước</t>
  </si>
  <si>
    <t>Doanh nghiệp</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</si>
  <si>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</si>
  <si>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</si>
  <si>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</si>
  <si>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Có</t>
  </si>
  <si>
    <t>Đáp án 1 và 2 đúng</t>
  </si>
  <si>
    <t>Câu hỏi tình huống</t>
  </si>
  <si>
    <t>Bạn vô tình gửi thông tin tài khoản khách hàng tới nhầm người. Bạn nên làm gì đầu tiên?</t>
  </si>
  <si>
    <t>Bỏ qua, coi như chưa có gì xảy ra</t>
  </si>
  <si>
    <t>Nhờ người nhận email xóa hộ email đã gửi</t>
  </si>
  <si>
    <t>Chủ động liên hệ người nhận email yêu cầu cam kết giữ bí mật thông tin đã nhận được</t>
  </si>
  <si>
    <t>Không làm gì, vì đó là việc của phòng kinh doanh.</t>
  </si>
  <si>
    <t>Phân tích kỹ hơn trên hệ thống báo cáo để xác định nhóm khách hàng, nguyên nhân và phối hợp với các bộ phận liên quan để đề xuất giải pháp.</t>
  </si>
  <si>
    <t>Gợi ý khách hàng đổi điện thoại khác đời mới hơn</t>
  </si>
  <si>
    <t>Xoá dữ liệu lịch sử</t>
  </si>
  <si>
    <t>Phê duyệt thủ công thêm</t>
  </si>
  <si>
    <t>Chuyển trách nhiệm cho bộ phận phụ trách CNTT</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</si>
  <si>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</si>
  <si>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</si>
  <si>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</si>
  <si>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</si>
  <si>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</si>
  <si>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Giải thích là do khách chưa quen</t>
  </si>
  <si>
    <t>Bỏ qua vì đây chỉ là số lượng khách hàng thiểu số</t>
  </si>
  <si>
    <t>Tắt máy</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</si>
  <si>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</si>
  <si>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</si>
  <si>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</si>
  <si>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Phụ thuộc vào từng địa phương</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</si>
  <si>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</si>
  <si>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</si>
  <si>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</si>
  <si>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</si>
  <si>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</si>
  <si>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</si>
  <si>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</si>
  <si>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</si>
  <si>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</si>
  <si>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Hệ thống báo lỗi nhiều khi khách đăng ký dịch vụ số. Bạn cần làm gì trước?</t>
  </si>
  <si>
    <t>Theo dõi tiếp và xử lý sau</t>
  </si>
  <si>
    <t>Xác minh lỗi, phối hợp bộ phận phụ trách CNTT để xử lý ngay</t>
  </si>
  <si>
    <t>Chờ khách báo lại</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</si>
  <si>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</si>
  <si>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</si>
  <si>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</si>
  <si>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Chờ nhiều ngân hàng khác triển khai trước</t>
  </si>
  <si>
    <t>Từ chối ngay vì có thể phát sinh rủi ro</t>
  </si>
  <si>
    <t>Dùng ngay bỏ qua bước kiểm thử</t>
  </si>
  <si>
    <t>Để tự phòng ban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</si>
  <si>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</si>
  <si>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</si>
  <si>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</si>
  <si>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</si>
  <si>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Từ chối phục vụ khách hàng này</t>
  </si>
  <si>
    <t>Mời người khác đi cùng để khắc phục yếu tố khiếm thính</t>
  </si>
  <si>
    <t>Chuyển sang hình thức bắt buộc tham gia</t>
  </si>
  <si>
    <t>Giảm số lượng học viên chỉ còn 20% theo thực tế</t>
  </si>
  <si>
    <t>Đa dạng hình thức học tập, lồng ghép KPI đánh giá</t>
  </si>
  <si>
    <t xml:space="preserve"> CÂU HỎI </t>
  </si>
  <si>
    <t>ĐÁP ÁN A</t>
  </si>
  <si>
    <t>ĐÁP ÁN B</t>
  </si>
  <si>
    <t>ĐÁP ÁN C</t>
  </si>
  <si>
    <t>ĐÁP ÁN D</t>
  </si>
  <si>
    <t xml:space="preserve"> ĐÁP ÁN ĐÚNG </t>
  </si>
  <si>
    <t>GIẢI THÍCH</t>
  </si>
  <si>
    <t>Tài khoản thanh toán không đủ số dư tối thiểu theo quy định của Agribank và không phát sinh giao dịch do chính khách hàng thực hiện trong thời gian 12 (mười hai) tháng liên tục kể từ ngày không đủ số dư tối thiểu</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</si>
  <si>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</si>
  <si>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</si>
  <si>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Được thế chấp quyền sử dụng đất</t>
  </si>
  <si>
    <t>Chỉ được thế chấp tài sản thuộc sở hữu của mình gắn liền với đất</t>
  </si>
  <si>
    <t>01 bản gốc và 02 bản chính</t>
  </si>
  <si>
    <t>01 bản gốc và 03 bản chính</t>
  </si>
  <si>
    <t xml:space="preserve"> 03 bản chính</t>
  </si>
  <si>
    <t>01 bản chính và 03 bản sao y</t>
  </si>
  <si>
    <t>Tối thiểu 02 (hai) người do lãnh đạo bộ phận Thẩm định/Phòng Thẩm định cử</t>
  </si>
  <si>
    <t xml:space="preserve"> 20 ngày</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</si>
  <si>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</si>
  <si>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</si>
  <si>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</si>
  <si>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Ngân hàng và khách hàng thỏa thuận giải ngân theo tỷ lệ ngay từ đầu dự án vì ngân hàng chỉ cho vay 50% số vốn của dự án</t>
  </si>
  <si>
    <t>Các bên có thể lựa chọn việc ký kết/không ký kết lại hợp đồng bảo đảm đó sau khi pháp nhân được tổ chức lại</t>
  </si>
  <si>
    <t>Cả 2 đáp án trên</t>
  </si>
  <si>
    <t>Cả đáp án 1 và 2 đều đúng</t>
  </si>
  <si>
    <t>Yêu cầu khách hàng tiếp tục sử dụng dịch vụ</t>
  </si>
  <si>
    <t>Nắm vững các quy trình, thủ tục, thuần thục các thao tác chuyên môn, nghiệp vụ</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</si>
  <si>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</si>
  <si>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</si>
  <si>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</si>
  <si>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Tham gia, tiếp tay cho hành vi vi phạm pháp luật, vi phạm quy định nội bộ, quy trình nghiệp vụ của ngành Ngân hàng và Agribank</t>
  </si>
  <si>
    <t>Lợi dụng địa vị, chức vụ, sử dụng thông tin, cơ hội kinh doanh và tài sản của Agribank để thu lợi cá nhân hoặc làm tổn hại tới lợi ích của Agribank.</t>
  </si>
  <si>
    <t>Bản sắc văn hóa của Agribank bao gồm tính chất nào?</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</si>
  <si>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</si>
  <si>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</si>
  <si>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</si>
  <si>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</si>
  <si>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</si>
  <si>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Khi kết thúc chương trình làm việc.</t>
  </si>
  <si>
    <t>Khi hết thời gian như đã thỏa thuận trước với đối tác.</t>
  </si>
  <si>
    <t>Chuẩn mực trong hội họp – Cẩm nang văn hóa Agribank</t>
  </si>
  <si>
    <t>Bằng “ông/bà” nếu đồng nghiệp đáng tuổi ông, bà.</t>
  </si>
  <si>
    <t>Chuẩn mực trong ứng xử, giao tiếp với đồng nghiệp – Cẩm nang văn hóa Agribank</t>
  </si>
  <si>
    <t>Theo Cẩm nang văn hóa Agribank, người được chào phải chào lại trong trường hợp nào?</t>
  </si>
  <si>
    <t>Người chào ít tuổi hơn.</t>
  </si>
  <si>
    <t>Người chào có chức vụ cao hơn.</t>
  </si>
  <si>
    <t>Người chào làm cùng bộ phận.</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</si>
  <si>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</si>
  <si>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</si>
  <si>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</si>
  <si>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</si>
  <si>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</si>
  <si>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</si>
  <si>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</si>
  <si>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</si>
  <si>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chuẩn mực đạo đức mà cán bộ Agribank phấn đấu thực hiện là gì?</t>
  </si>
  <si>
    <t>Cần, Kiệm, Liêm, Chính.</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</si>
  <si>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</si>
  <si>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</si>
  <si>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</si>
  <si>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</si>
  <si>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</si>
  <si>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Quy định nội bộ của Agribank và Luật các Tổ chức tín dụng.</t>
  </si>
  <si>
    <t>Quy định của Pháp luật và quy định của nội bộ Agribank.</t>
  </si>
  <si>
    <t>Quy định của Ngân hàng Nhà nước và quy định nội bộ của Agribank.</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</si>
  <si>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</si>
  <si>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</si>
  <si>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</si>
  <si>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Agribank thực hiện và xây dựng Văn hóa Agribank để:</t>
  </si>
  <si>
    <t>Văn hóa doanh nghiệp trở thành nguồn sức mạnh nội lực trong kinh doanh.</t>
  </si>
  <si>
    <t>Website Agribank, phần Văn hóa</t>
  </si>
  <si>
    <t>Theo Cẩm nang văn hóa Agribank, khi cùng ngồi trong các loại xe ô tô có 7 chỗ trở lên, nếu bạn là nam giới và không bị say xe thì nên:</t>
  </si>
  <si>
    <t>Ngồi ngay ngắn ở ghế phụ phía trước để hỗ trợ lái xe khi cần.</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</si>
  <si>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</si>
  <si>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</si>
  <si>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</si>
  <si>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</si>
  <si>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</si>
  <si>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</si>
  <si>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</si>
  <si>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</si>
  <si>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</si>
  <si>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</si>
  <si>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</si>
  <si>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</si>
  <si>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</si>
  <si>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</si>
  <si>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Hướng mắt nhìn đối tác, mỉm cười thể hiện sự tôn trọng và thân thiện.</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</si>
  <si>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</si>
  <si>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</si>
  <si>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</si>
  <si>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Trường hợp mua lại bất động sản do việc xử lý nợ, ngân hàng thương mại phải bảo đảm tỷ lệ giá trị còn lại của tài sản cố định như thế nào?</t>
  </si>
  <si>
    <t>Khoản 3 Điều 144 Luật các TCTD 2024</t>
  </si>
  <si>
    <t>60 ngày.</t>
  </si>
  <si>
    <t>90 ngày.</t>
  </si>
  <si>
    <t>120 ngày.</t>
  </si>
  <si>
    <t>Điều 154 Luật các TCTD 2024</t>
  </si>
  <si>
    <t>Khoản 1, Điều 156 Luật các TCTD 2024</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</si>
  <si>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</si>
  <si>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</si>
  <si>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</si>
  <si>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</si>
  <si>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</si>
  <si>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Cả 1 và 2.</t>
  </si>
  <si>
    <t>Ngân hàng Nhà nước Việt Nam.</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</si>
  <si>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</si>
  <si>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</si>
  <si>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</si>
  <si>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</si>
  <si>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Hằng quý.</t>
  </si>
  <si>
    <t>Hằng năm.</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</si>
  <si>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</si>
  <si>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</si>
  <si>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</si>
  <si>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</si>
  <si>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</si>
  <si>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</si>
  <si>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</si>
  <si>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</si>
  <si>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</si>
  <si>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Trường hợp nào sau đây không bắt buộc phải kiểm tra thông tin tín dụng của khách hàng qua CIC?</t>
  </si>
  <si>
    <t>Trong mọi trường hợp đều phải kiểm tra.</t>
  </si>
  <si>
    <t>Bổ sung thêm điều kiện tín dụng.</t>
  </si>
  <si>
    <t>Giám sát dòng tiền.</t>
  </si>
  <si>
    <t>Tạm ngừng giải ngân/Chấm dứt cho vay.</t>
  </si>
  <si>
    <t>Con trai của Tổng Giám đốc Agribank.</t>
  </si>
  <si>
    <t>Khách hàng được bảo đảm bởi thành viên Hội đồng thành viên, thành viên Ban kiểm soát, Tổng Giám đốc, Phó Tổng Giám đốc Agribank.</t>
  </si>
  <si>
    <t>Thành viên Ban kiểm soát Agribank.</t>
  </si>
  <si>
    <t>Căn cứ nào được sử dụng để xác định mức cho vay?</t>
  </si>
  <si>
    <t>Agribank xem xét cấp tín dụng cho khách hàng để trả khoản vay tại chính Agribank trong trường hợp nào?</t>
  </si>
  <si>
    <t>Không có trường hợp nào.</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</si>
  <si>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</si>
  <si>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</si>
  <si>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Phương án sử dụng vốn của khách hàng.</t>
  </si>
  <si>
    <t>Khả năng phát mại tài sản bảo đảm.</t>
  </si>
  <si>
    <t>Nhu cầu của khách hàng về thời hạn vay vốn.</t>
  </si>
  <si>
    <t>Trả nợ gốc và lãi trong cùng một kỳ hạn.</t>
  </si>
  <si>
    <t>Nợ gốc thu trước, nợ lãi tiền vay thu sau.</t>
  </si>
  <si>
    <t>Nợ lãi thu trước, nợ gốc thu sau.</t>
  </si>
  <si>
    <t>Thu theo tỷ lệ nợ gốc, nợ lãi.</t>
  </si>
  <si>
    <t>Điểm b Khoản 2 Điều 10 QC 656/QC-HĐTV-TD</t>
  </si>
  <si>
    <t>Giám đốc Chi nhánh</t>
  </si>
  <si>
    <t>Người quản lý nợ</t>
  </si>
  <si>
    <t>Cấp nào tại Agribank quy định biểu phí đối với các giao dịch tiền gửi tiết kiệm, dịch vụ liên quan đến tiền gửi tiết kiệm?</t>
  </si>
  <si>
    <t>Chủ tịch Hội đồng thành viên</t>
  </si>
  <si>
    <t>Hội đồng thành viên</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</si>
  <si>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</si>
  <si>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5 ngày làm việc.</t>
  </si>
  <si>
    <t>Sau 7 ngày làm việc.</t>
  </si>
  <si>
    <t>Sau 10 ngày làm việc.</t>
  </si>
  <si>
    <t>Khi gửi tiền gửi tiết kiệm chung, người nào phải trực tiếp đến địa điểm giao dịch của Agribank?</t>
  </si>
  <si>
    <t>Tất cả người gửi tiền</t>
  </si>
  <si>
    <t>Người được ủy quyền</t>
  </si>
  <si>
    <t>Ít nhất 02 người gửi tiền</t>
  </si>
  <si>
    <t>Khoản 1 Điều 11 Quyết định số 2209/QĐ-NHNo-KHNV ngày 18/10/2019</t>
  </si>
  <si>
    <t>Lãi suất điều chỉnh định kỳ</t>
  </si>
  <si>
    <t>Việc cấp lại thẻ tiết kiệm mới trong trường hợp Thẻ tiết kiệm bị mất, hỏng được thực hiện tại đâu?</t>
  </si>
  <si>
    <t>Các chi nhánh, phòng giao dịch Agribank</t>
  </si>
  <si>
    <t>Agribank nơi mở thẻ tiết kiệm</t>
  </si>
  <si>
    <t>Agribank nơi giao dịch</t>
  </si>
  <si>
    <t>Chi nhánh nơi khách hàng mở tài khoản thanh toán</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</si>
  <si>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</si>
  <si>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</si>
  <si>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</si>
  <si>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</si>
  <si>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Khoản 4 Điều 5 Quyết định số 2208/QĐ-NHNo-KHNV ngày 18/10/2019</t>
  </si>
  <si>
    <t>Tính trên số ngày thực tế gửi.</t>
  </si>
  <si>
    <t>Tính trên số ngày thực tế gửi và mức lãi suất trên sổ.</t>
  </si>
  <si>
    <t>Khoản 2 Điều 18 Quyết định 2209/QĐ-NHNo-KHNV</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</si>
  <si>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</si>
  <si>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</si>
  <si>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</si>
  <si>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</si>
  <si>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Đáp án 1 và 2 đều đúng.</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</si>
  <si>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</si>
  <si>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</si>
  <si>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</si>
  <si>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</si>
  <si>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Đáp án 1 và 3 đều đúng.</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</si>
  <si>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</si>
  <si>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</si>
  <si>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</si>
  <si>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</si>
  <si>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</si>
  <si>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</si>
  <si>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</si>
  <si>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</si>
  <si>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Tra cứu thông tin; Quản lý đầu tư.</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</si>
  <si>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</si>
  <si>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</si>
  <si>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</si>
  <si>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</si>
  <si>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</si>
  <si>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</si>
  <si>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</si>
  <si>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</si>
  <si>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</si>
  <si>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</si>
  <si>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Phần I, Điều 2, khoản 2 - Quy trình 4416/QTr-NHNo-NHS ngày 30/12/2024</t>
  </si>
  <si>
    <t>Agribank quy định như thế nào về Tên đăng nhập dịch vụ Agribank eBanking?</t>
  </si>
  <si>
    <t>Có độ dài tối thiểu 06 (sáu)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</si>
  <si>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</si>
  <si>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</si>
  <si>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</si>
  <si>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Chi nhánh</t>
  </si>
  <si>
    <t>Khách hàng</t>
  </si>
  <si>
    <t>Chi nhánh và khách hàng</t>
  </si>
  <si>
    <t>Khách hàng Agribank eBanking được quyền tra soát, khiếu nại trong thời gian nào?</t>
  </si>
  <si>
    <t>15 ngày</t>
  </si>
  <si>
    <t>30 ngày</t>
  </si>
  <si>
    <t>45 ngày</t>
  </si>
  <si>
    <t>Yếu tố nào sau đây không có mặt trên thẻ phi vật lý của Agribank?</t>
  </si>
  <si>
    <t>Tên thương hiệu và/hoặc Logo của Agribank.</t>
  </si>
  <si>
    <t>Dải chữ ký.</t>
  </si>
  <si>
    <t>Số thẻ.</t>
  </si>
  <si>
    <t>Họ, tên chủ thẻ.</t>
  </si>
  <si>
    <t>Khoản 1 Điều 4 Quy Định số 2239/QyĐ-NHNo-TTT ngày 31/7/2024</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</si>
  <si>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</si>
  <si>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</si>
  <si>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</si>
  <si>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</si>
  <si>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</si>
  <si>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Khoản 1 Điều 5 Quy Định số 2239/QyĐ-NHNo-TTT ngày 31/7/2024</t>
  </si>
  <si>
    <t>Hãy cho biết thời hạn hiệu lực của Thẻ ghi nợ nội địa Lộc Việt?</t>
  </si>
  <si>
    <t>04 năm kể từ ngày phát hành.</t>
  </si>
  <si>
    <t>Thẻ tiếp quỹ ATM có thời hạn hiệu lực bao nhiêu năm kể từ ngày phát hành?</t>
  </si>
  <si>
    <t>Khoản 5 Điều 5 Quy Định số 2239/QyĐ-NHNo-TTT ngày 31/7/2024</t>
  </si>
  <si>
    <t>Thẻ tín dụng của Agribank có thể thực hiện chức năng nào sau đây tại ATM?</t>
  </si>
  <si>
    <t>Ứng tiền bằng QRCode</t>
  </si>
  <si>
    <t>In sao kê.</t>
  </si>
  <si>
    <t>Đăng ký dịch vụ SMS.</t>
  </si>
  <si>
    <t>10 ngày</t>
  </si>
  <si>
    <t>20 ngày</t>
  </si>
  <si>
    <t>40 ngày</t>
  </si>
  <si>
    <t>Trao đổi, thu thập, khai thác thông tin phục vụ công tác giám sát.</t>
  </si>
  <si>
    <t>Đề xuất Người phê duyệt trình Cấp có thẩm quyền biện pháp xử lý.</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</si>
  <si>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</si>
  <si>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</si>
  <si>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</si>
  <si>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Xây dựng kế hoạch kiểm tra, giám sát; chấm điểm thi đua chuyên đề KTKSNB hàng năm.</t>
  </si>
  <si>
    <t>Xây dựng kế hoạch đề cương giám sát hàng năm; đề xuất giám sát đột xuất.</t>
  </si>
  <si>
    <t>Cả 1 và 3</t>
  </si>
  <si>
    <t>Trung bình</t>
  </si>
  <si>
    <t>Thấp</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</si>
  <si>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</si>
  <si>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</si>
  <si>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</si>
  <si>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</si>
  <si>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Thế nào là điều chỉnh kỳ hạn trả nợ?</t>
  </si>
  <si>
    <t>2</t>
  </si>
  <si>
    <t>Căn cứ nào sau đây xác định thời hạn cho vay, kỳ hạn trả nợ đối với cho vay phục vụ hoạt động kinh doanh?</t>
  </si>
  <si>
    <t>Khả năng trả nợ của khách hàng.</t>
  </si>
  <si>
    <t>Agribank chuyển nợ quá hạn đối với số dư nợ gốc/lãi mà khách hàng không trả được nợ đúng hạn và không được Agribank chấp thuận cơ cấu lại thời hạn trả nợ.</t>
  </si>
  <si>
    <t>Khách hàng thay đổi Người đại diện theo pháp luật</t>
  </si>
  <si>
    <t>Đáp án 1 và 2.</t>
  </si>
  <si>
    <t>Phương án sử dụng vốn vay; khả năng tài chính của khách hàng; giá trị tài sản bảo đảm (đối với khoản vay phải bảo đảm bằng tài sản); các giới hạn cấp tín dụng và khả năng nguồn vốn của Agribank.</t>
  </si>
  <si>
    <t>Chi nhánh loại II không được phê duyệt vượt thẩm quyền.</t>
  </si>
  <si>
    <t>Chi nhánh loại II chỉ được phê duyệt vượt thẩm quyền khi được Tổng Giám đốc chấp thuận.</t>
  </si>
  <si>
    <t>Nhận định nào sau đây là đúng về chủ thể giao kết Thỏa thuận cho vay trong trường hợp các cá nhân vay vốn chung?</t>
  </si>
  <si>
    <t>Ủy quyền một cá nhân là đại diện ký kết HĐTD với Agribank mà không cần văn bản ủy quyền.</t>
  </si>
  <si>
    <t>Cả 1 và 2 đều đúng.</t>
  </si>
  <si>
    <t>Khách hàng phải đáp ứng điều kiện nào sau đây để được vay vốn tại Agribank?</t>
  </si>
  <si>
    <t>Có năng lực pháp luật dân sự và năng lực hành vi dân sự theo quy định.</t>
  </si>
  <si>
    <t>Phương án sử dụng vốn khả thi (không bắt buộc đối với khoản cho vay có mức giá trị nhỏ); Có khả năng tài chính để trả nợ.</t>
  </si>
  <si>
    <t>Kế toán trưởng của Agribank.</t>
  </si>
  <si>
    <t>Tổ chức kiểm toán, kiểm toán viên đang kiểm toán tại Agribank.</t>
  </si>
  <si>
    <t>Đáp án 2 và 3.</t>
  </si>
  <si>
    <t>Công ty cổ phần chứng khoán Agribank (Agriseco).</t>
  </si>
  <si>
    <t>Công ty Cổ phần bảo hiểm Ngân hàng Nông nghiệp và Phát triển Nông thôn Việt Nam (ABIC).</t>
  </si>
  <si>
    <t>Lập Báo cáo đề xuất cho vay. Chịu trách nhiệm về tính hợp pháp, hợp lệ của bộ hồ sơ vay vốn; tính chính xác, trung thực của nội dung Báo cáo đề xuất cho vay và chịu trách nhiệm về đề xuất của mình.</t>
  </si>
  <si>
    <t>Lập Báo cáo đề xuất cho vay. Chịu trách nhiệm về tính hợp pháp, hợp lệ của bộ hồ sơ vay vốn; tính chính xác của nội dung Báo cáo đề xuất cho vay và chịu trách nhiệm về đề xuất của mình.</t>
  </si>
  <si>
    <t>Lập Báo cáo đề xuất cho vay. Chịu trách nhiệm về tính hợp pháp của bộ hồ sơ vay vốn; tính chính xác của nội dung Báo cáo đề xuất cho vay và chịu trách nhiệm về đề xuất của mình.</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</si>
  <si>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</si>
  <si>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</si>
  <si>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</si>
  <si>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</si>
  <si>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</si>
  <si>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</si>
  <si>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</si>
  <si>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</si>
  <si>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</si>
  <si>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</si>
  <si>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Điều 17 QyĐ 2268/QyĐ-NHNo-TD</t>
  </si>
  <si>
    <t>Khi giải ngân vốn vay Agribank nơi cho vay phải thực hiện nhiệm vụ gì?</t>
  </si>
  <si>
    <t>Mỗi lần giải ngân vốn vay, Agribank nơi cho vay phải rà soát, đánh giá nhu cầu vay vốn, hồ sơ giải ngân đáp ứng các điều kiện theo quy định hiện hành.</t>
  </si>
  <si>
    <t>Tổng Giám đốc Agribank</t>
  </si>
  <si>
    <t>Hội đồng thành viên Agribank</t>
  </si>
  <si>
    <t>Người thẩm định thực hiện thẩm định khoản vay trên cơ sở nào?</t>
  </si>
  <si>
    <t>Thông tin, hồ sơ vay vốn theo quy định của Agribank và Ngân hàng Nhà nước.</t>
  </si>
  <si>
    <t>Báo cáo đề xuất cho vay (phần báo cáo đánh giá hồ sơ và đề xuất của Người quan hệ khách hàng).</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</si>
  <si>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</si>
  <si>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</si>
  <si>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Hãy chỉ ra nhiệm vụ của Người thẩm định lại khi lập Báo cáo thẩm định lại tại Agribank nơi phê duyệt vượt thẩm quyền tại chi nhánh loại I?</t>
  </si>
  <si>
    <t>Hồ sơ trình HĐTV phê duyệt khoản vay theo thẩm quyền bao gồm những tài liệu nào?</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</si>
  <si>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</si>
  <si>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</si>
  <si>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</si>
  <si>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Chi nhánh không được quyền ngừng giải ngân vì khoản vay đã được cấp trên phê duyệt.</t>
  </si>
  <si>
    <t>Chi nhánh tiếp tục giải ngân vì nếu dừng giải ngân thì dự án dở dang và thiệt hại có thể xảy ra nhiều hơn.</t>
  </si>
  <si>
    <t>Báo cáo đề xuất cơ cấu lại thời hạn trả nợ.</t>
  </si>
  <si>
    <t>Phương án cơ cấu lại thời hạn trả nợ của khách hàng.</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</si>
  <si>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</si>
  <si>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</si>
  <si>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</si>
  <si>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</si>
  <si>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Điểm b Khoản 1 Điều 62 QyĐ 2268/QyĐ-NHNo-TD</t>
  </si>
  <si>
    <t>Không được kiểm tra khách hàng.</t>
  </si>
  <si>
    <t>Trực tiếp giám sát khi thấy cần thiết.</t>
  </si>
  <si>
    <t>Không được giám sát khách hàng.</t>
  </si>
  <si>
    <t>Agribank phải kiểm tra sau khi khách hàng nhận tiền vay gồm các nội dung nào?</t>
  </si>
  <si>
    <t>Kiểm tra sử dụng vốn vay, kiểm tra tình hình hoạt động kinh doanh và đánh giá khả năng trả nợ, kiểm tra tài sản bảo đảm, đối chiếu nợ vay.</t>
  </si>
  <si>
    <t>Kiểm tra sử dụng vốn vay đúng mục đích ghi trong hợp đồng tín dụng.</t>
  </si>
  <si>
    <t>Kiểm tra để đánh giá khả năng trả nợ.</t>
  </si>
  <si>
    <t>Kiểm tra 3 tháng ít nhất 01 (một) lần.</t>
  </si>
  <si>
    <t>Kiểm tra 9 tháng ít nhất 01 (một) lần.</t>
  </si>
  <si>
    <t>Kiểm tra một năm ít nhất 01 (một) lần.</t>
  </si>
  <si>
    <t>Điểm a Khoản 2 Điều 65 QyĐ 2268/QyĐ-NHNo-TD</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</si>
  <si>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</si>
  <si>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</si>
  <si>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</si>
  <si>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</si>
  <si>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Điểm b Khoản 2 Điều 65 QyĐ 2268/QyĐ-NHNo-TD</t>
  </si>
  <si>
    <t>Vật chính là gì?</t>
  </si>
  <si>
    <t>Là vật mang lại nguồn lợi chính cho chủ sử dụng.</t>
  </si>
  <si>
    <t>Là vật độc lập, có thể khai thác công dụng theo tính năng.</t>
  </si>
  <si>
    <t>Là vật trực tiếp phục vụ cho việc khai thác công dụng cho chủ sử dụng.</t>
  </si>
  <si>
    <t>100%</t>
  </si>
  <si>
    <t>90%</t>
  </si>
  <si>
    <t>85%</t>
  </si>
  <si>
    <t>80%</t>
  </si>
  <si>
    <t>Điểm b Khoản 2 Điều 22 Quy chế 879/QC-HĐTV-TD</t>
  </si>
  <si>
    <t>Hội Nông dân Việt Nam.</t>
  </si>
  <si>
    <t>Mặt trận Tổ quốc Việt Nam.</t>
  </si>
  <si>
    <t>Hội Cựu chiến binh Việt Nam.</t>
  </si>
  <si>
    <t>Tổng Giám đốc.</t>
  </si>
  <si>
    <t>Hợp đồng mua bán, chuyển nhượng tài sản tương ứng cùng loại.</t>
  </si>
  <si>
    <t>Biện pháp cầm cố chấm dứt khi nào?</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</si>
  <si>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</si>
  <si>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</si>
  <si>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</si>
  <si>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</si>
  <si>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Mức cấp tín dụng tối đa so với giá trị TSBĐ là trái phiếu chính phủ (bằng đồng Việt Nam) có thời hạn thanh toán còn lại trên 01 năm?</t>
  </si>
  <si>
    <t>Mức cấp tín dụng tối đa 95% mệnh giá.</t>
  </si>
  <si>
    <t>Mức cấp tín dụng tối đa 90% mệnh giá.</t>
  </si>
  <si>
    <t>Mức cấp tín dụng tối đa 80% mệnh giá.</t>
  </si>
  <si>
    <t>Mức cấp tín dụng tối đa 75% mệnh giá.</t>
  </si>
  <si>
    <t>Phương pháp so sánh.</t>
  </si>
  <si>
    <t>Phương pháp chi phí.</t>
  </si>
  <si>
    <t>Khoản 1 Điều 30 Quy định 2929/QyĐ-NHNo-TD</t>
  </si>
  <si>
    <t>Xác định giá khởi điểm bán đấu giá TSBĐ theo thỏa thuận tại Agribank nơi cấp tín dụng?</t>
  </si>
  <si>
    <t>Khoản 1 Điều 56 Quy định 2929/QyĐ-NHNo-TD</t>
  </si>
  <si>
    <t>Cả 1 và 2</t>
  </si>
  <si>
    <t>Các trường hợp được giải chấp TSBĐ:</t>
  </si>
  <si>
    <t>Khách hàng và Bên bảo đảm đã thực hiện nghĩa vụ (bao gồm toàn bộ hoặc theo phần).</t>
  </si>
  <si>
    <t>TSBĐ được xử lý theo quy định.</t>
  </si>
  <si>
    <t>Rút bớt, thay thế TSBĐ.</t>
  </si>
  <si>
    <t>Số dư bảo lãnh đối với một khách hàng hoặc một khách hàng và người có liên quan bao gồm?</t>
  </si>
  <si>
    <t>Số dư phát hành Cam kết bảo lãnh</t>
  </si>
  <si>
    <t>Đáp án 1 hoặc 2</t>
  </si>
  <si>
    <t>Hội đồng tín dụng chi nhánh loại I</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</si>
  <si>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</si>
  <si>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</si>
  <si>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</si>
  <si>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</si>
  <si>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</si>
  <si>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Ban Khách hàng doanh nghiệp</t>
  </si>
  <si>
    <t>Ban Chính sách tín dụng</t>
  </si>
  <si>
    <t>Ban Khách hàng cá nhân</t>
  </si>
  <si>
    <t>Ban Định chế tài chính</t>
  </si>
  <si>
    <t>Đáp án 2 và 3</t>
  </si>
  <si>
    <t>Người kiểm soát bảo lãnh</t>
  </si>
  <si>
    <t>Người quan hệ khách hàng</t>
  </si>
  <si>
    <t>Người thẩm định lại</t>
  </si>
  <si>
    <t>02 ngày làm việc</t>
  </si>
  <si>
    <t>03 ngày làm việc</t>
  </si>
  <si>
    <t>05 ngày làm việc</t>
  </si>
  <si>
    <t>Hợp đồng cấp tín dụng vô hiệu.</t>
  </si>
  <si>
    <t>Hợp đồng cấp tín dụng không vô hiệu.</t>
  </si>
  <si>
    <t>Không làm chấm dứt Hợp đồng cấp tín dụng.</t>
  </si>
  <si>
    <t>Làm chấm dứt Hợp đồng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</si>
  <si>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</si>
  <si>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</si>
  <si>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Điểm b Khoản 2 Điều 4 Quy chế 1548/QC-HĐTV-TD</t>
  </si>
  <si>
    <t>Giám đốc Chi nhánh loại I</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</si>
  <si>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</si>
  <si>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</si>
  <si>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</si>
  <si>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</si>
  <si>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Giám đốc chi nhánh loại I</t>
  </si>
  <si>
    <t>1 tỷ đồng</t>
  </si>
  <si>
    <t>2 tỷ đồng</t>
  </si>
  <si>
    <t>3 tỷ đồng</t>
  </si>
  <si>
    <t>4 tỷ đồng</t>
  </si>
  <si>
    <t>5,2 tỷ đồng</t>
  </si>
  <si>
    <t>5,4 tỷ đồng</t>
  </si>
  <si>
    <t>5,6 tỷ đồng</t>
  </si>
  <si>
    <t>5,8 tỷ đồng</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</si>
  <si>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</si>
  <si>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</si>
  <si>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</si>
  <si>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Khoản 1, Khoản 2 Điều 34 QyĐ 2268/QyĐ-NHNo-TD</t>
  </si>
  <si>
    <t>Không được cho vay</t>
  </si>
  <si>
    <t>50%</t>
  </si>
  <si>
    <t>Các bên phải ký kết lại hợp đồng bảo đảm đó sau khi pháp nhân được tổ chức lại.</t>
  </si>
  <si>
    <t>100 triệu đồng</t>
  </si>
  <si>
    <t>Giám đốc chi nhánh.</t>
  </si>
  <si>
    <t>Đáp án 1 hoặc 3</t>
  </si>
  <si>
    <t>Trưởng phòng Khách hàng doanh nghiệp</t>
  </si>
  <si>
    <t>Đáp án 1, 2</t>
  </si>
  <si>
    <t>Kiến thức về PTTCDN</t>
  </si>
  <si>
    <t>Tiền thu lãi cho vay, cổ tức và lợi nhuận được chia được phản ánh vào luồng tiền trong hoạt động nào của Báo cáo lưu chuyển tiền tệ?</t>
  </si>
  <si>
    <t>Lưu chuyển tiền từ hoạt động kinh doanh</t>
  </si>
  <si>
    <t>Chưa kết luận được</t>
  </si>
  <si>
    <t>200 tỷ đồng</t>
  </si>
  <si>
    <t>650 tỷ đồng</t>
  </si>
  <si>
    <t>150 tỷ đồng</t>
  </si>
  <si>
    <t>263 tỷ đồng</t>
  </si>
  <si>
    <t>Hội đồng thành viên Công ty</t>
  </si>
  <si>
    <t>Tổng Giám đốc Công ty</t>
  </si>
  <si>
    <t>Theo cấp thẩm quyền được quy định trong điều lệ của Công ty</t>
  </si>
  <si>
    <t>Chủ tịch HĐTV</t>
  </si>
  <si>
    <t>Điều 24 Luật Doanh nghiệp năm 2020</t>
  </si>
  <si>
    <t>Khách hàng không có nợ xấu, nợ đã xử lý rủi ro, nợ đã bán cho VAMC</t>
  </si>
  <si>
    <t>Cam kết sử dụng nguồn thu để trả nợ khoản vay mới</t>
  </si>
  <si>
    <t>Việc gia hạn thời gian duy trì hạn mức cho vay (trừ cho vay theo hạn mức quy mô nhỏ) được thực hiện khi nào:</t>
  </si>
  <si>
    <t>Không có đáp án đúng</t>
  </si>
  <si>
    <t>Lựa chọn đáp án đúng nhất về việc gia hạn thời gian duy trì hạn mức đối với cho vay theo hạn mức quy mô nhỏ:</t>
  </si>
  <si>
    <t>Chỉ thực hiện gia hạn 1 lần và được gia hạn tối đa 24 tháng</t>
  </si>
  <si>
    <t>Được gia hạn nhiều lần nhưng mỗi lần tối đa 12 tháng</t>
  </si>
  <si>
    <t>Chỉ được gia hạn 1 lần và được gia hạn tối đa 36 tháng</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</si>
  <si>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</si>
  <si>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</si>
  <si>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</si>
  <si>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Tối đa 12 năm</t>
  </si>
  <si>
    <t>25%</t>
  </si>
  <si>
    <t>10%</t>
  </si>
  <si>
    <t>36 tháng</t>
  </si>
  <si>
    <t>10 ngày làm việc</t>
  </si>
  <si>
    <t>300 triệu đồng</t>
  </si>
  <si>
    <t>500 triệu đồng</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</si>
  <si>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</si>
  <si>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</si>
  <si>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Văn bản cam kết của bên thụ hưởng về việc bên thụ hưởng không có tài khoản thanh toán tại tổ chức cung ứng dịch vụ thanh toán</t>
  </si>
  <si>
    <t>Bảng kê thu mua hàng hóa, dịch vụ mua vào không có hóa đơn</t>
  </si>
  <si>
    <t>Cả đáp án 1 và 2</t>
  </si>
  <si>
    <t>Tối đa 30 năm</t>
  </si>
  <si>
    <t>Agribank có quyền xem xét, quyết định việc tạm ngừng cho vay, chấm dứt cho vay, thu hồi nợ trước hạn trong các trường hợp nào sau đây?</t>
  </si>
  <si>
    <t>Cả 1,2,3 đều đúng</t>
  </si>
  <si>
    <t>20 tỷ đồng</t>
  </si>
  <si>
    <t>30 tỷ đồng</t>
  </si>
  <si>
    <t>40 tỷ đồng</t>
  </si>
  <si>
    <t>Không bắt buộc</t>
  </si>
  <si>
    <t>1,5 tỷ đồng</t>
  </si>
  <si>
    <t>Được cho vay</t>
  </si>
  <si>
    <t>Đối với Khách hàng cá nhân vừa vay vốn sử dụng vào mục đích tiêu dùng vừa vay vốn phục vụ nhu cầu hoạt động kinh doanh của Doanh nghiệp tư nhân/hộ kinh doanh thì thực hiện xếp hạng khách hàng như thế nào?</t>
  </si>
  <si>
    <t>Thực hiện xếp hạng khách hàng theo Doanh nghiệp tư nhân/hộ kinh doanh</t>
  </si>
  <si>
    <t>Thực hiện xếp hạng khách hàng theo Cá nhân tiêu dùng</t>
  </si>
  <si>
    <t>Thực hiện xếp hạng theo mục đích vay vốn có mức cấp tín dụng cao nhất</t>
  </si>
  <si>
    <t>Việc thực hiện xếp hạng khách hàng do Giám đốc Agribank nơi cấp tín dụng quyết định</t>
  </si>
  <si>
    <t>Dưới 20 tỷ đồng</t>
  </si>
  <si>
    <t>Cả 1 và 3 đều đúng</t>
  </si>
  <si>
    <t>Nhóm 1</t>
  </si>
  <si>
    <t>Nhóm 2</t>
  </si>
  <si>
    <t>Nhóm 3</t>
  </si>
  <si>
    <t>Nhóm 4</t>
  </si>
  <si>
    <t>Giá trị khấu trừ của tài sản bảo đảm phải coi bằng 0 (không) trong trường hợp nào sau đây?</t>
  </si>
  <si>
    <t>Agribank không có quyền xử lý tài sản bảo đảm theo thỏa thuận và theo quy định của pháp luật khi khách hàng không thực hiện nghĩa vụ của mình theo thỏa thuận</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</si>
  <si>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</si>
  <si>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Các khoản đề nghị xử lý rủi ro phải thông qua Hội đồng nào?</t>
  </si>
  <si>
    <t>Hội đồng xử lý rủi ro</t>
  </si>
  <si>
    <t>Hội đồng xử lý tổn thất các khoản đầu tư của Agribank</t>
  </si>
  <si>
    <t>Hội đồng xử lý tài chính các khoản nợ phải thu khó đòi</t>
  </si>
  <si>
    <t>Hội đồng mua bán nợ</t>
  </si>
  <si>
    <t>Tổ giúp việc cho Hội đồng xử lý rủi ro Chi nhánh loại I do ai quyết định thành lập?</t>
  </si>
  <si>
    <t>Chủ tịch Hội đồng xử lý rủi ro</t>
  </si>
  <si>
    <t>Phó Giám đốc Chi nhánh</t>
  </si>
  <si>
    <t>Trưởng phòng Kế hoạch và Quản lý rủi ro</t>
  </si>
  <si>
    <t>Nhóm 5</t>
  </si>
  <si>
    <t>Hội đồng xử lý rủi ro Trụ sở chính</t>
  </si>
  <si>
    <t>Ban Thẩm định và phê duyệt tín dụng</t>
  </si>
  <si>
    <t>Ban Thư ký tổng hợp</t>
  </si>
  <si>
    <t>Xem xét, thẩm định tín dụng</t>
  </si>
  <si>
    <t>Phê duyệt tín dụng</t>
  </si>
  <si>
    <t>Quản lý tín dụng, quản lý danh mục tín dụng</t>
  </si>
  <si>
    <t>Doanh nghiệp A được Agribank cấp tín dụng có bảo đảm bằng giấy tờ có giá do Agribank phát hành cho 100% giá trị khoản cấp tín dụng (bao gồm cả gốc, lãi, phí) thì thực hiện xếp hạng khách hàng như thế nào?</t>
  </si>
  <si>
    <t>Việc thực hiện xếp hạng khách hàng do Giám đốc Agribank nơi cấp tín dụng quyết định.</t>
  </si>
  <si>
    <t>20 triệu đồng</t>
  </si>
  <si>
    <t>Khoản 1 Điều 6 và Khoản 2 Điều 9 Quy chế 910/QC-HĐTV-RRTD ngày 31/7/2024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</si>
  <si>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</si>
  <si>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40%</t>
  </si>
  <si>
    <t>Có tài liệu, hồ sơ chứng minh việc khách hàng đã trả nợ</t>
  </si>
  <si>
    <t>Agribank nơi cấp tín dụng có đủ cơ sở thông tin, tài liệu để đánh giá khách hàng có khả năng trả đầy đủ nợ gốc và lãi còn lại đúng thời hạn đã được cơ cấu lại</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</si>
  <si>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</si>
  <si>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</si>
  <si>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</si>
  <si>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</si>
  <si>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Ngày cuối cùng của tháng trước liền kề</t>
  </si>
  <si>
    <t>Ngày đầu tiên của tháng trước liền kề</t>
  </si>
  <si>
    <t>Trên 2 tỷ đồng</t>
  </si>
  <si>
    <t>Trên 2,5 tỷ đồng</t>
  </si>
  <si>
    <t>13,5 tỷ đồng</t>
  </si>
  <si>
    <t>15 tỷ đồng</t>
  </si>
  <si>
    <t>17,5 tỷ đồng</t>
  </si>
  <si>
    <t>Đáp án 2&amp;3</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</si>
  <si>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</si>
  <si>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</si>
  <si>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</si>
  <si>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</si>
  <si>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</si>
  <si>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Tối thiểu 03 tháng một lần</t>
  </si>
  <si>
    <t>Tối thiểu 05 tháng một lần</t>
  </si>
  <si>
    <t>Tối thiểu 06 tháng một lần</t>
  </si>
  <si>
    <t>Hằng năm</t>
  </si>
  <si>
    <t>Hằng quý</t>
  </si>
  <si>
    <t>Hằng tháng</t>
  </si>
  <si>
    <t>Được XLRR từng phần đối với khoản nợ</t>
  </si>
  <si>
    <t>Không XLRR từng phần đối với khoản nợ</t>
  </si>
  <si>
    <t>Khoản nợ phải được trích lập dự phòng rủi ro đầy đủ</t>
  </si>
  <si>
    <t>25 ngày</t>
  </si>
  <si>
    <t>Khoản 10 Điều 9 Quy định số 3559/QyĐ-NHNo-TD ngày 18/10/2024</t>
  </si>
  <si>
    <t>Là nợ đã xử lý rủi ro</t>
  </si>
  <si>
    <t>Là nợ đã bán cho VAMC thanh toán bằng trái phiếu đặc biệt</t>
  </si>
  <si>
    <t>Là nợ xấu nội bảng</t>
  </si>
  <si>
    <t>Là nợ đã xử lý rủi ro; là nợ đã bán cho VAMC thanh toán bằng trái phiếu đặc biệt</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</si>
  <si>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</si>
  <si>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</si>
  <si>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</si>
  <si>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6 tỷ đồng</t>
  </si>
  <si>
    <t>8 tỷ đồng</t>
  </si>
  <si>
    <t>5 tỷ đồng</t>
  </si>
  <si>
    <t>Được quyền quyết định bán</t>
  </si>
  <si>
    <t>Không được quyền quyết định bán</t>
  </si>
  <si>
    <t>Đáp án 1 và 3 đều đúng</t>
  </si>
  <si>
    <t>Đối với các giao dịch gửi tiền vào sổ tiết kiệm đã cấp qua kênh điện tử, đơn vị giao dịch tiết kiệm và người gửi tiền bổ sung thông tin trên sổ tiết kiệm khi nào?</t>
  </si>
  <si>
    <t>Ngày làm việc tiếp theo ngay sau ngày gửi thêm tiền vào sổ tiết kiệm đã cấp</t>
  </si>
  <si>
    <t>Ngay khi người gửi tiền đến giao dịch trực tiếp tại quầy giao dịch</t>
  </si>
  <si>
    <t>Khi người gửi tiền đến tất toán sổ tiết kiệm</t>
  </si>
  <si>
    <t>Sau khi hoàn thành thủ tục chuyển nhượng sổ tiết kiệm theo quy định, người nhận chuyển nhượng sổ tiết kiệm được hưởng:</t>
  </si>
  <si>
    <t>Tiền gốc và lãi (nếu có) kể từ khi chuyển nhượng đến khi đáo hạn tiền gửi tiết kiệm theo quy định hiện hành đối với từng loại sản phẩm tiền gửi tiết kiệm của Agribank</t>
  </si>
  <si>
    <t>Tiền gốc kể từ khi chuyển nhượng đến khi đáo hạn tiền gửi tiết kiệm theo quy định hiện hành đối với từng loại sản phẩm tiền gửi tiết kiệm của Agribank</t>
  </si>
  <si>
    <t>Tiền lãi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</si>
  <si>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</si>
  <si>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Số ngày duy trì số dư thực tế là gì?</t>
  </si>
  <si>
    <t>Là số ngày mà số dư thực tế cuối mỗi ngày không thay đổi</t>
  </si>
  <si>
    <t>Là số dư cuối ngày tính lãi của số dư tiền gửi</t>
  </si>
  <si>
    <t>Là số ngày mà Agribank và khách hàng thỏa thuận dùng để tính số tiền lãi</t>
  </si>
  <si>
    <t>Điểm a, khoản 4.1 điều 4 Văn bản số 12099/NHNo-TCKT ngày 29/12/2017</t>
  </si>
  <si>
    <t>360 ngày</t>
  </si>
  <si>
    <t>365 ngày</t>
  </si>
  <si>
    <t>300 ngày</t>
  </si>
  <si>
    <t>Khoản 3.1 điều 3 văn bản số 12099/NHNo-TCKT ngày 29/12/2017</t>
  </si>
  <si>
    <t>75.000.000 đồng</t>
  </si>
  <si>
    <t>125.000.000 đồng</t>
  </si>
  <si>
    <t>175.000.000 đồng</t>
  </si>
  <si>
    <t>Điều 3 Quyết định số 32/2021/QĐ-TTG ngày 20/10/2021 của Thủ tướng chính phủ</t>
  </si>
  <si>
    <t>Tiền gửi không được bảo hiểm tại Agribank bao gồm:</t>
  </si>
  <si>
    <t>Tiền gửi tại Agribank của cá nhân là người sở hữu trên 5% vốn điều lệ của Agribank</t>
  </si>
  <si>
    <t>Tiền mua giấy tờ có giá vô danh do Agribank phát hành</t>
  </si>
  <si>
    <t>Trường hợp không đủ điều kiện để kéo dài thời hạn gửi tiền theo quy định, vào ngày đến hạn của khoản tiền gửi có kỳ hạn, Agribank thực hiện:</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</si>
  <si>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</si>
  <si>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</si>
  <si>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</si>
  <si>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Khoản 4 Điều 7 Quyết định 2208/QĐ-NHNo-KHNV ngày 18/10/2019</t>
  </si>
  <si>
    <t>Chưa kết thúc thời hạn phong tỏa</t>
  </si>
  <si>
    <t>50 ngày</t>
  </si>
  <si>
    <t>Agribank có quyền nào về mở và sử dụng tài khoản thanh toán sau đây?</t>
  </si>
  <si>
    <t>Quy định về số dư tối thiểu, phạm vi sử dụng, cách thức sử dụng, hạn mức giao dịch trên tài khoản thanh toán và thông báo công khai, hướng dẫn cụ thể để khách hàng biết</t>
  </si>
  <si>
    <t>Agribank có quyền từ chối thực hiện lệnh thanh toán của chủ tài khoản trong các trường hợp nào sau đây?</t>
  </si>
  <si>
    <t>Chủ tài khoản thực hiện đầy đủ các yêu cầu về thủ tục thanh toán.</t>
  </si>
  <si>
    <t>Tài khoản thanh toán bị đóng hoặc phong tỏa toàn bộ</t>
  </si>
  <si>
    <t>Khi chưa có yêu cầu bằng văn bản của cơ quan nhà nước có thẩm quyền theo quy định của pháp luật</t>
  </si>
  <si>
    <t>Điểm b khoản 1 Điều 26 Quy định số 3325/QyĐ-NHNo-TCKT ngày 30/09/2024</t>
  </si>
  <si>
    <t>Chi nhánh Agribank khác nơi mở tài khoản thanh toán được phép thực hiện nội dung nào liên quan đến tài khoản thanh toán theo yêu cầu của khách hàng?</t>
  </si>
  <si>
    <t>Đóng tài khoản thanh toán của khách hàng</t>
  </si>
  <si>
    <t>Là phương thức nhận biết khách hàng bằng phương tiện điện tử trên nền tảng Internet, không cần gặp mặt trực tiếp khách hàng</t>
  </si>
  <si>
    <t>01 ngày</t>
  </si>
  <si>
    <t>02 ngày</t>
  </si>
  <si>
    <t>03 ngày</t>
  </si>
  <si>
    <t>05 ngày</t>
  </si>
  <si>
    <t>Nhận tiền (ghi Có) vào tài khoản</t>
  </si>
  <si>
    <t>Thực hiện các giao dịch chuyển khoản để mở tài khoản tiền gửi tiết kiệm, tiền gửi có kỳ hạn của chính khách hàng trong hệ thống Agribank trong phạm vi số dư khả dụng của tài khoản thanh toán (không khống chế hạn mức giao dịch)</t>
  </si>
  <si>
    <t>Khoản 1 Điều 18 Quy định số 3325/QyĐ-NHNo-TCKT ngày 30/09/2024</t>
  </si>
  <si>
    <t>Agribank nơi thực hiện phong tỏa tài khoản thanh toán của khách hàng</t>
  </si>
  <si>
    <t>Agribank nơi khách hàng mở tài khoản thanh toán</t>
  </si>
  <si>
    <t>Tại bất kỳ chi nhánh nào</t>
  </si>
  <si>
    <t>Điểm b khoản 2 Điều 7 Quy định số 3325/QyĐ-NHNo-TCKT ngày 30/09/2024</t>
  </si>
  <si>
    <t>Agribank hạch toán khoản lãi phải thu từ hoạt động cấp tín dụng đối với:</t>
  </si>
  <si>
    <t>Khoản nợ được phân loại là nợ đủ tiêu chuẩn không phải trích dự phòng rủi ro cụ thể theo quy định của Ngân hàng Nhà nước</t>
  </si>
  <si>
    <t>Khoản nợ đã chuyển nợ quá hạn, nợ xấu</t>
  </si>
  <si>
    <t>Khoản nợ đã xử lý rủi ro</t>
  </si>
  <si>
    <t>điểm a Khoản 2 Điều 17 Quyết định 341/QĐ-NHNN ngày 06/3/2024</t>
  </si>
  <si>
    <t>Tại thời điểm 30/9/2023 Khách hàng Nguyễn Văn A có khoản nợ được phân loại là nợ đủ tiêu chuẩn, không phải trích dự phòng rủi ro theo quy định, Số lãi phải thu được hạch toán:</t>
  </si>
  <si>
    <t>Hạch toán thu nhập</t>
  </si>
  <si>
    <t>Hạch toán chi phí</t>
  </si>
  <si>
    <t>Hạch toán thu nhập và theo dõi ngoại bảng</t>
  </si>
  <si>
    <t>Đối tượng lập dự phòng phải thu khó đòi?</t>
  </si>
  <si>
    <t>Các khoản nợ phải thu đã quá hạn thanh toán</t>
  </si>
  <si>
    <t>Các khoản nợ phải thu chưa đến hạn thanh toán nhưng có khả năng không thu hồi được đúng hạn</t>
  </si>
  <si>
    <t>Khoản 1 Điều 11 Quyết định số 1126/QĐ-HĐTV-TCKT ngày 31/12/2019</t>
  </si>
  <si>
    <t>Nguồn dự phòng tổn thất các khoản đầu tư, nợ phải thu khó đòi được trích lập và quản lý ở đâu?</t>
  </si>
  <si>
    <t>Trích lập tại đơn vị quản lý các khoản đầu tư, nợ phải thu khó đòi; quản lý tập trung tại Trụ sở chính</t>
  </si>
  <si>
    <t>Trích lập và quản lý tại chi nhánh</t>
  </si>
  <si>
    <t>Trích lập tại Trụ sở chính, quản lý tại chi nhánh</t>
  </si>
  <si>
    <t>Trích lập và quản lý tại Trụ sở chính</t>
  </si>
  <si>
    <t>Tiết a khoản 3 Điều 4 Quyết định 1126/QĐ-HĐTV-TCKT ngày 31/12/2019</t>
  </si>
  <si>
    <t>Tỷ lệ trích lập dự phòng nợ phải thu khó đòi đối với nợ phải thu quá hạn thanh toán từ 6 tháng đến dưới 1 năm?</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</si>
  <si>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</si>
  <si>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3 ngày</t>
  </si>
  <si>
    <t>2 ngày</t>
  </si>
  <si>
    <t>3 ngày làm việc</t>
  </si>
  <si>
    <t>Tiết ii điểm b khoản 1.4 tiểu mục 1 mục III chương I phần II Văn bản số 2899 /HD-NHNo-TCKT ngày 14/4/2022</t>
  </si>
  <si>
    <t>2.000.000 VND</t>
  </si>
  <si>
    <t>Chuyển nguồn dự phòng về Trụ sở chính do đơn vị nào thực hiện?</t>
  </si>
  <si>
    <t>Người vay</t>
  </si>
  <si>
    <t>Chủ sở hữu tài sản bảo đảm</t>
  </si>
  <si>
    <t>Chủ sở hữu tài sản bảo đảm (hoặc người được ủy quyền)</t>
  </si>
  <si>
    <t>Cán bộ quản lý khoản vay</t>
  </si>
  <si>
    <t>Giao dịch viên</t>
  </si>
  <si>
    <t>Không phải ký nhận</t>
  </si>
  <si>
    <t>Văn thư</t>
  </si>
  <si>
    <t>Kiểm soát viên</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</si>
  <si>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</si>
  <si>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</si>
  <si>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</si>
  <si>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</si>
  <si>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</si>
  <si>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Phương pháp thu phí dịch vụ theo quy định tại Agribank?</t>
  </si>
  <si>
    <t>Thu phí từng lần</t>
  </si>
  <si>
    <t>Thu phí theo định kỳ</t>
  </si>
  <si>
    <t>Thu phí theo gói</t>
  </si>
  <si>
    <t>Điều 8 Quy chế số 369/QC-HĐTV-TCKT ngày 19/6/2023</t>
  </si>
  <si>
    <t>Theo quy định tại Quy chế số 369/QC-HĐTV-TCKT, chia sẻ phí dịch vụ là gì?</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</si>
  <si>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</si>
  <si>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</si>
  <si>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</si>
  <si>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</si>
  <si>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Khoản 8 Điều 3 Quy chế số 369/QC-HĐTV-TCKT ngày 19/6/2023</t>
  </si>
  <si>
    <t>Khoản 9 Điều 3 Quy chế số 369/QC-HĐTV-TCKT ngày 19/6/2023</t>
  </si>
  <si>
    <t>Khi nhận được giấy đề nghị cung ứng séc trắng, chi nhánh cung ứng séc phải thực hiện:</t>
  </si>
  <si>
    <t>Kiểm tra điều kiện của người đề nghị cung ứng séc</t>
  </si>
  <si>
    <t>Tra cứu thông tin khách hàng (nếu cung ứng séc lần đầu) theo quy định</t>
  </si>
  <si>
    <t>Kiểm tra giấy tờ tùy thân của người được chủ tài khoản ủy quyền trực tiếp nhận séc</t>
  </si>
  <si>
    <t>Khoản 2 Điều 11 Quyết định số 1399/QĐ-NHNo-TCKT ngày 18/8/2017</t>
  </si>
  <si>
    <t>Người bị ký phát phải thông báo cho những đơn vị nào khi tờ séc được xuất trình trong thời hạn thanh toán nhưng séc không đủ khả năng thanh toán?</t>
  </si>
  <si>
    <t>Người xuất trình séc (bao gồm người thụ hưởng hoặc người thu hộ)</t>
  </si>
  <si>
    <t>Trung tâm Thông tin tín dụng Quốc gia Việt Nam</t>
  </si>
  <si>
    <t>Khoản 1 Điều 21 Quyết định số 1399/QĐ-NHNo-TCKT ngày 18/8/2017</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</si>
  <si>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</si>
  <si>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Bằng ngoại tệ</t>
  </si>
  <si>
    <t>Bằng đồng Việt Nam</t>
  </si>
  <si>
    <t>Bằng đồng Việt Nam theo tỷ giá mua ngoại tệ do Agribank công bố tại thời điểm thanh toán</t>
  </si>
  <si>
    <t>Bằng đồng Việt Nam theo tỷ giá bán ngoại tệ do Agribank công bố tại thời điểm thanh toán</t>
  </si>
  <si>
    <t>Khoản 2 Điều 3 Quyết định số 1399/QĐ-NHNo-TCKT ngày 18/8/2017</t>
  </si>
  <si>
    <t>Theo quy định của Agribank, Khách hàng được quyền đề nghị tra soát, khiếu nại về sử dụng dịch vụ cung ứng séc trong thời hạn bao nhiêu ngày kể từ thời điểm xuất trình để thanh toán séc?</t>
  </si>
  <si>
    <t>Điều 23 Quyết định số 1399/QĐ-NHNo-TCKT ngày 18/8/2017</t>
  </si>
  <si>
    <t>Khoản 4 Điều 9 Quy trình số 169/QTr-NHNo-TCKT ngày 29/01/2024</t>
  </si>
  <si>
    <t>Trong quá trình hậu kiểm, trường hợp phát hiện yếu tố bất thường, nghi ngờ tính xác thực của giao dịch, bộ phận hậu kiểm phải làm gì?</t>
  </si>
  <si>
    <t>Điểm b Khoản 3 Điều 11 Quy trình số 169/QTr-NHNo-TCKT ngày 29/01/2024</t>
  </si>
  <si>
    <t>Trường hợp bộ phận hậu kiểm của Hội sở chi nhánh trực tiếp quản lý tổ chức hậu kiểm tại phòng giao dịch thì số lần tối thiểu hậu kiểm viên xuống hậu kiểm tại phòng giao dịch?</t>
  </si>
  <si>
    <t>Điểm b Khoản 3 Điều 13 Quy trình số 169/QTr-NHNo-TCKT ngày 29/01/2024</t>
  </si>
  <si>
    <t>Định kỳ 6 tháng/lần</t>
  </si>
  <si>
    <t>Chọn câu trả lời đúng nhất trong các nhận định sau?</t>
  </si>
  <si>
    <t>Hậu kiểm kiểm tra thông tin, xác thực khách hàng (giao dịch phi tài chính) được thực hiện tại phòng/bộ phận nghiệp vụ</t>
  </si>
  <si>
    <t>Hậu kiểm kiểm tra thông tin, xác thực khách hàng (giao dịch phi tài chính) chỉ được thực hiện tại bộ phận hậu kiểm</t>
  </si>
  <si>
    <t>Hậu kiểm kiểm tra thông tin, xác thực khách hàng (giao dịch phi tài chính) chỉ được thực hiện tại phòng giao dịch</t>
  </si>
  <si>
    <t>Để kiểm soát hoạt động của các Giao dịch viên, Agribank quy định 1 Kiểm soát viên kiểm soát tối đa mấy Giao dịch viên?</t>
  </si>
  <si>
    <t>Không giới hạn.</t>
  </si>
  <si>
    <t>Khoản 7 Điều 3, Quyết định 919/QĐ-HĐTV-TCKT ngày 06/12/2023</t>
  </si>
  <si>
    <t>Theo quy định của Agribank, hành vi nào của giao dịch viên bị nghiêm cấm khi giao dịch?</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</si>
  <si>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</si>
  <si>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</si>
  <si>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Các giao dịch nào sau đây yêu cầu 3 chữ ký của cán bộ ngân hàng trên chứng từ (chữ ký của Giao dịch viên, Kiểm soát viên, Người phê duyệt)?</t>
  </si>
  <si>
    <t>Tiết c5 Điểm c Khoản 2 Điều 12, Quyết định 1000/QĐ-HĐQT-TCKT ngày 05/7/2011</t>
  </si>
  <si>
    <t>Giao dịch nào sau đây yêu cầu 02 chữ ký của cán bộ ngân hàng trên chứng từ (chữ ký của Giao dịch viên, Kiểm soát viên)?</t>
  </si>
  <si>
    <t>Trường hợp các chứng từ nhận từ khách hàng sau giờ giao dịch, thời gian xử lý chứng từ là:</t>
  </si>
  <si>
    <t>Trong buổi sáng ngày giao dịch tiếp theo</t>
  </si>
  <si>
    <t>Khi khách hàng yêu cầu</t>
  </si>
  <si>
    <t>Đầu giờ ngày giao dịch tiếp theo</t>
  </si>
  <si>
    <t>Giao dịch vượt quyền/ vượt định mức; Các giao dịch của User có dấu hiệu đáng ngờ (giao dịch hủy, hạch toán lùi, giao dịch phát sinh ngoài giờ)</t>
  </si>
  <si>
    <t>Hạn mức giao dịch của GDV bất thường (nhiều biến động trong khoảng thời gian)</t>
  </si>
  <si>
    <t>Trường hợp chứng từ kế toán bị mất hoặc bị hủy hoại, chi nhánh phải thực hiện:</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</si>
  <si>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</si>
  <si>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kèm theo bản sao chụp tài liệu bị mất, hủy hoại. Trên bản sao chụp phải ghi rõ nơi lưu bản chính</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</si>
  <si>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</si>
  <si>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</si>
  <si>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Khoản 2 Điều 23 QĐ 1000/QĐ-HĐQT-TCKT ngày 05/7/2011</t>
  </si>
  <si>
    <t>Việc trích khấu hao TSCĐ được thực hiện bắt đầu từ ngày nào?</t>
  </si>
  <si>
    <t>Ngày đơn vị chính thức nhận bàn giao đưa tài sản vào sử dụng cho hoạt động kinh doanh</t>
  </si>
  <si>
    <t>Ngày đơn vị mua tài sản</t>
  </si>
  <si>
    <t>Ngày đơn vị hạch toán nhập tài sản</t>
  </si>
  <si>
    <t>Ngày đơn vị nhận bàn giao tài sản</t>
  </si>
  <si>
    <t>Văn bản 10170/NHNo-TCKT ngày 18/12/2013</t>
  </si>
  <si>
    <t>01 năm</t>
  </si>
  <si>
    <t>02 năm</t>
  </si>
  <si>
    <t>03 năm</t>
  </si>
  <si>
    <t>04 năm</t>
  </si>
  <si>
    <t>Các hành vi nào bị cấm trong lĩnh vực hóa đơn?</t>
  </si>
  <si>
    <t>Sử dụng hóa đơn không hợp pháp</t>
  </si>
  <si>
    <t>Sử dụng không hợp pháp hóa đơn</t>
  </si>
  <si>
    <t>Cản trở công chức thuế thi hành công vụ về hóa đơn</t>
  </si>
  <si>
    <t>Tiết a, b khoản 5 văn bản số 5626/HD-NHNo-TCKT ngày 23/6/2022</t>
  </si>
  <si>
    <t>Hình thức hóa đơn điện tử áp dụng tại Agribank hiện nay?</t>
  </si>
  <si>
    <t>Có mã của cơ quan thuế</t>
  </si>
  <si>
    <t>Không có mã của cơ quan thuế</t>
  </si>
  <si>
    <t>Một số nội dung bắt buộc trên hóa đơn gồm:</t>
  </si>
  <si>
    <t>Tên hóa đơn, ký hiệu mẫu hóa đơn, số hóa đơn</t>
  </si>
  <si>
    <t>Ký hiệu hóa đơn</t>
  </si>
  <si>
    <t>Tên, địa chỉ, mã số thuế người bán, người mua</t>
  </si>
  <si>
    <t>Tiết a điểm 1.5 khoản 1 văn bản số 5626/HD-NHNo-TCKT ngày 23/6/2022</t>
  </si>
  <si>
    <t>Agribank đang áp dụng phương pháp trích khấu hao tài sản cố định nào sau đây?</t>
  </si>
  <si>
    <t>Phương pháp khấu hao đường thẳng.</t>
  </si>
  <si>
    <t>Phương pháp khấu hao theo số dư giảm dần có điều chỉnh.</t>
  </si>
  <si>
    <t>Các nhóm TSCĐ hữu hình của Agribank gồm:</t>
  </si>
  <si>
    <t>Máy móc thiết bị</t>
  </si>
  <si>
    <t>Thiết bị, phương tiện vận tải; dụng cụ quản lý</t>
  </si>
  <si>
    <t>Nhà cửa, vật kiến trúc và TSCĐ hữu hình khác</t>
  </si>
  <si>
    <t>Các nhóm TSCĐ vô hình của Agribank gồm:</t>
  </si>
  <si>
    <t>Quyền sử dụng đất</t>
  </si>
  <si>
    <t>Phần mềm tin học phục vụ quản lý, phần mềm IPCAS</t>
  </si>
  <si>
    <t>TSCĐ vô hình khác</t>
  </si>
  <si>
    <t>Đơn vị cho thuê TSCĐ</t>
  </si>
  <si>
    <t>Đơn vị thuê TSCĐ</t>
  </si>
  <si>
    <t>TSCĐ đều phải đăng nhập, hạch toán, quản lý và theo dõi chi tiết trên IPCAS</t>
  </si>
  <si>
    <t>Mỗi TSCĐ có thẻ TSCĐ riêng</t>
  </si>
  <si>
    <t>Tài sản cố định có nguyên giá từ bao nhiêu tiền trở lên?</t>
  </si>
  <si>
    <t>30 triệu đồng</t>
  </si>
  <si>
    <t>50 triệu đồng</t>
  </si>
  <si>
    <t>Tài sản cố định hữu hình phải thỏa mãn các tiêu chuẩn nào sau đây?</t>
  </si>
  <si>
    <t>Chắc chắn thu được lợi ích kinh tế trong tương lai từ việc sử dụng tài sản đó.</t>
  </si>
  <si>
    <t>Nguyên giá tài sản phải được xác định một cách tin cậy và có giá trị từ 30 triệu đồng trở lên.</t>
  </si>
  <si>
    <t>Khoản 1 Mục I Phần 2 Văn bản số 4389/NHNo-TCKT ngày 21/6/2013</t>
  </si>
  <si>
    <t>Thời gian trích khấu hao đối với TSCĐ vô hình là giá trị quyền sử dụng đất có thời hạn?</t>
  </si>
  <si>
    <t>Thời gian được phép sử dụng đất của đơn vị</t>
  </si>
  <si>
    <t>Không phải trích khấu hao</t>
  </si>
  <si>
    <t>Giá trị công cụ dụng cụ bao gồm:</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</si>
  <si>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</si>
  <si>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</si>
  <si>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Trường hợp cam kết không mua lại TSCĐ thuê tài chính, thời gian trích khấu hao TSCĐ thuê tài chính được xác định như thế nào?</t>
  </si>
  <si>
    <t>Theo thời hạn thuê trong hợp đồng</t>
  </si>
  <si>
    <t>Theo thời hạn trích khấu hao như TSCĐ thuộc sở hữu của đơn vị</t>
  </si>
  <si>
    <t>Khoản 2 phần 2 văn bản 4389/NHNo-TCKT ngày 21/6/2013</t>
  </si>
  <si>
    <t>Đối tượng áp dụng Quy chế quản lý và sử dụng Quỹ phúc lợi ?</t>
  </si>
  <si>
    <t>Người lao động tại Agribank đã nghỉ hưu, nghỉ mất sức</t>
  </si>
  <si>
    <t>Đơn vị cá nhân liên quan khác ngoài Agribank</t>
  </si>
  <si>
    <t>Điều 2 Quyết định 909/QĐ-HĐTV-TCKT ngày 31/12/2021</t>
  </si>
  <si>
    <t>Theo bình quân/người trên số lao động thực tế trong định biên tại thời điểm phân bổ</t>
  </si>
  <si>
    <t>Theo bình quân/người trên số lao động kế hoạch trong định biên tại thời điểm phân bổ</t>
  </si>
  <si>
    <t>Theo bình quân/người trên số lao động kế hoạch tại thời điểm phân bổ</t>
  </si>
  <si>
    <t>Theo bình quân/người trên số lao động thực tế trong định biên của năm trước liền kề</t>
  </si>
  <si>
    <t>Khoản 2c Điều 5 Quyết định 909/QĐ-HĐTV-TCKT ngày 31/12/2022</t>
  </si>
  <si>
    <t>Nhận định về việc sử dụng Quỹ phúc lợi nào sau đây đúng nhất?</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</si>
  <si>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</si>
  <si>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</si>
  <si>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</si>
  <si>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Việc sử dụng quỹ phúc lợi phải đảm bảo công khai, dân chủ, minh bạch.</t>
  </si>
  <si>
    <t>Khoản 3 Điều 3 Quyết định 909/QĐ-HĐTV-TCKT ngày 31/12/2021</t>
  </si>
  <si>
    <t>Nội dung nào không đúng trong quy định về sử dụng quỹ phúc lợi?</t>
  </si>
  <si>
    <t>Chi trợ cấp khó khăn thường xuyên, đột xuất cho người lao động, kể cả người lao động đã về hưu, nghỉ mất sức</t>
  </si>
  <si>
    <t>Chi cho cá nhân đơn vị ngoài có đóng góp vào hoạt động của Agribank</t>
  </si>
  <si>
    <t>Chi cho hoạt động từ thiện xã hội</t>
  </si>
  <si>
    <t>Điều 6 Quyết định số 909/QC-HĐTV-TCKT ngày 31/12/2021</t>
  </si>
  <si>
    <t>Quỹ phúc lợi được phân bổ như thế nào?</t>
  </si>
  <si>
    <t>Quỹ phúc lợi chung của Agribank</t>
  </si>
  <si>
    <t>Quỹ phúc lợi giao Công đoàn Agribank quản lý, sử dụng</t>
  </si>
  <si>
    <t>Điều 5 Quyết định số 909/QC-HĐTV-TCKT ngày 31/12/2021</t>
  </si>
  <si>
    <t>Quỹ phúc lợi tại Chi nhánh loại I sử dụng để:</t>
  </si>
  <si>
    <t>Chi cho hoạt động thể thao, văn hóa, phúc lợi công cộng của tập thể người lao động tại chi nhánh</t>
  </si>
  <si>
    <t>Chi trợ cấp thường xuyên, đột xuất cho người lao động</t>
  </si>
  <si>
    <t>Chi cho các hoạt động phúc lợi khác tại chi nhánh</t>
  </si>
  <si>
    <t>Khoản 4 Điều 6 Quyết định 909/QĐ-HĐTV-TCKT ngày 31/12/2022</t>
  </si>
  <si>
    <t>Dưới 500 triệu đồng</t>
  </si>
  <si>
    <t>Dưới 1 tỷ đồng</t>
  </si>
  <si>
    <t>Dưới 2 tỷ đồng</t>
  </si>
  <si>
    <t>Dưới 5 tỷ đồng</t>
  </si>
  <si>
    <t>Khoản 2 Điều 7 Quyết định số 909/QC-HĐTV-TCKT ngày 31/12/2021</t>
  </si>
  <si>
    <t>Dịch vụ khám sức khỏe định kỳ cho cán bộ</t>
  </si>
  <si>
    <t>Dịch vụ ủy thác và đại lý</t>
  </si>
  <si>
    <t>Dịch vụ kiểm toán báo cáo tài chính hằng năm</t>
  </si>
  <si>
    <t>Dịch vụ sửa chữa tài sản</t>
  </si>
  <si>
    <t>Khoản 1 Điều 4 Quyết định số 936/QĐ-HĐTV-TCKT ngày 02/8/2024</t>
  </si>
  <si>
    <t>Khoản chi nào sau đây thuộc thẩm quyền quyết định của Giám đốc chi nhánh loại I?</t>
  </si>
  <si>
    <t>Chi mua tài liệu, sách báo có giá trị 100 triệu đồng/hợp đồng.</t>
  </si>
  <si>
    <t>Chi thuê dịch vụ vệ sinh có giá trị 400 triệu đồng/hợp đồng.</t>
  </si>
  <si>
    <t>Chi thuê dịch vụ quản lý tài sản có giá trị 500 triệu đồng/hợp đồng.</t>
  </si>
  <si>
    <t>Khoản 3 Điều 5 Quy định số 936/QĐ-HĐTV-TCKT ngày 02/8/2024</t>
  </si>
  <si>
    <t>Mua tài liệu, sách báo</t>
  </si>
  <si>
    <t>Hoạt động tiếp thị, khuyến mại</t>
  </si>
  <si>
    <t>Khoản 2 Điều 4 Quyết định số 936/QĐ-HĐTV-TCKT ngày 02/8/2024</t>
  </si>
  <si>
    <t>Dịch vụ quảng cáo, truyền thông</t>
  </si>
  <si>
    <t>Dịch vụ in ấn, xuất bản tài liệu</t>
  </si>
  <si>
    <t>Dịch vụ vệ sinh, an ninh bảo vệ và các dịch vụ lao động thuê ngoài khác</t>
  </si>
  <si>
    <t>Chi tư vấn pháp lý thu hồi nợ xấu theo Quyết định 191/QĐ-HĐTV-TCKT ngày 27/2/2018</t>
  </si>
  <si>
    <t>Chi dịch vụ xử lý nợ của AMC theo Quy chế 208/QC-HĐTV-TD ngày 12/4/2023</t>
  </si>
  <si>
    <t>Khoản 2 Điều 1 Quyết định số 936/QĐ-HĐTV-TCKT ngày 02/8/2024</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</si>
  <si>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</si>
  <si>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</si>
  <si>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Không quy định cụ thể</t>
  </si>
  <si>
    <t>Khoản 1 Điều 6 Quy định số 936/QĐ-HĐTV-TCKT ngày 02/8/2024</t>
  </si>
  <si>
    <t>Chi phí nhân công, giá thuê dịch vụ phù hợp quy định của pháp luật và mặt bằng chung giá cả thị trường trên địa bàn hoạt động</t>
  </si>
  <si>
    <t>Thời gian thuê dịch vụ tối đa 03 năm đối với một hợp đồng/chương trình</t>
  </si>
  <si>
    <t>Mục 2 văn bản 11468/HD/NHNo-TCKT ngày 21/8/2024</t>
  </si>
  <si>
    <t>Bắt buộc phải thành lập Hội đồng chi phí</t>
  </si>
  <si>
    <t>Không nhất thiết, do Giám đốc chi nhánh loại II quyết định</t>
  </si>
  <si>
    <t>Mục 4 văn bản 11468/HD/NHNo-TCKT ngày 21/8/2024</t>
  </si>
  <si>
    <t>Trưởng văn phòng đại diện, Giám đốc Đơn vị sự nghiệp, chi nhánh loại I quyết định thời gian thuê dịch vụ vệ sinh, an ninh bảo vệ tối đa bao lâu đối với một hợp đồng/ chương trình?</t>
  </si>
  <si>
    <t>05 năm</t>
  </si>
  <si>
    <t>Các hình thức xử phạt vi phạm hành chính về quản lý thuế bao gồm:</t>
  </si>
  <si>
    <t>Cảnh cáo; Phạt tiền</t>
  </si>
  <si>
    <t>Buộc dừng mã số thuế</t>
  </si>
  <si>
    <t>Tiết a Điểm 6.3 Khoản 6 văn bản số 11099/HD-NHNo-TCKT ngày 09/12/2021</t>
  </si>
  <si>
    <t>Hành vi nào sau đây không thuộc hành vi vi phạm thủ tục về thuế?</t>
  </si>
  <si>
    <t>Vi phạm thời hạn đăng ký thuế</t>
  </si>
  <si>
    <t>Vi phạm thời hạn nộp hồ sơ khai thuế</t>
  </si>
  <si>
    <t>Chậm nộp tiền thuế</t>
  </si>
  <si>
    <t>Vi phạm quy định về chấp hành quyết định kiểm tra thuế</t>
  </si>
  <si>
    <t>Tiết a, điểm 6.4 khoản 6 văn bản số 11099/HD-NHNo-TCKT ngày 09/12/2021</t>
  </si>
  <si>
    <t>0,03%/ngày tính trên số tiền thuế chậm nộp</t>
  </si>
  <si>
    <t>0,05%/ngày tính trên số tiền thuế chậm nộp</t>
  </si>
  <si>
    <t>0,07%/ngày tính trên số tiền thuế chậm nộp</t>
  </si>
  <si>
    <t>0,09%/ngày tính trên số tiền thuế chậm nộp</t>
  </si>
  <si>
    <t>Tiết b, điểm 3.5 khoản 3 văn bản số 11099/HD-NHNo-TCKT ngày 09/12/2021</t>
  </si>
  <si>
    <t>Người nộp thuế được lựa chọn khai thuế thu nhập cá nhân theo quý khi nào?</t>
  </si>
  <si>
    <t>Khi đơn vị khai thuế giá trị gia tăng theo quý</t>
  </si>
  <si>
    <t>Tiết b, điểm 4.2 khoản 4 văn bản số 11099/HD-NHNo-TCKT ngày 09/12/2021</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</si>
  <si>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</si>
  <si>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Từ 50 tỷ đồng trở xuống</t>
  </si>
  <si>
    <t>Từ 100 tỷ đồng trở xuống</t>
  </si>
  <si>
    <t>Tiết a, điểm 4.2 khoản 4 văn bản số 11099/HD-NHNo-TCKT ngày 09/12/2021</t>
  </si>
  <si>
    <t>Nguyên tắc khai thuế đối với người nộp thuế trong hồ sơ khai thuế theo quy định phải:</t>
  </si>
  <si>
    <t>Chính xác</t>
  </si>
  <si>
    <t>Đầy đủ</t>
  </si>
  <si>
    <t>Điểm 2.1 khoản 2 văn bản số 11099/HD-NHNo-TCKT ngày 09/12/2021</t>
  </si>
  <si>
    <t>Thời hạn nộp hồ sơ khai thuế theo tháng là ngày thứ bao nhiêu của tháng tiếp theo tháng phát sinh nghĩa vụ thuế?</t>
  </si>
  <si>
    <t>Ngày 10</t>
  </si>
  <si>
    <t>Trước ngày 20</t>
  </si>
  <si>
    <t>Chậm nhất ngày thứ 20</t>
  </si>
  <si>
    <t>Ngày 30</t>
  </si>
  <si>
    <t>Tiết a, điểm 2.3 khoản 2 văn bản số 11099/HD-NHNo-TCKT ngày 09/12/2021</t>
  </si>
  <si>
    <t>1 năm</t>
  </si>
  <si>
    <t>2 năm</t>
  </si>
  <si>
    <t>5 năm</t>
  </si>
  <si>
    <t>10 năm</t>
  </si>
  <si>
    <t>Tiết a, điểm 6.2 khoản 6 văn bản số 11099/HD-NHNo-TCKT ngày 09/12/2021</t>
  </si>
  <si>
    <t>Trường hợp người nộp thuế tính thuế thì thời hạn nộp thuế là ngày nào?</t>
  </si>
  <si>
    <t>Ngày cuối cùng của thời hạn nộp hồ sơ khai thuế</t>
  </si>
  <si>
    <t>Ngày 15</t>
  </si>
  <si>
    <t>Tiết a, điểm 3.1 khoản 3 văn bản số 11099/HD-NHNo-TCKT ngày 09/12/2021</t>
  </si>
  <si>
    <t>Theo quy định tại Quy chế tài chính của Agribank, Quỹ đầu tư phát triển dùng để:</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</si>
  <si>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</si>
  <si>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</si>
  <si>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</si>
  <si>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</si>
  <si>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khoản 3 Điều 23 Quyết định 341/QĐ-NHNN ngày 06/3/2024</t>
  </si>
  <si>
    <t>Quỹ phúc lợi Agribank được sử dụng trong những trường hợp nào sau đây?</t>
  </si>
  <si>
    <t>Đầu tư xây dựng hoặc sửa chữa, bổ sung vốn xây dựng các công trình phúc lợi của Agribank</t>
  </si>
  <si>
    <t>Chi cho các hoạt động thể thao, văn hóa, phúc lợi công cộng của tập thể cán bộ, nhân viên Agribank</t>
  </si>
  <si>
    <t>Khoản 6 Điều 23 Quyết định 341/QĐ-NHNN ngày 06/3/2024</t>
  </si>
  <si>
    <t>Kế hoạch tài chính hàng năm của Agribank gồm:</t>
  </si>
  <si>
    <t>Kế hoạch nguồn vốn và sử dụng vốn</t>
  </si>
  <si>
    <t>Kế hoạch thu nhập, chi phí, kết quả kinh doanh và chỉ tiêu nộp ngân sách nhà nước</t>
  </si>
  <si>
    <t>Kế hoạch lao động, tiền lương</t>
  </si>
  <si>
    <t>Khoản chi phí nào sau đây được ghi nhận chi phí tại Agribank?</t>
  </si>
  <si>
    <t>Chi phí thực tế phát sinh liên quan đến hoạt động kinh doanh của Agribank</t>
  </si>
  <si>
    <t>Khoản chi do nguồn kinh phí khác đài thọ</t>
  </si>
  <si>
    <t>Chi phí không được trừ theo quy định của pháp luật về thuế thu nhập doanh nghiệp</t>
  </si>
  <si>
    <t>Chi phí không có đủ hóa đơn, chứng từ theo quy định của Nhà nước và Agribank</t>
  </si>
  <si>
    <t>Khoản 1 Điều 19 Quyết định 341/QĐ-NHNN ngày 06/3/2024</t>
  </si>
  <si>
    <t>Khoản thu nhập nào sau đây được ghi nhận là doanh thu từ hoạt động kinh doanh của Agribank?</t>
  </si>
  <si>
    <t>Thu nhập lãi và các khoản thu nhập tương tự</t>
  </si>
  <si>
    <t>Thu từ hoạt động kinh doanh chứng khoán (trừ cổ phiếu)</t>
  </si>
  <si>
    <t>Thu từ hoạt động góp vốn, chuyển nhượng phần vốn góp, cổ phần</t>
  </si>
  <si>
    <t>khoản 2 Điều 16 Quyết định 341/QĐ-NHNN ngày 06/3/2024</t>
  </si>
  <si>
    <t>Quỹ khen thưởng Agribank được sử dụng trong những trường hợp nào sau đây?</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</si>
  <si>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</si>
  <si>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</si>
  <si>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</si>
  <si>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Khoản 5 Điều 23 Quyết định 341/QĐ-NHNN ngày 06/3/2024</t>
  </si>
  <si>
    <t>Không được trích khấu hao nhanh</t>
  </si>
  <si>
    <t>Tối đa không quá 2 lần mức trích khấu hao được xác định theo phương pháp đường thẳng</t>
  </si>
  <si>
    <t>Tối đa không quá 2,5 lần mức trích khấu hao được xác định theo phương pháp đường thẳng</t>
  </si>
  <si>
    <t>Tối đa không quá 3 lần mức trích khấu hao được xác định theo phương pháp đường thẳng</t>
  </si>
  <si>
    <t>Khoản 1 Điều 11 Quyết định 341/QĐ-NHNN ngày 06/3/2024</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</si>
  <si>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</si>
  <si>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</si>
  <si>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dưới 50% vốn điều lệ và quỹ dự trữ bổ sung vốn điều lệ ghi trên sổ kế toán.</t>
  </si>
  <si>
    <t>Nhận định nào sau đây về việc trích lập Quỹ khen thưởng là đúng?</t>
  </si>
  <si>
    <t>Quỹ khen thưởng Agribank được trích lập từ lợi nhuận sau thuế thu nhập doanh nghiệp trên báo cáo tài chính đã được kiểm toán hàng năm bởi công ty kiểm toán độc lập</t>
  </si>
  <si>
    <t>Quỹ khen thưởng Agribank được trích lập từ lợi nhuận trước thuế thu nhập doanh nghiệp trên báo cáo tài chính đã được kiểm toán hàng năm bởi công ty kiểm toán độc lập</t>
  </si>
  <si>
    <t>Quỹ khen thưởng Agribank được trích lập từ lợi nhuận sau thuế thu nhập doanh nghiệp trên báo cáo tài chính nội bộ hàng năm</t>
  </si>
  <si>
    <t>Quỹ khen thưởng Agribank được trích lập từ lợi nhuận sau thuế thu nhập doanh nghiệp trên báo cáo tài chính bán niên đã được kiểm toán hàng năm bởi công ty kiểm toán độc lập</t>
  </si>
  <si>
    <t>Đối tượng áp dụng về chi tài trợ an sinh xã hội trong hệ thống Agribank:</t>
  </si>
  <si>
    <t>Do đơn vị trực tiếp nhận tài trợ (đơn vị thụ hưởng) thực hiện</t>
  </si>
  <si>
    <t>Chi nhánh và đơn vị nhận tài trợ thống nhất giao bên thứ ba có chức năng thực hiện theo quy định của pháp luật</t>
  </si>
  <si>
    <t>Chi nhánh trực tiếp thực hiện theo phương thức chìa khóa trao tay cho đối tượng nhận tài trợ</t>
  </si>
  <si>
    <t>Giám đốc chi nhánh Loại I Quyết định chi tài trợ an sinh xã hội trong phạm vi tối đa bao nhiêu tiền/1 năm?</t>
  </si>
  <si>
    <t>Theo quy định về lập báo cáo tài chính trong hệ thống Agribank, hệ thống báo cáo tài chính bao gồm:</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</si>
  <si>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</si>
  <si>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</si>
  <si>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</si>
  <si>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</si>
  <si>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</si>
  <si>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Chi khen thưởng khác phù hợp quy định của pháp luật và Agribank</t>
  </si>
  <si>
    <t>Khoản 3 Điều 6 Quyết định 242/QĐ-HĐTV-TCKT ngày 17/4/2020</t>
  </si>
  <si>
    <t>60 triệu đồng</t>
  </si>
  <si>
    <t>70 triệu đồng</t>
  </si>
  <si>
    <t>20% Quỹ khen thưởng được phân bổ hàng năm nhưng không quá 200 triệu đồng/năm</t>
  </si>
  <si>
    <t>25% Quỹ khen thưởng được phân bổ hàng năm nhưng không quá 300 triệu đồng/năm</t>
  </si>
  <si>
    <t>30% Quỹ khen thưởng được phân bổ hàng năm nhưng không quá 300 triệu đồng/năm</t>
  </si>
  <si>
    <t>50% Quỹ khen thưởng được phân bổ hàng năm nhưng không quá 500 triệu đồng/năm</t>
  </si>
  <si>
    <t>Agribank phải nộp báo cáo tài chính năm đã được kiểm toán cho các cơ quan quản lý Nhà nước nào?</t>
  </si>
  <si>
    <t>Ngân hàng Nhà nước</t>
  </si>
  <si>
    <t>Cơ quan Tài chính, Cơ quan thống kê</t>
  </si>
  <si>
    <t>Cơ quan thuế</t>
  </si>
  <si>
    <t>Theo quy định về lập báo cáo tài chính trong hệ thống Agribank, đối tượng lập Báo cáo tài chính gồm:</t>
  </si>
  <si>
    <t>Trụ sở chính Agribank</t>
  </si>
  <si>
    <t>Trụ sở chính Agribank và các chi nhánh của Agribank</t>
  </si>
  <si>
    <t>Trụ sở chính Agribank và các công ty con của Agribank</t>
  </si>
  <si>
    <t>Trụ sở chính Agribank, các chi nhánh của Agribank và các công ty con của Agribank</t>
  </si>
  <si>
    <t>Điều 6 Quyết định số 134/QĐ-NHNo-TCKT ngày 13/02/2015</t>
  </si>
  <si>
    <t>Thời hạn Agribank cần nộp Báo cáo tài chính năm đã được kiểm toán cho Ngân hàng Nhà nước?</t>
  </si>
  <si>
    <t>Chậm nhất là 30 ngày kể từ ngày kết thúc năm tài chính</t>
  </si>
  <si>
    <t>Chậm nhất là 45 ngày kể từ ngày kết thúc năm tài chính</t>
  </si>
  <si>
    <t>Chậm nhất là 90 ngày kể từ ngày kết thúc năm tài chính</t>
  </si>
  <si>
    <t>Chậm nhất là 120 ngày kể từ ngày kết thúc năm tài chính</t>
  </si>
  <si>
    <t>Các khoản thu nhập nào sau đây thuộc đối tượng chịu thuế thu nhập cá nhân?</t>
  </si>
  <si>
    <t>Tiền lương, tiền công</t>
  </si>
  <si>
    <t>Khoản 6.1, Mục IV văn bản số 69/NHNo-TCKT ngày 06/01/2020</t>
  </si>
  <si>
    <t>Không có chứng từ thanh toán không dùng tiền mặt đối với hàng hóa dịch vụ mua vào từ 20 triệu đồng trở lên</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</si>
  <si>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</si>
  <si>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Bị khuyết tật</t>
  </si>
  <si>
    <t>Không có khả năng lao động</t>
  </si>
  <si>
    <t>Thu nhập bình quân tháng trong năm không vượt quá 1 triệu đồng</t>
  </si>
  <si>
    <t>Khoản 6.6, Mục IV văn bản số 69/NHNo-TCKT ngày 06/01/2020</t>
  </si>
  <si>
    <t>Những đối tượng nào không chịu thuế giá trị gia tăng trong hoạt động ngân hàng?</t>
  </si>
  <si>
    <t>Bán tài sản bảo đảm tiền vay</t>
  </si>
  <si>
    <t>Bán khoản nợ</t>
  </si>
  <si>
    <t>Các khoản thu liên quan đến hoạt động tín dụng theo quy định</t>
  </si>
  <si>
    <t>Thu nhập được miễn thuế thu nhập cá nhân gồm:</t>
  </si>
  <si>
    <t>Tiền lương hưu do Quỹ Bảo hiểm xã hội trả theo quy định</t>
  </si>
  <si>
    <t>Tiền bồi thường tai nạn lao động</t>
  </si>
  <si>
    <t>Khoản 6.3, Mục IV văn bản số 69/NHNo-TCKT ngày 06/01/2020</t>
  </si>
  <si>
    <t>3 năm</t>
  </si>
  <si>
    <t>Khoản mục nào sau đây được thanh toán chung cho đoàn công tác nước ngoài?</t>
  </si>
  <si>
    <t>Tiền cước hành lý, tài liệu mang theo phục vụ cho đợt công tác</t>
  </si>
  <si>
    <t>Tiền thuê phương tiện đi làm việc hàng ngày tại nước đến công tác</t>
  </si>
  <si>
    <t>Tiền điện thoại, fax, internet</t>
  </si>
  <si>
    <t>điểm 4.2 khoản 4 Điều 5 QĐ số 2668/QĐ-NHNo-TCKT ngày 11/12/2019</t>
  </si>
  <si>
    <t>tiết a điểm 2.1 khoản 2 Điều 16 QĐ số 2668/QĐ-NHNo-TCKT ngày 11/12/2019</t>
  </si>
  <si>
    <t>Thời gian thanh quyết toán đề tài nghiên cứu khoa học được quyết toán một lần, chậm nhất trong vòng bao nhiêu tháng kể từ ngày hoàn thành hoặc tạm dừng đề tài theo quyết định của người có thẩm quyền?</t>
  </si>
  <si>
    <t>04 tháng</t>
  </si>
  <si>
    <t>06 tháng</t>
  </si>
  <si>
    <t>Trường hợp cán bộ đi công tác vào những ngày cuối năm, đơn vị chỉ được thanh toán chậm nhất trong thời gian nào?</t>
  </si>
  <si>
    <t>Quý I (một) năm sau liền kề</t>
  </si>
  <si>
    <t>15 ngày đầu tháng 01 (một) năm sau liền kề</t>
  </si>
  <si>
    <t>Có số thuế phải nộp thêm sau khi quyết toán trên 50.000 đồng</t>
  </si>
  <si>
    <t>Có số thuế phải nộp thêm sau khi quyết toán từ 50.000 đồng trở xuống</t>
  </si>
  <si>
    <t>Cả 2 và 3 đều đúng</t>
  </si>
  <si>
    <t>Điểm 3.3, khoản 3 văn bản số 2599/NHNo-TCKT ngày 22/3/2021</t>
  </si>
  <si>
    <t>9.000.000 đồng/tháng</t>
  </si>
  <si>
    <t>10.000.000 đồng/tháng</t>
  </si>
  <si>
    <t>11.000.000 đồng/tháng</t>
  </si>
  <si>
    <t>12.000.000 đồng/tháng</t>
  </si>
  <si>
    <t>Khoản 2 văn bản số 2599/NHNo-TCKT ngày 22/3/2021</t>
  </si>
  <si>
    <t>Mức giảm trừ gia cảnh khi tính thuế thu nhập cá nhân đối với mỗi người phụ thuộc là:</t>
  </si>
  <si>
    <t>3.600.000 đồng/tháng</t>
  </si>
  <si>
    <t>4.000.000 đồng/tháng</t>
  </si>
  <si>
    <t>4.400.000 đồng/tháng</t>
  </si>
  <si>
    <t>4.800.000 đồng/tháng</t>
  </si>
  <si>
    <t>Mức xử phạt trung bình khi Doanh nghiệp nộp hồ sơ khai thuế quá thời hạn quy định từ 61 ngày đến 90 ngày là bao nhiêu?</t>
  </si>
  <si>
    <t>3.500.000 đồng</t>
  </si>
  <si>
    <t>6.500.000 đồng</t>
  </si>
  <si>
    <t>11.500.000 đồng</t>
  </si>
  <si>
    <t>Điểm 4 mục I Phụ lục số 01 kèm theo văn bản số 15401/NHNo-TCKT ngày 14/12/2023</t>
  </si>
  <si>
    <t>Chi nhánh loại I</t>
  </si>
  <si>
    <t>Chi nhánh loại I, loại II</t>
  </si>
  <si>
    <t>Kể từ ngày 01/01/2024, phí bảo hiểm tiền gửi (BHTG) của chi nhánh loại I được:</t>
  </si>
  <si>
    <t>Trụ sở chính tổng hợp và báo nợ phí BHTG cho các chi nhánh loại I theo quy định</t>
  </si>
  <si>
    <t>Trụ sở chính hạch toán và chi nhánh loại I không phải nộp</t>
  </si>
  <si>
    <t>Mục 2 văn bản 15500/NHNo-TCKT ngày 15/12/2023</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</si>
  <si>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</si>
  <si>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</si>
  <si>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</si>
  <si>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Theo quy định quản lý và sử dụng công cụ hỗ trợ trong hệ thống Agribank, Người được giao sử dụng Công cụ hỗ trợ có trách nhiệm nào sau đây?</t>
  </si>
  <si>
    <t>Khoản 2 Điều 10 văn bản số 1339/QĐ-NHNo-VP ngày 09/7/2021.</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</si>
  <si>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</si>
  <si>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</si>
  <si>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</si>
  <si>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Đã qua đào tạo, huấn luyện và được cấp giấy chứng nhận về sử dụng công cụ hỗ trợ bảo vệ</t>
  </si>
  <si>
    <t>Khoản 1 Điều 10 văn bản số 1339/QĐ-NHNo-VP ngày 09/7/2021.</t>
  </si>
  <si>
    <t>Thời hạn xuất trình yêu cầu thanh toán séc là bao nhiêu ngày kể từ ngày ký phát (không tính thời gian diễn ra sự kiện bất khả kháng hoặc trở ngại khách quan)?</t>
  </si>
  <si>
    <t>30 ngày làm việc</t>
  </si>
  <si>
    <t>15 ngày làm việc</t>
  </si>
  <si>
    <t>Khoản 1 Điều 18 Quyết định số 1399/QĐ-NHNo-TCKT ngày 18/8/2017</t>
  </si>
  <si>
    <t>Ai là người ban hành văn bản giao trách nhiệm đối với các thành viên giữ chìa khóa, mã số két sắt 3 ổ khóa tại Phòng giao dịch không có kho tiền?</t>
  </si>
  <si>
    <t>Trưởng phòng Kế toán và Ngân quỹ</t>
  </si>
  <si>
    <t>Giám đốc Phòng giao dịch</t>
  </si>
  <si>
    <t>Khoản 5 Điều 12 Quy định số 4368/QyĐ-NHNo-TCKT ngày 25/12/2024</t>
  </si>
  <si>
    <t>Ai là người có trách nhiệm mở và quản lý các loại sổ sách kho quỹ?</t>
  </si>
  <si>
    <t>Trưởng phòng Kế toán và Ngân quỹ.</t>
  </si>
  <si>
    <t>Trưởng phòng Tổng hợp</t>
  </si>
  <si>
    <t>Thủ kho tiền.</t>
  </si>
  <si>
    <t>Khoản 2, Điều 16 Quy định số 4368/QyĐ-NHNo-TCKT ngày 25/12/2024</t>
  </si>
  <si>
    <t>Điểm n Khoản 1 Điều 14 Quy định số 4368/QyĐ-NHNo-TCKT ngày 25/12/2024</t>
  </si>
  <si>
    <t>Bồi thường 50%</t>
  </si>
  <si>
    <t>Bồi thường 60%</t>
  </si>
  <si>
    <t>Bồi thường 80%</t>
  </si>
  <si>
    <t>Ban quản lý kho tiền tại Chi nhánh gồm những ai?</t>
  </si>
  <si>
    <t>Các đối tượng nào được vào kho tiền để thực hiện kiểm kê định kỳ, đột xuất?</t>
  </si>
  <si>
    <t>Các thành viên của Hội đồng kiểm kê tiền mặt, tài sản kho quỹ định kỳ, đột xuất</t>
  </si>
  <si>
    <t>Phụ kho</t>
  </si>
  <si>
    <t>Lái xe</t>
  </si>
  <si>
    <t>Thủ kho tiền</t>
  </si>
  <si>
    <t>Khoản 10 Điều 32 Quy định số 4368/QyĐ-NHNo-TCKT ngày 25/12/2024</t>
  </si>
  <si>
    <t>Các đối tượng nào sau đây được vào kho tiền khi thực hiện nhiệm vụ?</t>
  </si>
  <si>
    <t>Các khoản thu, chi ngoại tệ tiền mặt giữa Agribank với khách hàng, giữa các chi nhánh trong hệ thống, giữa Agribank với sở GD NHNN, NHNN khu vực, NHNN chi nhánh hoặc TCTD khác phải thực hiện như thế nào?</t>
  </si>
  <si>
    <t>Khoản 1 Điều 10 Quy định số 4368/QyĐ-NHNo-TCKT ngày 25/12/2024</t>
  </si>
  <si>
    <t>Các thành viên giữ chìa khoá kho tiền cần kiểm tra gì trước khi ra khỏi cửa kho tiền?</t>
  </si>
  <si>
    <t>Kiểm tra lại hệ thống các thiết bị an toàn</t>
  </si>
  <si>
    <t>Thủ kho tiền phải kiểm tra lại lần cuối cùng trước khi đóng cửa kho tiền</t>
  </si>
  <si>
    <t>Khoản 2 Điều 35 Quy định số 4368/QyĐ-NHNo-TCKT ngày 25/12/2024</t>
  </si>
  <si>
    <t>Khoản 1, Điều 52 Quy định số 4368/QyĐ-NHNo-TCKT ngày 25/12/2024</t>
  </si>
  <si>
    <t>Chìa khóa của hộp tôn bảo quản chìa khóa dự phòng cửa kho tiền được Giám đốc, Thủ kho tiền bảo quản như thế nào?</t>
  </si>
  <si>
    <t>Bảo quản tại két của Phó Giám đốc.</t>
  </si>
  <si>
    <t>Bảo quản tại két sắt của Giám đốc và Thủ kho tiền tại nơi làm việc.</t>
  </si>
  <si>
    <t>Bảo quản tại két sắt chung trang bị cho phòng nghiệp vụ.</t>
  </si>
  <si>
    <t>Đối tượng nào sau đây không được bố trí làm Thủ kho/Thủ quỹ?</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</si>
  <si>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</si>
  <si>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</si>
  <si>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</si>
  <si>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</si>
  <si>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Khoản 1, Điều 20 Quy định số 4368/QyĐ-NHNo-TCKT ngày 25/12/2024</t>
  </si>
  <si>
    <t>Đối với chi nhánh có kho tiền và có Ban quản lý kho thì toàn bộ tiền mặt, tài sản cuối ngày giao dịch bảo quản tại đâu?</t>
  </si>
  <si>
    <t>Điểm a Khoản 3 Điều 12 Quy định số 4368/QyĐ-NHNo-TCKT ngày 25/12/2024</t>
  </si>
  <si>
    <t>Đối với Phòng giao dịch không có kho tiền, phải bảo quản tiền mặt và tài sản trong giờ nghỉ buổi trưa ở trong két sắt có mấy ổ khóa?</t>
  </si>
  <si>
    <t>01 ổ khóa.</t>
  </si>
  <si>
    <t>02 ổ khóa.</t>
  </si>
  <si>
    <t>03 ổ khóa.</t>
  </si>
  <si>
    <t>04 ổ khóa.</t>
  </si>
  <si>
    <t>Đối với số tiền nhận theo túi niêm phong và đã ghi có vào tài khoản khách hàng, đơn vị thực hiện như thế nào?</t>
  </si>
  <si>
    <t>Bảo quản trong kho, kiểm đếm khi đưa vào sử dụng</t>
  </si>
  <si>
    <t>Tổ chức kiểm đếm ngay vào ngày làm việc tiếp theo</t>
  </si>
  <si>
    <t>Khoản 2 Điều 7 Quy định số 4368/QyĐ-NHNo-TCKT ngày 25/12/2024</t>
  </si>
  <si>
    <t>Giám đốc Chi nhánh phải trực tiếp tham gia kiểm kê tiền mặt, tài sản bảo quản trong kho tiền tối thiểu bao nhiêu lần trong tháng?</t>
  </si>
  <si>
    <t>Giám đốc Phòng giao dịch ủy quyền cho Phó Giám đốc tham gia Ban quản lý kho tiền phải được cấp thẩm quyền nào phê duyệt?</t>
  </si>
  <si>
    <t>Hộp chìa khóa dự phòng cửa kho tiền có 02 ổ khóa do ai giữ?</t>
  </si>
  <si>
    <t>Thủ kho và Trưởng phòng Kế toán &amp; Ngân quỹ.</t>
  </si>
  <si>
    <t>Giám đốc và Thủ kho tiền.</t>
  </si>
  <si>
    <t>Giám đốc và Trưởng phòng Kế toán &amp; Ngân quỹ.</t>
  </si>
  <si>
    <t>Trưởng phòng Kế toán &amp; Ngân quỹ và Giao dịch viên.</t>
  </si>
  <si>
    <t>Kiểm ngân</t>
  </si>
  <si>
    <t>Khi vận chuyển hàng đặc biệt bằng máy bay đến chi nhánh đóng tại vùng hải đảo, cần đảm bảo điều kiện gì sau đây?</t>
  </si>
  <si>
    <t>Tổ vận chuyển được trang bị công cụ, dụng cụ hỗ trợ bảo vệ, phải có phương án bảo vệ được Giám đốc chi nhánh loại I phê duyệt đảm bảo an toàn tuyệt đối tài sản</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</si>
  <si>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</si>
  <si>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Chủ tịch Hội đồng thành viên Agribank.</t>
  </si>
  <si>
    <t>Trưởng ban Kế hoạch chiến lược</t>
  </si>
  <si>
    <t>Giám đốc Chi nhánh đầu mối</t>
  </si>
  <si>
    <t>Khoản 1 Điều 41 Quy định số 4368/QyĐ-NHNo-TCKT ngày 25/12/2024</t>
  </si>
  <si>
    <t>Khi vào kho tiền, thành viên nào vào kho tiền đầu tiên?</t>
  </si>
  <si>
    <t>Giám đốc</t>
  </si>
  <si>
    <t>Trưởng phòng/bộ phận kế toán/Tổ trưởng Tổ kế toán ngân quỹ</t>
  </si>
  <si>
    <t>Nếu có yêu cầu làm việc ngoài giờ tại trụ sở làm việc kiêm kho tiền, ít nhất phải có mấy người, được Trưởng đơn vị cho phép bằng văn bản và phải thông báo cho bộ phận bảo vệ biết?</t>
  </si>
  <si>
    <t>02 người</t>
  </si>
  <si>
    <t>03 người</t>
  </si>
  <si>
    <t>04 người</t>
  </si>
  <si>
    <t>05 người</t>
  </si>
  <si>
    <t>Những người tổ chức và tham gia vận chuyển hàng đặc biệt phải tuyệt đối giữ bí mật các thông tin gì sau đây?</t>
  </si>
  <si>
    <t>Khoản 1 Điều 44 Quy định số 4368/QyĐ-NHNo-TCKT ngày 25/12/2024</t>
  </si>
  <si>
    <t>Phương án bảo vệ trên đường vận chuyển khi phải vận chuyển hàng đặc biệt bằng máy bay đối với chi nhánh có trụ sở đóng tại vùng hải đảo do ai phê duyệt?</t>
  </si>
  <si>
    <t>Kế toán trưởng</t>
  </si>
  <si>
    <t>Quy định về mở các ổ khóa cửa kho tiền theo thứ tự nào sau đây?</t>
  </si>
  <si>
    <t>Được hưởng phụ cấp độc hại, nặng nhọc; bồi dưỡng độc hại bằng hiện vật</t>
  </si>
  <si>
    <t>Khoản 2, Điều 60 Quy định số 4368/QyĐ-NHNo-TCKT ngày 25/12/2024</t>
  </si>
  <si>
    <t>Khoản 1 Điều 15 Quy định số 4368/QyĐ-NHNo-TCKT ngày 25/12/2024</t>
  </si>
  <si>
    <t>Tại chi nhánh, Quyết định thành lập Tổ thu, chi tiền mặt tại địa chỉ khách hàng do ai ban hành?</t>
  </si>
  <si>
    <t>Agribank</t>
  </si>
  <si>
    <t>6 tháng</t>
  </si>
  <si>
    <t>Thành phần Ban Quản lý ATM tại Chi nhánh bao gồm những ai?</t>
  </si>
  <si>
    <t>Thành phần tham gia vận chuyển hàng đặc biệt tối thiểu phải có lực lượng nào sau đây?</t>
  </si>
  <si>
    <t>Khoản 1, Điều 48 Quy định số 4368/QyĐ-NHNo-TCKT ngày 25/12/2024</t>
  </si>
  <si>
    <t>Theo quy định ai là người ký Quyết định thành lập tổ vận chuyển hộp tiền ATM?</t>
  </si>
  <si>
    <t>Khoản 3 Điều 57 Quy định số 4368/QyĐ-NHNo-TCKT ngày 25/12/2024</t>
  </si>
  <si>
    <t>Khoản 2 Điều 52 Quy định số 4368/QyĐ-NHNo-TCKT ngày 25/12/2024</t>
  </si>
  <si>
    <t>Trên bề mặt tờ niêm phong bó, bao, túi, hộp, thùng tiền phải có đầy đủ, rõ ràng các yếu tố nào?</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</si>
  <si>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</si>
  <si>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</si>
  <si>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</si>
  <si>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Trong Lệnh điều chuyển vận chuyển hàng đặc biệt phải nêu rõ những nội dung gì?</t>
  </si>
  <si>
    <t>Trách nhiệm của người tham gia thực hiện</t>
  </si>
  <si>
    <t>Số lượng, giá trị tiền mặt, tài sản</t>
  </si>
  <si>
    <t>Khoàn 5 Điều 41 Quy định số 4368/QyĐ-NHNo-TCKT ngày 25/12/2024</t>
  </si>
  <si>
    <t>Trưởng đơn vị gửi ủy quyền cho mấy thành viên tham gia giữ chìa khóa cửa kho tiền đến đơn vị nhận gửi để nhận lại hộp chìa khóa dự phòng?</t>
  </si>
  <si>
    <t>1 thành viên</t>
  </si>
  <si>
    <t>2 thành viên</t>
  </si>
  <si>
    <t>3 thành viên</t>
  </si>
  <si>
    <t>4 thành viên</t>
  </si>
  <si>
    <t>Khoản 2, Điều 26 Quy định số 4368/QyĐ-NHNo-TCKT ngày 25/12/2024</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</si>
  <si>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</si>
  <si>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</si>
  <si>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</si>
  <si>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</si>
  <si>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</si>
  <si>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</si>
  <si>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</si>
  <si>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Thủ quỹ</t>
  </si>
  <si>
    <t>Khoản 1, Điều 56 Quy định số 4368/QyĐ-NHNo-TCKT ngày 25/12/2024</t>
  </si>
  <si>
    <t>Trưởng phòng Kế toán và Ngân quỹ ủy quyền cho cấp phó tham gia Ban quản lý kho tiền phải được sự chấp thuận của ai?</t>
  </si>
  <si>
    <t>Trưởng đơn vị</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</si>
  <si>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</si>
  <si>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</si>
  <si>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</si>
  <si>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</si>
  <si>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Phòng Tổng hợp.</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</si>
  <si>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</si>
  <si>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</si>
  <si>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giấy tờ có giá, ấn chỉ quan trọng và các tài sản khác</t>
  </si>
  <si>
    <t>Khoản 1 Điều 19 Quy định số 4368/QyĐ-NHNo-TCKT ngày 25/12/2024</t>
  </si>
  <si>
    <t>Chi nhánh loại I phải báo cáo/thông báo ấn chỉ quan trọng bị mất đến những đơn vị nào?</t>
  </si>
  <si>
    <t>Các chi nhánh loại I trong cùng hệ thống Agribank</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</si>
  <si>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</si>
  <si>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</si>
  <si>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</si>
  <si>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</si>
  <si>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01 liên</t>
  </si>
  <si>
    <t>02 liên</t>
  </si>
  <si>
    <t>03 liên</t>
  </si>
  <si>
    <t>04 liên</t>
  </si>
  <si>
    <t>Khoản 1 Điều 8 Hướng dẫn số 16666/HD-NHNo-TCKT ngày 30/12/2023</t>
  </si>
  <si>
    <t>Theo quy định tại văn bản số 16666 /HD-NHNo-TCKT ngày 30/12/2023 của Tổng Giám đốc, ấn chỉ quan trọng là gì?</t>
  </si>
  <si>
    <t>Ấn chỉ được in tại chi nhánh theo mẫu mã, quy cách do Trụ sở chính quy định, quản lý nhập, xuất, hạch toán như đối với các giấy tờ in thông thường</t>
  </si>
  <si>
    <t>Định kỳ 3 tháng/năm</t>
  </si>
  <si>
    <t>Định kỳ 6 tháng/năm</t>
  </si>
  <si>
    <t>khoản 4 Điều 16 Hướng dẫn số 16666/HD-NHNo-TCKT ngày 30/12/2023</t>
  </si>
  <si>
    <t>Trường hợp đơn giá của ấn chỉ quan trọng (đã bao gồm thuế) lẻ đến hào, xu, các đơn vị khi hạch toán ấn chỉ quan trọng thực hiện?</t>
  </si>
  <si>
    <t>Ghi nhận đúng đơn giá của ấn chỉ quan trọng đến hào, xu</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</si>
  <si>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</si>
  <si>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</si>
  <si>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</si>
  <si>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khoản 3 Điều 19 Hướng dẫn số 16666/HD-NHNo-TCKT ngày 30/12/2023</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</si>
  <si>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</si>
  <si>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</si>
  <si>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</si>
  <si>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</si>
  <si>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</si>
  <si>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Khoản 9 Điều 3 Hướng dẫn số 16666/HD-NHNo-TCKT ngày 30/12/2023</t>
  </si>
  <si>
    <t>Trong quá trình bảo quản ấn chỉ quan trọng, nếu để xảy ra bị mất, thất lạc, chi nhánh phải thực hiện:</t>
  </si>
  <si>
    <t>Tìm hiểu nguyên nhân, làm rõ trách nhiệm của những người liên quan để xử lý theo quy định, đồng thời đăng ký quản lý tình trạng hỏng ấn chỉ quan trọng trên hệ thống IPCAS</t>
  </si>
  <si>
    <t>Khoản 5 Điều 3 văn bản số 16666/HD-NHNo-TCKT ngày 30/12/2023</t>
  </si>
  <si>
    <t>12 tháng.</t>
  </si>
  <si>
    <t>24 tháng.</t>
  </si>
  <si>
    <t>Khoản 2 Điều 1 Quyết định số 529/QĐ-NHNo-TTKQ 02/04/2019</t>
  </si>
  <si>
    <t>Thời gian lưu trữ dữ liệu hình ảnh Camera đối với nghiệp vụ kho quỹ tối thiểu bao nhiêu ngày?</t>
  </si>
  <si>
    <t>Việc ghi hình của hệ thống Camera trước cửa kho tiền, hành lang, gian đệm kho tiền, khu vực xung quanh kho tiền phải đảm bảo liên tục trong bao nhiêu giờ?</t>
  </si>
  <si>
    <t>Liên tục 24/24 giờ, và 7/7 ngày trong tuần</t>
  </si>
  <si>
    <t>Liên tục 12/12 giờ (ban đêm)</t>
  </si>
  <si>
    <t>Dịch vụ bảo quản tài sản, cho thuê tủ két an toàn bao gồm các tài sản gì?</t>
  </si>
  <si>
    <t>Tài sản quý</t>
  </si>
  <si>
    <t>Tài liệu quan trọng</t>
  </si>
  <si>
    <t>04 ngày</t>
  </si>
  <si>
    <t>Khoản 2 Điều 6 Quyết định số 5039/QĐ-NHNo-TTKQ ngày 29/12/2016</t>
  </si>
  <si>
    <t>Hệ thống báo động chống đột nhập đảm bảo an toàn kho quỹ gồm những thiết bị gì?</t>
  </si>
  <si>
    <t>Thẻ ghi nợ</t>
  </si>
  <si>
    <t>Thẻ tín dụng</t>
  </si>
  <si>
    <t>Đáp án 2 và 3 đúng</t>
  </si>
  <si>
    <t>EUR, VND, AUD</t>
  </si>
  <si>
    <t>Khách hàng nhận tiền kiều hối tại Agribank được nhận tối đa bao nhiêu tiền cho một giao dịch?</t>
  </si>
  <si>
    <t>Không khống chế số tiền nhận tối đa</t>
  </si>
  <si>
    <t>Đối với giao dịch kỳ hạn bán ngoại tệ, thanh toán VND, tại ngày bắt đầu hiệu lực hợp đồng, xác định giao dịch lãi (ghi nhận thu nhập) khi:</t>
  </si>
  <si>
    <t>Tỷ giá bán kỳ hạn nhỏ hơn tỷ giá bán giao ngay</t>
  </si>
  <si>
    <t>Tỷ giá mua kỳ hạn lớn hơn tỷ giá mua giao ngay</t>
  </si>
  <si>
    <t>Tỷ giá mua kỳ hạn nhỏ hơn tỷ giá mua giao ngay</t>
  </si>
  <si>
    <t>Tỷ giá mua kỳ hạn lớn hơn tỷ giá cơ bản</t>
  </si>
  <si>
    <t>Tỷ giá mua kỳ hạn nhỏ hơn tỷ giá bán giao ngay</t>
  </si>
  <si>
    <t>Tỷ giá áp dụng khi đánh giá kết quả kinh doanh ngoại tệ giao ngay trong ngày?</t>
  </si>
  <si>
    <t>Tỷ giá cơ bản</t>
  </si>
  <si>
    <t>Tỷ giá mua/bán</t>
  </si>
  <si>
    <t>Tỷ giá cuối tháng</t>
  </si>
  <si>
    <t>Theo mức chi đào tạo</t>
  </si>
  <si>
    <t>Theo mức chi Hội nghị</t>
  </si>
  <si>
    <t>điểm 3.1 khoản 3 Điều 7 QĐ số 2668/QĐ-NHNo-TCKT ngày 11/12/2019</t>
  </si>
  <si>
    <t>Agribank nơi mở tài khoản hạch toán số tiền chuyển đến vào tài khoản thu nhập bất thường</t>
  </si>
  <si>
    <t>Agribank nơi mở tài khoản chuyển trả lệnh thanh toán cho ngân hàng chuyển tiền</t>
  </si>
  <si>
    <t>Agribank nơi mở tài khoản thông báo cho khách hàng (nếu có thể) để hướng dẫn khách hàng phối hợp với người chuyển xử lý theo quy định</t>
  </si>
  <si>
    <t>Khoản 6 Điều 21 Quy định số 3325/QyĐ-NHNo-TCKT ngày 30/09/2024</t>
  </si>
  <si>
    <t>Khoản 1 Điều 26 Quy định số 4368/QyĐ-NHNo-TCKT ngày 25/12/2024</t>
  </si>
  <si>
    <t>Khoản 2 Điều 24 Quy định số 4368/QyĐ-NHNo-TCKT ngày 25/12/2024</t>
  </si>
  <si>
    <t>Khoản 1 Điều 21 Quy định số 4368/QyĐ-NHNo-TCKT ngày 25/12/2024</t>
  </si>
  <si>
    <t>Công bằng</t>
  </si>
  <si>
    <t>Cả đáp án 1&amp;2</t>
  </si>
  <si>
    <t>Quy định "Tiêu chuẩn phục vụ khách hàng trong hệ thống Agribank" áp dụng cho đối tượng nào?</t>
  </si>
  <si>
    <t>Một trong các mục đích của việc thực hiện Quy định "Tiêu chuẩn phục vụ khách hàng trong hệ thống Agribank" là gì?</t>
  </si>
  <si>
    <t>Theo Quy định "Tiêu chuẩn phục vụ khách hàng trong hệ thống Agribank", Nhân viên giao dịch được giải nghĩa thế nào?</t>
  </si>
  <si>
    <t>Hãy chọn đáp án không đúng về quy định "Bên ngoài điểm giao dịch" theo "Tiêu chuẩn phục vụ khách hàng trong hệ thống Agribank"?</t>
  </si>
  <si>
    <t>Theo Quy định 999/QyĐ-NHNo-TTh ngày 27/4/2023, "Không gian bên ngoài cây ATM" phải thực hiện  theo nội dung nào?</t>
  </si>
  <si>
    <t>Một trong các nội dung quy định về "Không gian bên ngoài cây ATM" theo"Tiêu chuẩn phục vụ khách hàng trong hệ thống Agribank" là: Biển hiệu tại cây ATM không bị che khuất, biển sạch sẽ, không phai màu, nứt vỡ là:</t>
  </si>
  <si>
    <t>Theo Quy định 999/QyĐ-NHNo-TTh ngày 27/4/2023, bên trong điểm giao dịch, nhân viên giao dịch không được phép làm gì?</t>
  </si>
  <si>
    <t>Quy định Bàn làm việc của nhân viên như thế nào theo "Tiêu chuẩn phục vụ khách hàng trong hệ thống Agribank"?</t>
  </si>
  <si>
    <t>Trong trường hợp quầy/bàn giao dịch ngưng phục vụ cần có thông báo "Xin phép dừng giao dịch" để khách hàng biết không?</t>
  </si>
  <si>
    <t>Quy định về sắp xếp tờ rơi và các ấn phẩm maketing như thế nào theo "Tiêu chuẩn phục vụ khách hàng trong hệ thống Agribank"?</t>
  </si>
  <si>
    <t>Hãy chọn đáp án không đúng về quy định "Bên trong điểm giao dịch" theo Quy định "Tiêu chuẩn phục vụ khách hàng trong hệ thống Agribank"</t>
  </si>
  <si>
    <t>Quy định về Camera giám sát bên trong điểm giao dịch như thế nào theo "Tiêu chuẩn phục vụ khách hàng trong hệ thống Agribank"?</t>
  </si>
  <si>
    <t>Quy định về Hòm thư góp ý, hoặc đường dây hotline bên trong điểm giao dịch như thế nào theo "Tiêu chuẩn phục vụ khách hàng trong hệ thống Agribank"?</t>
  </si>
  <si>
    <t xml:space="preserve">Theo Quy định 999/QyĐ-NHNo-TTh, thái độ ứng xử nào  của nhân viên bảo vệ với khách hàng là không đúng?  </t>
  </si>
  <si>
    <t xml:space="preserve">Tác phong của nhân viên giao dịch được quy định như thế nào theo "Tiêu chuẩn phục vụ khách hàng trong hệ thống Agribank". </t>
  </si>
  <si>
    <t xml:space="preserve">Theo Quy định 999/QyĐ-NHNo-TTh, ứng xử nào của  giao dịch viên với khách hàng là không đúng theo quy định về Tiêu chuẩn Nhân viên giao dịch?   </t>
  </si>
  <si>
    <t xml:space="preserve">Theo Quy định 999/QyĐ-NHNo-TTh ngày 27/4/2023, Hình thức của nhân viên giao dịch như nào để đáp ứng được Tiêu chuẩn Nhân viên giao dịch? </t>
  </si>
  <si>
    <t>Theo Quy định 999/QyĐ-NHNo-TTh ngày 27/4/2023, Khi khách hàng phàn nàn, Nhân viên giao dịch cần xử lý như thế nào?</t>
  </si>
  <si>
    <t>Theo Quy định 999/QyĐ-NHNo-TTh, không để khách hàng chờ đợi quá bao nhiêu phút trước khi đến lượt giao dịch?</t>
  </si>
  <si>
    <t>Theo Quy định 999/QyĐ-NHNo-TTh, tiêu chuẩn Nhân viên giao dịch quy định thế nào khi Kết thúc giao dịch?</t>
  </si>
  <si>
    <t>Mô hình lãnh đạo, quản lý hiện đại của thế kỷ 21 cho rằng: Nhà lãnh đạo phải đảm bảo các yếu tố nào?</t>
  </si>
  <si>
    <t>Để giải quyết vấn đề hiệu quả, người lãnh đạo cần tiến hành 02 bước căn bản đầu tiên đó là:</t>
  </si>
  <si>
    <t>Trong quá trình làm việc nhóm, tư duy phản biện giúp bạn đạt được điều gì?</t>
  </si>
  <si>
    <t>Trong những hành vi dưới đây, hành vi nào KHÔNG phải là hành vi tạo động lực?</t>
  </si>
  <si>
    <t>Chức năng của nhà quản lý theo mô hình mới  bao gồm chức năng nào?</t>
  </si>
  <si>
    <t>Mục đích của việc ra quyết định là gì?</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</si>
  <si>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</si>
  <si>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Câu nói của Albert Einstein: “Nếu có một giờ để cứu thế giới, thì sẽ phải dùng 55 phút để xác định vấn đề và chỉ dành 5 phút để tìm giải pháp” nhấn mạnh tầm quan trọng của: </t>
  </si>
  <si>
    <t>Người được giao làm công tác hướng dẫn, kèm cặp nhân viên trong đơn vị phải làm việc gì dưới đây?</t>
  </si>
  <si>
    <t>Để công tác hướng dẫn, kèm cặp nhân viên trong đơn vị được hiệu quả, người được giao hướng dẫn, kèm cặp cần làm gì?</t>
  </si>
  <si>
    <t>Lợi ích của hướng dẫn, kèm cặp nhân viên bao gồm:</t>
  </si>
  <si>
    <t>Giúp cho người lao động chuyên nghiệp hơn, trang bị cho người lao động kỹ năng cần thiết để thích nghi với môi trường làm việc là kết quả của quá trình nào dưới đây?</t>
  </si>
  <si>
    <t>Tác dụng của việc kèm cặp nhân viên đối với các nhà quản lý là:</t>
  </si>
  <si>
    <t>Một trong những bước quan trọng trong việc xây dựng kế hoạch kèm cặp nhân viên là:</t>
  </si>
  <si>
    <t>Các nhân tố nào thuộc về cá nhân mà nhà quản lý phải nắm bắt được để tạo động lực làm việc cho người lao động?</t>
  </si>
  <si>
    <t>Nhận định nào về năng lực của người lãnh đạo sau đây KHÔNG đúng?</t>
  </si>
  <si>
    <t>Bất lợi lớn nhất khi giao tiếp bằng lời nói là gì?</t>
  </si>
  <si>
    <t>Cách thức giao tiếp nào của người lãnh đạo với nhân viên dưới đây KHÔNG phù hợp?</t>
  </si>
  <si>
    <t>Trong việc xử lý các khiếu nại của nhân viên, nhà quản lý cần tìm hiểu, xác định chính xác nguyên nhân của vấn đề qua hình thức nào?</t>
  </si>
  <si>
    <t>Yêu cầu đối với nhà lãnh đạo khi trình bày vấn đề là:</t>
  </si>
  <si>
    <t>Để trình bày vấn đề hiệu quả, nhà quản lý nhất thiết cần lưu ý một trong những nội dung gì dưới đây?</t>
  </si>
  <si>
    <t>Những yêu cầu cần thiết trong giao tiếp, ứng xử của người lãnh đạo, quản lý là:</t>
  </si>
  <si>
    <t>Khi giao tiếp với cấp trên, người quản lý cần tránh:</t>
  </si>
  <si>
    <t>Các biểu hiện của nhà lãnh đạo, quản lý có kỹ năng lắng nghe tích cực:</t>
  </si>
  <si>
    <t>Biểu hiện của nhà lãnh đạo, quản lý thiếu kỹ năng lắng nghe là:</t>
  </si>
  <si>
    <t>Để nhận được thiện cảm của đối tác giao tiếp trong lần gặp đầu tiên bạn nên:</t>
  </si>
  <si>
    <t>Giải quyết các xung đột, mâu thuẫn một cách hòa bình thuộc kỹ năng nào sau đây?</t>
  </si>
  <si>
    <t xml:space="preserve">Một trong những nguyên tắc quan trọng của việc đàm phán trong kinh doanh là: </t>
  </si>
  <si>
    <t>Sự gia tăng sức mạnh của các quốc gia trong giai đoạn cách mạng công nghiệp lần thứ tư chủ yếu được dựa trên cơ sở nào?</t>
  </si>
  <si>
    <t>Tác động của cuộc cách mạng 4.0 đang làm thay đổi căn bản điều gì đối với ngành ngân hàng?</t>
  </si>
  <si>
    <t>Công nghệ mới đã giúp các ngân hàng có thể loại bỏ bớt yếu tố nào giúp các giao dịch tài chính được thực hiện nhanh hơn, chi phí thấp hơn?</t>
  </si>
  <si>
    <t>Khi ngày càng nhiều khách hàng sử dụng dịch vụ kỹ thuật số hơn, các ngân hàng cần đầu tư vào hình thức nào để có thể thu hút và giữ chân khách hàng?</t>
  </si>
  <si>
    <t>Quản lý nhân sự trong thời đại 4.0  tập trung vào một trong các vấn đề cốt lõi nào sau đây?</t>
  </si>
  <si>
    <t>Một trong số những phương thức tuyển dụng nổi bật trong thời đại số 4.0 là gì?</t>
  </si>
  <si>
    <t>Phân tích công việc là quá trình:</t>
  </si>
  <si>
    <t>Thông qua việc phân tích công việc,  người quản lý xác định được:</t>
  </si>
  <si>
    <t>Vì sao các nhà quản lý phải tiến hành phân tích công việc?</t>
  </si>
  <si>
    <t xml:space="preserve"> Quá trình lập kế hoạch công việc thực chất là:</t>
  </si>
  <si>
    <t>Một trong các bước thuộc Quy trình phân tích công việc là:</t>
  </si>
  <si>
    <t>Nguyên tắc nào đầy đủ nhất để kiểm soát thực hiện công việc là:</t>
  </si>
  <si>
    <t>Tại sao cần phân loại vấn đề theo mức độ quan trọng?</t>
  </si>
  <si>
    <t>Một trong 5 sai lầm phổ biến khi giải quyết vấn đề là gì?</t>
  </si>
  <si>
    <t>Bước đầu tiên trong quy trình giải quyết vấn đề là gì?</t>
  </si>
  <si>
    <t>Tại sao cần tìm nhiều phương án giải quyết vấn đề?</t>
  </si>
  <si>
    <t>Công cụ nào không dùng để xác định nguyên nhân của vấn đề?</t>
  </si>
  <si>
    <t>Phân tích SWOT giúp ích gì trong giải quyết vấn đề?</t>
  </si>
  <si>
    <t>Một môi trường làm việc tốt giúp gì trong việc tạo động lực?</t>
  </si>
  <si>
    <t>Bước đầu tiên trong quy trình tạo động lực là gì?</t>
  </si>
  <si>
    <t>Điều gì xảy ra nếu môi trường làm việc thiếu công bằng?</t>
  </si>
  <si>
    <t>Một trong những vai trò quan trọng nhất của người quản lý trong tạo động lực là gì?</t>
  </si>
  <si>
    <t>Nhận định nào về nhiệm vụ của người lãnh đạo dưới đây là đúng?</t>
  </si>
  <si>
    <t>Nhận định nào về nhiệm vụ của người quản lý dưới đây là đúng?</t>
  </si>
  <si>
    <t>Người lãnh đạo dựa vào nhân tố nào để thực thi nhiệm vụ?</t>
  </si>
  <si>
    <t>Người quản lý dựa vào nhân tố nào để thực thi nhiệm vụ?</t>
  </si>
  <si>
    <t>Chức năng của nhà quản lý theo Mô hình thời đại 4.0</t>
  </si>
  <si>
    <t>Để lãnh đạo hiệu quả, người lãnh đạo cần phải có những phẩm chất nào?</t>
  </si>
  <si>
    <t>Kỹ năng nào cần có đối với người lãnh đạo?</t>
  </si>
  <si>
    <t>02 bước đầu tiên trong quy trình ủy quyền hiệu quả của người lãnh đạo là:</t>
  </si>
  <si>
    <t>Biện pháp nào có thể giúp người lãnh đạo  tạo động lực cho nhân viên hiệu quả?</t>
  </si>
  <si>
    <t>Theo anh (chị), thế nào là làm việc nhóm?</t>
  </si>
  <si>
    <t>Trong vai trò của người lãnh đạo nhóm, điều gì là quan trọng nhất?</t>
  </si>
  <si>
    <t xml:space="preserve">Tầm quan trọng của làm việc nhóm KHÔNG bao gồm nội dung nào?
</t>
  </si>
  <si>
    <t>Giao tiếp trong làm việc nhóm bao gồm:</t>
  </si>
  <si>
    <t xml:space="preserve">Trong làm việc nhóm KHÔNG bao gồm các cách thức giao tiếp nào? </t>
  </si>
  <si>
    <t>Nguyên tắc nào sau đây giúp bạn đạt được kỹ năng lắng nghe hiệu quả trong làm việc nhóm?</t>
  </si>
  <si>
    <t>Cách thức nào KHÔNG giúp bạn đạt được kỹ năng lắng nghe hiệu quả trong làm việc nhóm?</t>
  </si>
  <si>
    <t>Để làm việc nhóm hiệu quả, kỹ năng nào là cần thiết?</t>
  </si>
  <si>
    <t>Kỹ năng phân tích vấn đề là gì?</t>
  </si>
  <si>
    <t>Tầm quan trọng của phân tích vấn đề đối với lãnh đạo, quản lý cấp phòng là:</t>
  </si>
  <si>
    <t>Phân loại vấn đề trong doanh nghiệp theo mức độ ảnh hưởng, vấn đề nào có tầm ảnh hưởng rộng và lâu dài tới hoạt động của doanh nghiệp?</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</si>
  <si>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</si>
  <si>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</si>
  <si>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"Phát hiện ra vấn đề, xâu chuỗi, liên hệ các thông tin/dữ kiện để thấu hiểu toàn diện vấn đề" thuộc kỹ năng nào sau đây?</t>
  </si>
  <si>
    <t>Trong các vấn đề sau, vấn đề nào cần được ưu tiên xử lý, giải quyết đầu tiên?</t>
  </si>
  <si>
    <t>Mục đích nâng cao năng lực làm việc của đội ngũ nhân viên là gì?</t>
  </si>
  <si>
    <t>Hoạt động kèm cặp và hướng dẫn nhân viên được thực hiện bởi:</t>
  </si>
  <si>
    <t>Hình thức đào tạo trong công việc là gì?</t>
  </si>
  <si>
    <t>Khi trưởng phòng hướng dẫn nhân viên giao dịch về tác phong, thái độ phục vụ khách hàng, xử lý phàn nàn của khách hàng, đây là phương pháp đào tạo nào?</t>
  </si>
  <si>
    <t>Đối với doanh nghiệp, lợi ích của hướng dẫn, kèm cặp nhân viên là:</t>
  </si>
  <si>
    <t>Việc quản lý nhân sự trong hoạt động kinh doanh thời kỳ 4.0 đòi hỏi người quản lý phải đáp ứng được yêu cầu nào quan trọng nhất dưới đây?</t>
  </si>
  <si>
    <t>Hình thức đào tạo thường xuyên nào giúp nhân viên có thêm kinh nghiệm thực tiễn, thành thạo, hiểu rõ mục tiêu công việc?</t>
  </si>
  <si>
    <t>Tầm quan trọng của việc tạo động lực làm việc cho người lao động là gì?</t>
  </si>
  <si>
    <t>Để tạo động lực cho nhân viên, người quản lý cần:</t>
  </si>
  <si>
    <t>Để tạo động lực cho bản thân cần lưu ý những vấn đề nào sau đây?</t>
  </si>
  <si>
    <t>Đâu là yếu tố tạo động lực cho người lao động thuộc về nhóm yếu tố công việc?</t>
  </si>
  <si>
    <t>Để tạo động lực làm việc cho người lao động, các nhà quản lý phải nhìn nhận được các nhân tố ảnh hưởng nào thuộc về doanh nghiệp?</t>
  </si>
  <si>
    <t>Nhân tố thuộc về công việc nào tác động đến tạo động lực làm việc cho người lao động ?</t>
  </si>
  <si>
    <t>Khi nhân viên mong muốn có cơ hội thăng tiến trong ngân hàng, đây là biểu hiện của nhu cầu nào?</t>
  </si>
  <si>
    <t xml:space="preserve">Một trong những nhu cầu của nhân viên mà Người quản lý cần nắm được khi sử dụng phương pháp Phát triển nhân viên là: </t>
  </si>
  <si>
    <t>Kỹ năng gợi mở trong giao tiếp giúp cho:</t>
  </si>
  <si>
    <t>Vấn đề là gì?</t>
  </si>
  <si>
    <t>Sai biệt trong một vấn đề là gì?</t>
  </si>
  <si>
    <t>Phân loại vấn đề theo lĩnh vực giúp gì?</t>
  </si>
  <si>
    <t>Phương pháp nào giúp xác định nguyên nhân của vấn đề?</t>
  </si>
  <si>
    <t>Nguyên nhân nào dẫn đến việc phải giải quyết vấn đề?</t>
  </si>
  <si>
    <t>Tại sao cần xác định mục tiêu trước khi giải quyết vấn đề?</t>
  </si>
  <si>
    <t>Cách tiếp cận nào giúp tìm nhiều phương án giải quyết?</t>
  </si>
  <si>
    <t>Đâu là bước cuối cùng trong quy trình giải quyết vấn đề?</t>
  </si>
  <si>
    <t>Điều gì quan trọng nhất khi thực hiện giải pháp?</t>
  </si>
  <si>
    <t>Vì sao cần ghi chép lại kết quả sau khi giải quyết vấn đề?</t>
  </si>
  <si>
    <t>Quan hệ giữa các đơn vị tham mưu tại Trụ sở chính với các chi nhánh, công ty con, công ty liên kết của Agribank là:</t>
  </si>
  <si>
    <t>Theo quy định tại Quy chế tổ chức và hoạt động của các Ban, Trung tâm tại Trụ sở chính, cơ cấu tổ chức của Trung tâm gồm:</t>
  </si>
  <si>
    <t>Các cơ quan tham mưu, giúp việc Đảng ủy tại Trụ sở chính gồm:</t>
  </si>
  <si>
    <t>"Người quản lý Agribank" bao gồm những chức danh nào sau đây:</t>
  </si>
  <si>
    <t>"Đơn vị thuộc Agribank" bao gồm:</t>
  </si>
  <si>
    <t>Hạng chi nhánh theo quy định tại Quy chế tổ chức và hoạt động của Chi nhánh, phòng giao dịch là gì?</t>
  </si>
  <si>
    <t>Theo Quy chế tổ chức và hoạt động của Chi nhánh, Phòng giao dịch số 1589/QC-HĐTV-TCNS, thông tin về tên Chi nhánh được quy định như thế nào? (Chọn đáp án đúng nhất)</t>
  </si>
  <si>
    <t>Quy chế tổ chức và hoạt động của Chi nhánh, Phòng giao dịch số 1589/QC-HĐTV-TCNS quy định như thế nào về Phòng giao dịch?</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</si>
  <si>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</si>
  <si>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</si>
  <si>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 xml:space="preserve">Theo Quy chế Tổ chức và hoạt động của Chi nhánh, Phòng giao dịch số 1589/QC-HĐTV-TCNS ngày 31/12/2024, Chi nhánh loại II là: </t>
  </si>
  <si>
    <t>Hoạt động nào sau đây không phải là hoạt động của Chi nhánh loại II?</t>
  </si>
  <si>
    <t>Phòng Khách hàng Doanh nghiệp thuộc cơ cấu tổ chức của chi nhánh loại mấy, hạng mấy?</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</si>
  <si>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</si>
  <si>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Cơ cấu các phòng nghiệp vụ của Chi nhánh tổ chức lại do cấp nào của Agribank quyết định trong phương án cụ thể?</t>
  </si>
  <si>
    <t>Cơ cấu các phòng nghiệp vụ của Chi nhánh có tính đặc thù do cấp nào quyết định?</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</si>
  <si>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</si>
  <si>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</si>
  <si>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Agribank phải dự phòng rủi ro trong hoạt động của mình. Khoản dự phòng rủi ro này được hạch toán vào?</t>
  </si>
  <si>
    <t>Trong thời hạn bao nhiêu ngày kể từ ngày kết thúc năm tài chính, Agribank phải công khai các báo cáo tài chính theo quy định của pháp luật, Ngân hàng Nhà nước?</t>
  </si>
  <si>
    <t>Việc thay đổi địa điểm đặt trụ sở Chi nhánh, Phòng giao dịch giữa các tỉnh, thành phố trực thuộc Trung ương thuộc thẩm quyền xem xét quyết định của cấp nào tại Agribank?</t>
  </si>
  <si>
    <t>Việc bổ sung hoặc thay đổi tên viết tắt, tên viết bằng tiếng nước ngoài trên cơ sở tên đầy đủ bằng tiếng Việt của Chi nhánh thuộc thẩm quyền xem xét quyết định của cấp nào tại Agribank?</t>
  </si>
  <si>
    <t>Thời hạn chi nhánh loại I gửi kế hoạch mạng lưới về Agribank là ngày nào?</t>
  </si>
  <si>
    <t>Theo Điều lệ Agribank năm 2024, Giám đốc chi nhánh Agribank có được coi là “người quản lý” của Agribank hay không?</t>
  </si>
  <si>
    <t>Thành viên Hội đồng thành viên Agribank có được đồng thời đảm nhiệm chức vụ Giám đốc chi nhánh Agribank không?</t>
  </si>
  <si>
    <t>Điều lệ Agribank quy định cấp nào có thẩm quyền ban hành các quy định nội bộ áp dụng trong toàn hệ thống Agribank?</t>
  </si>
  <si>
    <t>Nếu quy định của Điều lệ Agribank trái với quy định mới của pháp luật, Agribank xử lý như thế nào?</t>
  </si>
  <si>
    <t>Nội dung nào sau đây không thuộc nghĩa vụ của Chủ sở hữu (Nhà nước) đối với Agribank?</t>
  </si>
  <si>
    <t>Theo Điều lệ, Agribank không được thực hiện hoạt động nào sau đây nếu không có chấp thuận của Ngân hàng Nhà nước?</t>
  </si>
  <si>
    <t>Thẩm quyền quyết định thay đổi mức vốn điều lệ của Agribank thuộc cấp nào?</t>
  </si>
  <si>
    <t>Ủy ban Quản lý rủi ro, Ủy ban Nhân sự, Ủy ban Chính sách do cấp nào của Agribank thành lập?</t>
  </si>
  <si>
    <t>Theo Điều lệ Agribank, cấp nào có thẩm quyền quyết định về tổ chức và hoạt động của các chi nhánh Agribank?</t>
  </si>
  <si>
    <t>Theo Điều lệ Agribank, vốn của Agribank bao gồm những thành phần nào sau đây?</t>
  </si>
  <si>
    <t>Agribank có trách nhiệm báo cáo kịp thời với Ngân hàng Nhà nước trong trường hợp nào sau đây?</t>
  </si>
  <si>
    <t>Khi nào Agribank được tổ chức lại dưới hình thức chia, tách, hợp nhất, sáp nhập?</t>
  </si>
  <si>
    <t>Triết lý kinh doanh của Agribank là:</t>
  </si>
  <si>
    <t xml:space="preserve">Theo Cẩm nang văn hóa Agribank, anh/chị xử lý thế nào trong trường hợp không có đủ danh thiếp cho tất cả thành viên trong đoàn làm việc của đối tác? </t>
  </si>
  <si>
    <t>Trường hợp họp với đối tác bên ngoài tại trụ sở của Agribank, cán bộ Agribank chỉ rời phòng họp khi nào?</t>
  </si>
  <si>
    <t>Cách xưng hô nào sau đây không đúng trong ứng xử, giao tiếp với đồng nghiệp được quy định tại Cẩm nang văn hóa Agribank?</t>
  </si>
  <si>
    <t>Câu chào nào sau đây không đúng theo quy định trong Cẩm nang văn hóa Agribank?</t>
  </si>
  <si>
    <t>Theo Cẩm nang văn hóa Agribank, cách ứng xử nào đúng khi nghe cấp dưới phản ánh những ý kiến trái chiều?</t>
  </si>
  <si>
    <t>Các cán bộ Agribank thấm nhuần, tôi luyện các chuẩn mực đạo đức theo tư tưởng Chủ tịch Hồ Chí Minh gồm:</t>
  </si>
  <si>
    <t>Để đảm bảo tuân thủ nguyên tắc bảo mật thông tin đối với khách hàng và đối tác, cán bộ Agribank cần theo:</t>
  </si>
  <si>
    <t>Theo Cẩm nang văn hóa Agribank, đâu KHÔNG phải là chuẩn mực trong giới thiệu và tự giới thiệu của cán bộ Agribank?</t>
  </si>
  <si>
    <t xml:space="preserve"> Những yếu tố thể hiện tầm nhìn của Agribank?</t>
  </si>
  <si>
    <t>Trong văn hóa Agribank, thứ tự giới thiệu và tự giới thiệu được thực hiện như nào?</t>
  </si>
  <si>
    <t>Trong ứng xử với khách hàng và đối tác, thái độ cần có của cán bộ Agribank bao gồm:</t>
  </si>
  <si>
    <t>Cán bộ Agribank được phép vỗ vai khách hàng trong trường hợp nào sau đây?</t>
  </si>
  <si>
    <t>Trường hợp cán bộ Agribank không thể tự giải quyết hoặc nhận thấy không đáp ứng được yêu cầu của khách hàng/đối tác thì phải xử lý như thế nào?</t>
  </si>
  <si>
    <t>Theo Quy định số 1345/QyĐ-HĐTV-TTh ngày 15/11/2024, khi trao đổi công việc với đồng nghiệp ngang cấp, cán bộ Agribank cần:</t>
  </si>
  <si>
    <t>Nguyên tắc nào cần được áp dụng  khi giải quyết bất đồng quan điểm trong công việc theo Quy định số 1345/QyĐ-HĐTV-TTh ngày 15/11/2024?</t>
  </si>
  <si>
    <t>"Lắng nghe" trong giải quyết bất đồng quan điểm trong công việc được hiểu thế nào (Theo Quy định số 1345/QyĐ-HĐTV-TTh ngày 15/11/2024)?</t>
  </si>
  <si>
    <t>"Hợp tác" trong giải quyết bất đồng quan điểm trong công việc được hiểu thế nào (Theo Quy định số 1345/QyĐ-HĐTV-TTh ngày 15/11/2024)?</t>
  </si>
  <si>
    <t>Trong ứng xử với khách hàng và đối tác, cán bộ Agribank cần cung cấp thông tin cho khách hàng và đối tác như thế nào (Theo Quy định số 1345/QyĐ-HĐTV-TTh ngày 15/11/2024)?</t>
  </si>
  <si>
    <t>Khái niệm về "tái phạm" trong Nội quy lao động Agribank là gì?</t>
  </si>
  <si>
    <t>Theo Nội quy lao động Agribank, tổng số lần khám sức khỏe trong năm đối với lao động nam trên 55 tuổi là:</t>
  </si>
  <si>
    <t xml:space="preserve">Theo Nội quy lao động Agribank, thông tin bí mật có thể tồn tại dưới các dạng nào? </t>
  </si>
  <si>
    <t>Theo Nội quy lao động Agribank, khi một người lao động đồng thời có nhiều hành vi vi phạm kỷ luật lao động thì:</t>
  </si>
  <si>
    <t>Trường hợp không thể bố trí ngày nghỉ hàng tuần, người sử dụng lao động phải có trách nhiệm bảo đảm cho người lao động có ít nhất mấy ngày nghỉ (tính bình quân) trong 1 tháng?</t>
  </si>
  <si>
    <t>Hành vi vi phạm nào không áp dụng hình thức xử lý kỷ luật sa thải?</t>
  </si>
  <si>
    <t>Người sử dụng lao động được quyền tạm thời chuyển người lao động làm công việc khác so với hợp đồng lao động khi sắp xếp lại mô hình tổ chức trong thời hạn bao lâu?</t>
  </si>
  <si>
    <t>Trong trường hợp cần thiết do nhu cầu hoạt động, kinh doanh hoặc cần phải áp dụng các biện pháp ngăn ngừa, người sử dụng lao động có thể:</t>
  </si>
  <si>
    <t>Theo Nội quy lao động Agribank, người trực tiếp sử dụng lao động là người được giao phụ trách, quản lý một nhóm người lao động, gồm:</t>
  </si>
  <si>
    <t>Theo Nội quy lao động Agribank, người sử dụng lao động thực hiện chi trả tiền lương đối với người lao động khi làm thêm giờ, mức chi tùy thuộc vào yếu tố nào?</t>
  </si>
  <si>
    <t>Theo Nội quy lao động Agribank, trường hợp nào người lao động chưa nghỉ hằng năm hoặc chưa nghỉ hết số ngày nghỉ hằng năm được người sử dụng lao động thanh toán tiền lương cho những ngày chưa nghỉ?</t>
  </si>
  <si>
    <t>Theo Nội quy lao động Agribank, trường hợp trong năm chưa nghỉ hết số ngày được nghỉ thì người quản lý, kiểm soát viên, người lao động được bố trí nghỉ vào: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</si>
  <si>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</si>
  <si>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Theo Nội quy lao động Agribank, Trường hợp hợp đồng lao động hết hạn trong thời gian lao động nữ mang thai hoặc nuôi con dưới 12 tháng tuổi thì được:</t>
  </si>
  <si>
    <t>Theo Nội quy lao động Agribank, Lao động nữ được nghỉ thai sản trước và sau khi sinh con là 06 tháng; thời gian nghỉ trước khi sinh không quá:</t>
  </si>
  <si>
    <t>Theo Nội quy lao động Agribank, tình tiết giảm nhẹ khi xem xét xử lý kỷ luật lao động là gì? (Lựa chọn đáp án đúng nhất)</t>
  </si>
  <si>
    <t>Theo Nội quy lao động Agribank, tình tiết tăng nặng khi xem xét xử lý kỷ luật lao động là gì? (Lựa chọn đáp án đúng nhất)</t>
  </si>
  <si>
    <t>Theo Nội quy lao động Agribank, người sử dụng lao động không được sử dụng người lao động làm việc vào ban đêm, làm thêm giờ và đi công tác xa trong trường hợp nào sau đây?</t>
  </si>
  <si>
    <t>Theo Nội quy lao động Agribank, lao động nữ trong thời gian nuôi con dưới 12 tháng tuổi được nghỉ bao nhiêu phút mỗi ngày trong thời gian làm việc ?</t>
  </si>
  <si>
    <t>Theo Nội quy lao động Agribank, thiệt hại mức 2 là thiệt hại có giá trị:</t>
  </si>
  <si>
    <t>Theo Nội quy lao động Agribank, hành vi nào sau đây có thể bị buộc rời khỏi Trụ sở làm việc:</t>
  </si>
  <si>
    <t>Theo Nội quy lao động Agribank, các hình thức kỷ luật lao động gồm:</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</si>
  <si>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</si>
  <si>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Thời hạn tạm đình chỉ công việc trong trường hợp đặc biệt không được quá bao nhiêu ngày?</t>
  </si>
  <si>
    <t>Quấy rối tình dục tại nơi làm việc được quy định như nào trong Nội quy lao động Agribank?</t>
  </si>
  <si>
    <t>Theo Nội quy lao động Agribank, thời gian tạm thời chuyển người lao động làm công việc khác so với hợp đồng lao động tối đa không được quá bao nhiêu ngày?</t>
  </si>
  <si>
    <t>Theo Nội quy lao động Agribank, thiệt hại có giá trị trên 10 tháng đến dưới 20 tháng lương tối thiểu vùng là thiệt hại mức mấy?</t>
  </si>
  <si>
    <t>Nội quy lao động Agribank quy định như thế nào về thái độ, hành vi ứng xử của người lao động Agribank với khách hàng?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</si>
  <si>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</si>
  <si>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</si>
  <si>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Chữ ký điện tử được dùng để làm gì?</t>
  </si>
  <si>
    <t>Trong trường hợp bắt buộc phải gửi hình ảnh căn cước công dân qua mạng zalo, anh/chị sẽ làm gì để giảm thiểu nguy cơ mất an toàn bảo mật?</t>
  </si>
  <si>
    <t>Quy trình xác thực nào sử dụng nhiều hơn một yếu tố xác thực để logon?</t>
  </si>
  <si>
    <t xml:space="preserve">Tính toàn vẹn dữ liệu là gì? </t>
  </si>
  <si>
    <t>Biện pháp xác thực sinh trắc học gồm:</t>
  </si>
  <si>
    <t>Trong việc đăng nhập các ứng dụng, thì mật khẩu mạnh nên đảm bảo các yếu tố nào?</t>
  </si>
  <si>
    <t>Người dùng Hệ thống E-Learning, sau khi nhận được mật khẩu mới cần làm gì?</t>
  </si>
  <si>
    <t>Ai/bộ phận nào hỗ trợ người dùng khi phát sinh vấn đề liên quan trong quá trình tham gia học tập trên Hệ thống E-Learning?</t>
  </si>
  <si>
    <t>Theo Quy trình số 1563/QTr-NHNo-TĐTCB ngày 30/6/2023 việc tạo điều kiện cho người lao động làm công tác giảng dạy tham gia giảng dạy các chương trình đào tạo trực tuyến là trách nhiệm của đơn vị nào?</t>
  </si>
  <si>
    <t>Khách hàng phải làm gì để khóa/hủy dịch vụ ngân hàng điện tử?</t>
  </si>
  <si>
    <t>Trong các loại tài khoản sau, tài khoản nào vẫn được sử dụng dịch vụ tài chính qua ngân hàng điện tử</t>
  </si>
  <si>
    <t>Các dịch vụ hiện có của dịch vụ Agribank Plus</t>
  </si>
  <si>
    <t xml:space="preserve">Khách hàng phải làm gì để hủy dịch vụ Agribank Plus?
</t>
  </si>
  <si>
    <t>Theo VB 4416/QTr-NHNo-NHS ngày 30/12/2024; Đối tượng nào quản lý thông tin ma trận phê duyệt (approval matrix) trên Agribank eBanking?</t>
  </si>
  <si>
    <t>Loại tiền hiện nay được thực hiện trong các giao dịch tài chính trên nền tảng ngân hàng điện tử là loại tiền nào sau đây?</t>
  </si>
  <si>
    <t>Trước khi đăng ký sử dụng dịch vụ ngân hàng điện tử, chi nhánh có trách nhiệm gì?</t>
  </si>
  <si>
    <t>Theo Quyết định 239/QĐ-NHNo-TTKH về quy trình dịch vụ Agripay, khách hàng nhận tiền có thể nhận tiền tại:</t>
  </si>
  <si>
    <t>Theo Quyết định 239/QĐ-NHNo-TTKH về quy trình dịch vụ Agripay, Người nhận tiền cần xuất trình những loại giấy tờ tùy thân nào sau đây để nhận tiền?</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</si>
  <si>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</si>
  <si>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</si>
  <si>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Theo Quyết định 205/QĐ-NHNo-TTKH về quy định cung ứng, quản lý và sử dụng dịch vụ kết nối thanh toán với khách hàng, khách hàng sử dụng dịch vụ là những đối tượng nào?</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</si>
  <si>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</si>
  <si>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</si>
  <si>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Theo Quy trình 2086/QĐ-NHNo-TTKH về Thu ngân sách nhà nước tại Agribank và các văn bản sửa đổi, khách hàng thực hiện nộp thuế là những đối tượng nào?</t>
  </si>
  <si>
    <t>Theo Quy trình 1477/QTr-NHNo-TTKH về Thanh toán song phương điện tử với KBNN tại Agribank, lệnh thanh toán bao gồm:</t>
  </si>
  <si>
    <t xml:space="preserve">Khách hàng sử dụng sản phẩm tiết kiệm tích lũy kiều hối của Agribank được gửi những loại tiền nào? </t>
  </si>
  <si>
    <t>Theo Quy trình 3140/QTr-NHNo-TTKH về quy trình thu hộ, chi hộ với Đơn vị cung cấp dịch vụ, dịch vụ nào được phép cung cấp cho khách hàng?</t>
  </si>
  <si>
    <t>Theo Quy định số 2556/QĐ-NHNo-TTKH về quy định cung cấp dịch vụ sổ phụ điện tử cho khách hàng trong hệ thống Agribank, đối tượng áp dụng gồm?</t>
  </si>
  <si>
    <t>Loại tài khoản nào được rút tiền ngoại tệ tại quầy của chi nhánh khác chi nhánh mở tài khoản?</t>
  </si>
  <si>
    <t>Hạn mức giao dịch Agripay tại quầy tối đa là bao nhiêu tiền trên một giao dịch?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</si>
  <si>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</si>
  <si>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 định số 2556/QĐ-NHNo-TTKH về quy định cung cấp dịch vụ sổ phụ điện tử cho khách hàng trong hệ thống Agribank, khách hàng là:</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</si>
  <si>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</si>
  <si>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</si>
  <si>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</si>
  <si>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Hiện nay Agribank đang cung cấp dịch vụ chuyển tiền ngoại tệ cá nhân ra nước ngoài qua những kênh chuyển tiền nào?</t>
  </si>
  <si>
    <t>Agribank đang triển khai dịch vụ chi trả kiều hối theo thỏa thuận hợp tác với công ty chuyển tiền nào?</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</si>
  <si>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</si>
  <si>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Theo quy định hiện hành của Agribank về hồ sơ và hạn mức chuyển tiền ngoại tệ ra nước ngoài đối với khách hàng cá nhân, khách hàng có thể xuất trình hồ sơ chuyển tiền tại đâu?</t>
  </si>
  <si>
    <t>Để đảm bảo khả năng thanh toán của Người chuyển tiền đối với nghiệp vụ chuyển tiền ngoại tệ cá nhân qua hệ thống SWIFT, nhận định nào sau đây là đúng?</t>
  </si>
  <si>
    <t xml:space="preserve">Nguồn ngoại tệ chuyển ra nước ngoài của khách hàng là Người cư trú là công dân Việt Nam.
</t>
  </si>
  <si>
    <t>Hệ thống ARS (Agribank Remittance System) là?</t>
  </si>
  <si>
    <t>Khách hàng nhận tiền kiều hối tại Agribank có phải trả phí nhận tiền không?</t>
  </si>
  <si>
    <t>Người cư trú là công dân Việt Nam được mua, chuyển ngoại tệ ra nước ngoài theo quy định của Ngân hàng Nhà nước Việt Nam cho các mục đích chuyển tiền một chiều nào nào sau đây?</t>
  </si>
  <si>
    <t>Đối với nghiệp vụ chuyển tiền ngoại tệ cá nhân trên hệ thống ARS, Mã số giao dịch được hiểu là:</t>
  </si>
  <si>
    <t xml:space="preserve">Đối với dịch vụ kiều hối, Agribank đang có quan hệ hợp tác (ký thỏa thuận song phương) với ngân hàng nào? </t>
  </si>
  <si>
    <t>Đối với Dịch vụ Western Union, Mã điểm giao dịch được hiểu là:</t>
  </si>
  <si>
    <t xml:space="preserve">Hoạt động chuyển tiền ngoại tệ cá nhân tại Chi nhánh ở nước ngoài: </t>
  </si>
  <si>
    <t>Quy định cung cấp chứng từ đối với hồ sơ giao dịch của khách hàng được sử dụng để chuyển tiền nhiều lần đối với nghiệp vụ chuyển tiền ngoại tệ cá nhân ra nước ngoài tại Agribank là:</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</si>
  <si>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</si>
  <si>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Theo quy định hiện hành về quy trình nghiệp vụ dịch vụ Western Union, Khách hàng cá nhân có thể chuyển tiền bằng  EUR ra nước ngoài qua dịch vụ Western Union tại Agribank được không?</t>
  </si>
  <si>
    <t>Theo Quy trình 3110/QTr-NHNo-TTKH ngày 14/12/2023,, người chuyển tiền trong giao dịch chuyển tiền ra nước ngoài để nộp học phí là những đối tượng nào?</t>
  </si>
  <si>
    <t>Theo Quy trình 3110/QTr-NHNo-TTKH ngày 14/12/2023, đối với chuyển tiền cho mục đích định của ở nước ngoài, thời điểm khách hàng được phép định cư ở nước ngoài là thời điểm nào?</t>
  </si>
  <si>
    <t>Theo Quy trình 3110/QTr-NHNo-TTKH ngày 14/12/2023, nguồn ngoại tệ chuyển ra nước ngoài của khách hàng cá nhân là người không cư trú bao gồm:</t>
  </si>
  <si>
    <t>Các loại lãi suất của tiền gửi tiết kiệm gồm những loại nào?</t>
  </si>
  <si>
    <t>Agribank có thể nhận tiền gửi tiết kiệm bằng loại tiền nào?</t>
  </si>
  <si>
    <t>Giấy tờ xác minh thông tin của tổ chức gửi tiền gửi có kỳ hạn gồm những gì?</t>
  </si>
  <si>
    <t>Khi rút tiền gửi tiết kiệm, người gửi tiền phải xuất trình giấy tờ xác minh thông tin của tất cả người gửi tiền trong trường hợp nào?</t>
  </si>
  <si>
    <t>Theo Quyết định số 2209/QĐ-NHNo-KHNV, thủ tục chuyển quyền sở hữu tiền gửi tiết kiệm được thực hiện tại đâu?</t>
  </si>
  <si>
    <t>Theo Quyết định số 656/QĐ-HĐTV-KHNV, khách hàng nào dưới đây không thuộc đối tượng gửi tiền gửi có kỳ hạn?</t>
  </si>
  <si>
    <t>Người nước ngoài được phép cư trú tại Việt Nam với thời hạn tối thiểu bao lâu thì được gửi tiền gửi có kỳ hạn tại Agribank?</t>
  </si>
  <si>
    <t>Đối với TGTK có kỳ hạn trả lãi sau, trường hợp người gửi tiền rút TGTK trước hạn, tiền lãi rút trước hạn được tính trên cơ sở nào?</t>
  </si>
  <si>
    <t>Tiền lãi tiền gửi tiết kiệm được tính trên cơ sở nào?</t>
  </si>
  <si>
    <t xml:space="preserve">Theo Quy định về tiền gửi tiết kiệm trong hệ thống Agribank, số ngày duy trì số dư tiền gửi thực tế được xác định như thế nào?  </t>
  </si>
  <si>
    <t>Phương thức trả lãi tiền gửi tiết kiệm có kỳ hạn?</t>
  </si>
  <si>
    <t>Agribank chi trả tiền gửi tiết kiệm cho khách hàng tại đâu?</t>
  </si>
  <si>
    <t>Agribank thực hiện chấm dứt việc phong tỏa tiền gửi tiết kiệm khi nào?</t>
  </si>
  <si>
    <t>Theo Quyết định số 2209/QĐ-NHNo-KHNV ngày 18/10/2019 của Agribank, đồng tiền chi trả tiền gửi tiết kiệm là loại nào?</t>
  </si>
  <si>
    <t>Nhận định nào dưới đây là chính xác:</t>
  </si>
  <si>
    <t>Trong trường hợp nào dưới đây, Giao dịch viên thực hiện thu nợ trước hạn?</t>
  </si>
  <si>
    <t>Theo quy định hiện hành của Agribank, trường hợp nào phải lập báo cáo đề xuất giải ngân?</t>
  </si>
  <si>
    <t>Người thực hiện kiểm tra, đánh giá hồ sơ giải ngân và lập báo cáo đề xuất giải ngân khi khách hàng đáp ứng đủ điều kiện giải ngân là:</t>
  </si>
  <si>
    <t>Công cụ giám sát tại Agribank nơi phê duyệt vượt thẩm quyền?</t>
  </si>
  <si>
    <t>Đối với việc kiểm tra tại Agribank nơi cho vay, tùy theo mức độ vi phạm HĐTD, HĐBĐ, Người quản lý nợ căn cứ vào kết quả kiểm tra và quy định có liên quan lập báo cáo kiểm tra, đề xuất một số biện pháp:</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</si>
  <si>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</si>
  <si>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Nhu cầu vay vốn nào dưới đây được Agribank xem xét cấp tín dụng?</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</si>
  <si>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</si>
  <si>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Phương thức trả nợ gốc và lãi tiền vay đối với khoản vay bị quá hạn thực hiện thứ tự thu nợ như thế nào?</t>
  </si>
  <si>
    <t>Theo Quy chế 579/QC-HĐTV-TD, bộ hồ sơ vay vốn gồm:</t>
  </si>
  <si>
    <t>Người thực hiện đăng ký/đăng ký điều chỉnh kỳ hạn trả nợ vào hệ thống IPCAS là:</t>
  </si>
  <si>
    <t xml:space="preserve"> Lựa chọn đáp án đúng nhất về việc  gia hạn thời gian duy trì hạn mức đối với cho vay theo hạn mức quy mô nhỏ:</t>
  </si>
  <si>
    <t>Thời điểm kiểm tra của Agribank nơi phê duyệt vượt thẩm quyền đối với khách hàng vay vốn lưu động:</t>
  </si>
  <si>
    <t>Theo Quy định số 2239/QyĐ-NHNo-TTT ngày 31/7/2024 về Quy định về Phát hành, quản lý, sử dụng và thanh toán thẻ, Kênh điện tử bao gồm?</t>
  </si>
  <si>
    <t>Thẻ nội địa do Agribank phát hành cho phép khách hàng thực hiện giao dịch thẻ trong phạm vi nào?</t>
  </si>
  <si>
    <t>Loại thẻ nào sau đây không cho phép phát hành thẻ phụ?</t>
  </si>
  <si>
    <t>Thẻ nào sau đây là thẻ quốc tế?</t>
  </si>
  <si>
    <t>Thẻ nào sau đây không thuộc nhóm sản phẩm Thẻ của Agribank?</t>
  </si>
  <si>
    <t>Hiện tại Agribank đang có sản phẩm thẻ tín dụng mang thương thiệu JCB với hạng nào?</t>
  </si>
  <si>
    <t>Hiện tại Agribank phát hành thẻ tín dụng nội địa nào?</t>
  </si>
  <si>
    <t>Yếu tố bảo mật CVV2 có mặt trên loại thẻ nào do Agribank phát hành?</t>
  </si>
  <si>
    <t>Yếu tố bảo mật CAV2 có mặt trên loại thẻ nào do Agribank phát hành?</t>
  </si>
  <si>
    <t>Hãy cho biết thời hạn hiệu lực của Thẻ liên kết thương hiệu?</t>
  </si>
  <si>
    <t>Thời hạn hiệu lực của thẻ Lập nghiệp là bao lâu?</t>
  </si>
  <si>
    <t>Hãy cho biết thời hạn hiệu lực của Thẻ liên kết sinh viên?</t>
  </si>
  <si>
    <t>Tại ATM của Agribank, thẻ ghi nợ do Agribank phát hành có chức năng nào sau đây?</t>
  </si>
  <si>
    <t>Tại ATM của Agribank, chức năng "Vấn tin số dư tài khoản" áp dụng với loại thẻ của Agribank nào sau đây?</t>
  </si>
  <si>
    <t>Chức năng “Đăng ký/hủy đăng ký/thay đổi hạn mức giao dịch Internet” được thực hiện tại ATM đối với loại thẻ nào của Agribanksau đây?</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</si>
  <si>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</si>
  <si>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Theo quy định của Luật các Tổ chức tín dụng, thế nào là tài khoản thanh toán?</t>
  </si>
  <si>
    <t>Theo quy định pháp luật, ngân hàng thương mại được phép thực hiện hoạt động nào sau đây với tổ chức tín dụng, chi nhánh ngân hàng nước ngoài.</t>
  </si>
  <si>
    <t>Theo quy định pháp luật hiện hành, ngân hàng thương mại không được thực hiện hành vi nào sau đây?</t>
  </si>
  <si>
    <t>Theo Luật các Tổ chức tín dụng, vốn pháp định là gì?</t>
  </si>
  <si>
    <t>Ngân hàng thương mại được phép kinh doanh, cung ứng dịch vụ ngoại hối và sản phẩm phái sinh cho khách hàng sau khi:</t>
  </si>
  <si>
    <t>Theo quy định của Bộ luật Dân sự 2015, quyền sử dụng:</t>
  </si>
  <si>
    <t>Thời hiệu khởi kiện yêu cầu khách hàng thực hiện nghĩa vụ trả nợ gốc là bao nhiêu năm?</t>
  </si>
  <si>
    <t>Hợp đồng chấm dứt trong các trường hợp nào sau đây?</t>
  </si>
  <si>
    <t>Khi hợp đồng bị đơn phương chấm dứt thực hiện thì hợp đồng chấm dứt kể từ thời điểm nào?</t>
  </si>
  <si>
    <t>Hiệu lực thi hành của Luật Các tổ chức tín dụng hiện hành (số 32/2024/QH15) được quy định như thế nào?</t>
  </si>
  <si>
    <t>Luật Các tổ chức tín dụng hiện hành quy định hoạt động ngân hàng là việc kinh doanh, cung ứng thường xuyên một hoặc một số nghiệp vụ nào sau đây?</t>
  </si>
  <si>
    <t>Luật Các tổ chức tín dụng hiện hành quy định ngân hàng thương mại là loại hình như thế nào?</t>
  </si>
  <si>
    <t>Trường hợp nào sau đây là Người có liên quan theo quy định của Luật các tổ chức tín dụng hiện hành?</t>
  </si>
  <si>
    <t>Người điều hành của tổ chức tín dụng là ai theo quy định của Luật các tổ chức tín dụng hiện hành?</t>
  </si>
  <si>
    <t>Theo Luật Phòng, chống rửa tiền năm 2022, "rửa tiền" được định nghĩa là:</t>
  </si>
  <si>
    <t>Khái niệm về "Tài sản do phạm tội mà có" được định nghĩa như thế nào tại Luật Phòng, chống rửa tiền năm 2022?</t>
  </si>
  <si>
    <t>"Chuyển tiền điện tử" là gì theo quy định tại Luật Phòng, chống rửa tiền năm 2022?</t>
  </si>
  <si>
    <t>Theo Luật Phòng, chống rửa tiền năm 2022, để nhận biết khách hàng, Agribank phải thu thập thông tin nào dưới đây?</t>
  </si>
  <si>
    <t xml:space="preserve">Theo Luật Phòng, chống rửa tiền năm 2022, thông tin nhận dạng khách hàng tổ chức bao gồm cả thông tin của những người có liên quan nào sau đây? </t>
  </si>
  <si>
    <t>Một trong các thông tin thu thập, cập nhật, xác minh bổ sung đối với khách hàng cá nhân có mức độ rủi ro cao là</t>
  </si>
  <si>
    <t>Theo quy định của pháp luật phòng, chống rửa tiền, Agribank phải thu thập, cập nhật, xác minh thông tin liên quan đến nguồn tiền hoặc nguồn tài sản trong giao dịch của đối tượng nào dưới đây?</t>
  </si>
  <si>
    <t>Theo Luật Phòng, chống rửa tiền năm 2022, thời hạn lưu trữ thông tin, hồ sơ, tài liệu nhận biết khách hàng là</t>
  </si>
  <si>
    <t>Theo Quyết định số 11/2023/QĐ-TTg ngày 27/4/2023, mức giao dịch có giá trị lớn phải báo cáo Ngân hàng Nhà nước Việt Nam là</t>
  </si>
  <si>
    <t>Đối với khách hàng lần đầu mở tài khoản thanh toán, Agribank cần phải thực hiện</t>
  </si>
  <si>
    <t>Khi khách hàng bổ sung thông tin, tài liệu, trường hợp nào Agribank phải thực hiện nhận biết khách hàng</t>
  </si>
  <si>
    <t>Tiêu chí đánh giá rủi ro về rửa tiền của ngân hàng thương mại bao gồm tiêu chí nào?</t>
  </si>
  <si>
    <t>Các mức độ nguy cơ rửa tiền của ngân hàng thương mại gồm:</t>
  </si>
  <si>
    <t>Tổ chức tín dụng phải đào tạo kiến thức cơ bản về phòng, chống rửa tiền cho nhân viên trong thời hạn bao lâu kể từ ngày được tuyển dụng?</t>
  </si>
  <si>
    <t>Chọn đáp án đúng nhất theo quy định của Luật Phòng, chống rửa tiền năm 2022:</t>
  </si>
  <si>
    <t>Theo Quy định số 238/QĐ-HĐTV-TTh  đồng phục đối với nữ được Quy định như nào?</t>
  </si>
  <si>
    <t>Theo Quy định số 238/QĐ-HĐTV-TTh, đồng phục áo dài đối với nữ được Quy định như nào?</t>
  </si>
  <si>
    <t>Theo Quy định số 238/QĐ-HĐTV-TTh, Lễ phục được quy định thế nào trong hệ thống Agribank?</t>
  </si>
  <si>
    <t>Theo Quy định số 238/QĐ-HĐTV-TTh ngày 07/5/2021, Trang phục đối với nữ trong thời gian mang thai được quy định thế nào?</t>
  </si>
  <si>
    <t>Theo Quy định số 238/QĐ-HĐTV-TTh,  trang phục nào không đúng với quy định về trang phục đối với nữ trong thời gian mang thai?</t>
  </si>
  <si>
    <t>Hành vi nào KHÔNG đúng khi nói chuyện điện thoại?</t>
  </si>
  <si>
    <t>Trong ứng xử với khách hàng và đối tác, cán bộ Agribank cần có thái độ như thế nào?</t>
  </si>
  <si>
    <t>Theo Cẩm nang văn hóa Agribank người được chào phải chào lại trong trường hợp nào?</t>
  </si>
  <si>
    <t>Vị trí ngồi giữa ở ghế sau trong xe ô tô con 4 chỗ dành cho đối tượng nào?</t>
  </si>
  <si>
    <t>Theo quy định hiện hành, cán bộ Agribank có được nhận quà tặng có giá trị nhỏ từ khách hàng, đối tác không?</t>
  </si>
  <si>
    <t>Các hành vi KHÔNG được thực hiện khi tham gia hội họp là:</t>
  </si>
  <si>
    <t xml:space="preserve">Theo cẩm nang văn hóa Agribank, các hành vi KHÔNG nên thực hiện trong thang máy: </t>
  </si>
  <si>
    <t>Đặc trưng văn hóa Agribank KHÔNG bao gồm đặc tính nào sau đây?</t>
  </si>
  <si>
    <t>Theo Cẩm nang văn hóa Agribank, Tầm nhìn của Agribank là:</t>
  </si>
  <si>
    <t>Khi bắt tay, cán bộ Agribank ứng xử như thế nào?</t>
  </si>
  <si>
    <t>Cách ứng xử nào KHÔNG đúng sau khi nhận danh thiếp?</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</si>
  <si>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</si>
  <si>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</si>
  <si>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Theo Quy định số 1566/QyĐ-NHNo-CSKH ngày 30/6/2023, đối tượng áp dụng các quy định chính sách chăm sóc khách hàng trong hệ thống Agribank là:</t>
  </si>
  <si>
    <t xml:space="preserve">Theo Quy định số 1566/QyĐ-NHNo-CSKH ngày 30/6/2023, tin nhắn SMS Brandname là: </t>
  </si>
  <si>
    <t>Theo Quy định số 1566/QyĐ-NHNo-CSKH ngày 30/6/2023, nguyên tắc về chăm sóc, phục vụ, xử lý giao dịch đối với một khách hàng được quản lý và áp dụng thế nào trong toàn hệ thống?</t>
  </si>
  <si>
    <t xml:space="preserve">Theo Quy định số 1566/QyĐ-NHNo-CSKH ngày 30/6/2023, Nguyên tắc thực hiện các Chính sách chăm sóc khách hàng buộc phải phù hợp với các yếu tố nào sau đây? </t>
  </si>
  <si>
    <t>Theo Quy định số 1566/QyĐ-NHNo-CSKH ngày 30/6/2023, khi thực hiện các Chính sách chăm sóc khách hàng buộc phải tuân thủ các quy định nào sau đây?</t>
  </si>
  <si>
    <t>Thời gian phản hồi các đơn vị, cộng tác viên về việc xử lý tin bài trên website tối đa trong bao lâu?</t>
  </si>
  <si>
    <t>Theo Quy định số 1566/QyĐ-NHNo-CSKH ngày 30/6/2023, việc "Đảm bảo an toàn, bảo mật thông tin…" là một trong các nguyên tắc thực hiện chính sách chăm sóc khách hàng trong hệ thống Agribank là đúng hay sai?</t>
  </si>
  <si>
    <t>Theo Quy định số 1566/QyĐ-NHNo-CSKH ngày 30/6/2023, đơn vị nào là đầu mối chăm sóc khách hàng tổ chức trong hệ thống Agribank?</t>
  </si>
  <si>
    <t>Thời lượng tối đa của Bản tin hình?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</si>
  <si>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</si>
  <si>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Sau thời gian bao lâu cán bộ đầu mối không có tin bài cộng tác gửi về Ban Biên tập Website, Bản tin Agribank, thì Thủ trưởng đơn vị xem xét thay thế cán bộ đầu mối phù hợp với nhiệm vụ được phân công?</t>
  </si>
  <si>
    <t>Theo Quy định số 1566/QyĐ-NHNo-CSKH ngày 30/6/2023, trong các Chi nhánh sau, Chi nhánh nào là đơn vị đầu mối trong việc thực hiện chăm sóc khách hàng?</t>
  </si>
  <si>
    <t>Website Agribank Tiếng Anh do các đơn vị nào phối hợp giám sát, xử lý thông tin?</t>
  </si>
  <si>
    <t>Theo Quy định số 1566/QyĐ-NHNo-CSKH ngày 30/6/2023, đơn vị nào là đầu mối chăm sóc khách hàng cá nhân trong trường hợp khách hàng mở tài khoản tại Trụ sở chính?</t>
  </si>
  <si>
    <t>Theo VBHN số 8494/VBHN-NHNo-TTh, tình huống xuất hiện sự cố truyền thông là khi?</t>
  </si>
  <si>
    <t>Theo VBHN số 8494/VBHN-NHNo-TTh, trong trường hợp cần thiết ai trực tiếp cung cấp thông tin và trả lời phỏng vấn báo chí</t>
  </si>
  <si>
    <t>Theo VBHN số 8494/VBHN-NHNo-TTh, sau khi hoàn tất quá trình xử lý sự cố truyền thông, Trưởng Ban xử lý truyền thông, Tổ trưởng Tổ xử lý truyền thông thực hiện :</t>
  </si>
  <si>
    <t xml:space="preserve">Theo VBHN số 8494/VBHN-NHNo-TTh, các hình thức cung cấp thông tin đối với bên ngoài trong quá trình xử lý sự cố truyền thông </t>
  </si>
  <si>
    <t xml:space="preserve"> Theo VBHN số 8494/VBHN-NHNo-TTh, nội dung nào dưới đây vi phạm nguyên tắc làm việc với phóng viên báo chí khi phóng viên chủ động đến làm việc tại Agribank?</t>
  </si>
  <si>
    <t xml:space="preserve">Theo VBHN số 8494/VBHN-NHNo-TTh, thông cáo báo chí phải đảm bảo các yêu cầu nào sau đây? </t>
  </si>
  <si>
    <t>Theo VBHN số 8494/VBHN-NHNo-TTh, khi phát sinh thông tin về thiên tai, hỏa hoạn, tai nạn, cháy nổ, trộm cướp… ảnh hưởng đến hoạt động của Agribank, Ban Truyền thông gửi thông tin tới đơn vị nào để phối hợp xử lý?</t>
  </si>
  <si>
    <t>Theo VBHN số 8494/VBHN-NHNo-TTh, đối tượng nào áp dụng tại Quy định về công tác phối hợp tuyên truyền và xử lý sự cố truyền thông trong hệ thống Agribank?</t>
  </si>
  <si>
    <t>Theo VBHN số 8494/VBHN-NHNo-TTh, trường hợp nào sau đây thuộc tình huống có nguy cơ dẫn đến sự cố truyền thông?</t>
  </si>
  <si>
    <t xml:space="preserve"> Theo VBHN số 8494/VBHN-NHNo-TTh, với tình huống có nguy cơ dẫn đến sự cố truyền thông, các chi nhánh không phải thực hiện nội dung nào dưới đây?</t>
  </si>
  <si>
    <t>Theo Văn bản hợp nhất 8374/VBHN-NHNo-TTh, đâu là cách thức thực hiện đấu tranh với trang mạng xã hội giả mạo, tài khoản mạng xã hội đăng tin sai lệch, xấu độc?</t>
  </si>
  <si>
    <t xml:space="preserve">Theo Văn bản hợp nhất 8374/VBHN-NHNo-TTh, tại chi nhánh, thành viên Tổ xử lý truyền thông thuộc phòng nào dưới đây? </t>
  </si>
  <si>
    <t xml:space="preserve">Theo Văn bản hợp nhất 8374/VBHN-NHNo-TTh, đâu KHÔNG là nội dung cán bộ Agribank được làm khi tham gia mạng xã hội </t>
  </si>
  <si>
    <t>Theo Văn bản hợp nhất 8374/VBHN-NHNo-TTh quy định về quản lý hình ảnh, thương hiệu và hoạt động truyền thông của Agribank trên mạng xã hội ngày 24/6/2024 áp dụng cho đối tượng nào?</t>
  </si>
  <si>
    <t>Theo Văn bản hợp nhất 8374/VBHN-NHNo-TTh, Các trang mạng xã hội của Agribank được thiết lập, duy trì làm gì?</t>
  </si>
  <si>
    <t>Theo Văn bản hợp nhất 8374/VBHN-NHNo-TTh, Đâu KHÔNG phải nội dung cán bộ Agribank được làm khi tham gia mạng xã hội?</t>
  </si>
  <si>
    <t>Theo Văn bản hợp nhất 8374/VBHN-NHNo-TTh, Agribank hỗ trợ khách hàng trên mạng xã hội như thế nào?</t>
  </si>
  <si>
    <t>Theo Văn bản hợp nhất 8374/VBHN-NHNo-TTh, cách thức quản lý hình ảnh, thương hiệu Agribank trên mạng xã hội là:</t>
  </si>
  <si>
    <t>Theo Văn bản hợp nhất 8374/VBHN-NHNo-TTh, đâu không phải mạng xã hội có hiển diện chính thức của Agribank?</t>
  </si>
  <si>
    <t>Theo Văn bản hợp nhất 8374/VBHN-NHNo-TTh, theo quy định Hiện diện chính thức của Agribank trên mạng xã hội youtube có địa chỉ là?</t>
  </si>
  <si>
    <t>Theo  Quy chế số 168/QC-HĐTV-TTh, công bố thông tin của Agribank được hiểu là gì?</t>
  </si>
  <si>
    <t>Theo  Quy chế số 168/QC-HĐTV-TTh, sự cố truyền thông là gì?</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</si>
  <si>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</si>
  <si>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</si>
  <si>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</si>
  <si>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</si>
  <si>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 xml:space="preserve">Quy tắc nào sau đây không thuộc Quy tắc ứng xử chung trên mạng xã hội Theo QĐ số 874/QĐ-BTTTT? </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</si>
  <si>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</si>
  <si>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</si>
  <si>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</si>
  <si>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</si>
  <si>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Theo Nghị định 15/2020/NĐ-CP, hành vi nào bị phạt tiền khi sử dụng mạng xã hội đối với cá nhân, tổ chức?</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</si>
  <si>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</si>
  <si>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</si>
  <si>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</si>
  <si>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Theo Quy định Chuẩn mực đạo đức nghề nghiệp và quy tắc ứng xử của cán bộ Agribank, cán bộ Agribank tuyệt đối KHÔNG được làm gì?</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</si>
  <si>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</si>
  <si>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</si>
  <si>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t>Theo Quy định số 1345/QyĐ-HĐTV-TTh ngày 15/11/2024, cán bộ Agribank KHÔNG được phép làm gì?</t>
  </si>
  <si>
    <t>Hành vi nào sau đây là vi phạm chuẩn mực về sự cẩn trọng (Theo Quy định số 1345/QyĐ-HĐTV-TTh ngày 15/11/2024)?</t>
  </si>
  <si>
    <t>Tuân thủ theo chuẩn mực Sự liêm chính theo Quy định số 1345/QyĐ-HĐTV-TTh, yêu cầu cán bộ Agribank tuyệt đối KHÔNG được làm gì?</t>
  </si>
  <si>
    <t>Theo Quy định số 1345/QyĐ-HĐTV-TTh, khi phát hiện hành vi vi phạm hoặc nguy cơ xảy ra vi phạm, cán bộ Agribank cần:</t>
  </si>
  <si>
    <t>Sự tận tâm, chuyên cần trong chuẩn mực đạo đức nghề nghiệp của cán bộ Agribank được quy định như thế nào (Theo Quy định số 1345/QyĐ-HĐTV-TTh ngày 15/11/2024)?</t>
  </si>
  <si>
    <t>Nội dung nào sau đây KHÔNG đúng với quy định của chuẩn mực Sự tận tâm, chuyên cần (Theo Quy định số 1345/QyĐ-HĐTV-TTh ngày 15/11/2024)?</t>
  </si>
  <si>
    <t>Khả năng thích ứng trong công việc được thể hiện như thế nào trong Quy định Chuẩn mực đạo đức nghề nghiệp và quy tắc ứng xử của cán bộ Agribank?</t>
  </si>
  <si>
    <t>Theo Quy định số 1345/QyĐ-HĐTV-TTh ngày 15/11/2024, một cán bộ có tinh thần vượt khó sẽ:</t>
  </si>
  <si>
    <t>Cán bộ Agribank KHÔNG được phép làm gì trong giờ làm việc (Theo Quy định số 1345/QyĐ-HĐTV-TTh ngày 15/11/2024)?</t>
  </si>
  <si>
    <t>Cán bộ Agribank cần thực hiện việc lưu trữ và bảo quản hồ sơ, tài liệu như thế nào (Theo Quy định số 1345/QyĐ-HĐTV-TTh)?</t>
  </si>
  <si>
    <t>Đâu KHÔNG phải trách nhiệm của cán bộ Agribank (Theo Quy định số 1345/QyĐ-HĐTV-TTh ngày 15/11/2024)?</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</si>
  <si>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</si>
  <si>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</si>
  <si>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</si>
  <si>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</si>
  <si>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</si>
  <si>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Khi ứng xử với cấp trên, cán bộ Agribank cần làm gì (Theo Quy định số 1345/QyĐ-HĐTV-TTh ngày 15/11/2024)?</t>
  </si>
  <si>
    <t>Khi nhận nhiệm vụ từ cấp trên, cán bộ Agribank cần làm gì (Theo Quy định số 1345/QyĐ-HĐTV-TTh ngày 15/11/2024)?</t>
  </si>
  <si>
    <t>Cán bộ cấp trên ứng xử với cán bộ cấp dưới thế nào theo quy định ứng xử nội bộ trong Quy định số 1345/QyĐ-HĐTV-TTh ngày 15/11/2024?</t>
  </si>
  <si>
    <t>Theo QĐ 936/QyĐ-HĐTV-TCKT, Thẩm quyền quyết định chi phí dịch vụ in ấn, xuất bản tài liệu  tại Chi nhánh loại I là bao nhiêu?</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</si>
  <si>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</si>
  <si>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</si>
  <si>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</si>
  <si>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</si>
  <si>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Theo Quy định 999/QyĐ-NHNo-TTh ngày 27/4/2023, tiêu chuẩn của "Không gian bên trong cây ATM" được quy định như thế nào?</t>
  </si>
  <si>
    <t xml:space="preserve"> Theo Quy định 999/QyĐ-NHNo-TTh ngày 27/4/2023, Tiêu chuẩn Nhân viên bảo vệ về hình thức như thế nào?</t>
  </si>
  <si>
    <t xml:space="preserve"> Theo Quy định 999/QyĐ-NHNo-TTh, trách nhiệm của lãnh đạo cấp trung gian/phòng nghiệp vụ như thế nào trong Xử lý khiếu nại của khách hàng như nào?</t>
  </si>
  <si>
    <t xml:space="preserve"> Theo Quy định 999/QyĐ-NHNo-TTh, nội dung nào không thuộc Tiêu chuẩn nhân viên giao dịch của Agribank?</t>
  </si>
  <si>
    <t>Theo Văn bản 2668/QĐ-NHNo-TCKT, nhận định sau đây là đúng hay sai? "Khi mua hàng hóa, dịch vụ có giá trị từ 190.000đ trở lên mỗi lần phải có hóa đơn theo quy định của Bộ Tài chính"?</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</si>
  <si>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</si>
  <si>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</si>
  <si>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</si>
  <si>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Theo Văn bản 2668/QĐ-NHNo-TCKT, Đơn vị phải ký Hợp đồng và thực hiện thanh toán không dùng tiền mặt đối với khoản chi mua hàng hóa, dịch vụ từng lần có giá trị bao nhiêu (đã bao gồm thuế giá trị gia tăng)?</t>
  </si>
  <si>
    <t>Theo Văn bản 2668/QĐ-NHNo-TCKT, Nhận định sau đây là đúng hay sai? "Cán bộ được thanh toán công tác phí đối với những ngày làm việc riêng trong thời gian đi công tác"</t>
  </si>
  <si>
    <t>Theo Văn bản 2668/QĐ-NHNo-TCKT, Công tác phí là khoản chi phí trả cho cán bộ đi công tác, bao gồm các khoản nào sau đây?</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</si>
  <si>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</si>
  <si>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Theo Văn bản 2668/QĐ-NHNo-TCKT, mức phụ cấp lưu trú cho người đi công tác là bao nhiêu?</t>
  </si>
  <si>
    <t>Theo Văn bản 2668/QĐ-NHNo-TCKT, trang cấp Điện thoại di động theo định mức chi phí công cụ dụng cụ được sử dụng trong thời hạn bao lâu?</t>
  </si>
  <si>
    <t>Theo Văn bản 2668/QĐ-NHNo-TCKT, mức chi cho trang phục giao dịch hàng ngày của cán bộ thuộc hệ thống Agribank tối đa là bao nhiêu?</t>
  </si>
  <si>
    <t>Theo Văn bản 2668/QĐ-NHNo-TCKT, mức chi cho trang phục theo hình thức lễ phục (vest, comple, áo dài…) của cán bộ thuộc hệ thống Agribank tối đa là bao nhiêu?</t>
  </si>
  <si>
    <t>Theo Văn bản 2668/QĐ-NHNo-TCKT, mức chi khám sức khỏe định kỳ hàng năm cho cán bộ tối đa là bao nhiêu?</t>
  </si>
  <si>
    <t>Theo Văn bản 2668/QĐ-NHNo-TCKT, mức chi phúc lợi đối với đám hiếu của cán bộ Agribank tối đa là bao nhiêu?</t>
  </si>
  <si>
    <t>Theo Văn bản 2668/QĐ-NHNo-TCKT, mức chi phúc lợi đối với đám hiếu của người thân cán bộ Agribank (gồm: vợ (hoặc chồng), con, bố mẹ (tứ thân phụ mẫu) tối đa là bao nhiêu?</t>
  </si>
  <si>
    <t>Theo Văn bản 3456/QyĐ-NHNo-TCKT ngày 29/12/2023, mức chi nghỉ mát cho cán bộ Agribank có thời gian công tác trong năm từ 06 tháng trở lên là bao nhiêu?</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</si>
  <si>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</si>
  <si>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</si>
  <si>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Theo Văn bản 3456/QyĐ-NHNo-TCKT ngày 29/12/2023, chi hỗ trợ chi phí đi lại ngày lễ, tết bao gồm các dịp nào sau đây?</t>
  </si>
  <si>
    <t>Theo Văn bản 2668/QĐ-NHNo-TCKT, mức chi phúc lợi đối với đám hỷ của cán bộ Agribank là 4.000.000đ/người là đúng hay sai?</t>
  </si>
  <si>
    <t>Theo Văn bản 2668/QĐ-NHNo-TCKT, Mức chi phúc lợi đối với đám hiếu của người thân cán bộ Agribank (gồm: vợ (hoặc chồng), con, bố mẹ (tứ thân phụ mẫu) tối đa là 2.000.000đ/người là đúng hay sai?</t>
  </si>
  <si>
    <t>Theo Văn bản 2668/QĐ-NHNo-TCKT, nhận định sau đây là đúng hay sai: "Mức chi cho trang phục theo hình thức lễ phục (vest, comple, áo dài…) của cán bộ thuộc hệ thống Agribank tối đa là 10.000.000đ/người/3 năm?"</t>
  </si>
  <si>
    <t>Theo Văn bản 2668/QĐ-NHNo-TCKT, nhận định sau đây là đúng hay sai? "Mức chi cho trang phục giao dịch hàng ngày của cán bộ thuộc hệ thống Agribank tối đa là 7.000.000đ/người/năm?"</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</si>
  <si>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</si>
  <si>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Theo Văn bản 2668/QĐ-NHNo-TCKT, Cán bộ được Agribank cử đi học tập, công tác ngắn hạn ở nước ngoài có thời gian ở nước ngoài là bao nhiêu ngày cho một đợt công tác?</t>
  </si>
  <si>
    <t>Theo Văn bản 2668/QĐ-NHNo-TCKT, điều kiện thanh toán công tác phí nước ngoài gồm:</t>
  </si>
  <si>
    <t>Theo Văn bản 2668/QĐ-NHNo-TCKT, mức chi tiền ăn tối đa cho hội nghị cấp toàn ngành do Agribank triệu tập tổ chức tại địa điểm thành phố trực thuộc Trung Ương là:</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</si>
  <si>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</si>
  <si>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Theo Văn bản 2668/QĐ-NHNo-TCKT, mức chi tiền nước uống tối đa cho Hội nghị cấp toàn ngành do Agribank triệu tập tổ chức tại địa điểm thành phố trực thuộc Trung Ương là:</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</si>
  <si>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</si>
  <si>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</si>
  <si>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Theo Văn bản 2668/QĐ-NHNo-TCKT, thủ tục thanh toán chi phí trang cấp điện thoại gồm:</t>
  </si>
  <si>
    <t xml:space="preserve">Theo Văn bản 2668/QĐ-NHNo-TCKT, mức chi tiền ăn giữa ca thời điểm hiện tại là: </t>
  </si>
  <si>
    <t>Theo Văn bản 2668/QĐ-NHNo-TCKT, phương thức chi nghỉ mát cho cán bộ Agribank là:</t>
  </si>
  <si>
    <t>Theo Văn bản 3456/QyĐ-NHNo-TCKT ngày 29/12/2023, mức chi phúc lợi để tổ chức sinh nhật cho cán bộ, chia tay cán bộ nghỉ hưu là:</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</si>
  <si>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</si>
  <si>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Theo Văn bản 2668/QĐ-NHNo-TCKT, chi bồi dưỡng tiêu hủy ấn chỉ quan trọng, chứng từ theo quy định là mức nào?</t>
  </si>
  <si>
    <t>Theo Văn bản 2668/QĐ-NHNo-TCKT, nội dung khám sức khỏe định kỳ hàng năm cho cán bộ gồm:</t>
  </si>
  <si>
    <t>Theo Văn bản 3456/QyĐ-NHNo-TCKT ngày 29/12/2023, mức chi cho khám sức khỏe định kỳ hàng năm cho cán bộ tối đa là 5.000.000đ/người/năm là đúng hay sai?</t>
  </si>
  <si>
    <t>Theo Văn bản 2668/QĐ-NHNo-TCKT, mức chi trang cấp cho cán bộ y tế cơ quan tối đa là 1.000.000d/người/năm là đúng hay sai?</t>
  </si>
  <si>
    <t>Theo Văn bản 2668/QĐ-NHNo-TCKT, thời gian tổ chức 01 Hội nghị tối đa không quá bao nhiêu ngày làm việc?</t>
  </si>
  <si>
    <t xml:space="preserve">Theo Quy định 2668/QĐ-NHNo-TCKT ngày 11/12/2019, đối với Hội nghị cấp toàn ngành do Agribank triệu tập tổ chức tại địa điểm thành phố trực thuộc Trung Ương, mức chi tiền ăn tối đa là bao nhiêu? </t>
  </si>
  <si>
    <t>Theo Văn bản 2668/QĐ-NHNo-TCKT, mức chi tiền ăn cho Hội nghị cấp toàn ngành do Agribank triệu tập tổ chức tại địa điểm không phải thành phố trực thuộc Trung Ương là:</t>
  </si>
  <si>
    <t>Quy định 2668/QĐ-NHNo-TCKT ngày 11/12/2019, đối với Hội nghị cấp toàn ngành do Agribank triệu tập tổ chức tại địa điểm thành phố trực thuộc Trung Ương, mức chi tiền nước uống tối đa là bao nhiêu?</t>
  </si>
  <si>
    <t>Theo Văn bản 2668/QĐ-NHNo-TCKT, mức chi tiền nước uống cho Hội nghị do Trưởng Văn phòng đại diện, Giám đốc đơn vị sự nghiệp và chi nhánh loại I tổ chức là:</t>
  </si>
  <si>
    <t>Theo Văn bản 2668/QĐ-NHNo-TCKT, mức chi tiền ăn cho Hội nghị do Giám đốc Chi nhánh loại II tổ chức là:</t>
  </si>
  <si>
    <t>Theo Văn bản 2668/QĐ-NHNo-TCKT, mức chi tiền nước uống cho Hội nghị do Giám đốc Chi nhánh loại II tổ chức là:</t>
  </si>
  <si>
    <t>Theo Văn bản 2668/QĐ-NHNo-TCKT, các nội dung nào sau đây thuộc chi phí tổ chức Hội nghị?</t>
  </si>
  <si>
    <t>Theo Văn bản 2668/QĐ-NHNo-TCKT, hồ sơ quyết toán chi phí tổ chức Hội nghị cần có giấy tờ nào sau đây?</t>
  </si>
  <si>
    <t>Theo Văn bản 3456/QyĐ-NHNo-TCKT ngày 29/12/2023, các chức danh nào sau đây có tiêu chuẩn mua vé máy bay hạng ghế phổ thông?</t>
  </si>
  <si>
    <t>Theo Văn bản 2668/QĐ-NHNo-TCKT, người đi công tác được thanh toán tiền thuê phương tiện đi lại nào sau đây?</t>
  </si>
  <si>
    <t>Theo Văn bản 2668/QĐ-NHNo-TCKT, các trường hợp nào sau đây KHÔNG được thanh toán công tác phí?</t>
  </si>
  <si>
    <t>Theo Văn bản 2668/QĐ-NHNo-TCKT, các khoản nào sau đây được thanh toán cho cá nhân đi công tác nước ngoài?</t>
  </si>
  <si>
    <t>Theo Văn bản 2668/QĐ-NHNo-TCKT, cá nhân đi công tác nước ngoài được thanh toán các khoản nào sau đây?</t>
  </si>
  <si>
    <t>Theo Văn bản 2668/QĐ-NHNo-TCKT, các khoản nào sau đây không được thanh toán cho cá nhân đi công tác nước ngoài?</t>
  </si>
  <si>
    <t>Theo Văn bản 2668/QĐ-NHNo-TCKT, nguyên tắc chi lễ tân khánh tiết (bao gồm các khoản chi phí phục vụ cho việc tiếp khách của Agribank) là:</t>
  </si>
  <si>
    <t xml:space="preserve">Theo Văn bản 2668/QĐ-NHNo-TCKT, Mức chi trang trí hội trường, thuê thiết bị, phương tiện phục vụ (nếu có) khi tổ chức Hội nghị là: </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</si>
  <si>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</si>
  <si>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 xml:space="preserve">Theo Văn bản 2668/QĐ-NHNo-TCKT, Điều kiện để thanh toán công tác phí là: </t>
  </si>
  <si>
    <t xml:space="preserve">Theo Văn bản 2668/QĐ-NHNo-TCKT, các khoản thanh toán chung cho đoàn công tác nước ngoài gồm: </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</si>
  <si>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</si>
  <si>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Theo Văn bản 2668/QĐ-NHNo-TCKT, căn cứ tính chất công việc, yêu cầu đối ngoại, mức chi mua quà tặng cho tập thể là 6.000.000đồng/đối tác là đúng hay sai?</t>
  </si>
  <si>
    <t>Theo Văn bản 2668/QĐ-NHNo-TCKT, căn cứ tính chất công việc, yêu cầu đối ngoại, mức chi mua quà tặng cho cá nhân là 2.000.000đồng/người (đối với lãnh đạo) là đúng hay sai?</t>
  </si>
  <si>
    <t>Theo Văn bản 2668/QĐ-NHNo-TCKT, căn cứ tính chất công việc, yêu cầu đối ngoại, mức chi mua quà tặng cho cá nhân là 2.000.000đồng/người (đối với đối tượng khác, không phải là lãnh đạo đơn vị) là đúng hay sai?</t>
  </si>
  <si>
    <t xml:space="preserve">Theo Văn bản 2668/QĐ-NHNo-TCKT, phương thức tổ chức Hội nghị gồm: </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</si>
  <si>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</si>
  <si>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Theo Văn bản 2668/QĐ-NHNo-TCKT, Khi mua hàng hóa, dịch vụ có giá trị từ bao nhiêu trở lên mỗi lần phải có hóa đơn theo quy định của Bộ Tài chính?</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</si>
  <si>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</si>
  <si>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 xml:space="preserve">Theo Văn bản 2668/QĐ-NHNo-TCKT, văn phòng phẩm dùng chung cho đơn vị được cấp phát theo thực tế sử dụng gồm: </t>
  </si>
  <si>
    <t>Theo Văn bản 2668/QĐ-NHNo-TCKT, căn cứ xây dựng định mức khoán văn phòng phẩm là:</t>
  </si>
  <si>
    <t>Theo Văn bản 2668/QĐ-NHNo-TCKT, Hồ sơ thanh toán văn phòng phẩm dùng chung cho đơn vị gồm:</t>
  </si>
  <si>
    <t>Theo Văn bản 2668/QĐ-NHNo-TCKT, Hồ sơ thanh toán văn phòng phẩm khoán bao gồm:</t>
  </si>
  <si>
    <t>Theo Văn bản 2668/QĐ-NHNo-TCKT, Agribank chi hỗ trợ cho cán bộ điều trị bệnh, chấn thương do tai nạn gồm:</t>
  </si>
  <si>
    <t xml:space="preserve">Theo Văn bản 2668/QĐ-NHNo-TCKT, mức chi tối đa hỗ trợ gia đình cán bộ bị ảnh hưởng bởi thiên tai, địch họa là: </t>
  </si>
  <si>
    <t>Theo Văn bản 2668/QĐ-NHNo-TCKT, mức chi tối đa hỗ trợ gia đình cán bộ bị ảnh hưởng bởi tai nạn, ốm đau là:</t>
  </si>
  <si>
    <t>Theo Văn bản 2668/QĐ-NHNo-TCKT, đối tượng khen thưởng là con của cán bộ có thành tích tốt trong học tập gồm:</t>
  </si>
  <si>
    <t>Theo Văn bản 2668/QĐ-NHNo-TCKT, mức chi trang cấp cặp tài liệu cho cán bộ làm công tác tín dụng là:</t>
  </si>
  <si>
    <t>Theo Văn bản 2668/QĐ-NHNo-TCKT, mức chi trang cấp mũ bảo hiểm xe máy cho cán bộ làm công tác tín dụng là:</t>
  </si>
  <si>
    <t>Theo Văn bản 2668/QĐ-NHNo-TCKT, mức chi trang cấp quần, áo đi mưa cho cán bộ làm công tác tín dụng là:</t>
  </si>
  <si>
    <t>Theo Văn bản 2668/QĐ-NHNo-TCKT, mức chi bảo hộ lao động trong công tác kiểm ngân, kho quỹ là:</t>
  </si>
  <si>
    <t>Theo Văn bản 2668/QĐ-NHNo-TCKT, đối tượng chi bảo hộ lao động trong công tác kiểm ngân, kho quỹ là:</t>
  </si>
  <si>
    <t>Theo Văn bản 2668/QĐ-NHNo-TCKT, cán bộ nghỉ không hưởng lương dài ngày (cả năm) không được chi trang phục giao dịch, phương tiện làm việc cá nhân?</t>
  </si>
  <si>
    <t>Theo Văn bản 2668/QĐ-NHNo-TCKT, Agribank không chi ăn giữa ca trong các trường hợp nào sau đây?</t>
  </si>
  <si>
    <t>Theo Quy định 2668/QĐ-NHNo-TCKT, mức chi bồi dưỡng tiêu hủy ấn chỉ quan trọng, chứng từ đối với Thành viên Hội đồng tiêu hủy và bộ phận giúp việc (nếu có) là:</t>
  </si>
  <si>
    <t>Theo Quy chế số 989/QC-HĐTV-PC ngày 15/12/2023, một trong các nguyên tắc chung trong việc quản lý, sử dụng con dấu Agribank là gì?</t>
  </si>
  <si>
    <t>Hành vi nào bị nghiêm cấm theo quy định tại Quy chế Con dấu Agribank số 989/QC-HĐTV-PC ngày 15/12/2023?</t>
  </si>
  <si>
    <t>Theo Quy chế số 989/QC-HĐTV-PC ngày 15/12/2023, hiện nay, số lượng con dấu đồng nhất mẫu con dấu pháp nhân Agribank là bao nhiêu?</t>
  </si>
  <si>
    <t>Theo Quy chế số 989/QC-HĐTV-PC ngày 15/12/2023, màu mực con dấu trong hệ thống Agribank là màu nào?</t>
  </si>
  <si>
    <t>Theo Quy chế số 989/QC-HĐTV-PC ngày 15/12/2023, ngôn ngữ trên con dấu trong hệ thống Agribank được quy định như thế nào?</t>
  </si>
  <si>
    <t>Theo Quy chế số 989/QC-HĐTV-PC ngày 15/12/2023, việc giao nhiệm vụ Người giữ con dấu thể hiện bằng hình thức nào?</t>
  </si>
  <si>
    <t>Theo Quy chế số 989/QC-HĐTV-PC ngày 15/12/2023, hình thức đóng dấu bao gồm:</t>
  </si>
  <si>
    <t>Theo Quy chế số 989/QC-HĐTV-PC ngày 15/12/2023, đóng dấu giáp lai là gì?</t>
  </si>
  <si>
    <t>Theo Quy chế số 989/QC-HĐTV-PC ngày 15/12/2023, các trường hợp nào được làm mới con dấu?</t>
  </si>
  <si>
    <t>Theo Quy chế số 989/QC-HĐTV-PC ngày 15/12/2023, tiêu chuẩn của người giữ con dấu là:</t>
  </si>
  <si>
    <t>Theo Quy định 979/QyĐ-NHNo-PC ngày 25/4/2023, trong công tác soạn thảo văn bản, Tiêu ngữ được trình bày với cỡ chữ bao nhiêu?</t>
  </si>
  <si>
    <t>Theo Quy định 979/QyĐ-NHNo-PC ngày 25/4/2023 của Tổng Giám đốc, loại văn bản định chế "Quy định" được viết tắt như thế nào?</t>
  </si>
  <si>
    <t>Theo Quy định 979/QyĐ-NHNo-PC ngày 25/4/2023 của Tổng Giám đốc, loại văn bản định chế "quy chế" được viết tắt như thế nào?</t>
  </si>
  <si>
    <t>Theo Quy định 979/QyĐ-NHNo-PC ngày 25/4/2023 của Tổng Giám đốc, loại văn bản định chế "Quy trình" được viết tắt như thế nào?</t>
  </si>
  <si>
    <t>Theo Quy định 979/QyĐ-NHNo-PC ngày 25/4/2023 của Tổng Giám đốc, loại văn bản định chế "Nội quy lao động " được viết tắt như thế nào?</t>
  </si>
  <si>
    <t>Theo Quy định 979/QyĐ-NHNo-PC ngày 25/4/2023 của Tổng Giám đốc, loại văn bản định chế "Hướng dẫn" được viết tắt như thế nào?</t>
  </si>
  <si>
    <t>Theo Quy định 979/QyĐ-NHNo-PC ngày 25/4/2023 của Tổng Giám đốc, loại văn bản định chế "Tờ trình" được viết tắt như thế nào?</t>
  </si>
  <si>
    <t>Theo Quy định 979/QyĐ-NHNo-PC ngày 25/4/2023 của Tổng Giám đốc, loại văn bản định chế "Giấy giới thiệu" được viết tắt như thế nào?</t>
  </si>
  <si>
    <t>Theo Quy định 979/QyĐ-NHNo-PC ngày 25/4/2023 của Tổng Giám đốc, loại văn bản định chế "Giấy mời" được viết tắt như thế nào?</t>
  </si>
  <si>
    <t>Theo Quy định 979/QyĐ-NHNo-PC ngày 25/4/2023 của Tổng Giám đốc, loại văn bản định chế "Đơn xin nghỉ phép" được viết tắt như thế nào?</t>
  </si>
  <si>
    <t xml:space="preserve">Theo Quy định 979/QyĐ-NHNo-PC ngày 25/4/2023, định lề trang trong văn bản được quy định: </t>
  </si>
  <si>
    <t>Theo Quy định 979/QyĐ-NHNo-PC ngày 25/4/2023, cách đánh số trang nào sau đây là đúng?</t>
  </si>
  <si>
    <t>Theo Quy định số 979/QyĐ-NHNo-PC ngày 25/4/2023, quy cách đánh số trang văn bản là:</t>
  </si>
  <si>
    <t>Theo Quy định 979/QyĐ-NHNo-PC ngày 25/4/2023, Trong soạn thảo văn bản, Quốc hiệu "CỘNG HÒA XÃ HỘI CHỦ NGHĨA VIỆT NAM" được trình bày bằng chữ in hoa với cỡ chữ là bao nhiêu?</t>
  </si>
  <si>
    <t>Theo Quy định 979/QyĐ-NHNo-PC ngày 25/4/2023, trong soạn thảo văn bản, Tiêu ngữ "Độc lập - Tự do - Hạnh phúc" được trình bày bằng chữ in thường với cỡ chữ là bao nhiêu?</t>
  </si>
  <si>
    <t>Theo Quy định 979/QyĐ-NHNo-PC ngày 25/4/2023, nơi nhận văn bàn gồm những đơn vị nào?</t>
  </si>
  <si>
    <t>Theo Quy định 979/QyĐ-NHNo-PC ngày 25/4/2023, đâu là phông chữ đúng được sử dụng trong soạn thảo văn bản theo quy định của Agribank?</t>
  </si>
  <si>
    <t>Theo Quy định 979/QyĐ-NHNo-PC ngày 25/4/2023, thể thức văn bản định chế, văn bản xử lý các công việc cụ thể gồm các thành phần chính nào sau đây?</t>
  </si>
  <si>
    <t>Theo Quy định 979/QyĐ-NHNo-PC ngày 25/4/2023, thành phần chính của văn bản định chế, văn bản xử lý công việc cụ thể gồm:</t>
  </si>
  <si>
    <t xml:space="preserve"> Theo Quy định 979/QyĐ-NHNo-PC ngày 25/4/2023, văn bản định chế, văn bản xử lý các công việc cụ thể được kết cấu bởi các thành phần chính nào?</t>
  </si>
  <si>
    <t>Theo Quyết định số 295/QĐ-HĐTV-TTLT ngày 15/5/2015, tài liệu sau khi chỉnh lý phải đảm bảo các yêu cầu cơ bản nào?</t>
  </si>
  <si>
    <t>Theo Quyết định số 295/QĐ-HĐTV-TTLT ngày 15/5/2015, việc xác định giá trị hồ sơ, tài liệu phải đạt được yêu cầu nào?</t>
  </si>
  <si>
    <t>Theo Quyết định số 295/QĐ-HĐTV-TTLT ngày 15/5/2015, căn cứ xác định giá trị hồ sơ, tài liệu?</t>
  </si>
  <si>
    <t>Theo Quyết định số 295/QĐ-HĐTV-TTLT ngày 15/5/2015, quy định về số lượng thành viên tham gia Hội đồng xác định giá trị hồ sơ, tài liệu?</t>
  </si>
  <si>
    <t>Theo Quyết định số 295/QĐ-HĐTV-TTLT ngày 15/5/2015, một trong các phương thức làm việc của Hội đồng  xác định giá trị hồ sơ, tài liệu là:</t>
  </si>
  <si>
    <t>Theo QĐ 295/QĐ-HĐTV-TTLT ngày 15/5/2015, phương thức làm việc của Hội đồng xác định giá trị tài liệu?</t>
  </si>
  <si>
    <t>Theo QĐ 295/QĐ-HĐTV-TTLT ngày 15/5/2015, hồ sơ, tài liệu lưu trữ đến hạn nộp lưu phải được thực hiện như thế nào?</t>
  </si>
  <si>
    <t>Theo QĐ 295/QĐ-HĐTV-TTLT ngày 15/5/2015, ai chịu trách nhiệm bảo quản Hồ sơ, tài liệu khi chưa đến hạn nộp vào lưu trữ cơ quan?</t>
  </si>
  <si>
    <t>Theo QĐ 295/QĐ-HĐTV-TTLT ngày 15/5/2015, Tài liệu được xem xét tiêu hủy khi nào?</t>
  </si>
  <si>
    <t>Theo QĐ 295/QĐ-HĐTV-TTLT ngày 15/5/2015, việc hủy tài liệu hết giá trị phải bảo đảm những gì?</t>
  </si>
  <si>
    <t>Theo 295/QĐ-HĐTV-TTLT ngày 15/5/2015, trường hợp hồ sơ, tài liệu lưu trữ điện tử và hồ sơ, tài liệu lưu trữ giấy có nội dung trùng nhau thì thu thập thế nào?</t>
  </si>
  <si>
    <t>Theo QĐ 295/QĐ-HĐTV-TTLT ngày 15/5/2015, trách nhiệm lập hồ sơ điện tử là của ai?</t>
  </si>
  <si>
    <t>Theo QĐ 295/QĐ-HĐTV-TTLT ngày 15/5/2015, ai là người có trách nhiệm giao nộp hồ sơ, tài liệu điện tử vào Lưu trữ cơ quan?</t>
  </si>
  <si>
    <t>Theo QĐ 295 QĐ/QĐ-HĐTV-TTLT ngày 15/5/2015, thời hạn bảo quản Hồ sơ tài liệu được tính từ ngày nào?</t>
  </si>
  <si>
    <t>Theo QĐ 295/QĐ-HĐTV-TTLT ngày 15/5/2015, Thời hạn bảo quản vĩnh viễn của hồ sơ, tài liệu được lưu giữ đến thời điểm nào ?</t>
  </si>
  <si>
    <t>Theo QĐ 295/QĐ-HĐTV-TTLT ngày 15/5/2015, có những loại thời hạn bảo quản hồ sơ lưu trữ nào?</t>
  </si>
  <si>
    <t xml:space="preserve"> Theo QĐ 295/QĐ-HĐTV-TTLT ngày 15/5/2015, bảo quản vĩnh viễn là gì?</t>
  </si>
  <si>
    <t>Theo QĐ 295/QĐ-HĐTV-TTLT ngày 15/5/2015, đối với hồ sơ gồm nhiều tài liệu có thời hạn bảo quản khác nhau thì thời hạn bảo quản xác định trên cơ sở nào?</t>
  </si>
  <si>
    <t>Theo QĐ 295/QĐ-HĐTV-TTLT ngày 15/5/2015, đối tượng nào được phép khai thác, sử dụng hồ sơ tài liệu lưu trữ (ngoại trừ loại hồ sơ tài liệu hạn chế sử dụng, tài liệu mật)?</t>
  </si>
  <si>
    <t>Theo QĐ 295/QĐ-HĐTV-TTLT ngày 15/5/2015, hồ sơ, tài liệu lưu trữ điện tử phải đáp ứng các yêu cầu nào?</t>
  </si>
  <si>
    <t>Theo 295/QĐ-HĐTV-TTLT ngày 15/5/2015, Quy định hủy hồ sơ, tài liệu lưu trữ điện tử hết giá trị như thế nào?</t>
  </si>
  <si>
    <t>Theo QĐ 295/QĐ-HĐTV-TTLT ngày 15/5/2015, đơn vị chia, tách, sáp nhập, chấm dứt hoạt động thì người đứng đầu đơn vị phải tổ chức quản lý và giao nộp hồ sơ, tài liệu như thế  nào?</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</si>
  <si>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</si>
  <si>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Theo Quy trình 999/QĐ-NHNo-TTLT ngày 31/07/2015, trong từng sự việc, từng vấn đề, việc sắp xếp văn bản, tài liệu được thực hiện như thế nào?</t>
  </si>
  <si>
    <t>Theo Quy trình 999/QĐ-NHNo-TTLT ngày 31/07/2015, ai là người phải lập hồ sơ?</t>
  </si>
  <si>
    <t>Theo Quy trình 999/QĐ-NHNo-TTLT ngày 31/07/2015, trách nhiệm giao nộp hồ sơ, tài liệu vào lưu trữ cơ quan thuộc về?</t>
  </si>
  <si>
    <t>Theo Quy trình 999/QĐ-NHNo-TTLT ngày 31/07/2015, trong mọi trường hợp, người quản lý kho phải là người vào đầu tiên và là người ra cuối cùng Kho lưu trữ, đúng hay sai?</t>
  </si>
  <si>
    <t>Theo Quy trình 999/QĐ-NHNo-TTLT ngày 31/07/2015, người đến khai thác khi nhận hồ sơ, tài liệu có phải kiểm tra từng tờ tài liệu hay không?</t>
  </si>
  <si>
    <t>Theo Quy trình 999/QĐ-NHNo-TTLT ngày 31/07/2015, Người đến khai thác phải cung cấp thông tin nội dung liên quan nào về hồ sơ tài liệu cần khai thác?</t>
  </si>
  <si>
    <t>Theo Quy trình 999/QĐ-NHNo-TTLT ngày 31/07/2015, khi nhận lại hồ sơ, tài liệu từ người khai thác, người quản lý kho phải kiểm tra từng tờ tài liệu hay không?</t>
  </si>
  <si>
    <t>Theo Quy trình 999/QĐ-NHNo-TTLT ngày 31/07/2015, ai là người lập phiếu yêu cầu khai thác, sử dụng hồ sơ, tài liệu?</t>
  </si>
  <si>
    <t>Theo Quy trình 999/QĐ-NHNo-TTLT ngày 31/07/2015, Đơn vị bảo quản là gì?</t>
  </si>
  <si>
    <t>Theo Quy trình 999/QĐ-NHNo-TTLT ngày 31/07/2015, nội dung của lập hồ sơ gồm những bước nào?</t>
  </si>
  <si>
    <t>Theo Quy trình 999/QĐ-NHNo-TTLT ngày 31/07/2015, cán bộ được giao giải quyết công việc mở hồ sơ khi nào?</t>
  </si>
  <si>
    <t>Theo Quy trình 999/QĐ-NHNo-TTLT ngày 31/07/2015, sắp xếp văn bản, tài liệu trong hồ sơ theo trình tự như thế nào?</t>
  </si>
  <si>
    <t>Theo Quy trình 999/QĐ-NHNo-TTLT ngày 31/07/2015, Hồ sơ nào phải giao nộp vào Lưu trữ cơ quan?</t>
  </si>
  <si>
    <t>Theo Quy trình 999/QĐ-NHNo-TTLT ngày 31/07/2015, Hồ sơ, tài liệu không phải giao nộp, bao gồm?</t>
  </si>
  <si>
    <t>Theo Quy trình 999/QĐ-NHNo-TTLT ngày 31/07/2015, đối với tài liệu là quyển thì việc đánh số tờ như thế nào?</t>
  </si>
  <si>
    <t>Theo Quy trình 999/QĐ-NHNo-TTLT ngày 31/07/2015, khi bàn giao hồ sơ tài liệu cho lưu trữ cơ quan phải thực hiện các mẫu biểu nào?</t>
  </si>
  <si>
    <t xml:space="preserve"> Theo Quy trình 999/QĐ-NHNo-TTLT ngày 31/07/2015, Biên mục hồ sơ bao gồm những công việc:</t>
  </si>
  <si>
    <t>Theo Quy trình 999/QĐ-NHNo-TTLT ngày 31/07/2015, mỗi kho tài liệu có bao nhiêu chìa khóa kho?</t>
  </si>
  <si>
    <t xml:space="preserve"> Theo Quy trình 999/QĐ-NHNo-TTLT ngày 31/07/2015, các trường hợp được ra vào kho lưu trữ?</t>
  </si>
  <si>
    <t>Theo Quy trình 999/QĐ-NHNo-TTLT ngày 31/07/2015, các hình thức khai thác sử dụng hồ sơ, tài liệu lưu trữ?</t>
  </si>
  <si>
    <t>Theo QĐ 2893/QĐ-NHNo-TTLT ngày 29/12/2020, Người khai thác hồ sơ, tài liệu cho các đơn vị thuộc Agribank phải cung cấp giấy tờ gì?</t>
  </si>
  <si>
    <t>Theo QĐ 2893/QĐ-NHNo-TTLT ngày 29/12/2020, cá nhân khai thác sử dụng tài liệu vì mục đích riêng phải cung cấp các giấy tờ nào?</t>
  </si>
  <si>
    <t xml:space="preserve">Theo Hướng dẫn 2895/HD-NHNo-TTLT ngày 27/3/2023, người đến rút hồ sơ, tài liệu chứa bí mật nhà nước cần phải cung cấp giấy tờ gì?  </t>
  </si>
  <si>
    <t>Theo Hướng dẫn 2895/HD-NHNo-TTLT ngày 27/3/2023, bảo vệ hồ sơ, tài liệu chứa bí mật nhà nước là trách nhiệm của ai ?</t>
  </si>
  <si>
    <t>Theo Hướng dẫn 2895/HD-NHNo-TTLT ngày 27/3/2023, hồ sơ, tài liệu chứa bí mật nhà nước phải được lập như thế nào?</t>
  </si>
  <si>
    <t>Theo Hướng dẫn 2895/HD-NHNo-TTLT ngày 27/3/2023, bì niêm phong hồ sơ tài liệu chứa bí mật nhà nước theo quy định hiện hành tại Agribank thế nào?</t>
  </si>
  <si>
    <t>Theo Hướng dẫn 2895/HD-NHNo-TTLT ngày 27/3/2023, giấy làm bì đựng hồ sơ tài liệu chứa bí mật nhà nước phải như thế nào?</t>
  </si>
  <si>
    <t>Theo Hướng dẫn 2895/HD-NHNo-TTLT ngày 27/3/2023, việc giao nộp hồ sơ, tài liệu chứa bí mật nhà nước vào Lưu trữ Cơ quan gồm mấy bước?</t>
  </si>
  <si>
    <t>Theo Hướng dẫn 2895/HD-NHNo-TTLT ngày 27/3/2023, việc lập Hồ sơ, tài liệu chứa bí mật nhà nước được thực hiện như thế nào?</t>
  </si>
  <si>
    <t>Hồ sơ, tài liệu chứa bí mật nhà nước sau khi giao nộp vào Lưu trữ Cơ quan  được bảo quản như thế nào?</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</si>
  <si>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</si>
  <si>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</si>
  <si>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Theo Hướng dẫn 2895/HD-NHNo-TTLT ngày 27/3/2023, việc bố trí kho lưu trữ hồ sơ, tài liệu chứa bí mật nhà nước được bố trí như thế nào ?</t>
  </si>
  <si>
    <t>Theo Hướng dẫn 2895/HD-NHNo-TTLT ngày 27/3/2023, chìa khoá sử dụng hàng ngày đối với kho lưu trữ hồ sơ, tài liệu chứa bí mật nhà nước được cất giữ như thế nào?</t>
  </si>
  <si>
    <t>Theo Hướng dẫn 2895/HD-NHNo-TTLT ngày 27/3/2023, chìa khoá dự phòng đối với kho lưu trữ hồ sơ, tài liệu chứa bí mật nhà nước được bảo quản như thế nào?</t>
  </si>
  <si>
    <t>Việc bố trí kho lưu trữ hồ sơ, tài liệu chứa bí mật nhà nước được quy định như thế nào theo Hướng dẫn 2895/HD-NHNo-TTLT ngày 27/3/2023?</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</si>
  <si>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</si>
  <si>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Theo Hướng dẫn 2895/HD-NHNo-TTLT ngày 27/3/2023, người quản lý kho lưu trữ hồ sơ, tài liệu chứa bí mật nhà nước cần thực hiện mở những số sách cần thiết gì?</t>
  </si>
  <si>
    <t>Theo Hướng dẫn 2895/HD-NHNo-TTLT ngày 27/3/2023, người đến rút hồ sơ, tài liệu KHÔNG ĐƯỢC vào Kho lưu trữ hồ sơ, tài liệu chứa bí mật nhà nước, đúng hay sai?</t>
  </si>
  <si>
    <t>Theo Hướng dẫn 2895/HD-NHNo-TTLT ngày 27/3/2023, các trường hợp rút hồ sơ, tài liệu chứa bí mật nhà nước là với mục đích gì?</t>
  </si>
  <si>
    <t>Theo Hướng dẫn 2895/HD-NHNo-TTLT ngày 27/3/2023, Quy trình rút hồ sơ, tài liệu chứa bí mật nhà nước ra khỏi Lưu trữ Cơ quan gồm bao nhiêu bước?</t>
  </si>
  <si>
    <t>Bộ chuẩn mực đạo đức nghề nghiệp và Quy tắc ứng xử của cán bộ ngân hàng của HHNH áp dụng cho đối tượng nào?</t>
  </si>
  <si>
    <t>Theo QĐ 11/QĐ-HHNH ngày 25/02/2019, tính đặc thù của hoạt động ngân hàng đòi hỏi cán bộ ngân hàng phải có?</t>
  </si>
  <si>
    <t>Yêu cầu chung về việc xây dựng hình ảnh đối với người cán bộ ngân hàng như thế nào?</t>
  </si>
  <si>
    <t>Các chuẩn mực đạo đức nghề nghiệp của cán bộ ngân hàng, bao gồm?</t>
  </si>
  <si>
    <t>Theo QĐ 11/QĐ-HHNH ngày 25/02/2019, đâu không phải là chuẩn mực đạo đức nghề nghiệp của cán bộ ngân hàng?</t>
  </si>
  <si>
    <t>Theo QĐ 11/QĐ-HHNH ngày 25/02/2019, ứng xử của cán bộ cấp dưới với cấp trên phải đảm bảo nguyên tắc nào?</t>
  </si>
  <si>
    <t xml:space="preserve">
Theo QĐ 11/QĐ-HHNH ngày 25/02/2019, ứng xử của cán bộ cấp trên với cấp dưới phải đảm bảo nguyên tắc nào?</t>
  </si>
  <si>
    <t xml:space="preserve">
Theo QĐ 11/QĐ-HHNH ngày 25/02/2019, ứng xử của cán bộ đồng cấp phải thực hiện theo nguyên tắc nào?</t>
  </si>
  <si>
    <t>Theo QĐ 11/QĐ-HHNH ngày 25/02/2019, Quy tắc ứng xử của cán bộ ngân hàng với khách hàng và đối tác được quy định như nào?</t>
  </si>
  <si>
    <t>Đâu không phải là quy tắc ứng xử của cán bộ ngân hàng với khách hàng và đối tác theo QĐ 11/QĐ-HHNH ngày 25/02/2019 ?</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</si>
  <si>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</si>
  <si>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</si>
  <si>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</si>
  <si>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</si>
  <si>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</si>
  <si>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</si>
  <si>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</si>
  <si>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Tầm nhìn của Agribank là:</t>
  </si>
  <si>
    <t>Khi bắt tay, cán bộ Agribank phải ứng xử như thế nào?</t>
  </si>
  <si>
    <t>Trường hợp nào sau đây cán bộ thực hiện đúng chuẩn mực Văn hóa Agribank khi được thông báo buổi họp bắt đầu lúc 8 giờ?</t>
  </si>
  <si>
    <t>Theo Quyết định 874/QD-BTTTT ngày 17/06/2021, Đối tượng nào áp dụng tại Bộ quy tắc ứng xử trên mạng xã hội?</t>
  </si>
  <si>
    <t>Theo Quyết định 874/QD-BTTTT ngày 17/06/2021, mục đích của việc ban hành Bộ quy tắc ứng xử trên mạng xã hội?</t>
  </si>
  <si>
    <t>Theo Quyết định 874/QD-BTTTT ngày 17/06/2021, nội dung nào không phải là mục đích của việc ban hành Bộ quy tắc ứng xử trên mạng xã hội?</t>
  </si>
  <si>
    <t>Theo Quyết định 874/QD-BTTTT ngày 17/06/2021, quy tắc nào không thuộc Quy tắc ứng xử chung trên mạng xã hội?</t>
  </si>
  <si>
    <t>Theo Quyết định 874/QD-BTTTT ngày 17/06/2021, quy tắc ứng xử chung trên mạng xã hội bao gồm?</t>
  </si>
  <si>
    <t>Theo Quyết định 874/QD-BTTTT ngày 17/06/2021, đâu là quy tắc ứng xử đối với các cơ quan nhà nước trên mạng xã hội?</t>
  </si>
  <si>
    <t>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</si>
  <si>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</si>
  <si>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Nghị định 15/2020/NĐ-CP, đâu là hành vi được khuyến khích khi sử dụng mạng xã hội?</t>
  </si>
  <si>
    <t>Theo Quyết định 874/QD-BTTTT ngày 17/06/2021, Quy tắc "Lành mạnh" ứng xử trên mạng xã hội là:</t>
  </si>
  <si>
    <t>Theo Quy định số 238/QĐ-HĐTV-TTh ngày 07/5/2021, đồng phục đối với nữ được quy định thế nào trong Quy định về trang phục trong hệ thống Agribank?</t>
  </si>
  <si>
    <t xml:space="preserve">Theo Quy định số 238/QĐ-HĐTV-TTh ngày 07/5/2021, những trang phục nào không được sử dụng trong thời gian làm việc đối với người quản lý, người lao động là nam của Agribank? </t>
  </si>
  <si>
    <t xml:space="preserve">Theo Quy định số 238/QĐ-HĐTV-TTh ngày 07/5/2021, Những trang phục nào không được sử dụng trong thời gian làm việc đối với người quản lý, người lao động là nữ của Agribank? </t>
  </si>
  <si>
    <t>Theo Quy định số 238/QĐ-HĐTV-TTh ngày 07/5/2021, Người lao động của Agribank sử dụng đồng phục từ ngày thứ 2 đến thứ 4 là:</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</si>
  <si>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</si>
  <si>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Theo Quy định số 238/QĐ-HĐTV-TTh ngày 07/5/2021, đồng phục đối với nam được quy định thế nào trong Quy định về trang phục trong hệ thống Agribank?</t>
  </si>
  <si>
    <t>Theo Quy định số 238/QĐ-HĐTV-TTh ngày 07/5/2021, đồng phục làm việc đối với nữ lao động trong thời gian mang thai tại Agribank được qui định như thế nào?</t>
  </si>
  <si>
    <t xml:space="preserve">Theo Quy định số 238/QĐ-HĐTV-TTh ngày 07/5/2021, Đồng phục đối với nam được quy định thế nào? </t>
  </si>
  <si>
    <t xml:space="preserve">Theo Quy chế số 919/QC-HĐTV-TCTL ngày 31/12/2021, Các trường hợp tạm hoãn thực hiện Hợp đồng lao động gồm: </t>
  </si>
  <si>
    <t>Quy chế số 919/QC-HĐTV-TCTL ngày 31/12/2021, các trường hợp chấm dứt Hợp đồng lao động gồm :</t>
  </si>
  <si>
    <t>Quy chế số 919/QC-HĐTV-TCTL ngày 31/12/2021, Thỏa ước lao động tập thể được ký bao nhiêu năm 1 lần (không tính đến thời điểm có sự thay đổi các quy định của pháp luật)?</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</si>
  <si>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</si>
  <si>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Theo Quy định 238/QĐ-HĐTV-TTh, người lao động của Agribank sử dụng đồng phục theo quy định từ ngày thứ 2 đến ngày thứ 5 là đúng hay sai?</t>
  </si>
  <si>
    <t>Quy định 238/QĐ-HĐTV-TTh, đối với người lao động trong thời gian học việc, thử việc có bắt buộc sử dụng đồng phục theo quy định chung của Agribank không?</t>
  </si>
  <si>
    <t>Quy định 238/QĐ-HĐTV-TTh, vào các ngày mùng 8/3 và 20/10 hàng năm, cán bộ nữ Agribank có bắt buộc mặc trang phục áo dài không?</t>
  </si>
  <si>
    <t>Đối tượng áp dụng của văn bản 2895/HD-NHNo-TTLT ngày 27/03/2023 về hướng dẫn lưu trữ hồ sơ, tài liệu chứa bí mật nhà nước trong hệ thống Agribank là:</t>
  </si>
  <si>
    <t>Theo văn bản 2895/HD-NHNo-TTLT ngày 27/03/2023, đối với Văn phòng đại diện, chi nhánh, đơn vị sự nghiệp, Ai là người có thẩm quyền cho phép rút hồ sơ, tài liệu chứa bí mật nhà nước ra khỏi Lưu trữ Cơ quan?</t>
  </si>
  <si>
    <t>Theo văn bản 2895/HD-NHNo-TTLT ngày 27/03/2023, Đơn vị/ bộ phận nào thực hiện việc điều chỉnh độ mật, gia hạn thời hạn bảo vệ bí mật nhà nước?</t>
  </si>
  <si>
    <t>Theo văn bản 2895/HD-NHNo-TTLT ngày 27/03/2023, Đơn vị/bộ phận có hồ sơ, tài liệu chứa bí mật nhà nước cần phải làm gì để giao nộp vào Lưu trữ cơ quan?</t>
  </si>
  <si>
    <t>Theo văn bản 2895/HD-NHNo-TTLT ngày 27/03/2023, mỗi công cụ dụng cụ lưu trữ hồ sơ, tài liệu chứa bí mật nhà nước có bao nhiêu chìa khoá?</t>
  </si>
  <si>
    <t>Theo văn bản 2895/HD-NHNo-TTLT ngày 27/03/2023, nguyên tắc chung về lưu trữ hồ sơ, tài liệu chứa bí mật Nhà nước trong hệ thống Agribank?</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</si>
  <si>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</si>
  <si>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Phạm vi điều chỉnh của Hướng dẫn về lưu trữ hồ sơ, tài liệu chứa bí mật Nhà nước trong hệ thống Agribank tại Văn bản tại 2895/HD-NHNo-TTLT ngày 27/3/2023 là:</t>
  </si>
  <si>
    <t xml:space="preserve"> Theo Quy trình 999/QĐ-NHNo-TTLT ngày 31/07/2015, lập Danh mục hồ sơ, tài liệu tiêu hủy  và viết Bản thuyết minh hồ sơ, tài liệu tiêu hủy là trách nhiệm của đơn vị nào?</t>
  </si>
  <si>
    <t xml:space="preserve">Theo Quy trình 999/QĐ-NHNo-TTLT ngày 31/07/2015, trách nhiệm của đơn vi lưu trữ cơ quan là lập danh mục hồ sơ, tài liệu tiêu hủy và viết Bản thuyết minh hồ sơ, tài liệu tiêu hủy là đúng hay sai? </t>
  </si>
  <si>
    <t>Theo văn bản 2895/HD-NHNo-TTLT ngày 27/03/2023, mỗi công cụ dụng cụ lưu trữ hồ sơ, tài liệu chứa bí mật nhà nước có 02 chìa khoá là đúng hay sai?</t>
  </si>
  <si>
    <t>Việc giám sát đánh giá đầu tư đối với các dự án đầu tư xây dựng sử dụng vốn đầu tư công, vốn nhà nước ngoài đầu tư công căn cứ vào các quy định nào?</t>
  </si>
  <si>
    <t>Công trình Trụ sở làm việc của Agribank có khối tích từ bao nhiêu mét khối trở lên thì thuộc diện phải thẩm duyệt thiết kế về Phòng cháy chữa cháy?</t>
  </si>
  <si>
    <t>Công trình Trụ sở làm việc của Agribank chiều cao tầng như thế nào thì thuộc diện phải thẩm duyệt thiết kế về Phòng cháy chữa cháy?</t>
  </si>
  <si>
    <t>Theo quy định của pháp luật về xây dựng, hợp đồng trong hoạt động xây dựng theo hình thức giá có những loại nào?</t>
  </si>
  <si>
    <t>Theo Luật xây dựng, Những cá nhân nào dưới đây không bắt buộc phải có chứng chỉ hành nghề hoạt động xây dựng?</t>
  </si>
  <si>
    <t>Theo Luật xây dựng, Số bước thiết kế xây dựng do ai quyết định?</t>
  </si>
  <si>
    <t>Chủ thể nào có thẩm quyền phê duyệt điều chỉnh dự án đầu tư xây dựng?</t>
  </si>
  <si>
    <t>Cơ quan chuyên môn về xây dựng là cơ quan nào sau đây?</t>
  </si>
  <si>
    <t>Sơ bộ tổng mức đầu tư xây dựng là một nội dung của:</t>
  </si>
  <si>
    <t>Khi sử dụng phương pháp đánh giá dự án bằng giá trị hiện tại thuần (Net Present Value), quyết định chấp nhận dự án nếu:</t>
  </si>
  <si>
    <t>Theo Nghị định số: 10/2021/NĐ-CP, Phí thẩm định dự án đầu tư xây dựng công trình thuộc khoản mục chi phí nào trong Tổng mức đầu tư dự án theo phương án trả lời dưới đây là đúng?</t>
  </si>
  <si>
    <t>Theo Thông tư số 11/2021/TT-BXD, Chi phí chung của chi phí xây dựng gồm những chi phí nào sau đây:</t>
  </si>
  <si>
    <t>Theo Nghị định 37/2015/NĐ-CP, việc thanh toán hợp đồng xây dựng được thực hiện như thế nào là đúng sau đây?</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</si>
  <si>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</si>
  <si>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Theo Nghị định số:  10/2021/NĐ-CP, Dự án đầu tư xây dựng phải thực hiện quyết toán vốn đầu tư xây dựng trong trường hợp nào sau đây?</t>
  </si>
  <si>
    <t>Theo Nghị định số:  10/2021/NĐ-CP, có bao nhiêu khoản mục chi phí trong tổng mức đầu tư xây dựng?</t>
  </si>
  <si>
    <t>Theo Nghị định số:  37/2015/NĐ-CP, quy định nào sau đây về thu hồi tiền tạm ứng là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</si>
  <si>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</si>
  <si>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Nghị định 10/2021/NĐ-CP, chi phí xây dựng công trình phụ trợ phục vụ thi công thuộc chi phí nào trong tổng mức đầu tư của dự án đầu tư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</si>
  <si>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</si>
  <si>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Theo Nghị định 10/2021/NĐ-CP, vì sao chi phí dự phòng trong dự án đầu tư xây dựng lớn và phức tạp cần cao hơn các dự án khác?</t>
  </si>
  <si>
    <t>Theo Thông tư 06/2021/TT-BXD, Việc phân cấp công trình xây dựng theo quy định của pháp luật về xây dựng trên cơ sở tiêu chí nào?</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</si>
  <si>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</si>
  <si>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</si>
  <si>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</si>
  <si>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</si>
  <si>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Theo Nghị định 06/2021/NĐ-CP, Chủ thể nào có trách nhiệm thực hiện bảo hành công trình xây dựng?</t>
  </si>
  <si>
    <t>Theo Nghị định 37/2015/NĐ-CP, Trường hợp công việc chưa đủ điều kiện để xác định chính xác về số lượng hoặc khối lượng thì nên áp dụng hình thức hợp đồng nào là thích hợp nhất?</t>
  </si>
  <si>
    <t>Theo Nghị định 37/2015/NĐ-CP, Bên giao thầu có quyền chấm dứt hợp đồng trong các trường hợp nào sau đây?</t>
  </si>
  <si>
    <t>Luật Xây dựng sửa đổi số 62/2020/QH14, Khi khởi công xây dựng công trình yêu cầu phải có các điều kiện nào dưới đây?</t>
  </si>
  <si>
    <t>Theo Thông tư 11/2021/TT-BXD ngày  31/8/2021, đối với công trình dân dụng, thu nhập chịu thuế tính trước được tính bằng bao nhiêu phần trăm (%) trên chi phí trực tiếp và chi phí gián tiếp trong dự toán chi phí xây dựng?</t>
  </si>
  <si>
    <t>Theo Nghị định 37/2015/NĐ-CP ngày 22/4/2015, Hợp đồng thi công xây dựng công trình được thanh lý khi nào?</t>
  </si>
  <si>
    <t>Chủ thể nào sau đây có trách nhiệm lập bản vẽ hoàn công công trình?</t>
  </si>
  <si>
    <t>Nội dung nào thuộc Quyền và nghĩa vụ của nhà thầu thi công xây dựng</t>
  </si>
  <si>
    <t>Chủ thể nào sau đây có trách nhiệm lập tiến độ chi tiết thi công xây dựng công trình?</t>
  </si>
  <si>
    <t>Theo Nghị định 06/2021/NĐ-CP ngày 26/01/2021, Nội dung nhật ký thi công xây dựng bao gồm các thông tin chủ yếu nào sau đây?</t>
  </si>
  <si>
    <t>Trường hợp dự án có yêu cầu phải thẩm tra thiết kế công nghệ của dự án thì chi phí thẩm tra thiết kế công nghệ bổ sung bằng bao nhiêu phần trăm (%) của chi phí thẩm tra báo cáo nghiên cứu khả thi?</t>
  </si>
  <si>
    <t>Chi phí lập Hồ sơ mời thầu bằng bao nhiêu phần trăm (%) chi phí lập hồ sơ mời thầu, đánh giá hồ sơ dự thầu mua sắm vật tư thiết bị tính theo định mức trong thông tư 12/2021/TT-BXD?</t>
  </si>
  <si>
    <t>Chi phí đánh giá hồ sơ dự thầu bằng bao nhiêu phần trăm (%) chi phí lập hồ sơ mời thầu, đánh giá hồ sơ dự thầu mua sắm vật tư thiết bị tính theo định mức trong thông tư 12/2021/TT-BXD?</t>
  </si>
  <si>
    <t>Chủ thể nào sau đây có trách nhiệm lập nhật ký thi công xây dựng công trình?</t>
  </si>
  <si>
    <t>Theo Văn bản số 6132/NHNo-TTKQ ngày 09/5/2024, diện tích sử dụng của kho tiền (chưa bao gồm gian đệm) đối với Chi nhánh trong hệ thống Agribank được quy định như thế nào?</t>
  </si>
  <si>
    <t>Theo Văn bản số 6132/NHNo-TTKQ ngày 09/5/2024, diện tích sử dụng của kho tiền (chưa bao gồm gian đệm) đối với Phòng Giao dịch trong hệ thống Agribank được quy định như thế nào?</t>
  </si>
  <si>
    <t>Theo Văn bản số 6132/NHNo-TTKQ ngày 09/5/2024, diện tích kho tiền trong hệ thống Agribank được quy định như thế nào sau đây là đúng?</t>
  </si>
  <si>
    <t>Theo Văn bản số 6132/NHNo-TTKQ ngày 09/5/2024, tiêu chuẩn kỹ thuật của kho tiền đối với Phòng Giao dịch trong hệ thống Agribank được quy định như thế nào sau đây là đúng?</t>
  </si>
  <si>
    <t>Theo Văn bản số 6132/NHNo-TTKQ ngày 09/5/2024, bê tông cốt thép tường kho tiền đối với Phòng giao dịch trong hệ thống Agribank mác bao nhiêu?</t>
  </si>
  <si>
    <t>số 50/2014/QH13 ban hành ngày 18/6/2014 có hiệu lực từ ngày nào?</t>
  </si>
  <si>
    <t>Theo Nghị định số: 10/2021/NĐ-CP, Chi phí giám sát thi công xây dựng, lắp đặt thiết bị thuộc khoản mục chi phí nào trong Tổng mức đầu tư dự án theo phương án trả lời nào dưới đây là đúng?</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</si>
  <si>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</si>
  <si>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</si>
  <si>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Theo quy định về thực hiện bảo trì công trình xây dựng, sửa chữa công trình bao gồm:</t>
  </si>
  <si>
    <t>Đối với công trình sử dụng vốn đầu tư công hoặc vốn nhà nước ngoài đầu tư công, chủ đầu tư chỉ được phép quyết toán hợp đồng thi công xây dựng khi nào?</t>
  </si>
  <si>
    <t>Theo quy định Nghị định  số 06/2021/NĐ-CP ngày 26 tháng 01 năm 2021 của Chính phủ và quản lý chất lượng công trình xây dựng, quản lý tiến độ thi công xây dựng gồm nội dung nào?</t>
  </si>
  <si>
    <t>Theo quy định Nghị định  số 06/2021/NĐ-CP ngày 26 tháng 01 năm 2021 của Chính phủ và quản lý chất lượng công trình xây dựng, quản lý khối lượng thi công xây dựng gồm nội dung nào?</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</si>
  <si>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</si>
  <si>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</si>
  <si>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Theo quy định Nghị định  số 06/2021/NĐ-CP ngày 26 tháng 01 năm 2021 của Chính phủ và quản lý chất lượng công trình xây dựng, đâu là nội dung đúng, đủ về Hồ sơ hoàn thành công trình?</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</si>
  <si>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</si>
  <si>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Theo quy định về pháp luật xây dựng, thiết kế xây dựng công trình phải đáp ứng các yêu cầu gì?</t>
  </si>
  <si>
    <t>Theo quy định về pháp luật xây dựng, Chủ đầu tư có trách nhiệm nào sau đây:</t>
  </si>
  <si>
    <t>Cơ quan nào có trách nhiệm lấy ý kiến của các cơ quan quản lý Nhà nước về những lĩnh vực có liên quan đến dự án đầu tư xây dựng trong quá trình thẩm định?</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</si>
  <si>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</si>
  <si>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Hồ sơ thiết kế kiến trúc cơ sở là nội dung kiến trúc trong bước thiết kế xây dựng nào sau đây?</t>
  </si>
  <si>
    <t>Cơ quan nào chủ trì tổ chức thẩm định thiết kế xây dựng triển khai sau thiết kế cơ sở đối với công trình thuộc dự án sử dụng vốn đầu tư công, vốn nhà nước ngoài đầu tư công?</t>
  </si>
  <si>
    <t>Theo Nghị định 99/2021/NĐ-CP, Thời gian tối đa thẩm tra quyết toán đối với dự án nhóm B trong bao nhiêu lâu?</t>
  </si>
  <si>
    <t>Theo Nghị định 99/2021/NĐ-CP, Thời gian tối đa phê duyệt quyết toán đối với dự án nhóm B trong bao nhiêu lâu?</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</si>
  <si>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</si>
  <si>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</si>
  <si>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Theo Nghị định 99/2021/NĐ-CP, Thời gian tối đa để chủ đầu tư lập hồ sơ quyết toán trình phê duyệt đối với dự án nhóm B?</t>
  </si>
  <si>
    <t>Phân loại kỹ thuật về cháy đối với công trình được thực hiện theo các tiêu chí sau:</t>
  </si>
  <si>
    <t>Trong nội dung kế hoạch lựa chọn nhà thầu tổng thể cho dự án: Quản lý công tác lựa chọn nhà thầu gồm nội dung nào sau đây?</t>
  </si>
  <si>
    <t>Tính pháp lý của hợp đồng xây dựng gồm các nội dung nào?</t>
  </si>
  <si>
    <t>Thông tin về hợp đồng xây dựng phải được ghi trong hợp đồng, bao gồm nội dung nào?</t>
  </si>
  <si>
    <t>Chọn đáp án đúng cho việc nộp Bảo đảm thực hiện hợp đồng xây dựng đối với nhà thầu liên danh</t>
  </si>
  <si>
    <t>Quá trình thực hiện hợp đồng xây dựng, Bên nhận thầu có quyền chấm dứt hợp đồng xây dựng trong các trường hợp nào sau đây?</t>
  </si>
  <si>
    <t>Bậc chịu lửa của công trình được phân thành mấy cấp và phụ thuộc vào yếu tố nào?</t>
  </si>
  <si>
    <t>Cấp nguy hiểm cháy kết cấu của công trình được phân thành mấy cấp, theo tính nguy hiểm cháy của gì?</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</si>
  <si>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</si>
  <si>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Theo tiêu chuẩn quốc gia về Đóng và ép cọc - thi công và nghiệm thu, Lực ép nhỏ nhất (Pep)min (The minimum jacking load):</t>
  </si>
  <si>
    <t>Theo tiêu chuẩn quốc gia về Đóng và ép cọc - thi công và nghiệm thu, Lực ép lớn nhất (Pep)max (The maximum jacking load):</t>
  </si>
  <si>
    <t>Lựa chọn thiết bị ép cọc cần thoả mãn các yêu cầu sau:</t>
  </si>
  <si>
    <t>Theo Văn bản số 4389/NHNo-TCKT, chọn đáp án đúng đối với thuê tài chính tài sản cố định:</t>
  </si>
  <si>
    <t>Theo Văn bản số 4389/NHNo-TCKT ngày 21/6/2013 thời gian Agribank áp dụng trích khấu hao đối với tài sản cố định là Nhà làm việc cấp II là bao nhiêu năm?</t>
  </si>
  <si>
    <t>Theo Văn bản số 4389/NHNo-TCKT, những nội dung nào về Quyền sử dụng đất không được ghi nhận là tài sản cố định vô hình?</t>
  </si>
  <si>
    <t>Theo Văn bản số 4389/NHNo-TCKT, thời gian Agribank áp dụng trích khấu hao tài sản cố định đối với máy phát điện là bao nhiêu năm?</t>
  </si>
  <si>
    <t>Theo Văn bản số 4389/NHNo-TCKT, thời gian Agribank áp dụng trích khấu hao tài sản cố định đối với máy ATM là bao nhiêu năm?</t>
  </si>
  <si>
    <t>Theo Văn bản số 4389/NHNo-TCKT, thời gian Agribank áp dụng trích khấu hao tài sản cố định đối với phương tiện vận tải đường bộ là:</t>
  </si>
  <si>
    <t>Theo Văn bản số 4389/NHNo-TCKT, thời gian Agribank áp dụng trích khấu hao tài sản cố định đối với nhà làm việc cấp III là bao nhiêu năm?</t>
  </si>
  <si>
    <t>Theo Văn bản số 4389/NHNo-TCKT, chọn đáp án đúng đối với Giá trị quyền sử dụng đất và tài sản hình thành từ quỹ phúc lợi:</t>
  </si>
  <si>
    <t>Theo Văn bản 4389/NHNo-TCKT ngày 21/6/2013, Nguyên giá tài sản phải được xác định một cách tin cậy và có giá trị:</t>
  </si>
  <si>
    <t>Theo Văn bản số 4389/NHNo-TCKT ngày 21/6/2013 thời gian Agribank áp dụng trích khấu hao đối với tài sản cố định là máy photocopy:</t>
  </si>
  <si>
    <t>Theo Nghị định 99/2021/NĐ-CP, chi phí kiểm toán độc lập trong quyết toán dự án hoàn thành là:</t>
  </si>
  <si>
    <t>Theo Nghị định 99/2021/NĐ-CP, chi phí thẩm tra quyết toán tối thiểu là?</t>
  </si>
  <si>
    <t>Theo Nghị định 99/2021/NĐ-CP, quy định về vốn đầu tư được quyết toán nào sau đây là đúng?</t>
  </si>
  <si>
    <t>Theo Nghị định 99/2021/NĐ-CP, Báo cáo quyết toán vốn đầu tư công dự án hoàn thành phải xác định đẩy đủ, chính xác các nội dung nào?</t>
  </si>
  <si>
    <t>Theo Nghị định 99/2021/NĐ-CP, chi phí kiểm toán độc lập tối thiểu là?</t>
  </si>
  <si>
    <t>Theo Nghị định 99/2021/NĐ-CP, các khoản chi phí đầu tư nào sau đây không tính vào giá trị tài sản:</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</si>
  <si>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</si>
  <si>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</si>
  <si>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Theo Nghị định 72/2023/NĐ-CP, xe ô tô phục vụ công tác chung của doanh nghiệp nhà nước được thanh lý khi đáp ứng điều kiện nào?</t>
  </si>
  <si>
    <t>Theo Nghị định 209/2013/NĐ-CP, Người nộp thuế giá trị gia tăng là?</t>
  </si>
  <si>
    <t>Theo Luật đấu thầu, gói thầu dịch vụ phi tư vấn thông dụng, đơn giản có giá trị bao nhiêu được áp dụng chào hàng cạnh tranh?</t>
  </si>
  <si>
    <t>Theo Luật đấu thầu, Quy định nào về giá dự thầu dưới đây là đúng?</t>
  </si>
  <si>
    <t>Theo Luật đấu thầu, mua sắm trực tiếp được thực hiện khi đáp ứng các điều kiện nào sau đây:</t>
  </si>
  <si>
    <t>Theo Luật đấu thầu, Chào hàng cạnh tranh áp dụng đối với Gói thầu dịch vụ phi tư vấn thông dụng, đơn giản có giá trị bao nhiêu?</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</si>
  <si>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</si>
  <si>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Theo Luật đấu thầu, Chào hàng cạnh tranh được áp dụng đối với gói thầu có giá gói thầu không quá 05 tỷ đồng thuộc một trong các trường hợp sau đây?</t>
  </si>
  <si>
    <t>Theo Luật đấu thầu, Những hành vi nào dưới đây là thông thầu:</t>
  </si>
  <si>
    <t>Theo Luật đấu thầu, có mấy phương thức lựa chọn nhà thầu?</t>
  </si>
  <si>
    <t>Theo Luật đấu thầu, Hồ sơ yêu cầu là toàn bộ tài liệu sử dụng cho hình thức nào?</t>
  </si>
  <si>
    <t>Theo Luật đấu thầu, Người có thẩm quyền là:</t>
  </si>
  <si>
    <t>Theo luật đầu thầu, Đối với đấu thầu quốc tế Hồ sơ mời thầu, hồ sơ yêu cầu phải quy định về đồng tiền dự thầu trong hồ sơ dự thầu, hồ sơ đề xuất nhưng không quá:</t>
  </si>
  <si>
    <t>Theo luật đấu thầu, Bảo đảm dự thầu được áp dụng trong các trường hợp sau đây?</t>
  </si>
  <si>
    <t>Theo luật đấu thầu, Dịch vụ phi tư vấn là:</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</si>
  <si>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</si>
  <si>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Các hành vi bị cấm trong hoạt động đấu thầu, gian lận là hành vi nào sau đây?</t>
  </si>
  <si>
    <t>Các hành vi bị cấm trong hoạt động đấu thầu, cản trở là hành vi nào sau đây?</t>
  </si>
  <si>
    <t>Các hành vi bị cấm trong hoạt động đấu thầu, Không bảo đảm công bằng, minh bạch là hành vi nào sau đây?</t>
  </si>
  <si>
    <t>Các hành vi bị cấm trong hoạt động đấu thầu, Cản trở là hành vi nào sau đây?</t>
  </si>
  <si>
    <t>Theo Luật đấu thầu, Trường hợp gói thầu gồm nhiều phần riêng biệt:</t>
  </si>
  <si>
    <t>Theo luật đấu thầu, thời gian thực hiện gói thầu là?</t>
  </si>
  <si>
    <t>Thời gian chuẩn bị hồ sơ dự thầu đối với chào hàng cạnh tranh?</t>
  </si>
  <si>
    <t>Có mấy phương pháp đánh giá hồ sơ dự thầu đối với gói thầu cung cấp dịch vụ phi tư vấn, mua sắm hàng hóa, xây lắp, hỗn hợp?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</si>
  <si>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</si>
  <si>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Có mấy Phương pháp đánh giá hồ sơ dự thầu đối với gói thầu cung cấp dịch vụ tư vấn?</t>
  </si>
  <si>
    <t>Nhà thầu cung cấp dịch vụ phi tư vấn, mua sắm hàng hóa, xây lắp, hỗn hợp được xem xét, đề nghị trúng thầu khi:</t>
  </si>
  <si>
    <t>Căn cứ quy mô, tính chất của gói thầu, giá trị bảo đảm thực hiện hợp đồng được quy định trong hồ sơ mời thầu, hồ sơ yêu cầu là bao nhiêu?</t>
  </si>
  <si>
    <t>Nhà thầu không được hoàn trả bảo đảm thực hiện hợp đồng trong các trường hợp nào sau đây?</t>
  </si>
  <si>
    <t>Trách nhiệm của tổ chuyên gia bao gồm:</t>
  </si>
  <si>
    <t>Theo Luật đấu thầu, Hàng hóa gồm:</t>
  </si>
  <si>
    <t>Theo Luật đấu thầu, Quy định nào về Giá hợp đồng dưới đây là đúng?</t>
  </si>
  <si>
    <t>Theo Luật đấu thầu, Quy định nào về Giá đề nghị trúng thầu dưới đây là đúng?</t>
  </si>
  <si>
    <t xml:space="preserve">Theo Luật đấu thầu, giá trị tối đa bảo đảm dự thầu được quy định trong HSMT của gói thầu có giá 100 tỷ đồng là bao nhiêu? </t>
  </si>
  <si>
    <t>Theo Luật đấu thầu, Tổ chức/cá nhân nào có trách nhiệm thành lập tổ chuyên gia trong trường hợp bên mời thầu là đơn vị tư vấn được chủ đầu tư lựa chọn?</t>
  </si>
  <si>
    <t>Theo Luật đấu thầu, tổ chức/cá nhân nào có trách nhiệm ký kết hoặc ủy quyền ký kết và quản lý việc thực hiện hợp đồng với nhà thầu?</t>
  </si>
  <si>
    <t>Theo Luật đấu thầu, đáp án nào sau đây đúng khi nói về hợp đồng trọn gói?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</si>
  <si>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</si>
  <si>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Theo Luật đấu thầu, Bảo đảm dự thầu được thực hiện bằng các biện pháp:</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</si>
  <si>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</si>
  <si>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Tổ chức, cá nhân nào chịu trách nhiệm trong việc Thương thảo và hoàn thiện hợp đồng với nhà thầu, quản lý thực hiện hợp đồng?</t>
  </si>
  <si>
    <t>Theo Luật đấu thầu, việc đánh giá nhà thầu đang trong thời gian bị cấm tham dự thầu thuộc nội dung đánh giá về:</t>
  </si>
  <si>
    <t>Theo Luật đấu thầu, Hồ sơ hợp đồng với nhà thầu bao gồm các tài liệu nào sau đây?</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</si>
  <si>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</si>
  <si>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t>
  </si>
  <si>
    <t>Theo Luật đấu thầu, Chủ đầu tư là:</t>
  </si>
  <si>
    <t>Dịch vụ tư vấn là một hoặc một số hoạt động dịch vụ nào sau đây?</t>
  </si>
  <si>
    <t>Trường hợp hủy thầu, thời hạn lưu trữ toàn bộ hồ sơ liên quan là bao nhiêu năm kể từ ngày quyết định hủy thầu được ban hành?</t>
  </si>
  <si>
    <t>Theo Luật Đấu thầu 2023, điều kiện ký kết hợp đồng phải thỏa mãn nội dung nào sau đây?</t>
  </si>
  <si>
    <t>Theo Luật đấu thầu, Thời gian có hiệu lực của bảo đảm dự thầu được quy định trong hồ sơ mời thầu bằng thời gian có hiệu lực của hồ sơ dự thầu cộng thêm bao nhiêu ngày?</t>
  </si>
  <si>
    <t>Theo Nghị định số 24/2024/NĐ-CP, thông tin nào về chất lượng hàng hóa đã được sử dụng?</t>
  </si>
  <si>
    <t>Chọn đáp án đúng trong trường hợp áp dụng phương pháp kết hợp giữa kỹ thuật và giá đối với gói thầu cung cấp dịch vụ phi tư vấn, xây lắp, hỗn hợp:</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</si>
  <si>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</si>
  <si>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Những công tác nào được liệt kê dưới đây thuộc giai đoạn chuẩn bị dự án?</t>
  </si>
  <si>
    <t xml:space="preserve"> Hồ sơ trình thẩm định Báo cáo nghiên cứu khả thi đầu tư xây dựng không bao gồm tài liệu nào dưới đây?</t>
  </si>
  <si>
    <t>Công tác nào sau đây không nằm trong giai đoạn thực hiện dự án đầu tư xây dựng?</t>
  </si>
  <si>
    <t>Theo Quyết định 816/QĐ-BXD ngày 22/8/2024, suất vốn đầu tư xây dựng không bao gồm những nội dung nào sau đây?</t>
  </si>
  <si>
    <t>Theo Quyết định số: 816/QĐ-BXD ngày 22/8/2024, phát biểu nào dưới đây về Suất vốn đầu tư do Bộ Xây dựng công bố là đúng:</t>
  </si>
  <si>
    <t>Theo Quyết định 816/QĐ-BXD ngày 22/8/2024, trong Suất vốn đầu tư do Bộ Xây dựng công bố:</t>
  </si>
  <si>
    <t>Theo Nghị định 175/2024/NĐ-CP, Dự án đầu tư xây dựng được phân thành loại và nhóm A, B, C đối với các nguồn vốn nào?</t>
  </si>
  <si>
    <t>Theo Nghị định 175/2024/NĐ-CP, công tác nào sau đây ở giai đoạn thực hiện dự án?</t>
  </si>
  <si>
    <t>Theo Nghị định 175/2024/NĐ-CP, Đối với các Dự án đầu tư xây dựng điều chỉnh, cơ quan chuyên môn về xây dựng thẩm định Báo cáo nghiên cứu khả thi điều chỉnh trong trường hợp nào sau đây?</t>
  </si>
  <si>
    <t>Theo Nghị định 175/2024/NĐ-CP, bản vẽ thiết kế xây dựng trong hồ sơ đề nghị cấp giấy phép xây dựng là bản vẽ của bước thiết kế nào?</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</si>
  <si>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</si>
  <si>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</si>
  <si>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Theo Quy chế 1399/QĐ-HĐTV-QLĐT ngày 02/12/2024, thời gian thẩm tra, phê duyệt quyết toán dự án hoàn thành đối với công trình có tổng mức đầu tư dưới 45 tỷ đồng tối đa bao nhiêu tháng kể từ khi nhận đủ hồ sơ?</t>
  </si>
  <si>
    <t>Cá nhân được cấp chứng chỉ hành nghề định giá xây dựng được chủ trì thực hiện các công việc về quản lý chi phí đầu tư xây dựng nào sau đây?</t>
  </si>
  <si>
    <t>Quyết định phê duyệt dự án đầu tư xây dựng công trình không bao gồm nội dung nào sau đây?</t>
  </si>
  <si>
    <t>Quyết định phê duyệt dự án đầu tư xây dựng công trình bao gồm nội dung nào sau đây?</t>
  </si>
  <si>
    <t>Quyết định phê duyệt thiết kế xây dựng triển khai sau thiết kế cơ sở của chủ đầu tư không bao gồm nội dung nào sau đây?</t>
  </si>
  <si>
    <t>Quyết định phê duyệt thiết kế xây dựng triển khai sau thiết kế cơ sở của chủ đầu tư bao gồm nội dung nào sau đây?</t>
  </si>
  <si>
    <t>Theo quy định hiện hành, Phương án kỹ thuật khảo sát xây dựng bao gồm nội dung nào sau đây?</t>
  </si>
  <si>
    <t>Theo quy định hiện hành, Nhiệm vụ khảo sát xây dựng bao gồm nội dung nào sau đây?</t>
  </si>
  <si>
    <t>Theo quy định hiện hành, Nhiệm vụ khảo sát xây dựng không bao gồm nội dung nào sau đây?</t>
  </si>
  <si>
    <t>Tờ trình gửi cơ quan chuyên môn về xây dựng để trình thẩm định Báo cáo nghiên cứu khả thi đầu tư xây dựng bao gồm nội dung nào sau đây?</t>
  </si>
  <si>
    <t>Hồ sơ gửi kèm Tờ trình gửi cơ quan chuyên môn về xây dựng để trình thẩm định Báo cáo nghiên cứu khả thi đầu tư xây dựng bao gồm nội dung nào sau đây?</t>
  </si>
  <si>
    <t>Tờ trình gửi cơ quan chuyên môn về xây dựng để trình thẩm định thiết kế xây dựng triển khai sau thiết kế cơ sở bao gồm nội dung nào sau đây?</t>
  </si>
  <si>
    <t>Hồ sơ gửi kèm Tờ trình gửi cơ quan chuyên môn về xây dựng để trình thẩm định thiết kế xây dựng triển khai sau thiết kế cơ sở bao gồm nội dung nào sau đây?</t>
  </si>
  <si>
    <t>Thời gian thẩm định thiết kế xây dựng triển khai sau thiết kế cơ sở của cơ quan chuyên môn về xây dựng tính từ ngày nhận đủ hồ sơ hợp lệ được quy định như thế nào sau đây là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</si>
  <si>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</si>
  <si>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</si>
  <si>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</si>
  <si>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</si>
  <si>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Theo quy định, trong hoạt động xây dựng, chứng chỉ hành nghề Khảo sát xây dựng, Thiết kế xây dựng, Giám sát thi công xây dựng có mấy hạng?</t>
  </si>
  <si>
    <t>Chứng chỉ năng lực hoạt động xây dựng có hiệu lực bao nhiêu năm khi cấp lần đầu hoặc cấp điều chỉnh hạng chứng chỉ hoặc gia hạn chứng chỉ?</t>
  </si>
  <si>
    <t>Theo Quy chế 1399/QĐ-HĐTV-QLĐT ngày 02/12/2024, Tổng Giám đốc thực hiện quyền và trách nhiệm của Chủ đầu tư đối với dự án có tổng mức đầu tư với giá trị bao nhiêu?</t>
  </si>
  <si>
    <t>Theo quy định pháp luật hiện hành về xây dựng, công tác nào sau đây ở giai đoạn thực hiện đầu tư xây dựng?</t>
  </si>
  <si>
    <t>Một họng chữa cháy vách tường phải chữa cháy liên tục trong 3 giờ thì dung tích dự trữ (hay còn gọi là thể tích bể chứa PCCC dự kiến) là bao nhiêu m3?</t>
  </si>
  <si>
    <t>Theo Luật PCCC và cứu nạn, cứu hộ năm 2024, công trình xây dựng trong quá trình thi công phải bảo đảm điều kiện an toàn về phòng cháy như thế nào?</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</si>
  <si>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</si>
  <si>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</si>
  <si>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</si>
  <si>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Theo Quy chế 1399/QĐ-HĐTV-QLĐT ngày 02/12/2024, đối với dự án có tính cấp bách do thiên tai, động đất, bão lũ, lụt ...Tổng Giám đốc phê duyệt bổ sung danh mục dự án có tổng mức đầu tư  bao nhiêu?</t>
  </si>
  <si>
    <t>Theo Quy chế 1399/QĐ-HĐTV-QLĐT ngày 02/12/2024, tổng diện tích sàn xây dựng Nhà làm việc chính thuộc trụ sở Phòng giao dịch được quy định tối đa bao nhiêu?</t>
  </si>
  <si>
    <t>Theo Quy định tại Nghị định 37/2015/NĐ-CP ngày 22/4/2015, việc điều chỉnh đơn giá thực hiện hợp đồng chỉ áp dụng đối với loại hợp đồng nào?</t>
  </si>
  <si>
    <t>Chọn đáp án đúng cho: Quyền và trách nhiệm của người quyết định đầu tư trong quản lý chi phí đầu tư?</t>
  </si>
  <si>
    <t>Dự toán gói thầu được xác định cho các gói thầu nào sau đây?</t>
  </si>
  <si>
    <t>Theo Quy chế Quản lý đầu tư xây dựng số 1399/QC-HĐTV-QLĐT ngày 02/12/2024, Nội dung báo cáo đề xuất nhu cầu đầu tư dự án mới  trong kế hoạch đầu tư xây dựng gồm nội dung nào</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</si>
  <si>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</si>
  <si>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</si>
  <si>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</si>
  <si>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Loại công tác xây dựng nào trong định mức dự toán được áp dụng bổ sung định mức bốc xếp vận chuyển vật liệu lên cao?</t>
  </si>
  <si>
    <t>Theo pháp luật về xây dựng: Khi phát hiện nhà thầu thi công không bảo đảm chất lượng, nhà thầu giám sát thi công thực hiện nghĩa vụ gì?</t>
  </si>
  <si>
    <t>Theo Luật đầu tư công, Dự án nhóm B thuộc lĩnh vực xây dựng dân dụng (trừ xây dựng khu nhà ở) là dự án có tổng mức đầu tư trong khoảng bao nhiêu tỷ đồng?</t>
  </si>
  <si>
    <t xml:space="preserve">Nhà thầu thiết kế xây dựng công trình có nghĩa vụ gì sau đây trong quá trình thi công xây dựng?  </t>
  </si>
  <si>
    <t>Đối với gói thầu xây lắp, mẫu hồ sơ nào được sử dụng để lập E-HSMT áp dụng hình thức đấu thầu rộng rãi, đấu thầu hạn chế theo phương thức một giai đoạn hai túi hồ sơ?</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</si>
  <si>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</si>
  <si>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</si>
  <si>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Danh sách nhà thầu đáp ứng về kỹ thuật đối với đấu thầu không qua mạng được đăng tải trên Hệ thống mạng đấu thầu quốc gia trong thời hạn bao nhiêu ngày làm việc kể từ ngày phê duyệt?</t>
  </si>
  <si>
    <t>Quyết định hủy thầu được đăng tải trên Hệ thống mạng đấu thầu quốc gia trong thời hạn bao nhiêu ngày làm việc kể từ ngày ký quyết định?</t>
  </si>
  <si>
    <t>Biên bản mở thầu đối với đấu thầu không qua mạng được đăng tải trên Hệ thống mạng đấu thầu quốc gia trong thời hạn bao nhiêu giờ kể từ thời điểm mở thầu?</t>
  </si>
  <si>
    <t>Chủ đầu tư đăng tải kết quả lựa chọn nhà thầu trên Hệ thống mạng đấu thầu quốc gia trong vòng bao nhiêu ngày kể từ ngày phê duyệt kết quả lựa chọn nhà thầu?</t>
  </si>
  <si>
    <t>Danh sách nhà thầu nước ngoài trúng thầu tại Việt Nam được đăng tải trên Hệ thống mạng đấu thầu quốc gia trong thời hạn bao nhiêu ngày kể từ ngày hợp đồng ký kết với nhà thầu nước ngoài có hiệu lực?</t>
  </si>
  <si>
    <t>Bên mời thầu tiếp nhận nội dung yêu cầu làm rõ của nhà thầu và đăng tải văn bản làm rõ hồ sơ mời thầu, E-HSMT, điều khoản tham chiếu trên Hệ thống mạng đấu thầu quốc gia trong thời hạn bao nhiêu ngày?</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</si>
  <si>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</si>
  <si>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Nội dung nào của E-HSMT dẫn đến hạn chế cạnh tranh đối với gói thầu mua sắm hàng hóa theo quy định tại Khoản 3, Điều 44 của Luật Đấu thầu 2023?</t>
  </si>
  <si>
    <t>Căn cứ xác định Giá gói thầu là?</t>
  </si>
  <si>
    <t>Chọn đáp án đúng trong trường hợp cần sửa đổi các thông tin về lựa chọn nhà thầu đã được đăng tải công khai trên Hệ thống mạng đấu thầu quốc gia?</t>
  </si>
  <si>
    <t>Quy trình chi tiết Đánh giá hồ sơ dự thầu đối với phương thức một giai đoạn một túi hồ sơ bao gồm bước nào?</t>
  </si>
  <si>
    <t>Quy trình chi tiết Chuẩn bị lựa chọn nhà thầu đối với phương thức một giai đoạn một túi hồ sơ bao gồm bước nào?</t>
  </si>
  <si>
    <t>Quy trình chi tiết Tổ chức lựa chọn nhà thầu đối với phương thức một giai đoạn một túi hồ sơ bao gồm bước nào?</t>
  </si>
  <si>
    <t>Bước nào sau đây thuộc giai đoạn chuẩn bị lựa chọn nhà thầu đối với phương thức một giai đoạn một túi hồ sơ?</t>
  </si>
  <si>
    <t>Bước nào sau đây thuộc giai đoạn Tổ chức lựa chọn nhà thầu đối với phương thức một giai đoạn một túi hồ sơ?</t>
  </si>
  <si>
    <t>Bước nào sau đây thuộc giai đoạn Đánh giá hồ sơ dự thầu đối với phương thức một giai đoạn một túi hồ sơ?</t>
  </si>
  <si>
    <t>Chọn đáp án đúng đối với bước lập dự thảo hồ sơ mời thầu:</t>
  </si>
  <si>
    <t>Chọn đáp án đúng về thẩm định và phê duyệt hồ sơ mời thầu:</t>
  </si>
  <si>
    <t>Trường hợp lựa chọn được nhà thầu trúng thầu, văn bản phê duyệt kết quả lựa chọn nhà thầu bao gồm các nội dung sau đây?</t>
  </si>
  <si>
    <t>Theo quy định tại Nghị định số 17/2025/NĐ-CP,  khi xây dựng giá gói thầu trong kế hoạch lựa chọn nhà thầu:</t>
  </si>
  <si>
    <t>Phải gửi văn bản thông báo kết quả lựa chọn nhà thầu cho các nhà thầu tham dự thầu trong thời hạn bao nhiêu ngày làm việc kể từ ngày kết quả lựa chọn nhà thầu được phê duyệt?</t>
  </si>
  <si>
    <t>Nội dung thông báo kết quả lựa chọn nhà thầu bao gồm:</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</si>
  <si>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</si>
  <si>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t>
  </si>
  <si>
    <t>Việc hoàn thiện hợp đồng được thực hiện trên cơ sở nào?</t>
  </si>
  <si>
    <t>Quy trình chi tiết Chuẩn bị lựa chọn nhà thầu đối với phương thức một giai đoạn hai túi hồ sơ bao gồm bước nào?</t>
  </si>
  <si>
    <t>Quy trình chi tiết Đánh giá hồ sơ đề xuất về kỹ thuật đối với phương thức một giai đoạn hai túi hồ sơ bao gồm bước nào?</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</si>
  <si>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</si>
  <si>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</si>
  <si>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Chọn đáp án đúng nhất trong trường hợp khi xác định danh sách ngắn có ít hơn 03 nhà thầu đáp ứng yêu cầu thì căn cứ điều kiện cụ thể của gói thầu, chủ đầu tư xử lý như thế nào?</t>
  </si>
  <si>
    <t>Hồ sơ trình thẩm định, phê duyệt danh sách nhà thầu đáp ứng yêu cầu về kỹ thuật đối với gói thầu dịch vụ tư vấn, phi tư vấn, mua sắm hàng hóa, xây lắp hai túi hồ sơ bao gồm:</t>
  </si>
  <si>
    <t>Hồ sơ trình thẩm định, phê duyệt hồ sơ mời quan tâm, hồ sơ mời sơ tuyển, hồ sơ mời thầu, hồ sơ yêu cầu bao gồm:</t>
  </si>
  <si>
    <t>Hồ sơ trình thẩm định, phê duyệt kế hoạch lựa chọn nhà thầu bao gồm:</t>
  </si>
  <si>
    <t>Nguyên đơn có quyền lựa chọn Tòa án giải quyết tranh chấp về kinh doanh, thương mại trong trường hợp nào?</t>
  </si>
  <si>
    <t>Người có quyền kháng nghị bản án dân sự của tòa án cấp sơ thẩm là:</t>
  </si>
  <si>
    <t>Chủ thể nào sau đây không phải là người tiến hành tố tụng dân sự?</t>
  </si>
  <si>
    <t>Tòa án ra bản án nhân danh chủ thể nào sau đây?</t>
  </si>
  <si>
    <t>Phương án nào sau đây không phải là một trong các quyết định mà Thẩm phán có thể đưa ra trong thời hạn chuẩn bị xét xử?</t>
  </si>
  <si>
    <t>Thời hạn thực hiện việc sửa đổi, bổ sung đơn khởi kiện:</t>
  </si>
  <si>
    <t>Loại yêu cầu nào sau đây thuộc thẩm quyền giải quyết của Tòa án?</t>
  </si>
  <si>
    <t>Ngày khởi kiện vụ án dân sự được xác định là:</t>
  </si>
  <si>
    <t>Phương án nào sau đây không phải là một trong các biện pháp bảo đảm thi hành án?</t>
  </si>
  <si>
    <t>Bản án, quyết định dân sự nào sau đây được thi hành theo Luật Thi hành án dân sự 2008, Luật sửa đổi, bổ sung một số điều của Luật Thi hành án dân sự 2014?</t>
  </si>
  <si>
    <t>Chấp hành viên không được làm những việc nào sau đây?</t>
  </si>
  <si>
    <t>Thủ trưởng cơ quan thi hành án dân sự chủ động ra quyết định thi hành án đối với phần bản án, quyết định nào sau đây?</t>
  </si>
  <si>
    <t>Phương thức thông báo về việc xử lý tài sản bảo đảm là:</t>
  </si>
  <si>
    <t>Bên bảo đảm được nhận lại tài sản bảo đảm trong trường hợp:</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</si>
  <si>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</si>
  <si>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</si>
  <si>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Trường hợp chủ sở hữu tài sản và bên nhận bảo đảm thỏa thuận dùng tài sản để bảo đảm thực hiện nghĩa vụ của người khác thì áp dụng quy định về:</t>
  </si>
  <si>
    <t>Cơ quan thi hành án dân sự bao gồm:</t>
  </si>
  <si>
    <t>Việc một bên dùng tài sản thuộc sở hữu của mình để bảo đảm thực hiện nghĩa vụ và không giao tài sản cho bên kia được gọi là biện pháp gì?</t>
  </si>
  <si>
    <t>Văn bản thông báo về việc xử lý tài sản bảo đảm có nội dung chủ yếu là:</t>
  </si>
  <si>
    <t>Văn bản công chứng có hiệu lực khi nào?</t>
  </si>
  <si>
    <t>Sự kiện nào sau đây làm chấm dứt quan hệ đại diện theo ủy quyền?</t>
  </si>
  <si>
    <t>Doanh nghiệp chấm dứt sự tồn tại khi:</t>
  </si>
  <si>
    <t>Tài sản góp vốn vào doanh nghiệp có thể là:</t>
  </si>
  <si>
    <t>Luật doanh nghiệp 2020 điều chỉnh các đối tượng nào sau đây?</t>
  </si>
  <si>
    <t>Chủ doanh nghiệp tư  nhân không được thực hiện quyền nào sau đây?</t>
  </si>
  <si>
    <t>Chủ thể nào sau đây không có tư cách pháp nhân?</t>
  </si>
  <si>
    <t>Nhận định nào sau đây về Chi nhánh là đúng?</t>
  </si>
  <si>
    <t>Chi nhánh chấm dứt hoạt động trong các trường hợp nào sau đây?</t>
  </si>
  <si>
    <t>Công ty TNHH có tư cách pháp nhân khi nào?</t>
  </si>
  <si>
    <t>Luật Phá sản 2014 áp dụng đối với chủ thể nào sau đây?</t>
  </si>
  <si>
    <t>Người nào sau đây nộp đơn yêu cầu mở thủ tục phá sản mà không phải nộp lệ phí phá sản?</t>
  </si>
  <si>
    <t>Đối tượng nào sau đây không có quyền nộp đơn yêu cầu mở thủ tục phá sản doanh nghiệp theo quy định của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</si>
  <si>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</si>
  <si>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Theo quy định của Bộ luật Lao động, Người sử dụng lao động có quyền không chấp thuận cho người lao động được tạm hoãn hợp đồng lao động trong các trường hợp nào sau đây?</t>
  </si>
  <si>
    <t>Đâu không phải là hình thức xử lý kỷ luật lao động?</t>
  </si>
  <si>
    <t>Hành vi nào sau đây bị nghiêm cấm khi xử lý kỷ luật lao động?</t>
  </si>
  <si>
    <t>Đâu không phải là thông tin định danh của khách hàng tổ chức?</t>
  </si>
  <si>
    <t>Người quyết định cung cấp thông tin có quyền từ chối cung cấp thông tin khách hàng cho cơ quan, tổ chức, cá nhân đối với:</t>
  </si>
  <si>
    <t>Agribank không có trách nhiệm cung cấp loại thông tin khách hàng nào dưới đây cho cơ quan, tổ chức có thẩm quyền khi được yêu cầu?</t>
  </si>
  <si>
    <t>Thời hạn Agribank phải có thông báo cho bên yêu cầu cung cấp thông tin trong trường hợp Agribank từ chối cung cấp thông tin khách hàng:</t>
  </si>
  <si>
    <t>Thông tin khác do Agribank lưu giữ bao gồm:</t>
  </si>
  <si>
    <t>Đối với yêu cầu cung cấp thông tin được gửi trực tiếp đến Trụ sở chính, Tổng Giám đốc có thể ủy quyền lại cho chức danh nào trong hệ thống Agribank quyết định cung cấp thông tin?</t>
  </si>
  <si>
    <t>Giám đốc chi nhánh được phân công, ủy quyền cho ai quyết định việc cung cấp thông tin?</t>
  </si>
  <si>
    <t>Thông tin nào sau đây không phải thông tin định danh đối với khách hàng cá nhân theo quy định của Agribank?</t>
  </si>
  <si>
    <t>Cá nhân nào dưới đây có thẩm quyền ký văn bản yêu cầu tổ chức tín dụng cung cấp thông tin khách hàng?</t>
  </si>
  <si>
    <t>Việc yêu cầu tổ chức tín dụng cung cấp thông tin khách hàng được thực hiện theo hình thức nào?</t>
  </si>
  <si>
    <t xml:space="preserve">Ai là người có thẩm quyền quyết định cung cấp thông tin trong trường hợp yêu cầu cung cấp thông tin về vụ việc giải quyết đơn tố giác của người lao động Agribank có hành vi phạm tội? </t>
  </si>
  <si>
    <t>Trong trường hợp hồ sơ yêu cầu cung cấp thông tin khách hàng chưa đầy đủ theo quy định, đơn vị xử lý cần thực hiện như thế nào?</t>
  </si>
  <si>
    <t>Tài liệu chứng minh yêu cầu cung cấp thông tin khách hàng không áp dụng đối với trường hợp nào?</t>
  </si>
  <si>
    <t>Sau khi nhận được yêu cầu cung cấp thông tin, đơn vị xử lý phải thực hiện những công việc nào sau đây?</t>
  </si>
  <si>
    <t>Văn bản yêu cầu cung cấp thông tin do cá nhân có thẩm quyền yêu cầu cung cấp thông tin ký phải có các nội dung nào sau đây?</t>
  </si>
  <si>
    <t>Thông tin nào sau đây là thông tin về giao dịch của khách hàng?</t>
  </si>
  <si>
    <t>Tổ chức tín dụng, chi nhánh ngân hàng nước ngoài có trách nhiệm nào sau đây?</t>
  </si>
  <si>
    <t xml:space="preserve">Thông tin nào dưới đây Agribank được phép cung cấp? </t>
  </si>
  <si>
    <t>Thông tin về tài khoản của khách hàng gồm:</t>
  </si>
  <si>
    <t>Theo quy định của Agribank, Tổng Giám đốc quyết định cung cấp thông tin trong các trường hợp nào sau đây?</t>
  </si>
  <si>
    <t>Người quyết định cung cấp thông tin có trách nhiệm nào sau đây?</t>
  </si>
  <si>
    <t xml:space="preserve">Thông tin định danh của khách hàng tổ chức gồm: </t>
  </si>
  <si>
    <t>Cá nhân nào sau đây có thẩm quyền ký văn bản yêu cầu cung cấp thông tin khách hàng?</t>
  </si>
  <si>
    <t>Đâu là phương thức lựa chọn nhà thầu?</t>
  </si>
  <si>
    <t>Hình thức yêu cầu cung cấp thông tin gián tiếp là như thế nào?</t>
  </si>
  <si>
    <t>Nhận định nào là đúng nhất trong các nhận định sau đây?</t>
  </si>
  <si>
    <t>Tổ chức tín dụng, chi nhánh ngân hàng nước ngoài có trách nhiệm:</t>
  </si>
  <si>
    <t>Các loại thông tin Agribank có trách nhiệm cung cấp là:</t>
  </si>
  <si>
    <t>Bí mật nhà nước được phân thành mấy độ mật theo quy định của Luật Bảo vệ bí mật nhà nước?</t>
  </si>
  <si>
    <t>Quyền của khách hàng trong việc giữ bí mật, cung cấp thông tin khách hàng:</t>
  </si>
  <si>
    <t>Tổ chức tín dụng, chi nhánh ngân hàng nước ngoài có quyền nào sau đây trong việc giữ bí mật, cung cấp thông tin khách hàng?</t>
  </si>
  <si>
    <t>Trong quá trình tổ chức thi hành án, ai là người có thẩm quyền ký văn bản yêu cầu tổ chức tín dụng, chi nhánh ngân hàng nước ngoài cung cấp thông tin khách hàng?</t>
  </si>
  <si>
    <t>Hành vi nào dưới đây bị nghiêm cấm trong bảo vệ bí mật nhà nước?</t>
  </si>
  <si>
    <t>Thẩm quyền ban hành danh mục bí mật nhà nước theo quy định của Luật Bảo vệ bí mật nhà nước thuộc?</t>
  </si>
  <si>
    <t>Thời hạn bảo vệ bí mật nhà nước độ Mật là bao nhiêu năm?</t>
  </si>
  <si>
    <t xml:space="preserve">Chọn đáp án đúng nhất về căn cứ xác định bí mật nhà nước và độ mật của bí mật nhà nước? </t>
  </si>
  <si>
    <t>Bí mật nhà nước được giải mật toàn bộ hoặc một phần trong trường hợp nào sau đây?</t>
  </si>
  <si>
    <t xml:space="preserve">Tiêu hủy tài liệu, vật chứa bí mật nhà nước trong trường hợp nào sau đây? </t>
  </si>
  <si>
    <t>Thẩm quyền quyết định việc cung cấp, chuyển giao bí mật nhà nước cho cơ quan, tổ chức, cá nhân nước ngoài đối với bí mật nhà nước độ Tuyệt mật thuộc?</t>
  </si>
  <si>
    <t>Nhận định nào sau đây là không đúng khi thực hiện sao, chụp tài liệu, vật chứa bí mật nhà nước?</t>
  </si>
  <si>
    <t>Nhận định nào sau đây là không đúng về "ký thừa ủy quyền"?</t>
  </si>
  <si>
    <t>Thể thức văn bản gồm một (một số) thành phần chính nào sau đây?</t>
  </si>
  <si>
    <t>Thành phần nào sau đây không phải là một thành phần chính của thể thức văn bản?</t>
  </si>
  <si>
    <t>Cách trình bày nào sau đây là đúng về thời gian ban hành văn bản?</t>
  </si>
  <si>
    <t>Nội dung nào sau đây thuộc thành phần thể thức bản sao văn bản?</t>
  </si>
  <si>
    <t>"Bản sao đầy đủ, chính xác nội dung của bản gốc hoặc bản chính văn bản, được trình bày theo thể thức và kỹ thuật quy định" là hình thức sao nào sau đây?</t>
  </si>
  <si>
    <t>Căn cứ ban hành văn bản bao gồm:</t>
  </si>
  <si>
    <t>Nhận định nào sau đây là đúng về cách trình bày "điểm" trong văn bản?</t>
  </si>
  <si>
    <t xml:space="preserve">Bản gốc văn bản là: </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</si>
  <si>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</si>
  <si>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Trình tự quản lý văn bản đi của Agribank:</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</si>
  <si>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</si>
  <si>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Nhận định nào sau đây là đúng nhất về Người đại diện theo pháp luật của doanh nghiệp theo quy định của Luật Doanh nghiệp năm 2020?</t>
  </si>
  <si>
    <t>Phạm vi ủy quyền của Quyết định số 2664/QĐ-NHNo-PC ngày 01/12/2022 về ủy quyền thực hiện nhiệm vụ, quyền hạn của người đại diện theo pháp luật Agribank không bao gồm:</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</si>
  <si>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</si>
  <si>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</si>
  <si>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</si>
  <si>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Các hình thức văn bản phân công theo quy định hiện hành của Agribank gồm:</t>
  </si>
  <si>
    <t>Thời hiệu yêu cầu thi hành án dân sự là bao nhiêu năm?</t>
  </si>
  <si>
    <t>Thời hiệu yêu cầu thi hành án dân sự quy định "trong thời hạn 05 năm" kể từ ngày nào sau đây?</t>
  </si>
  <si>
    <t>Quyền dân sự được xác lập từ các căn cứ nào sau đây?</t>
  </si>
  <si>
    <t xml:space="preserve">Trường hợp nào sau đây, một bên có quyền hủy bỏ hợp đồng và không phải bồi thường thiệt hại? </t>
  </si>
  <si>
    <t>Thời điểm chuyển quyền sở hữu đối với quyền tài sản là:</t>
  </si>
  <si>
    <t>Quyền nào sau đây là quyền của người được thi hành án dân sự?</t>
  </si>
  <si>
    <t>Quyền sở hữu chấm dứt trong trường hợp nào sau đây?</t>
  </si>
  <si>
    <t>Tài sản nào sau đây của người phải thi hành án là cá nhân không được kê biên?</t>
  </si>
  <si>
    <t>Chấp hành viên có quyền kê biên, xử lý tài sản của người phải thi hành án đang cầm cố, thế chấp trong các trường hợp nào sau đây?</t>
  </si>
  <si>
    <t>Quyền sở hữu được xác lập đối với tài sản trong trường hợp nào sau đây?</t>
  </si>
  <si>
    <t xml:space="preserve">Nhà đầu tư là tổ chức, cá nhân thực hiện hoạt động đầu tư kinh doanh, gồm: </t>
  </si>
  <si>
    <t>Đâu không phải là quyền của bên thế chấp?</t>
  </si>
  <si>
    <t>Theo quy định của Bộ luật tố tụng dân sự 2015, biện pháp nào sau đây không là biện pháp khẩn cấp tạm thời?</t>
  </si>
  <si>
    <t>Trong quá trình giải quyết vụ án hành chính, người khởi kiện có thể yêu cầu Tòa án giải quyết yêu cầu dân sự nào sau đây?</t>
  </si>
  <si>
    <t>Đâu là nhận định đúng về thời hiệu khởi kiện, yêu cầu giải quyết việc dân sự?</t>
  </si>
  <si>
    <t>Nhận định nào sau đây đúng về sở hữu chung của vợ chồng?</t>
  </si>
  <si>
    <t>Ngành, nghề đầu tư ra nước ngoài có điều kiện bao gồm:</t>
  </si>
  <si>
    <t>Các hình thức hỗ trợ đầu tư theo Luật Đầu tư bao gồm :</t>
  </si>
  <si>
    <t xml:space="preserve">
Người nào có thẩm quyền ký văn bản yêu cầu cung cấp thông tin khách hàng trong hệ thống cơ quan điều tra, cơ quan được giao nhiệm vụ tiến hành một số hoạt động điều tra? </t>
  </si>
  <si>
    <t>Hình thức chứa bí mật nhà nước gồm:</t>
  </si>
  <si>
    <t>Người có thẩm quyền xác định bí mật nhà nước, độ mật của bí mật nhà nước của Agribank là:</t>
  </si>
  <si>
    <t>Nhận định nào sau đây là đúng?</t>
  </si>
  <si>
    <t>Nguyên tắc chung trong việc quản lý, sử dụng con dấu Agribank là gì?</t>
  </si>
  <si>
    <t>Hành vi nào bị nghiêm cấm theo quy định tại Quy chế Con dấu của Agribank số 989/QC-HĐTV-PC ngày 15/12/2023?</t>
  </si>
  <si>
    <t>Hiện nay, số lượng con dấu pháp nhân Agribank là bao nhiêu?</t>
  </si>
  <si>
    <t>Màu mực con dấu trong hệ thống Agribank là màu nào?</t>
  </si>
  <si>
    <t>Việc giao nhiệm vụ Người giữ con dấu thể hiện bằng hình thức nào?</t>
  </si>
  <si>
    <t>Hình thức đóng dấu bao gồm:</t>
  </si>
  <si>
    <t>Các trường hợp nào được làm mới con dấu?</t>
  </si>
  <si>
    <t>Nhận định nào sau đây là đúng về điều chỉnh độ mật?</t>
  </si>
  <si>
    <t>Tài liệu bí mật nhà nước phải thể hiện nội dung nào sau đây ở mục nơi nhận của tài liệu?</t>
  </si>
  <si>
    <t>Tài liệu bí mật nhà nước không bắt buộc phải thể hiện nội dung nào sau đây ở mục nơi nhận của tài liệu?</t>
  </si>
  <si>
    <t>Nội dung tờ trình người có thẩm quyền xác định bí mật nhà nước phải có nội dung nào sau đây?</t>
  </si>
  <si>
    <t>Người có thẩm quyền quyết định việc sao, chụp bí mật nhà nước độ Mật đi, đến của Chi nhánh?</t>
  </si>
  <si>
    <t>Nhận định nào sau đây là đúng về việc giao tài liệu bí mật nhà nước?</t>
  </si>
  <si>
    <t>Thời hạn bảo vệ bí mật nhà nước độ Tối mật là bao nhiêu năm?</t>
  </si>
  <si>
    <t>Người tổ chức làm con dấu có quyền:</t>
  </si>
  <si>
    <t>Người giữ con dấu là:</t>
  </si>
  <si>
    <t xml:space="preserve">Trách nhiệm của Người giữ con dấu là: </t>
  </si>
  <si>
    <t>Nhận định nào sau đây là đúng về đóng dấu treo?</t>
  </si>
  <si>
    <t>Agribank thực hiện theo dõi việc đóng dấu theo hình thức nào sau đây?</t>
  </si>
  <si>
    <t>Trường hợp nào đơn vị được phép làm lại con dấu theo mẫu con dấu đang sử dụng?</t>
  </si>
  <si>
    <t>Người có thẩm quyền quyết định điều chỉnh số lượng con dấu của Chi nhánh loại I là ai?</t>
  </si>
  <si>
    <t>Thẩm quyền quyết định hủy con dấu của Chi nhánh loại I trong trường hợp con dấu cũ đã được thay thế bằng con dấu mới thuộc cấp nào sau đây?</t>
  </si>
  <si>
    <t>Trường hợp con dấu của đơn vị bị hỏng, đơn vị thực hiện thủ tục nào sau đây?</t>
  </si>
  <si>
    <t>Đóng dấu treo được sử dụng trong trường hợp nào sau đây?</t>
  </si>
  <si>
    <t>Giám đốc Chi nhánh loại I được ủy quyền cho đối tượng nào sau đây quyết định ký kết hợp đồng?</t>
  </si>
  <si>
    <t>Cán bộ pháp chế của Chi nhánh loại I tham gia ý kiến về mặt pháp lý đối với nội dung hợp đồng trong trường hợp nào sau đây?</t>
  </si>
  <si>
    <t>Nhận định nào sau đây là đúng về số trang văn bản?</t>
  </si>
  <si>
    <t>Chữ viết tắt đơn vị ban hành, soạn thảo văn bản của Chi nhánh loại II do ai quyết định?</t>
  </si>
  <si>
    <t>"Văn bản dùng để trình bày về tình hình hoạt động của một đơn vị hoặc về một vấn đề, sự việc nhất định" là loại văn bản nào sau đây?</t>
  </si>
  <si>
    <t>Trường hợp Chi nhánh cần gửi văn bản cho Chi nhánh khác để trao đổi công việc thì sử dụng loại văn bản nào sau đây?</t>
  </si>
  <si>
    <t>Nhiệm vụ công tác quản lý văn bản theo quy định của Agribank về quản lý văn bản đi, văn bản đến không bao gồm nội dung nào sau đây?</t>
  </si>
  <si>
    <t>Đối tượng nào sau đây là đối tượng được ủy quyền thường xuyên theo Quyết định số 2671/QĐ-NHNo-PC ngày 02/12/2022 về ủy quyền thực hiện thủ tục liên quan đến đăng ký doanh nghiệp?</t>
  </si>
  <si>
    <t>Các hình thức xử phạt chính theo quy định của pháp luật đối với hành vi vi phạm hành chính trong lĩnh vực tiền tệ và ngân hàng là gì?</t>
  </si>
  <si>
    <t>Công an nhân dân có thẩm quyền xử phạt vi phạm hành chính trong lĩnh vực tiền tệ và ngân hàng không?</t>
  </si>
  <si>
    <t>Các hình thức xử phạt bổ sung theo quy định của pháp luật đối với hành vi vi phạm hành chính trong lĩnh vực tiền tệ và ngân hàng là gì?</t>
  </si>
  <si>
    <t>Theo Bộ luật dân sự 2015, Nghĩa vụ được bảo đảm có thể là nghĩa vụ nào sau đây?</t>
  </si>
  <si>
    <t>Nhận định nào sau đây không đúng về tài sản bảo đảm?</t>
  </si>
  <si>
    <t>Bộ luật dân sự 2015 quy định thế nào về Tài sản bảo đảm?</t>
  </si>
  <si>
    <t>Các trường hợp xử lý tài sản bảo đảm bao gồm:</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</si>
  <si>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</si>
  <si>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Bên bảo đảm và Bên nhận bảo đảm có quyền định giá tài sản thông qua phương thức nào?</t>
  </si>
  <si>
    <t>Thứ tự ưu tiên thanh toán giữa các bên cùng nhận tài sản bảo đảm được xác định như thế nào trong trường hợp các biện pháp bảo đảm đều phát sinh hiệu lực đối kháng với người thứ ba?</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</si>
  <si>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t>
  </si>
  <si>
    <t>Thứ tự ưu tiên thanh toán giữa các bên cùng nhận tài sản bảo đảm được xác định như thế nào trong trường hợp các biện pháp bảo đảm đều không phát sinh hiệu lực đối kháng với người thứ ba?</t>
  </si>
  <si>
    <t>Thời điểm biện pháp cầm cố tài sản có hiệu lực đối kháng với người thứ ba?</t>
  </si>
  <si>
    <t>Thời điểm có hiệu lực của Hợp đồng cầm cố tài sản?</t>
  </si>
  <si>
    <t>Khi nhiều người cùng bảo lãnh một nghĩa vụ thì việc thực hiện nghĩa vụ bảo lãnh được quy định như thế nào?</t>
  </si>
  <si>
    <t>Bên nhận bảo lãnh có được yêu cầu bên bảo lãnh thực hiện nghĩa vụ thay cho bên được bảo lãnh khi nghĩa vụ chưa đến hạn không?</t>
  </si>
  <si>
    <t>Trong trường hợp bên nhận bảo lãnh có thể bù trừ nghĩa vụ với bên được bảo lãnh thì Bên bảo lãnh có phải thực hiện nghĩa vụ bảo lãnh không?</t>
  </si>
  <si>
    <t>Nghĩa vụ phát sinh từ căn cứ nào sau đây?</t>
  </si>
  <si>
    <t>Bên được ủy quyền được ủy quyền lại cho người khác trong trường hợp nào sau đây?</t>
  </si>
  <si>
    <t>Di chúc bằng văn bản bao gồm:</t>
  </si>
  <si>
    <t xml:space="preserve">Nhận định nào sau đây đúng nhất? </t>
  </si>
  <si>
    <t>Nhận định nào sau đây không đúng về hợp đồng mượn tài sản?</t>
  </si>
  <si>
    <t>Bên mượn tài sản không có quyền nào sau đây?</t>
  </si>
  <si>
    <t>Phương thức bảo vệ quyền dân sự bao gồm:</t>
  </si>
  <si>
    <t>Căn cứ xác lập quyền đối với bất động sản liền kề bao gồm:</t>
  </si>
  <si>
    <t>Vô ý phạm tội là phạm tội trong những trường hợp nào sau đây?</t>
  </si>
  <si>
    <t>Sự kiện nào sau đây chấm dứt quyền sở hữu?</t>
  </si>
  <si>
    <t>Có bao nhiêu biện pháp bảo đảm thực hiện nghĩa vụ dân sự?</t>
  </si>
  <si>
    <t xml:space="preserve">
Tài sản nào sau đây được đặt cọc?</t>
  </si>
  <si>
    <t>Đâu không phải là hợp đồng?</t>
  </si>
  <si>
    <t>Việc từ chối nhận di sản phải được thể hiện tại thời điểm nảo?</t>
  </si>
  <si>
    <t>Đối tượng nào sau đây không phải là chủ thể của Hợp đồng cấp tín dụng?</t>
  </si>
  <si>
    <t>Theo quy định của Luật Thi hành án năm 2008, sửa đổi, bổ sung năm 2014, đương sự bao gồm?</t>
  </si>
  <si>
    <t>Theo quy định của Luật Thi hành án năm 2008, sửa đổi, bổ sung năm 2014, hệ thống tổ chức thi hành án dân sự bao gồm?</t>
  </si>
  <si>
    <t>Theo quy định của Luật Thi hành án năm 2008, sửa đổi, bổ sung năm 2014, người được thi hành án là những đối tượng nào?</t>
  </si>
  <si>
    <t>Cố ý phạm tội là phạm tội trong những trường hợp nào sau đây?</t>
  </si>
  <si>
    <t>Theo quy định của Luật Thi hành án năm 2008, sửa đổi, bổ sung năm 2014, người phải thi hành án là những đối tượng nào?</t>
  </si>
  <si>
    <t>Theo quy định của Luật Thi hành án năm 2008, sửa đổi, bổ sung năm 2014, Người có quyền lợi, nghĩa vụ liên quan bao gồm những đối tượng nào?</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</si>
  <si>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</si>
  <si>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Căn cứ vào mục đích sử dụng, Đất đai được phân loại bao gồm:</t>
  </si>
  <si>
    <t>Chọn đáp án đúng nhất:</t>
  </si>
  <si>
    <t>Hãy hoàn thành câu sau: "Điều chỉnh thời hạn sử dụng đất là việc cơ quan nhà nước có thẩm quyền..."</t>
  </si>
  <si>
    <t>Giá đất là?</t>
  </si>
  <si>
    <t>Giá trị quyền sử dụng đất là?</t>
  </si>
  <si>
    <t>Điền vào chỗ trống: " …là dữ liệu cá nhân gắn liền với quyền riêng tư của cá nhân mà khi bị xâm phạm sẽ gây ảnh hưởng trực tiếp tới quyền và lợi ích hợp pháp của cá nhân"</t>
  </si>
  <si>
    <t>Đâu là một trong những nguyên tắc sử dụng đất?</t>
  </si>
  <si>
    <t>Người sử dụng đất là Tổ chức trong nước bao gồm:</t>
  </si>
  <si>
    <t>Theo Quy định số 1135/QĐ-HĐTV-PC ngày 31/12/2019 và văn bản sửa đổi, bổ sung, văn bản yêu cầu cung cấp thông tin của Bên yêu cầu phải có những nội dung nào dưới đây?</t>
  </si>
  <si>
    <t>Công dân có nghĩa vụ như thế nào đối với Đất đai?</t>
  </si>
  <si>
    <t>Một trong những hành vi bị cấm trong lĩnh vực Đất đai là:</t>
  </si>
  <si>
    <t>Cá nhân nào có thẩm quyền yêu cầu Agribank cung cấp thông tin khách hàng?</t>
  </si>
  <si>
    <t>Nhóm người sử dụng đất bao gồm thành viên hộ gia đình, cá nhân thì có quyền và nghĩa vụ như thế nào?</t>
  </si>
  <si>
    <t>Một trong những quyền chung của người sử dụng đất là:</t>
  </si>
  <si>
    <t>Luật Đất đai quy định như thế nào về việc công chứng, chứng thực đối với Văn bản về thừa kế quyền sử dụng đất, quyền sử dụng đất và tài sản gắn liền với đất?</t>
  </si>
  <si>
    <t>Pháp luật quy định như thế nào về nghĩa vụ tài chính của người sử dụng đất?</t>
  </si>
  <si>
    <t>Ai có quyền khiếu nại, khởi kiện quyết định hành chính, hành vi hành chính về quản lý Đất đai?</t>
  </si>
  <si>
    <t>Ai có thẩm quyền quyết định giá đất cụ thể?</t>
  </si>
  <si>
    <t>Trong trường hợp hợp tác sản xuất, kinh doanh với tổ chức, cá nhân, người gốc Việt Nam định cư ở nước ngoài, cá nhân sử dụng đất nông nghiệp hợp pháp có quyền gì?</t>
  </si>
  <si>
    <t>Việc cưỡng chế thực hiện quyết định thu hồi đất phải bảo đảm các nguyên tắc nào sau đây?</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</si>
  <si>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</si>
  <si>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Ai có thẩm quyền ban hành quyết định cưỡng chế thực hiện quyết định thu hồi đất và tổ chức thực hiện quyết định cưỡng chế?</t>
  </si>
  <si>
    <t>Đối với khu vực đã có bảng giá đất tới từng thửa đất trên cơ sở vùng giá trị, thửa đất chuẩn thì giá đất cụ thể được xác định theo cơ sở nào?</t>
  </si>
  <si>
    <t xml:space="preserve"> Đâu là nội dung của Tranh chấp Đất đai? Chọn đáp án đúng nhất.</t>
  </si>
  <si>
    <t>Đăng ký lần đầu đối với Đất đai, tài sản gắn liền với đất được thực hiện trong trường hợp nào sau đây?</t>
  </si>
  <si>
    <t>Hoạt động lựa chọn nhà thầu để thực hiện gói thầu nào?</t>
  </si>
  <si>
    <t>Tổ chức, cá nhân ký hợp đồng với nhà thầu để tham gia thực hiện công việc xây lắp; tư vấn; phi tư vấn; dịch vụ liên quan của gói thầu cung cấp hàng hóa; công việc thuộc gói thầu hỗn hợp gọi là gì?</t>
  </si>
  <si>
    <t>Điền vào chỗ trống: Hồ sơ dự thầu, hồ sơ đề xuất là toàn bộ tài liệu do ... lập và nộp cho bên mời thầu theo yêu cầu của hồ sơ mời thầu, hồ sơ yêu cầu.</t>
  </si>
  <si>
    <t>Theo quy định của Luật Đấu thầu 2023, Giá hợp đồng là gì?</t>
  </si>
  <si>
    <t>Chọn đáp án đúng nhất về khái niệm "Gói thầu" theo quy định của Luật Đấu thầu 2023</t>
  </si>
  <si>
    <t>Gói thầu hỗn hợp là gói thầu thuộc các trường hợp nào?</t>
  </si>
  <si>
    <t>Hệ thống công nghệ thông tin do cơ quan quản lý nhà nước về hoạt động đấu thầu xây dựng và quản lý nhằm mục đích thống nhất quản lý thông tin về đấu thầu và thực hiện đấu thầu qua mạng là hệ thống gì?</t>
  </si>
  <si>
    <t>Thời điểm đóng thầu là thời điểm nào?</t>
  </si>
  <si>
    <t>Trường hợp hủy thầu, hồ sơ liên quan được lưu trữ trong thời hạn bao lâu kể từ ngày quyết định hủy thầu được ban hành?</t>
  </si>
  <si>
    <t>Đối với đấu thầu quốc tế, hồ sơ mời thầu, hồ sơ yêu cầu phải quy định về đồng tiền dự thầu trong hồ sơ dự thầu, hồ sơ đề xuất nhưng không quá bao nhiêu loại tiền tệ?</t>
  </si>
  <si>
    <t xml:space="preserve">Đối với chi phí trong nước liên quan đến việc thực hiện gói thầu, dự án, dự án đầu tư kinh doanh, nhà thầu, nhà đầu tư phải chào thầu bằng đồng tiền nào? </t>
  </si>
  <si>
    <t>Đối với chi phí ở nước ngoài liên quan đến việc thực hiện gói thầu, dự án, dự án đầu tư kinh doanh, nhà thầu, nhà đầu tư được chào thầu bằng đồng tiền nào?</t>
  </si>
  <si>
    <t>Nhà thầu, nhà đầu tư phải thực hiện một trong các biện pháp nào sau đây để bảo đảm trách nhiệm dự thầu trong thời gian xác định theo yêu cầu của hồ sơ mời thầu?</t>
  </si>
  <si>
    <t>Bảo đảm dự thầu được áp dụng trong trường hợp nào sau đây?</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</si>
  <si>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</si>
  <si>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Nhóm đất phi nông nghiệp gồm các loại đất nào sau đây?</t>
  </si>
  <si>
    <t>Nhóm đất nông nghiệp không bao gồm loại đất sau đây?</t>
  </si>
  <si>
    <t>Theo Luật Đất đai, căn cứ vào mục đích sử dụng, đất đai được chia thành những nhóm nào?</t>
  </si>
  <si>
    <t>Đất xây dựng công trình sự nghiệp thuộc nhóm đất đai nào?</t>
  </si>
  <si>
    <t xml:space="preserve"> Đất trồng cây lâu năm thuộc nhóm đất đai nào?</t>
  </si>
  <si>
    <t>Việc xác định loại đất dựa trên căn cứ nào sau đây?</t>
  </si>
  <si>
    <t>Quyền sở hữu đất đai thuộc về chủ thể nào? Chọn đáp án đúng nhất</t>
  </si>
  <si>
    <t>Nhà nước trao quyền sử dụng đất cho chủ thể nào?</t>
  </si>
  <si>
    <t>Ký thừa ủy quyền là gì?</t>
  </si>
  <si>
    <t>Đâu là Văn bản định chế trong hệ thống Agribank?</t>
  </si>
  <si>
    <t>Đâu không phải là Văn bản định chế trong hệ thống Agribank?</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</si>
  <si>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</si>
  <si>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</si>
  <si>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</si>
  <si>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</si>
  <si>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</si>
  <si>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</si>
  <si>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</si>
  <si>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</si>
  <si>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</si>
  <si>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Theo Văn bản số 8386/NHNo-TCTL ngày 27/9/2021, người sử dụng lao động được giao kết tối đa bao nhiêu hợp đồng lao động có thời hạn với 01 người lao động?</t>
  </si>
  <si>
    <t>Theo Văn bản số 8386/NHNo-TCTL ngày 27/9/2021, người lao động đơn phương chấm dứt HĐLĐ với Agribank phải làm Đơn đề nghị chấm dứt HĐLĐ và phải báo trước cho người sử dụng lao động trong thời gian bao lâu?</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</si>
  <si>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</si>
  <si>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Theo Văn bản số 8386/NHNo-TCTL ngày 27/9/2021, Thời gian thử việc không quá bao nhiêu ngày đối với công việc có chức danh nghề nghiệp cần trình độ Đại học?</t>
  </si>
  <si>
    <t>Theo Văn bản số 8386/NHNo-TCTL ngày 27/9/2021, thời gian thử việc đối với công việc có chức danh nghề nghiệp cần trình độ chuyên môn, kỹ thuật từ cao đẳng trở lên không quá bao nhiêu ngày?</t>
  </si>
  <si>
    <t xml:space="preserve">Tiền lương cơ bản của người lao động theo Quyết định 306/QĐ-HĐTV-TCTL ngày 15/6/2016 được xác định như thế nào? </t>
  </si>
  <si>
    <t>Theo Quyết định 306/QĐ-HĐTV-TCTL, Hệ số mức độ hoàn thành công việc do ai quy định?</t>
  </si>
  <si>
    <t>Theo Phụ lục I, Quyết định số 703/QĐ-HĐTV-TCTL ngày 31/7/2017 của Hội đồng thành viên, phụ cấp trách nhiệm áp dụng với đối tượng nào?</t>
  </si>
  <si>
    <t>Theo Quyết định số 703/QĐ-HĐTV-TCTL ngày 31/7/2017, Hệ số thu hút V2 đối với người lao động làm công tác Tín dụng là:</t>
  </si>
  <si>
    <t>Theo Quyết định số 703/QĐ-HĐTV-TCTL ngày 31/7/2017, việc xếp lương cơ bản (V1), thù lao theo hiệu quả công việc (V2) đối với lao động quản lý thực hiện như thế nào?</t>
  </si>
  <si>
    <t>Theo Quyết định số 703/QĐ-HĐTV-TCTL ngày 31/7/2017, một số loại phụ cấp theo quy định của Agribank hiện nay gồm:</t>
  </si>
  <si>
    <t>Theo Quyết định số 703/QĐ-HĐTV-TCTL ngày 31/7/2017, Người được giao phụ trách hoặc giao quyền cấp trưởng thì hưởng V1, V2 như thế nào?</t>
  </si>
  <si>
    <t>Theo Quyết định số 306/QĐ-HĐTV-TCTL ngày 15/6/2016, thời gian nâng bậc V1 đối với ngạch lương yêu cầu trình độ Đại học trở lên là bao lâu?</t>
  </si>
  <si>
    <t>Theo Quyết định số 703/QĐ-HĐTV-TCTL ngày 31/7/2017, thẩm quyền quyết định hệ số thu hút thù lao (V2) thuộc về bộ phận nào?</t>
  </si>
  <si>
    <t xml:space="preserve">Theo Quyết định số 306/QĐ-HĐTV-TCTL ngày 15/6/2016, Lương cơ bản (V1) của kinh tế viên có mấy bậc? </t>
  </si>
  <si>
    <t xml:space="preserve">Theo Quyết định số 703/QĐ-HĐTV-TCTL ngày 31/7/2017, đối tượng nào được hưởng phụ cấp độc hại, nguy hiểm? </t>
  </si>
  <si>
    <t>Theo Quy chế quản lý lao động trong hệ thống Agribank, cấp có thẩm quyền quyết định  xếp loại lao động đối với chức danh Giám đốc Chi nhánh loại I là:</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</si>
  <si>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</si>
  <si>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</si>
  <si>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</si>
  <si>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</si>
  <si>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</si>
  <si>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</si>
  <si>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</si>
  <si>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</si>
  <si>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</si>
  <si>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 xml:space="preserve"> Theo Luật Bảo hiểm xã hội số 58/2014/QH13 ngày 20/11/2014, người lao động sau khi ốm đau được nghỉ bao nhiêu ngày để dưỡng sức, phục hồi sức khỏe?</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</si>
  <si>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</si>
  <si>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</si>
  <si>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</si>
  <si>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</si>
  <si>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người lao động được hưởng chế độ thai sản khi thuộc một trong các trường hợp nào sau đây?</t>
  </si>
  <si>
    <t>Theo quy định tại Quy chế số 388/QC-HĐTV-UBNS ngày 15/5/2024 của Hội đồng thành viên, Phó Trưởng phòng tại Chi nhánh loại I tương đương chức danh nào?</t>
  </si>
  <si>
    <t>Theo quy định tại Quy chế số 388/QC-HĐTV-UBNS ngày 15/5/2024 của Hội đồng thành viên, nhân sự không được từ chức nếu thuộc trường hợp nào sau đây?</t>
  </si>
  <si>
    <t>Theo quy định tại Quy chế số 388/QC-HĐTV-UBNS ngày 15/5/2024 của Hội đồng thành viên, thời hạn tạm đình chỉ chức vụ là không quá bao nhiêu ngày?</t>
  </si>
  <si>
    <t>Theo quy định tại Quy chế số 388/QC-HĐTV-UBNS ngày 15/5/2024 của Hội đồng thành viên, trong thời gian tạm đình chỉ chức vụ, tiền lương và các chế độ của nhân sự được quy định như thế nào?</t>
  </si>
  <si>
    <t>Theo quy định tại Quy chế số 388/QC-HĐTV-UBNS ngày 15/5/2024 của Hội đồng thành viên, việc tuyển dụng nhân sự giữ chức danh, chức vụ ngoài hệ thống nhằm mục đích gì?</t>
  </si>
  <si>
    <t>Theo quy định tại Quy chế số 388/QC-HĐTV-UBNS ngày 15/5/2024 của Hội đồng thành viên, "Kéo dài thời gian giữ chức vụ" là:</t>
  </si>
  <si>
    <t>Theo quy định tại Quy chế số 388/QC-HĐTV-UBNS ngày 15/5/2024 của Hội đồng thành viên, "Từ chức"  là:</t>
  </si>
  <si>
    <t>Theo quy định tại Quy chế số 389/QC-HĐTV-UBNS ngày 15/5/2024 của Hội đồng thành viên, "luân chuyển" là: (chọn đáp án đúng nhất)</t>
  </si>
  <si>
    <t>Theo quy định tại Quy chế số 389/QC-HĐTV-UBNS ngày 15/5/2024 của Hội đồng thành viên, "Điều động để đào tạo, bồi dưỡng kinh nghiệm thực tiễn tại cơ sở" là: (chọn đáp án đúng nhất)</t>
  </si>
  <si>
    <t>Theo quy định tại Quy chế số 389/QC-HĐTV-UBNS ngày 15/5/2024 của Hội đồng thành viên, "Chuyển đổi vị trí công tác" là: (chọn đáp án đúng nhất)</t>
  </si>
  <si>
    <t>Theo quy định tại Quy chế số 389/QC-HĐTV-UBNS ngày 15/5/2024 của Hội đồng thành viên, việc chuyển đổi vị trí công tác, nghỉ phép bắt buộc nhằm mục đích gì?</t>
  </si>
  <si>
    <t>Theo quy định tại Quy chế số 389/QC-HĐTV-UBNS ngày 15/5/2024 của Hội đồng thành viên, việc luân chuyển nhân sự phải đảm bảo các nguyên tắc nào?</t>
  </si>
  <si>
    <t>Theo quy định tại Quy chế số 389/QC-HĐTV-UBNS ngày 15/5/2024 của Hội đồng thành viên, việc luân chuyển nhân sự không phải đảm bảo các nguyên tắc nào?</t>
  </si>
  <si>
    <t>Theo quy định tại Quy chế số 389/QC-HĐTV-UBNS ngày 15/5/2024 của Hội đồng thành viên, đối tượng luân chuyển bao gồm?</t>
  </si>
  <si>
    <t>Theo quy định tại Quy chế số 389/QC-HĐTV-UBNS ngày 15/5/2024 của Hội đồng thành viên, tiêu chuẩn, điều kiện của nhân sự luân chuyển bao gồm?</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</si>
  <si>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</si>
  <si>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Theo Quy chế quản lý lao động trong hệ thống Agribank, đáp án nào sau đây là đúng khi nói về việc lựa chọn hình thức tuyển dụng?</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</si>
  <si>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</si>
  <si>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</si>
  <si>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</si>
  <si>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</si>
  <si>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</si>
  <si>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</si>
  <si>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</si>
  <si>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Tính tổng số tiền đóng BHXH, BHYT, BHTN tháng 3/2025 của bà A, biết tiền lương đóng bảo hiểm xã hội bắt buộc của bà A là 8.630.400đ?</t>
  </si>
  <si>
    <t>Tính tổng số tiền đóng BHXH, BHYT, BHTN tháng 3/2025 mà Agribank phải đóng cho bà B, biết tiền lương đóng bảo hiểm xã hội bắt buộc của bà B là 7.787.200đ?</t>
  </si>
  <si>
    <t>Theo Quy chế số 269/QC-HĐTV-UBNS ngày 28/4/2023 của Hội đồng thành viên, Quy trình quy hoạch gồm: (chọn đáp án đúng nhất)</t>
  </si>
  <si>
    <t>Theo Quy chế số 269/QC-HĐTV-UBNS ngày 28/4/2023 của Hội đồng thành viên, trường hợp nào đương nhiên ra khỏi quy hoạch (chọn đáp án đúng nhất)?</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</si>
  <si>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</si>
  <si>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Theo Quy chế số 269/QC-HĐTV-UBNS ngày 28/4/2023 của Hội đồng thành viên, nguyên tắc xác định đối tượng nguồn giới thiệu quy hoạch được quy định như thế nào?(chọn đáp án đúng nhất)</t>
  </si>
  <si>
    <t>Nguyên tắc xác định đối tượng nguồn giới thiệu quy hoạch khi quy hoạch nhân sự từ nơi khác (chọn đáp án đúng nhất):</t>
  </si>
  <si>
    <t>Theo quy định tại Quy chế số 389/QC-HĐTV-UBNS ngày 15/5/2024 của Hội đồng thành viên, chế độ chính sách đối với nhân sự luân chuyển bao gồm:</t>
  </si>
  <si>
    <t>Căn cứ Quy chế số 269/QC-HĐTV-UBNS ngày 28/4/2023 của Hội đồng thành viên, xác định Đối tượng 1 khi giới thiệu quy hoạch chức danh Trưởng phòng tại Chi nhánh loại I đối với nguồn nhân sự tại chỗ là:</t>
  </si>
  <si>
    <t>Theo Quy chế số 269/QC-HĐTV-UBNS ngày 28/4/2023 của Hội đồng thành viên, xác định Đối tượng 1 khi giới thiệu quy hoạch chức danh Phó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</si>
  <si>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</si>
  <si>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</si>
  <si>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</si>
  <si>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</si>
  <si>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</si>
  <si>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t>
  </si>
  <si>
    <t>Căn cứ Quy chế số 269/QC-HĐTV-UBNS ngày 28/4/2023 của Hội đồng thành viên, xác định Đối tượng 2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</si>
  <si>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 đối với nguồn nhân sự tại chỗ là:</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</si>
  <si>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</si>
  <si>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t>
  </si>
  <si>
    <t>Theo Quy chế số 269/QC-HĐTV-UBNS ngày 28/4/2023 của Hội đồng thành viên, nguồn nhân sự từ nơi khác được hiểu như thế nào?</t>
  </si>
  <si>
    <t>Theo Quy chế số 269/QC-HĐTV-UBNS ngày 28/4/2023 của Hội đồng thành viên, nguồn nhân sự tại chỗ là gì?</t>
  </si>
  <si>
    <t>Theo Quy chế số 269/QC-HĐTV-UBNS ngày 28/4/2023 của Hội đồng thành viên, việc thực hiện quy trình bổ nhiệm vào chức danh quy hoạch được thực hiện sau khi được phê duyệt quy hoạch ít nhất mấy tháng?</t>
  </si>
  <si>
    <t>Theo Quy chế số 269/QC-HĐTV-UBNS ngày 28/4/2023 của Hội đồng thành viên, "Quy hoạch mở" là gì?</t>
  </si>
  <si>
    <t>Theo Quy chế số 269/QC-HĐTV-UBNS ngày 28/4/2023 của Hội đồng thành viên,"Quy hoạch động" là gì?</t>
  </si>
  <si>
    <t>Quy hoạch chức danh Bí thư cấp ủy để làm cơ sở quy hoạch chức danh gì?</t>
  </si>
  <si>
    <t>Các chức danh thuộc thẩm quyền phê duyệt quy hoạch của Hội đồng thành viên (chọn phương án đầy đủ nhất)</t>
  </si>
  <si>
    <t>Theo quy định tại Quy chế số 388/QC-HĐTV-UBNS ngày 15/5/2024 của Hội đồng thành viên, trường hợp KHÔNG thực hiện trong công tác nhân sự là: (chọn đáp án đúng nhất)</t>
  </si>
  <si>
    <t xml:space="preserve">Các chức danh thuộc thẩm quyền phê duyệt quy hoạch của Tổng Giám đốc  là: (chọn phương án đầy đủ nhất) </t>
  </si>
  <si>
    <t>Theo quy định tại Quy chế số 388/QC-HĐTV-UBNS ngày 15/5/2024 của Hội đồng thành viên, đâu là trường hợp hạn chế thực hiện trong công tác nhân sự? (chọn đáp án đúng nhất)</t>
  </si>
  <si>
    <t>Theo Quy chế số 269/QC-HĐTV-UBNS ngày 28/4/2023 của Hội đồng thành viên, hiệu lực của quy hoạch được quy định như thế nào? (chọn phương án đầy đủ nhất)</t>
  </si>
  <si>
    <t>Theo Quy chế số 269/QC-HĐTV-UBNS ngày 28/4/2023 của Hội đồng thành viên, thời điểm rà soát, bổ sung quy hoạch hàng năm là thời gian nào?</t>
  </si>
  <si>
    <t>Theo Quy chế số 269/QC-HĐTV-UBNS ngày 28/4/2023 của Hội đồng thành viên, đơn vị có được rà soát, bổ sung quy hoạch lần thứ 2 trong năm không?</t>
  </si>
  <si>
    <t>Theo Quy chế số 269/QC-HĐTV-UBNS ngày 28/4/2023 của Hội đồng thành viên, điều kiện để nhân sự lần đầu tiên được xem xét, đưa vào quy hoạch được quy định như thế nào? (chọn phương án đầy đủ nhất)</t>
  </si>
  <si>
    <t>Theo Quy chế số 269/QC-HĐTV-UBNS ngày 28/4/2023 của Hội đồng thành viên, điều kiện về độ tuổi của nhân sự quy hoạch nhiệm kỳ kế tiếp được quy định như thế nào?</t>
  </si>
  <si>
    <t>Theo Quy chế số 269/QC-HĐTV-UBNS ngày 28/4/2023 của Hội đồng thành viên, điều kiện về độ tuổi của nhân sự rà soát, bổ sung quy hoạch hằng năm cho nhiệm kỳ hiện tại:</t>
  </si>
  <si>
    <t>Theo Quy chế số 269/QC-HĐTV-UBNS ngày 28/4/2023 của Hội đồng thành viên. thời điểm tính tuổi quy hoạch đối với nhiệm kỳ 2026 - 2031 là?</t>
  </si>
  <si>
    <t>Theo Quy chế số 269/QC-HĐTV-UBNS ngày 28/4/2023 của Hội đồng thành viên, thời điểm tính tuổi quy hoạch đối với rà soát, bổ sung quy hoạch nhiệm kỳ hiện tại là?</t>
  </si>
  <si>
    <t>Theo Quy chế số 269/QC-HĐTV-UBNS ngày 28/4/2023 của Hội đồng thành viên, anh/chị hãy cho biết quy định về số lượng nhân sự quy hoạch đối với mỗi vị trí chức danh?</t>
  </si>
  <si>
    <t>Theo Quy chế số 269/QC-HĐTV-UBNS ngày 28/4/2023 của Hội đồng thành viên, cơ cấu quy hoạch phấn đấu tỷ lệ nữ chiếm bao nhiêu phần trăm?</t>
  </si>
  <si>
    <t>Theo Quy chế số 269/QC-HĐTV-UBNS ngày 28/4/2023 của Hội đồng thành viên, đâu là trường hợp không phải đương nhiên ra khỏi quy hoạch?</t>
  </si>
  <si>
    <t>Theo Quy chế số 269/QC-HĐTV-UBNS ngày 28/4/2023 của Hội đồng thành viên, thời điểm phù hợp thực hiện quy trình bổ nhiệm vào chức danh quy hoạch đối với nhân sự được phê duyệt quy hoạch ngày 01/01/2025 là?</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</si>
  <si>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</si>
  <si>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</si>
  <si>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</si>
  <si>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</si>
  <si>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</si>
  <si>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Theo quy định tại Quy chế số 388/QC-HĐTV-UBNS ngày 15/5/2024 của Hội đồng thành viên, việc xem xét đối với nhân sự xin từ chức được căn cứ vào một trong những trường hợp nào sau đây?</t>
  </si>
  <si>
    <t>Theo quy định tại Thông tư 32/2024/TT-NHNN, giải thích từ ngữ "Người đứng đầu" là? (chọn đáp án đầy đủ nhất)?</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</si>
  <si>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</si>
  <si>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</si>
  <si>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Theo quy định tại Quy chế số 388/QC-HĐTV-UBNS ngày 15/5/2024 của Hội đồng thành viên, cấp có thẩm quyền xem xét miễn nhiệm đối với nhân sự thuộc một trong trường hợp nào sau đây?</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</si>
  <si>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</si>
  <si>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Theo quy định tại Quy chế số 388/QC-HĐTV-UBNS ngày 15/5/2024 của Hội đồng thành viên, cấp có thẩm quyền chủ trì thực hiện quy trình bổ nhiệm đối với trường hợp nào sau đây?</t>
  </si>
  <si>
    <t>Theo quy định tại Quy chế số 388/QC-HĐTV-UBNS ngày 15/5/2024 của Hội đồng thành viên, đáp án nào sau đây là đúng về phân cấp trong công tác nhân sự?</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</si>
  <si>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</si>
  <si>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Theo quy định tại Quy chế số 388/QC-HĐTV-UBNS ngày 15/5/2024 của Hội đồng thành viên, thời hạn giữ chức vụ cho mỗi nhiệm kỳ là bao nhiêu năm tính từ thời điểm quyết định có hiệu lực?</t>
  </si>
  <si>
    <t>Theo quy định tại Quy chế số 388/QC-HĐTV-UBNS ngày 15/5/2024 của Hội đồng thành viên, trường hợp đơn vị/bộ phận chỉ thay đổi tên gọi thì thời hạn giữ chức vụ của nhân sự được tính từ ngày nào?</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</si>
  <si>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</si>
  <si>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Theo quy định tại Quy chế số 388/QC-HĐTV-UBNS ngày 15/5/2024 của Hội đồng thành viên, hồ sơ cá nhân của nhân sự dự kiến tuyển dụng, bổ nhiệm từ ngoài Agribank KHÔNG yêu cầu có hồ sơ nào?</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</si>
  <si>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</si>
  <si>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Theo quy định tại Quy chế số 388/QC-HĐTV-UBNS ngày 15/5/2024 của Hội đồng thành viên, "Người có quan hệ gia đình" là:</t>
  </si>
  <si>
    <t>Theo quy định tại Quy chế số 388/QC-HĐTV-UBNS ngày 15/5/2024 của Hội đồng thành viên, nội dung nào sau đây KHÔNG đúng quy định về điều kiện, tiêu chuẩn bổ nhiệm?</t>
  </si>
  <si>
    <t>Theo quy định tại Quy chế số 388/QC-HĐTV-UBNS ngày 15/5/2024 của Hội đồng thành viên, thời hạn giữ chức vụ tối đa đối với Phó giám đốc Chi nhánh loại I, loại II được quy định như thế nào?</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</si>
  <si>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</si>
  <si>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Theo quy định tại Quy chế số 388/QC-HĐTV-UBNS ngày 15/5/2024 của Hội đồng thành viên, "chức danh, chức vụ tương đương" là? (chọn đáp án đúng nhất)</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</si>
  <si>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</si>
  <si>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</si>
  <si>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</si>
  <si>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Theo quy định tại Quy chế số 388/QC-HĐTV-UBNS ngày 15/5/2024 của Hội đồng thành viên, thời hạn giữ chức vụ tối đa đối với Giám đốc chi nhánh loại I là:</t>
  </si>
  <si>
    <t>Theo quy định tại Thông tư 32/2024/TT-NHNN, việc thay đổi tên Chi nhánh ở trong nước, Phòng giao dịch thuộc thẩm quyền của:</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</si>
  <si>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</si>
  <si>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</si>
  <si>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</si>
  <si>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</si>
  <si>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</si>
  <si>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</si>
  <si>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</si>
  <si>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</si>
  <si>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Theo Nội quy lao động trong hệ thống Agribank, Vi phạm trong việc thực hiện quy trình, thủ tục về công tác tổ chức, mạng lưới gồm hành vi nào?</t>
  </si>
  <si>
    <t>Theo Nội quy lao động trong hệ thống Agribank, hành vi nào sau đây vi phạm thời giờ làm việc, thời giờ nghỉ ngơi? (chọn đáp án đúng nhất)</t>
  </si>
  <si>
    <t>Theo Nội quy lao động trong hệ thống Agribank, hành vi nào sau đây không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</si>
  <si>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</si>
  <si>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công tác cán bộ, lao động, tiền lương? (chọn đáp án đúng nhất)</t>
  </si>
  <si>
    <t>Theo Nội quy lao động trong hệ thống Agribank, hành vi nào sau đây vi phạm quy định về an toàn lao động, vệ sinh nơi làm việc? (chọn đáp án đúng nhất)</t>
  </si>
  <si>
    <t>Theo Nội quy lao động trong hệ thống Agribank, hành vi nào sau đây vi phạm quy định về công nghệ thông tin? (chọn đáp án đúng nhất)</t>
  </si>
  <si>
    <t>Theo Nội quy lao động trong hệ thống Agribank, hành vi nào sau đây vi phạm quy định về công tác lưu trữ? (chọn đáp án đúng nhất)</t>
  </si>
  <si>
    <t>Theo Nội quy lao động trong hệ thống Agribank, hành vi nào sau đây vi phạm quy định về nghiệp vụ pháp chế? (chọn đáp án đúng nhất)</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</si>
  <si>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</si>
  <si>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</si>
  <si>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Theo quy chế quản lý lao động trong hệ thống Agribank, vị trí chức danh nào là lao động thừa hành, phục vụ? (chọn đáp án đúng nhất)</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</si>
  <si>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</si>
  <si>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</si>
  <si>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</si>
  <si>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</si>
  <si>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Ông X là nhân viên tại Agribank. Tính số tiền ông X phải đóng BHXH bắt buộc trong tháng 3/2025, biết tiền lương đóng BHXH bắt buộc của ông X là 6.944.000đ?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</si>
  <si>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</si>
  <si>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</si>
  <si>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</si>
  <si>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</si>
  <si>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Ông X là nhân viên tại Agribank. Tính số tiền đóng BHXH bắt buộc mà Agribank phải đóng cho ông X trong tháng 3/2025, biết tiền lương đóng BHXH bắt buộc của ông X là 6.944.000đ?</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</si>
  <si>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</si>
  <si>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Theo quy định của pháp luật, mức đóng BHXH bắt buộc hằng tháng (Hưu trí, Bảo hiểm thất nghiệp, Bảo hiểm y tế) của người lao động làm việc tại Agribank là:</t>
  </si>
  <si>
    <t>Theo Văn bản số 8386/NHNo-TCTL ngày 27/9/2021, thời gian thử việc đối với lao động làm công tác lễ tân là bao lâu?</t>
  </si>
  <si>
    <t>Những hình thức thông báo cho ứng viên được tuyển dụng tại Agribank:</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</si>
  <si>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</si>
  <si>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Theo quy định tại Quy chế số 389/QC-HĐTV-UBNS ngày 15/5/2024 của Hội đồng thành viên, tập thể lãnh đạo đơn vị gồm những thành phần nào (Chọn đáp án đúng nhất)?</t>
  </si>
  <si>
    <t>Theo quy định tại Quy chế số 389/QC-HĐTV-UBNS ngày 15/5/2024 của Hội đồng thành viên quy định tiêu chuẩn, điều kiện đối với nhân sự luân chuyển là:</t>
  </si>
  <si>
    <t xml:space="preserve">Theo quy định tại Quy chế số 389/QC-HĐTV-UBNS ngày 15/5/2024 của Hội đồng thành viên, Tổng giám đốc có thẩm quyền phê duyệt kế hoạch luân chuyển, quyết định luân chuyển đối với: </t>
  </si>
  <si>
    <t>Theo quy định tại Quy chế số 389/QC-HĐTV-UBNS ngày 15/5/2024 của Hội đồng thành viên, đâu là căn cứ để xem xét, bố trí công tác đối với nhân sự luân chuyển?</t>
  </si>
  <si>
    <t>Theo quy định tại Quy chế số 389/QC-HĐTV-UBNS ngày 15/5/2024 của Hội đồng thành viên, trường hợp nào thì nhân sự bị bố trí chức vụ thấp hơn chức vụ luân chuyển sau khi luân chuyển?</t>
  </si>
  <si>
    <t>Theo quy định tại Quy chế số 389/QC-HĐTV-UBNS ngày 15/5/2024 của Hội đồng thành viên, thời hạn điều động để đào tạo, bồi dưỡng kinh nghiệm thực tiễn tại cơ sở là: (chọn đáp án đầy đủ nhất)</t>
  </si>
  <si>
    <t>Theo quy định tại Quy chế số 389/QC-HĐTV-UBNS ngày 15/5/2024 của Hội đồng thành viên, phạm vi điều động để đào tạo, bồi dưỡng kinh nghiệm thực tiễn tại cơ sở? (chọn đáp án đầy đủ nhất)</t>
  </si>
  <si>
    <t>Theo quy định tại Quy chế số 389/QC-HĐTV-UBNS ngày 15/5/2024 của Hội đồng thành viên, các đối tượng nào sau đây không cần thực hiện điều động để đào tạo, bồi dưỡng kinh nghiệm thực tiễn tại cơ sở?</t>
  </si>
  <si>
    <t>Theo quy định tại Quy chế số 388/QC-HĐTV-UBNS ngày 15/5/2024 của Hội đồng thành viên, chức danh Phó Giám đốc Chi nhánh loại I hạng 1 thuộc thẩm quyền quyết định công tác nhân sự của cấp nào?</t>
  </si>
  <si>
    <t>Theo quy định tại Thông tư 32/2024/TT-NHNN, mạng lưới hoạt động của ngân hàng thương mại bao gồm?</t>
  </si>
  <si>
    <t>Theo quy định tại Thông tư 32/2024/TT-NHNN, Chi nhánh là?</t>
  </si>
  <si>
    <t>Theo quy định tại Thông tư 32/2024/TT-NHNN, Phòng giao dịch là?</t>
  </si>
  <si>
    <t>Theo quy định tại Thông tư 32/2024/TT-NHNN, Phòng giao dịch không được thực hiện:</t>
  </si>
  <si>
    <t>Theo quy định tại Thông tư 32/2024/TT-NHNN, Chi nhánh quản lý Phòng giao dịch là?</t>
  </si>
  <si>
    <t>Theo quy định tại Thông tư 32/2024/TT-NHNN, Chi nhánh, phòng giao dịch ở trong nước của ngân hàng thương mại bị xem xét chấm dứt hoạt động khi nào?</t>
  </si>
  <si>
    <t>Theo quy định tại Thông tư 32/2024/TT-NHNN, Chi nhánh ở trong nước của ngân hàng thương mại bị bắt buộc chấm dứt hoạt động trong trường hợp nào?</t>
  </si>
  <si>
    <t>Theo quy định tại Thông tư 32/2024/TT-NHNN, Khu vực NỘI THÀNH thành phố Hà Nội, thành phố Hồ Chí Minh bao gồm:</t>
  </si>
  <si>
    <t>Theo quy định tại Thông tư 32/2024/TT-NHNN, Vùng nông thôn là?</t>
  </si>
  <si>
    <t>Hội đồng thành viên quyết định công tác nhân sự đối với chức danh chức vụ nào sau đây?</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</si>
  <si>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</si>
  <si>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Theo quy định tại Quy chế số 388/QC-HĐTV-UBNS ngày 15/5/2024 của Hội đồng thành viên, chức danh nào sau đây thuộc thẩm quyền quyết định công tác nhân sự của Tổng Giám đốc?</t>
  </si>
  <si>
    <t>Theo quy định tại Quy chế số 388/QC-HĐTV-UBNS ngày 15/5/2024 của Hội đồng thành viên, nhân sự được điều động, bổ nhiệm giữ chức vụ mới thì thời hạn giữ chức vụ được tính từ thời điểm nào?</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</si>
  <si>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</si>
  <si>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</si>
  <si>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Theo quy định tại Quy chế số 388/QC-HĐTV-UBNS ngày 15/5/2024 của Hội đồng thành viên, trường hợp đương nhiên thôi giữ chức vụ là:</t>
  </si>
  <si>
    <t>Theo quy định tại Quy chế số 388/QC-HĐTV-UBNS ngày 15/5/2024 của Hội đồng thành viên, "Bổ nhiệm lần đầu" là:</t>
  </si>
  <si>
    <t>Theo quy định tại Quy chế số 388/QC-HĐTV-UBNS ngày 15/5/2024 của Hội đồng thành viên, thời gian giao quyền, giao phụ trách đơn vị/bộ phận là bao nhiêu lâu?</t>
  </si>
  <si>
    <t>Theo quy định tại Quy chế số 388/QC-HĐTV-UBNS ngày 15/5/2024 của Hội đồng thành viên, điều kiện bổ nhiệm lại bao gồm? (chọn đáp án đầy đủ nhất)</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</si>
  <si>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</si>
  <si>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Theo quy định tại Quy chế số 388/QC-HĐTV-UBNS ngày 15/5/2024 của Hội đồng thành viên, Các chức danh nào KHÔNG tương đương với chức danh Trưởng phòng Chi nhánh loại I?</t>
  </si>
  <si>
    <t>Theo quy định tại Quy chế số 389/QC-HĐTV-UBNS ngày 15/5/2024 của Hội đồng thành viên, thời hạn luân chuyển được quy định như thế nào?</t>
  </si>
  <si>
    <t>Theo quy định tại Quy chế số 389/QC-HĐTV-UBNS ngày 15/5/2024 của Hội đồng thành viên, phạm vi luân chuyển cán bộ trong hệ thống Agribank bao gồm?</t>
  </si>
  <si>
    <t>Theo quy định tại Quy chế số 389/QC-HĐTV-UBNS ngày 15/5/2024 của Hội đồng thành viên, chuyển đổi vị trí công tác bao gồm những phương thức nào?</t>
  </si>
  <si>
    <t>Theo Quy chế số 389/QC-HĐTV-UBNS ngày 15/5/2024 của Hội đồng thành viên quy định thời gian nghỉ phép bắt buộc của cán bộ là: (chọn đáp án đúng nhất)</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</si>
  <si>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</si>
  <si>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Theo Quy chế quản lý lao động trong hệ thống Agribank, trình độ ngoại ngữ yêu cầu đối với lao động làm vị trí thủ quỹ, kiểm ngân tại Chi nhánh, Phòng giao dịch là:</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</si>
  <si>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</si>
  <si>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</si>
  <si>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Theo Văn bản số 8386/NHNo-TCTL ngày 27/9/2021, người thử việc được hưởng tối thiểu bao nhiêu% so với mức lương khởi điểm áp dụng đối với công việc đảm nhiệm?</t>
  </si>
  <si>
    <t>Thù lao theo hiệu quả công việc của Giám đốc Chi nhánh hạng 1 gồm mấy bậc? (Bảng B1 Quyết định số 703/QĐ-HĐTV-TCTL ngày 31/7/2017)</t>
  </si>
  <si>
    <t>Theo quy chế quản lý lao động trong hệ thống Agribank, cấp có thẩm quyền quyết định xếp loại lao động đối với chức danh Trưởng phòng Khách hàng doanh nghiệp tại Chi nhánh loại I là:</t>
  </si>
  <si>
    <t>Theo Văn bản số 8386/NHNo-TCTL ngày 27/9/2021, thời gian thử việc đối với chức danh nghề nghiệp cần trình độ trung cấp, công nhân kỹ thuật, nhân viên nghiệp vụ là:</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</si>
  <si>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</si>
  <si>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Theo Quy chế quản lý lao động trong hệ thống Agribank, cấp có thẩm quyền quyết định xếp loại lao động đối với chức danh Giám đốc Chi nhánh loại II  hạng 2?</t>
  </si>
  <si>
    <t>Theo Quy chế số 269/QC-HĐTV-UBNS ngày 28/4/2023 của Hội đồng thành viên, phiếu giới thiệu quy hoạch hợp lệ là:</t>
  </si>
  <si>
    <t>Theo Quy chế số 269/QC-HĐTV-UBNS ngày 28/4/2023 của Hội đồng thành viên, phiếu giới thiệu quy hoạch không hợp lệ là:</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</si>
  <si>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</si>
  <si>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</si>
  <si>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</si>
  <si>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Theo quy định tại Thông tư 32/2024/TT-NHNN, việc thay đổi tên Phòng giao dịch thuộc thẩm quyền của:</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</si>
  <si>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</si>
  <si>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Theo Quy chế Quản lý lao động trong hệ thống Agribank, các trường hợp nào sau đây được tạm hoãn thực hiện hợp đồng lao động?</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</si>
  <si>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</si>
  <si>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Trường hợp nào KHÔNG được hưởng chế độ ốm đau theo Luật Bảo hiểm xã hội?</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</si>
  <si>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</si>
  <si>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Theo Quy chế quản lý lao động trong hệ thống Agribank, trình độ tiếng Anh TOEIC yêu cầu đối với lao động chuyên môn nghiệp vụ dưới 30 tuổi làm việc tại Chi nhánh, Phòng giao dịch trên địa bàn thành phố là:</t>
  </si>
  <si>
    <t>Hồ sơ hưởng lương hưu đối với người lao động tham gia bảo hiểm xã hội bắt buộc bao gồm:</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</si>
  <si>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</si>
  <si>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Theo quy định tại Quy chế số 388/QC-HĐTV-UBNS ngày 15/5/2024 của Hội đồng thành viên, "Công tác nhân sự" KHÔNG bao gồm nội dung nào sau đây?</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</si>
  <si>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</si>
  <si>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</si>
  <si>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</si>
  <si>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trình độ ngoại ngữ yêu cầu đối với lao động là lễ tân, hành chính tại các Chi nhánh trên địa bàn thành phố là: (chọn đáp án đúng nhất)</t>
  </si>
  <si>
    <t>Theo Quy chế quản lý lao động trong hệ thống Agribank, trình độ ngoại ngữ yêu cầu đối với Phó Giám đốc Chi nhánh loại II là: (chọn đáp án đúng nhất)</t>
  </si>
  <si>
    <t>Theo quy định tại Quy chế số 388/QC-HĐTV-UBNS ngày 15/5/2024 của Hội đồng thành viên, Trưởng phòng tại Chi nhánh loại I tương đương chức danh nào?</t>
  </si>
  <si>
    <t>Theo quy định tại Quy chế số 388/QC-HĐTV-UBNS ngày 15/5/2024 của Hội đồng thành viên, "Tập thể lãnh đạo bộ phận" bao gồm:</t>
  </si>
  <si>
    <t>Khách hàng đang có dư nợ thấu chi và hợp đồng thấu chi chưa hết hạn nhưng muốn tất toán và dừng sử dụng hợp đồng thấu chi Giao dịch viên thực hiện trên IPCAS?</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</si>
  <si>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</si>
  <si>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Trên IPCAS, màn hình Dpsv66 Rút tiền ưu tiên (Priority Withdrawal) được sử dụng trong trường hợp nào? Chọn câu trả lời đúng nhất</t>
  </si>
  <si>
    <t>Loại hình khách hàng nào cho phép khai báo trên IPCAS thuộc đối tượng cho vay theo Văn bản số 18/HD-NHNo-KHCN ngày 05/01/2023 của Tổng Giám đốc Agribank về hướng dẫn cho vay đối với người lao động của Agribank?</t>
  </si>
  <si>
    <t>Đối với phần lãi quá hạn chưa thu của khoản nợ ngoại bảng (LWA) đã chuẩn hóa được quản lý và thực hiện thu nợ tại màn hình Lnwc01 như thế nào trên IPCAS?</t>
  </si>
  <si>
    <t>Đối với tài sản bảo đảm là TSBĐ bổ sung, tại màn hình Thế chấp tài sản bảo đảm Lncl05 trên IPCAS, thực hiện:</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</si>
  <si>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t>
  </si>
  <si>
    <t>Khách hàng có khoản vay được đảm bảo 100% bằng tài sản bảo đảm và không trả được nợ. Khi bán, thanh lý tài sản bảo đảm của khách hàng, cách thức xử lý giải chấp TSBĐ trên IPCAS tại màn hình Lncl05:</t>
  </si>
  <si>
    <t>Quy trình thực hiện chức năng quản lý Thư tín dụng trả chậm có điều khoản thanh toán ngay (UPAS L/C) do Agribank phát hành trên IPCAS bắt buộc phải thực hiện giao dịch sau:</t>
  </si>
  <si>
    <t>Khi thực hiện giao dịch Đòi tiền hộ L/C/Nhờ thu xuất khẩu (Collection L/C/Non L/C)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</si>
  <si>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</si>
  <si>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Trên IPCAS, trường Expected Mat Date tại màn hình Phát hành bảo lãnh (Guarantee Issue) để quản lý thông tin về:</t>
  </si>
  <si>
    <t>Việc sử dụng Giấy ấn chỉ Thư bảo lãnh trên IPCAS được áp dụng cho các giao dịch nào sau đây?</t>
  </si>
  <si>
    <t>Theo anh/chị tiêu chuẩn ISO 27001 là tiêu chuẩn áp dụng cho lĩnh vực nào?</t>
  </si>
  <si>
    <t>Theo tiêu chuẩn ISO 27001, TTCNTT bắt buộc phải xây dựng tuyên bố áp dụng (SOA) phù hợp với tiêu chuẩn và thực tế hoạt động, đúng hay sai?</t>
  </si>
  <si>
    <t>Theo tiêu chuẩn ISO, tài sản CNTT được xác định là những loại nào?</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</si>
  <si>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</si>
  <si>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</si>
  <si>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</si>
  <si>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</si>
  <si>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</si>
  <si>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</si>
  <si>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</si>
  <si>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</si>
  <si>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</si>
  <si>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</si>
  <si>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</si>
  <si>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</si>
  <si>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</si>
  <si>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</si>
  <si>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Trình tự phát triển phần mềm nghiệp vụ  KHÔNG bao gồm bước:</t>
  </si>
  <si>
    <t>Đơn vị chủ trì nghiệp vụ thực hiện:</t>
  </si>
  <si>
    <t>Mẫu 02/PTPM do đơn vị nào lập?</t>
  </si>
  <si>
    <t>Căn cứ yêu cầu phát triển phần mềm, đơn vị chủ trì CNTT thực hiện phân tích khả năng đáp ứng về mặt kỹ thuật, trả lời đơn vị chủ trì nghiệp vụ trong thời hạn tối đa:</t>
  </si>
  <si>
    <t>Mẫu 03/PTPM do đơn vị nào xây dựng?</t>
  </si>
  <si>
    <t>Tài liệu phân tích thiết kế phần mềm không bao gồm phương án đảm bảo an toàn, bảo mật hệ thống CNTT theo đúng quy định hiện hành?</t>
  </si>
  <si>
    <t>Đơn vị nào có trách nhiệm xây dựng tài liệu hướng dẫn cài đặt, tài liệu hướng dẫn sử dụng phần mềm và các tài liệu kỹ thuật có liên quan khác phục vụ quá trình triển khai, vận hành?</t>
  </si>
  <si>
    <t>Đơn vị nào xây dựng kịch bản kiểm tra, thử nghiệm phần mềm?</t>
  </si>
  <si>
    <t>Theo quy trình 1089/QĐ-NHNo-CNTT về Phát triển phần mềm nghiệp vụ trong hệ thống Agribank, Đơn vị nào thực hiện kiểm tra, thử nghiệm phần mềm?</t>
  </si>
  <si>
    <t>Theo quy trình 1089/QĐ-NHNo-CNTT về Phát triển phần mềm nghiệp vụ trong hệ thống Agribank, kết quả của quá trình kiểm tra, thử nghiệm là gì?</t>
  </si>
  <si>
    <t>Người dùng ngân hàng cần sử dụng phương thức xác thực nào để sử dụng và phê duyệt trên Agribank eBanking?</t>
  </si>
  <si>
    <t>Số quản trị tại đơn vị ở chi nhánh tối thiểu là bao nhiêu người trong hệ thống Agribank eBanking?</t>
  </si>
  <si>
    <t>Có thể đặt lại mật khẩu cho người dùng ngân hàng trên hệ thống Agribank eBanking không?</t>
  </si>
  <si>
    <t>Người dùng ngân hàng có thể đổi mật khẩu đăng nhập trên hệ thống Agribank eBanking không?</t>
  </si>
  <si>
    <t>Quyền của người dùng ngân hàng trên hệ thống Agribank eBanking bao gồm?</t>
  </si>
  <si>
    <t>Một giao dịch được thiết đặt phải qua Ma trận phê duyệt trên hệ thống Agribank eBanking cần tối thiểu bao nhiêu người thực hiện?</t>
  </si>
  <si>
    <t>Một người dùng ngân hàng trên Agribank eBanking vừa có quyền tạo lập và quyền phê duyệt. Người đó có thể thực hiện hoàn thiện một giao dịch trên hệ thống không?</t>
  </si>
  <si>
    <t xml:space="preserve">Hệ thống Agribank eBanking có bao nhiêu loại người dùng ngân hàng? </t>
  </si>
  <si>
    <t xml:space="preserve">Để được cấp quyền quản trị tại đơn vị trên Agribank eBanking, cán bộ cần gửi giấy tờ nào lên ITSM?  </t>
  </si>
  <si>
    <t>Người dùng ngân hàng trên Agribank eBanking không đăng nhập hệ thống trong bao nhiêu ngày thì trạng thái người dùng sẽ tự động chuyển sang trang thái "Không hoạt động"?</t>
  </si>
  <si>
    <t>Người dùng ngân hàng tạm thời không sử dụng hệ thống Agribank eBanking trong bao nhiêu ngày thì có trách nhiệm lập phiếu yêu cầu cập nhật trạng thái sang "Không hoạt động"?</t>
  </si>
  <si>
    <t>Người dùng ngân hàng đăng nhập sai mật khẩu trên Agribank eBanking bao nhiêu lần thì bị khóa user?</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</si>
  <si>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</si>
  <si>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 xml:space="preserve">Người dùng là Giao dịch viên/Kiểm soát viên trên hệ thống Agribank eBanking khi cần hỗ trợ trong việc cấp phát/thay đổi/thu hồi Mã người dùng cần viết phiếu yêu cầu gửi đến bộ phận nào xử lý? </t>
  </si>
  <si>
    <t>Bao lâu thì đơn vị phải rà soát lại việc cấp phát, thu hồi quyền truy cập hệ thống Agribank eBanking để đảm bảo thu hồi và điều chỉnh quyền truy cập kịp thời?</t>
  </si>
  <si>
    <t>VPN trong quản lý truy cập mạng từ xa là gì?</t>
  </si>
  <si>
    <t>Kết nối truy cập mạng Agribank từ xa qua VPN phải tuân thủ nguyên tắc nào?</t>
  </si>
  <si>
    <t>Mọi đề nghị cấp, thay đổi, thu hồi liên quan đến việc quản lý tài khoản và kết nối VPN trong nội bộ Agribank phải được lập, xử lý trên hệ thống?</t>
  </si>
  <si>
    <t>Kết nối VPN Site-to-Site không áp dụng với đối tượng nào?</t>
  </si>
  <si>
    <t>Điều kiện nào không đúng để thiết lập kết nối VPN Site-to-Site?</t>
  </si>
  <si>
    <t>Đầu mối phối hợp tổ chức khảo sát nhu cầu, hiện trạng hệ thống thông tin cần thiết để lập phương án kết nối VPN Site-to-Site với các Đối tác/Bên thứ ba?</t>
  </si>
  <si>
    <t>Đầu mối phối hợp tổ chức khảo sát nhu cầu, hiện trạng hệ thống thông tin cần thiết để lập phương án kết nối VPN Site-to-Site với các Đơn vị, Chi nhánh của Agribank?</t>
  </si>
  <si>
    <t>Điều kiện sử dụng kết nối VPN Remote Access?</t>
  </si>
  <si>
    <t>Đối với người sử dụng là Khách hàng, thời hạn sử dụng tối đa của tài khoản VPN Remote Access?</t>
  </si>
  <si>
    <t>Khi truy cập vào hệ thống mạng của Agribank sử dụng VPN Remote Access, người dùng cần phải xác thực sử dụng phương pháp nào?</t>
  </si>
  <si>
    <t>Với quy trình cấp, thiết lập tài khoản kết nối VPN Remote Access cho Khách hàng, đề nghị cấp xác thực đa yếu tố được thực hiện bởi ai?</t>
  </si>
  <si>
    <t>Với kết nối VPN Remote Access, khi phát hiện hoặc nghi ngờ bị mất/lộ tài khoản, mật khẩu, xác thực đa yếu tố thì Người dùng, Khách hàng phải thông báo ngay cho?</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</si>
  <si>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</si>
  <si>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Khi có sự cố xảy ra với kết nối VPN (không kết nối được, đường truyền chậm, không ổn định, v.v…) thì Đối tác/Bên thứ ba, Đơn vị, Chi nhánh, Người dùng, Khách hàng cần thông báo sự cố qua kênh xử lý nào?</t>
  </si>
  <si>
    <t>Các điều cần tuân thủ để đảm bảo an toàn kết nối VPN vào hệ thống mạng Agribank?</t>
  </si>
  <si>
    <t>Theo Quyết định số 2779/QĐ-NHNo-CNTT. Cán bộ cần làm gì để được cấp mã người dùng trên phần mềm IPCAS?</t>
  </si>
  <si>
    <t>Theo Quyết định số 2779/QĐ-NHNo-CNTT. Cán bộ được cấp mới mã người dùng, sau khi nhận bàn giao mã người dùng, mật khẩu cần thực hiện:</t>
  </si>
  <si>
    <t>Theo Quyết định số 2779/QĐ-NHNo-CNTT. Cán bộ đã có mã người dùng IPCAS và có thay đổi về vị trí công việc, cần làm gì để mã người dùng IPCAS có đủ quyền thực hiện công việc?</t>
  </si>
  <si>
    <t>Theo Quyết định số 2779/QĐ-NHNo-CNTT. Để đảm bảo an toàn bảo mật user, cán bộ trước khi nghỉ phép, được cử đi tập huấn, đi học, đi họp cần thực hiện:</t>
  </si>
  <si>
    <t>Theo Quyết định số 2779/QĐ-NHNo-CNTT. Cán bộ cần thay đổi quyền hạch toán sổ cái của mã người dùng trên IPCAS cần thực hiện:</t>
  </si>
  <si>
    <t>Theo Quyết định số 2779/QĐ-NHNo-CNTT. Cán bộ cần thay đổi thời gian đăng nhập hệ thống IPCAS cần thực hiện:</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</si>
  <si>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</si>
  <si>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Theo Quyết định số 2779/QĐ-NHNo-CNTT. Mã người dùng của cán bộ được kiểm soát đăng nhập bằng địa chỉ MAC máy tính của cán bộ. Trường hợp cán bộ thay đổi máy tính để đăng nhập IPCAS cần thực hiện:</t>
  </si>
  <si>
    <t>Theo Quyết định số 2779/QĐ-NHNo-CNTT. Trường hợp cán bộ quên mật khẩu đăng nhập cần thực hiện:</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</si>
  <si>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</si>
  <si>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Theo Quyết định số 2779/QĐ-NHNo-CNTT. Trường hợp cán bộ được điều động hỗ trợ đơn vị khác trong thời hạn không quá 03 tháng cần thực hiện điều gì?</t>
  </si>
  <si>
    <t>Theo Quyết định số 2779/QĐ-NHNo-CNTT. Trường hợp cán bộ được điều động hỗ trợ đơn vị khác quá 03 tháng, lãnh đạo quản lý trực tiếp cần làm gì cần thực hiện điều gì?</t>
  </si>
  <si>
    <t>Theo Quyết định số 2779/QĐ-NHNo-CNTT. Cán bộ đang ký hợp đồng thử việc với Agribank có được cấp mã người dùng phần mềm IPCAS không?</t>
  </si>
  <si>
    <t>Theo Quyết định số 2779/QĐ-NHNo-CNTT. Một cán bộ được cấp bao nhiêu mã người dùng trên một mã cân đối của phần mềm IPCAS</t>
  </si>
  <si>
    <t>Theo Quyết định số 2779/QĐ-NHNo-CNTT. Có bao nhiêu loại người dùng?</t>
  </si>
  <si>
    <t>Theo Quyết định số 2779/QĐ-NHNo-CNTT. Người quản trị IPCAS có mấy loại?</t>
  </si>
  <si>
    <t>Theo Nghị định 13/2023/NĐ-CP về bảo vệ dữ liệu cá nhân, nếu phát hiện ra hành vi vi phạm quy định về bảo vệ dữ liệu cá nhân thì công dân có thể phản ánh qua đâu? (chọn đáp án đúng nhất)</t>
  </si>
  <si>
    <t>Theo Quyết định số 2779/QĐ-NHNo-CNTT. Yêu cầu về hợp đồng đối với cán bộ Agribank để được cấp mã người dùng truy cập IPCAS là gì?</t>
  </si>
  <si>
    <t>Theo Quyết định số 2779/QĐ-NHNo-CNTT. Các văn bản cần thiết cho yêu cầu cấp mới mã người dùng quản trị bao gồm những gì?</t>
  </si>
  <si>
    <t>Theo Quyết định số 2779/QĐ-NHNo-CNTT. Số lượng tối thiểu Người quản trị IPCAS tại đơn vị là bao nhiêu?</t>
  </si>
  <si>
    <t>Theo Quyết định số 2779/QĐ-NHNo-CNTT. Người dùng cần làm gì để sử dụng lại mã người dùng bị thu hồi tạm thời?</t>
  </si>
  <si>
    <t>Theo Quyết định số 2779/QĐ-NHNo-CNTT. Mã người dùng là gì?</t>
  </si>
  <si>
    <t>Theo Quyết định số 2779/QĐ-NHNo-CNTT. Người dùng là gì?</t>
  </si>
  <si>
    <t>Theo Quyết định số 2779/QĐ-NHNo-CNTT. Người dùng tại Trụ sở chính là gì?</t>
  </si>
  <si>
    <t>Theo quy định, Đơn vị phải hoàn thành xây dựng và trình cấp có thẩm quyền phê duyệt phương án bảo trì trước khi hết hạn bảo hành bao lâu?</t>
  </si>
  <si>
    <t>Theo Quy trình bảo hành bảo trì trang thiết bị tin học trong hệ thống Agribank, quy định thời hạn bảo hành như thế nào?</t>
  </si>
  <si>
    <t>Theo Quy trình bảo hành bảo trì trang thiết bị tin học trong hệ thống Agribank, nguyên tắc cơ bản trong bảo hành, bảo trì là gì? (Chọn đáp án đúng nhất)</t>
  </si>
  <si>
    <t>Theo quy định bảo hành bảo trì, chương trình phần mềm tin học gồm những gì?</t>
  </si>
  <si>
    <t>Theo quy định, trước khi tiến hành sửa chữa, thay thế, anh/chị có phải thực hiện sao lưu cấu hình và dữ liệu có trên thiết bị không?</t>
  </si>
  <si>
    <t>Trước khi đem thiết bị tin học ra ngoài trụ sở để bảo hành/ sửa chữa, anh/chị phải có biện pháp xóa bỏ hoàn toàn dữ liệu để ngăn ngừa việc khôi phục dữ liệu không?</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</si>
  <si>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</si>
  <si>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</si>
  <si>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</si>
  <si>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Theo Luật An ninh mạng ngày 24/2018/QH14 quy định Các hành vi bị nghiêm cấm về an ninh mạng, nội dung nào sau đây là sai?</t>
  </si>
  <si>
    <t>Theo Luật Công nghệ thông tin ngày 29/6/2006 quy định Lưu trữ, cung cấp thông tin cá nhân trên môi trường mạng, nội dung nào sau đây là đúng?</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</si>
  <si>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</si>
  <si>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Anh/chị mang máy tính đi công tác và muốn cho máy tính kết nối vào mạng cơ quan để thực hiện công việc. Anh chị phải tuân thủ điều nào dưới dây? (Chọn đáp án đúng nhất)</t>
  </si>
  <si>
    <t>Hệ thống ITSM là hệ thống gì?</t>
  </si>
  <si>
    <t>Đơn vị nào xây dựng, quản lý và vận hành Cổng thông tin quốc gia về bảo vệ dữ liệu cá nhân?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</si>
  <si>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</si>
  <si>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Theo quy trình hỗ trợ dịch vụ CNTT, Bộ phận nào làm đầu mối tiếp nhận yêu cầu dịch vụ CNTT?</t>
  </si>
  <si>
    <t>Theo quy trình hỗ trợ dịch vụ CNTT, Bộ phận nào có trách nhiệm xử lý yêu cầu dịch vụ CNTT?</t>
  </si>
  <si>
    <t>Theo quy trình hỗ trợ dịch vụ CNTT, yêu cầu dịch vụ CNTT được phân làm mấy mức độ ưu tiên?</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</si>
  <si>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</si>
  <si>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 xml:space="preserve">Theo quy trình hỗ trợ dịch vụ CNTT, khi gửi yêu cầu dịch vụ CNTT, người dùng có phải cung cấp thông tin mô tả chi tiết về yêu cầu dịch vụ CNTT hay không? </t>
  </si>
  <si>
    <t>Theo quy trình hỗ trợ dịch vụ CNTT, bộ phận nào có trách nhiệm liên hệ với người dùng, xác nhận kết quả xử lý yêu cầu và đóng yêu cầu?</t>
  </si>
  <si>
    <t>Khi người dùng chuyển công tác hoặc nghỉ việc thì cần làm những việc như nào đối với chứng thư số của mình đang sử dụng.</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</si>
  <si>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</si>
  <si>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 xml:space="preserve">Định kỳ bao nhiêu ngày người dùng cần thay đổi PIN của thiết mật khẩu đăng nhập vào thiết bị lưu trữ khóa bí mật (như smartcard, etoken, USB token ...) </t>
  </si>
  <si>
    <t>Khi dùng thiết bị bảo mật xong hoặc không dùng nữa, người dùng cần làm như nào để đảm bảo an toàn theo quy định của Agribank?</t>
  </si>
  <si>
    <t>Người dùng sử dụng driver của thiết bị bảo mật (như smartcard, etoken, USB token ...) từ nguồn nào để đảm bảo an toàn theo quy định của Agribank?</t>
  </si>
  <si>
    <t>Tiêu chuẩn cán bộ như nào thì đủ điều kiện để được cấp chứng thư số?</t>
  </si>
  <si>
    <t>Các chứng thư số như nào thì đủ điều kiện để gửi yêu cầu gia hạn?</t>
  </si>
  <si>
    <t>Khi khóa bí mật của người dùng bị mất/lộ hoặc nghi ngờ bị mất/lộ hoặc không có nhu cầu sử dụng nữa thì người dùng cần làm gì để đảm bảo an toàn theo quy định của Agribank?</t>
  </si>
  <si>
    <t>Thời hạn xử lý thu hồi chứng thư số tối đa từ khi nhận được yêu cầu của người dùng cuối là bao lâu?</t>
  </si>
  <si>
    <t>Khi hệ thống, dịch vụ có ứng dụng PKI có lỗi (do PKI hoặc do thiết bị bảo mật) thì người dùng cuối phải làm những bước nào?</t>
  </si>
  <si>
    <t>Quy trình số 3133/QTr-NHNo-CN ngày 31/12/2022 của Tổng Giám đốc về Xử lý khủng hoảng khi xảy ra sự cố an toàn thông tin mạng nghiêm trọng tại Agribank ban hành nhằm mục đích gì?</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</si>
  <si>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</si>
  <si>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Theo Quy trình số 3133/QTr-NHNo-CN ngày 31/12/2022 của Tổng Giám đốc về Xử lý khủng hoảng khi xảy ra sự cố an toàn thông tin mạng nghiêm trọng tại Agribank; nguyên tắc xử lý khủng hoảng khi xảy ra sự cố là gì?</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</si>
  <si>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</si>
  <si>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</si>
  <si>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</si>
  <si>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Theo Quy trình số 3133/QTr-NHNo-CN ngày 31/12/2022 của Tổng Giám đốc về Xử lý khủng hoảng khi xảy ra sự cố an toàn thông tin mạng nghiêm trọng tại Agribank; hồi phục sau khủng hoảng phải thực hiện các công việc gì?</t>
  </si>
  <si>
    <t>Quy trình thực hiện tạo mã cán bộ và đăng ký thông tin cán bộ mới trên module quản lý nhân sự được thực hiện như thế nào?</t>
  </si>
  <si>
    <t>Đơn vị nào thực hiện phê duyệt mã cán bộ cho lao động mới tuyển dụng?</t>
  </si>
  <si>
    <t>Chi nhánh cần làm gì khi phát hiện tên của cán bộ bị sai trên module quản lý nhân sự?</t>
  </si>
  <si>
    <t>Khi có quyết định nghỉ hưu, chấm dứt hợp đồng lao động của cán bộ có hiệu lực, đơn vị quản lý nhân sự cần làm gì?</t>
  </si>
  <si>
    <t>Trong trường hợp đăng ký sai và cần xóa thông tin nghỉ hưu, chấm dứt hợp đồng lao động của cán bộ thì đơn vị quản lý nhân sự cần phải làm gì?</t>
  </si>
  <si>
    <t>Việc đăng ký nghỉ phép trên module quản lý nhân sự có cần phải kiểm soát phê duyệt không?</t>
  </si>
  <si>
    <t>Cán bộ đã được đăng ký nghỉ trên module Quản lý nhân sự (gahr45) có được truy cập IPCAS trong khoảng thời gian đăng ký nghỉ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</si>
  <si>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</si>
  <si>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Các thông tin về hệ số phụ cấp trách nhiệm, phụ cấp chức vụ, phụ cấp khu vực… được đăng ký và quản lý tại màn hình nào?</t>
  </si>
  <si>
    <t>Đơn vị quản lý nhân sự có thể chỉnh sửa các báo cáo tổng hợp theo số lượng, chất lượng của cán bộ trên module Quản lý nhân sự sau khi đã gửi Ban nghiệp vụ tại Trụ sở chính hay không?</t>
  </si>
  <si>
    <t>Điều chuyển cán bộ trong nội bộ chi nhánh (bao gồm cả chi nhánh con trực thuộc) được thực hiện trên màn hình nào trên module quản lý nội bộ?</t>
  </si>
  <si>
    <t>Điều chuyển cán bộ ra ngoài chi nhánh (Sang một chi nhánh khác thuộc Agribank) được thực hiện trên màn hình nào trên module quản lý nội bộ?</t>
  </si>
  <si>
    <t>Khi thực hiện điều chuyển cán bộ từ đơn vị này sang đơn vị khác trên module quản lý nhân sự, Trụ sở chính có cần phải phê duyệt lệnh điều chuyển không?</t>
  </si>
  <si>
    <t>Đơn vị nào có chức năng nhận và tổng hợp Báo cáo thông tin nhân sự chủ chốt?</t>
  </si>
  <si>
    <t>Đơn vị nào có chức năng nhận và tổng hợp Báo cáo thông tin nhân sự chủ chốt liên quan đến sai phạm?</t>
  </si>
  <si>
    <t>Phím tắt để khóa máy tính Windows là gì?</t>
  </si>
  <si>
    <t xml:space="preserve">Trường hợp nào sau đây là sự cố bảo mật CNTT mà bạn nên thông báo cho bộ phận IT? </t>
  </si>
  <si>
    <t xml:space="preserve">Dấu hiệu có thể có của Website giả mạo là gì? </t>
  </si>
  <si>
    <t xml:space="preserve">Sự khác biệt giữa email thư rác và email lừa đảo là gì? </t>
  </si>
  <si>
    <t>Theo bạn, câu nào sau đây mô tả việc sử dụng USB an toàn?</t>
  </si>
  <si>
    <t xml:space="preserve">Ứng dụng độc hại có thể gây ra sự cố cho người dùng của họ như thế nào? </t>
  </si>
  <si>
    <t>Ví dụ nào sau đây có thể là website giả mạo?</t>
  </si>
  <si>
    <t xml:space="preserve">Điều gì bạn cần xem xét để tăng tính bảo mật của bạn trên mạng xã hội? </t>
  </si>
  <si>
    <t>Bạn nên gửi nội dung nào sau đây bằng địa chỉ email cá nhân của mình?</t>
  </si>
  <si>
    <t>Phần mở rộng của tập tin nào sau đây được coi là có thể nguy hiểm?</t>
  </si>
  <si>
    <t xml:space="preserve">Hành vi/cảm xúc nào mà tin tặc cố gắng khai thác khi tiếp xúc với nạn nhân? </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</si>
  <si>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</si>
  <si>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 xml:space="preserve">Bạn nên làm gì nếu để máy tính xách tay hoặc điện thoại thông minh khuất tầm nhìn? </t>
  </si>
  <si>
    <t>Làm thế nào bạn có thể nhận ra một ứng dụng nào đó không đáng tin cậy?</t>
  </si>
  <si>
    <t>Khi thấy đuôi .Doc, ta thường nghĩ rằng đó là tài liệu Word. Tuy nhiên, các tập tin đôi khi chứa những nội dung khác mà người dùng không nhìn thấy. Tại sao điều này lại nguy hiểm?</t>
  </si>
  <si>
    <t xml:space="preserve">Tại sao tội phạm mạng thích khai thác phương tiện lưu trữ di động và điều gì khiến việc sử dụng chúng trở nên nguy hiểm như vậy? </t>
  </si>
  <si>
    <t xml:space="preserve">Đạt là kiểu người đãng trí. Anh ấy phản ứng khá đúng trong tình huống nào sau đây? </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</si>
  <si>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</si>
  <si>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 xml:space="preserve">Đâu là kiểu tấn công giả mạo bằng tin nhắn văn bản? </t>
  </si>
  <si>
    <t xml:space="preserve">Điều gì cải thiện an toàn thông tin tại nơi làm việc? </t>
  </si>
  <si>
    <t>Khi sử dụng điện thoại thông minh, trường hợp các ứng dụng hỗ trợ các phương pháp xác thực khác nhau, theo anh/chị phương pháp nào an toàn nhất?</t>
  </si>
  <si>
    <t>Anh/chị bật máy tính và nhận thấy máy tính của mình xuất hiện màn hình khởi động không bình thường anh chị sẽ làm gì?</t>
  </si>
  <si>
    <t>Bạn nhìn thấy thiết bị USB lạ đặt trên bàn làm việc của mình, bạn sẽ làm gì để đảm bảo an toàn?</t>
  </si>
  <si>
    <t>Anh/chị sẽ làm gì để đảm bảo an toàn cho  điện thoại di động của mình?</t>
  </si>
  <si>
    <t>Theo quy định, các máy trạm có chức năng kiểm soát, phê duyệt giao dịch được phép kết nối internet. Đúng hay sai?</t>
  </si>
  <si>
    <t>Theo Nghị định 13/2023/NĐ-CP về bảo vệ dữ liệu cá nhân, cơ quan chuyên trách bảo vệ dữ liệu cá nhân là gì?</t>
  </si>
  <si>
    <t>Theo Nghị định 13/2023/NĐ-CP về bảo vệ dữ liệu cá nhân, dữ liệu cá nhân được chia thành mấy loại?</t>
  </si>
  <si>
    <t>Theo Nghị định 13/2023/NĐ-CP về bảo vệ dữ liệu cá nhân, đâu KHÔNG phải là dữ liệu cá nhân cơ bản?</t>
  </si>
  <si>
    <t>Theo Nghị định 13/2023/NĐ-CP về bảo vệ dữ liệu cá nhân, đâu KHÔNG phải là hành vi bị nghiêm cấm trong bảo vệ dữ liệu cá nhân?</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</si>
  <si>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</si>
  <si>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Nghị định 13/2023/NĐ-CP về bảo vệ dữ liệu cá nhân có hiệu lực thi hành từ thời điểm nào?</t>
  </si>
  <si>
    <t>Nghị định 13/2023/NĐ-CP về bảo vệ dữ liệu cá nhân có áp dụng đối với các Đại sứ quán Việt Nam tại nước ngoài hay không?</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</si>
  <si>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</si>
  <si>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</si>
  <si>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</si>
  <si>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Theo Nghị định 13/2023/NĐ-CP về bảo vệ dữ liệu cá nhân, đâu KHÔNG phải là quyền của chủ thể dữ liệu?</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</si>
  <si>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</si>
  <si>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</si>
  <si>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</si>
  <si>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</si>
  <si>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Theo Nghị định 13/2023/NĐ-CP về bảo vệ dữ liệu cá nhân, cơ quan nào có trách nhiệm xây dựng Tiêu chuẩn bảo vệ dữ liệu cá nhân và các khuyến nghị áp dụng Tiêu chuẩn bảo vệ dữ liệu cá nhân?</t>
  </si>
  <si>
    <t>Theo Nghị định 13/2023/NĐ-CP về bảo vệ dữ liệu cá nhân, trong trường hợp nào thì đơn vị liên quan có thể ĐƯỢC chỉnh sửa dữ liệu cá nhân?</t>
  </si>
  <si>
    <t>Theo Nghị định 13/2023/NĐ-CP về bảo vệ dữ liệu cá nhân, quyền của chủ thể dữ liệu bao gồm?</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</si>
  <si>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</si>
  <si>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trong trường hợp có tranh chấp, trách nhiệm chứng minh sự đồng ý của chủ thể dữ liệu thuộc về?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</si>
  <si>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</si>
  <si>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</si>
  <si>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</si>
  <si>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Theo Nghị định 13/2023/NĐ-CP về bảo vệ dữ liệu cá nhân, đâu KHÔNG phải là trách nhiệm của Bộ Công an?</t>
  </si>
  <si>
    <t>Theo Nghị định 13/2023/NĐ-CP về bảo vệ dữ liệu cá nhân, đâu KHÔNG phải là trách nhiệm của bộ Thông tin và Truyền thông?</t>
  </si>
  <si>
    <t>Theo Nghị định 13/2023/NĐ-CP về bảo vệ dữ liệu cá nhân, đâu KHÔNG phải là trách nhiệm của Bộ Quốc phòng?</t>
  </si>
  <si>
    <t>Theo Nghị định 13/2023/NĐ-CP về bảo vệ dữ liệu cá nhân, đâu KHÔNG phải là trách nhiệm của Bộ Khoa học công nghệ?</t>
  </si>
  <si>
    <t xml:space="preserve">Theo Nghị định 13/2023/NĐ-CP về bảo vệ dữ liệu cá nhân, trách nhiệm của Bộ, cơ quan ngang Bộ, cơ quan thuộc Chính phủ là gì?  </t>
  </si>
  <si>
    <t>Theo Nghị định 13/2023/NĐ-CP về bảo vệ dữ liệu cá nhân, đâu KHÔNG phải là trách nhiệm của Bên Kiểm soát dữ liệu cá nhân?</t>
  </si>
  <si>
    <t>Theo Nghị định 13/2023/NĐ-CP về bảo vệ dữ liệu cá nhân, đâu KHÔNG phải là trách nhiệm của Bên Xử lý dữ liệu cá nhân?</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</si>
  <si>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</si>
  <si>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Theo Nghị định 13/2023/NĐ-CP về bảo vệ dữ liệu cá nhân, hành vi nào bị nghiêm cấm?</t>
  </si>
  <si>
    <t>Theo Nghị định 13/2023/NĐ-CP về bảo vệ dữ liệu cá nhân, quyền của chủ thể dữ liệu là gì?</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</si>
  <si>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</si>
  <si>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</si>
  <si>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Theo Nghị định 13/2023/NĐ-CP về bảo vệ dữ liệu cá nhân, thời gian hoàn thiện hồ sơ dành cho Bên chuyển dữ liệu ra nước ngoài là bao lâu kể từ ngày yêu cầu?</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</si>
  <si>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</si>
  <si>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Mật khẩu nào sau đây được coi là mạnh?</t>
  </si>
  <si>
    <t>Hành động nào sau đây KHÔNG được coi là một hành vi lừa đảo qua mạng?</t>
  </si>
  <si>
    <t>Khi truy cập website, bạn nên chú ý điều gì để đảm bảo an toàn thông tin?</t>
  </si>
  <si>
    <t>Mục đích chính của việc mã hóa dữ liệu là gì?</t>
  </si>
  <si>
    <t>Nguy cơ nào sau đây KHÔNG liên quan đến việc sử dụng Wi-Fi công cộng?</t>
  </si>
  <si>
    <t>Để bảo mật tài khoản ngân hàng, bạn nên thực hiện những biện pháp nào sau đây?</t>
  </si>
  <si>
    <t>Tại sao bạn nên sao lưu dữ liệu thường xuyên?</t>
  </si>
  <si>
    <t>Khi nhận được email lạ, bạn nên thực hiện hành động nào sau đây?</t>
  </si>
  <si>
    <t>Bạn nên làm gì khi thấy một quảng cáo trực tuyến đáng ngờ?</t>
  </si>
  <si>
    <t>Khi sử dụng mật khẩu cho các tài khoản trực tuyến, bạn nên lưu ý điều gì?</t>
  </si>
  <si>
    <t>Hành động nào sau đây KHÔNG được coi là một hành vi xâm phạm quyền riêng tư trên mạng?</t>
  </si>
  <si>
    <t>Khi mua sắm trực tuyến, bạn nên chú ý điều gì để đảm bảo an toàn thông tin?</t>
  </si>
  <si>
    <t>Nghị định số 13/2023/NĐ-CP ngày 17/4/2023 quy định về lĩnh vực gì?</t>
  </si>
  <si>
    <t>Tại sao bạn nên cập nhật phần mềm thường xuyên?</t>
  </si>
  <si>
    <t>Khi sử dụng mạng xã hội, bạn nên thực hiện những biện pháp nào sau đây để bảo vệ quyền riêng tư?</t>
  </si>
  <si>
    <t>Loại tấn công mạng nào sau đây sử dụng email giả mạo để lừa người dùng tiết lộ thông tin cá nhân hoặc mật khẩu?</t>
  </si>
  <si>
    <t>Khi sử dụng USB, bạn nên lưu ý điều gì để tránh lây nhiễm virus?</t>
  </si>
  <si>
    <t>Khi sử dụng Internet Banking, bạn nên thực hiện những biện pháp nào để bảo vệ tài khoản của bạn khỏi tấn công mạng?</t>
  </si>
  <si>
    <t>Khi cài đặt phần mềm, bạn nên lưu ý điều gì để đảm bảo an toàn thông tin?</t>
  </si>
  <si>
    <t>Khi nhận được cuộc gọi điện thoại lạ yêu cầu cung cấp thông tin cá nhân hoặc mật khẩu tài khoản, bạn nên thực hiện hành động nào sau đây?</t>
  </si>
  <si>
    <t>Khi sử dụng dịch vụ lưu trữ đám mây, bạn nên lưu ý điều gì để đảm bảo an toàn thông tin?</t>
  </si>
  <si>
    <t>Khi mua sắm trực tuyến, bạn nên sử dụng phương thức thanh toán nào để đảm bảo an toàn thông tin?</t>
  </si>
  <si>
    <t>Khi sử dụng mật khẩu cho các thiết bị di động, bạn nên lưu ý điều gì?</t>
  </si>
  <si>
    <t>Khi sử dụng mạng Wifi tại nhà, bạn nên thực hiện những biện pháp nào để bảo mật mạng Wifi?</t>
  </si>
  <si>
    <t>Điều gì KHÔNG nên làm khi nhận được email từ người lạ?</t>
  </si>
  <si>
    <t>Cách nào sau đây là phương pháp tốt nhất để bảo vệ dữ liệu cá nhân trên thiết bị di động?</t>
  </si>
  <si>
    <t>Một chiến lược bảo mật dữ liệu quan trọng là gì?</t>
  </si>
  <si>
    <t>Điều gì nên làm nếu bạn nhận được một email nghi ngờ là phishing?</t>
  </si>
  <si>
    <t>Một cách hiệu quả để ngăn chặn truy cập trái phép vào máy tính là gì?</t>
  </si>
  <si>
    <t>Điều gì là mục tiêu chính của một tấn công ransomware?</t>
  </si>
  <si>
    <t xml:space="preserve">Quy chế Kiểm soát nội bộ của Agribank số 539/QC-HĐTV-KTNB quy định các nội dung nào dưới đây? </t>
  </si>
  <si>
    <t>Quy chế Kiểm soát nội bộ của Agribank số 539/QC-HĐTV-KTNB không áp dụng đối với các đối tượng nào?</t>
  </si>
  <si>
    <t xml:space="preserve">Theo quy chế Kiểm soát nội bộ của Agribank số 539/QC-HĐTV-KTNB, hệ thống kiểm soát nội bộ của Agribank bao gồm các nội dung nào dưới đây? </t>
  </si>
  <si>
    <t>Theo quy chế Kiểm soát nội bộ của Agribank số 539/QC-HĐTV-KTNB, Nhiệm vụ của hệ thống kiểm soát nội bộ của Agribank bao gồm các nội dung nào dưới đây? (Chọn phương án đúng nhất)</t>
  </si>
  <si>
    <t>Hãy chọn phương án đúng nhất: Kiểm soát nội bộ là gì Theo quy chế Kiểm soát nội bộ của Agribank số 539/QC-HĐTV-KTNB</t>
  </si>
  <si>
    <t>Theo Quy chế 539, việc quy định chức năng, nhiệm vụ của cá nhân, bộ phận, đơn vị phải đảm bảo các nguyên tắc nào?</t>
  </si>
  <si>
    <t>Theo Quy chế 539, việc phân cấp thẩm quyền phê duyệt các hoạt động nghiệp vụ tại Agribank phải được thể hiện bằng các tiêu chí nào dưới đây?</t>
  </si>
  <si>
    <t>Theo Quy chế 539, quy định về chuẩn mực đạo đức nghề nghiệp của cán bộ thực hiện kiểm tra, giám sát phải đảm bảo nguyên tắc nào dưới đây?</t>
  </si>
  <si>
    <t>Theo Quy chế 539, kiểm soát xung đột lợi ích trong hoạt động cấp tín dụng phải thực hiện theo nguyên tắc nào dưới đây?</t>
  </si>
  <si>
    <t xml:space="preserve">Theo Quy chế 539, hoạt động kiểm soát nội bộ Agribank được đánh giá định kỳ hàng năm theo các quy định nào sau đây? </t>
  </si>
  <si>
    <t>Theo Quy chế 539, Báo cáo kết quả tự kiểm tra, đánh giá về kiểm soát nội bộ của Agribank gửi Ngân hàng Nhà nước trong thời hạn nào?</t>
  </si>
  <si>
    <t>Theo Quy chế 539, các đơn vị nào dưới đây phải lập báo cáo tự kiểm tra, đánh giá về kiểm soát nội bộ theo định kỳ hàng năm gửi Tổng Giám đốc Agribank?</t>
  </si>
  <si>
    <t>Theo Quy chế 539, Báo cáo tự kiểm tra, đánh giá về kiểm soát nội bộ của các chi nhánh không bao gồm các nội dung nào sau đây?</t>
  </si>
  <si>
    <t>Theo Quy chế 539, Hội đồng thành viên trực tiếp giám sát việc thực hiện nhiệm vụ của các đơn vị/cá nhân nào dưới đây?</t>
  </si>
  <si>
    <t>Theo Quy chế 539, Tổng Giám đốc Agribank không giám sát việc thực hiện nhiệm vụ của các đơn vị/cá nhân nào dưới đây?</t>
  </si>
  <si>
    <t>Theo Quy chế 539, Phó Tổng Giám đốc giám sát việc thực hiện nhiệm vụ của các đơn vị/cá nhân nào sau đây?</t>
  </si>
  <si>
    <t>Theo Quy chế 539, Giám đốc chi nhánh loại I giám sát việc thực hiện nhiệm vụ của các đơn vị/cá nhân nào sau đây?</t>
  </si>
  <si>
    <t>Theo Quy chế 539, nội dung giám sát của Tổng Giám đốc về kiểm soát nội bộ đối với các chi nhánh là gì? (Chọn câu trả lời đúng nhất)</t>
  </si>
  <si>
    <t>Theo Quy chế 539, trách nhiệm của các đơn vị Trụ sở chính về kiểm soát nội bộ bao gồm các nội dung nào dưới đây?</t>
  </si>
  <si>
    <t>Theo Quy chế 539, trách nhiệm của Chi nhánh loại I về kiểm soát nội bộ bao gồm các nội dung nào dưới đây?</t>
  </si>
  <si>
    <t xml:space="preserve">Theo Quy chế 539, tiêu chí xác định mức độ ảnh hưởng của các sự cố rủi ro gồm các tiêu chí nào sau đây? </t>
  </si>
  <si>
    <t>Theo Quy chế 539, hệ thống thông tin quản lý của Agribank phải đảm bảo đầy đủ yêu cầu nào sau đây?</t>
  </si>
  <si>
    <t>Theo Quy chế 539 quy định Hoạt động kiểm soát nội bộ là:</t>
  </si>
  <si>
    <t>Theo Quy chế 539 bộ máy kiểm tra, kiểm soát nội bộ của Agribank được tổ chức và hoạt động như thế nào?</t>
  </si>
  <si>
    <t>Theo Quy chế 539, chuẩn mực đạo đức nghề nghiệp của kiểm tra viên nội bộ không áp dụng đối với đối tượng nào?</t>
  </si>
  <si>
    <t>Theo Quy chế 539, quy định giám sát tuân thủ là:</t>
  </si>
  <si>
    <t>Theo Quy chế 539 quy định nguyên tắc kiểm soát kép là?</t>
  </si>
  <si>
    <t>Theo Quy chế 539, kiểm soát nội bộ được thực hiện thông qua hoạt động nào sau đây?</t>
  </si>
  <si>
    <t>Theo Quy chế 539, việc bố trí người làm công tác kiểm soát nội bộ chuyên trách phải đáp ứng tiêu chuẩn nào sau đây?</t>
  </si>
  <si>
    <t>Theo Quy chế 539, Agribank tổ chức tự kiểm tra, đánh giá về kiểm soát nội bộ vào thời gian nào sau đây?</t>
  </si>
  <si>
    <t>Theo Quy chế 539, kiểm soát nội bộ thực hiện theo nguyên tắc nào sau đây?</t>
  </si>
  <si>
    <t>Theo Quy chế 539, báo cáo đánh giá độc lập về kiểm soát nội bộ của Kiểm toán nội bộ thực hiện theo quy định của:</t>
  </si>
  <si>
    <t xml:space="preserve">Theo Quy chế 539, việc giám sát tình hình thanh tra, kiểm toán, kiểm tra tại Chi nhánh gồm những nội dung nào sau đây? </t>
  </si>
  <si>
    <t>Hệ thống thông tin quản lý bao gồm các nội dung nào sau đây?</t>
  </si>
  <si>
    <t xml:space="preserve">Theo Quy chế 539, giám sát phát hiện các dấu hiệu rủi ro có thể phát sinh liên quan đến một số nghiệp vụ chính/trọng yếu nào sau đây? </t>
  </si>
  <si>
    <t>Theo Quy chế 539, hệ thống thông tin quản lý của Agribank được tổ chức để cung cấp thông tin, báo cáo nội bộ cho cá nhân/đơn vị nào sau đây?</t>
  </si>
  <si>
    <t>Theo Quy chế 539, Quy trình nội bộ về thanh toán giao dịch tự doanh phải đáp ứng các yêu cầu nào sau đây ?</t>
  </si>
  <si>
    <t>Theo Quy chế 539, Agribank xây dựng chuẩn mực đạo đức nghề nghiệp đối với cán bộ (kiểm tra viên) thực hiện nhiệm vụ kiểm tra, giám sát, đảm bảo nguyên tắc nào sau đây?</t>
  </si>
  <si>
    <t>Theo QĐ 376/QĐ-HĐVT-KTNB, Trưởng đoàn kiểm tra gửi các hồ sơ, tài liệu liên quan nào về đơn vị đầu mối kiểm tra để xử lý và lưu trữ theo quy định?</t>
  </si>
  <si>
    <t>Theo QĐ 376/QĐ-HĐVT-KTNB, Kiến nghị về sửa đổi quy định, quy trình, quy chế (nếu có) thuộc nội dung báo cáo của ai?</t>
  </si>
  <si>
    <t>Theo QĐ 376/QĐ-HĐVT-KTNB, Kiến nghị kiểm điểm, xử lý trách nhiệm cá nhân, tập thể có liên quan (nếu có) thuộc nội dung báo cáo của ai?</t>
  </si>
  <si>
    <t>Theo QĐ 376/QĐ-HĐVT-KTNB, Trường hợp Đoàn kiểm tra và đơn vị được kiểm tra chưa thống nhất nội dung Biên bản kiểm tra thì:</t>
  </si>
  <si>
    <t>Theo QĐ 376/QĐ-HĐVT-KTNB, Thời gian kiểm tra tại đơn vị theo kế hoạch là bao nhiêu ngày?</t>
  </si>
  <si>
    <t>Theo QĐ 376/QĐ-HĐVT-KTNB, hình thức kiểm tra bao gồm:</t>
  </si>
  <si>
    <t>Theo QĐ 376/QĐ-HĐVT-KTNB, căn cứ kiểm tra đột xuất tại Chi nhánh loại I là gì?</t>
  </si>
  <si>
    <t>Theo QĐ 376/QĐ-HĐVT-KTNB, nội dung báo cáo kết quả kiểm tra và đề xuất xử lý của Trưởng đoàn kiểm tra gồm:</t>
  </si>
  <si>
    <t>Theo QĐ 376/QĐ-HĐVT-KTNB, Đơn vị kiểm tra của Agribank gồm:</t>
  </si>
  <si>
    <t>Theo QĐ 376/QĐ-HĐVT-KTNB, Một đoàn kiểm tra được gia hạn tối đa mấy lần?</t>
  </si>
  <si>
    <t>Theo QĐ 376/QĐ-HĐVT-KTNB, Nội dung báo cáo kết quả kiểm tra và đề xuất xử lý của Thành viên đoàn kiểm tra gồm:</t>
  </si>
  <si>
    <t>Theo QĐ 376/QĐ-HĐVT-KTNB, Kế hoạch kiểm tra bao gồm các nội dung cơ bản nào?</t>
  </si>
  <si>
    <t>Theo QĐ 376/QĐ-HĐVT-KTNB, hình thức kiểm tra nào không phải lập đề cương kiểm tra?</t>
  </si>
  <si>
    <t>Theo QĐ 376/QĐ-HĐVT-KTNB, số lượng Biên bản kiểm tra là bao nhiêu?</t>
  </si>
  <si>
    <t>Theo QĐ 376/QĐ-HĐVT-KTNB, Thời gian tối đa mà đoàn kiểm tra đột xuất, kiểm tra xác minh đơn thư thực hiện kiểm tra tại đơn vị được kiểm tra là bao nhiêu ngày?</t>
  </si>
  <si>
    <t>Theo QĐ 376/QĐ-HĐVT-KTNB, Đoàn kiểm tra có những nhiệm vụ và quyền hạn nào?</t>
  </si>
  <si>
    <t>Theo QĐ 376/QĐ-HĐVT-KTNB, một số quyền hạn và nhiệm vụ của  Trưởng đoàn kiểm tra là?</t>
  </si>
  <si>
    <t xml:space="preserve">Theo QĐ 376/QĐ-HĐVT-KTNB, thành viên đoàn kiểm tra có quyền hạn và nhiệm vụ gì? </t>
  </si>
  <si>
    <t xml:space="preserve">Theo QĐ 376/QĐ-HĐVT-KTNB, Phúc tra được hiểu như thế nào? </t>
  </si>
  <si>
    <t>Theo QĐ 376/QĐ-HĐVT-KTNB, Kiểm tra xác minh đơn thư được hiểu như thế nào?</t>
  </si>
  <si>
    <t>Theo QĐ 376/QĐ-HĐVT-KTNB, để xây dựng kế hoạch, đề cương kiểm tra hàng năm cần dựa trên các cơ sở nào sau đây?</t>
  </si>
  <si>
    <t>Theo QĐ 376/QĐ-HĐVT-KTNB, đối với hoạt động kiểm tra Hội đồng thành viên có thẩm quyền phê duyệt những nội dung nào?</t>
  </si>
  <si>
    <t>Theo QĐ 376/QĐ-HĐVT-KTNB, đối với hoạt động kiểm tra Tổng Giám đốc có thẩm quyền phê duyệt những nội dung nào?</t>
  </si>
  <si>
    <t>Theo QĐ 376/QĐ-HĐVT-KTNB, Ban Kiểm tra, giám sát nội bộ tổng hợp, xây dựng kế hoạch, đề cương kiểm tra toàn hệ thống trình Tổng Giám đốc phê duyệt vào thời gian nào?</t>
  </si>
  <si>
    <t>Theo QĐ 376/QĐ-HĐVT-KTNB, đối với các vụ việc và/hoặc sự kiện rủi ro hoạt động, đơn thư phát sinh đơn vị nào thực hiện báo cáo kết quả khắc phục ?</t>
  </si>
  <si>
    <t>Theo QĐ 376/QĐ-HĐVT-KTNB, đơn vị được kiểm tra có quyền hạn và nhiệm vụ gì?</t>
  </si>
  <si>
    <t>Theo Văn bản 12699/NHNo-KTNB ngày 15/12/2022, Biên bản kiểm tra gồm các nội dung chính nào sau đây?</t>
  </si>
  <si>
    <t>Theo Văn bản 12699/NHNo-KTNB ngày 15/12/2022, Báo cáo kết quả kiểm tra, đề xuất xử lý sau kiểm tra gồm các nội dung chính nào sau đây?</t>
  </si>
  <si>
    <t>Theo VB số 12699/NHNo-KTNB ngày 15/12/2022, đối tượng áp dụng Sổ tay hướng dẫn kiểm tra nghiệp vụ trong hệ thống Agribank gồm?</t>
  </si>
  <si>
    <t>Theo Quyết định 376/QĐ-HĐTV-KTNB ngày 25/6/2021, hoạt động kiểm tra nội bộ trong hệ thống Agribank áp dụng cho các đối tượng nào?</t>
  </si>
  <si>
    <t>Theo QĐ số 2268/QyĐ-NHNo-TD ngày 19/9/2023, Đối với khách hàng vượt thẩm quyền vay vốn lưu động thời điểm thực hiện kiểm tra là:</t>
  </si>
  <si>
    <t>Theo QĐ số 2268/QyĐ-NHNo-TD ngày 19/9/2023, kiểm tra khách hàng vượt thẩm quyền bao gồm các nội dung nào?</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</si>
  <si>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</si>
  <si>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Theo QĐ số 2268/QyĐ-NHNo-TD ngày 19/9/2023, kết quả kiểm tra khách hàng vượt thẩm quyền được báo cáo cho ai?</t>
  </si>
  <si>
    <t>Theo Quy định số 25/QyĐ-NHNo- TD ngày 13/01/2022, tiêu chí xác định khoản nợ là khoản cấp tín dụng có vấn đề là:</t>
  </si>
  <si>
    <t>Theo QĐ số 2268/QyĐ-NHNo-TD ngày 19/9/2023, Kiểm tra sử dụng vốn vay đối với khách hàng cá nhân (trừ DNTN) thực hiện chậm nhất trong vòng bao nhiêu ngày kể từ ngày giải ngân vốn vay?</t>
  </si>
  <si>
    <t>Theo QĐ số 2268/QyĐ-NHNo-TD ngày 19/9/2023, Agribank tạm ngừng cho vay, chấm dứt cho vay, thu hồi nợ trước hạn trong các trường hợp nào?</t>
  </si>
  <si>
    <t>Theo QĐ số 2268/QyĐ-NHNo-TD ngày 19/9/2023, Agribank xem xét xác định và thỏa thuận với khách hàng thời gian duy trì hạn mức tối đa (đối với cho vay theo hạn mức quy mô nhỏ khách hàng cá nhân) là bao nhiêu tháng?</t>
  </si>
  <si>
    <t>Theo QĐ số 2268/QyĐ-NHNo-TD ngày 19/9/2023, kiểm tra sử dụng vốn vay đối với khách hàng pháp nhân, DNTN thực hiện chậm nhất trong vòng bao nhiêu ngày kể từ ngày giải ngân vốn vay?</t>
  </si>
  <si>
    <t>Theo QĐ số 2268/QyĐ-NHNo-TD ngày 19/9/2023, thời điểm kiểm tra tại Agribank nơi phê duyệt vượt thẩm quyền đối với khách hàng vay vốn đầu tư dự án đang triển khai là:</t>
  </si>
  <si>
    <t>Theo Quy định số 2133/QyĐ-NHNo-KTNB ngày 30/9/2022, Biên bản giám sát là tài liệu ghi nhận kết quả giám sát của hình thức giám sát nào?</t>
  </si>
  <si>
    <t>Theo Quy định số 2133/QyĐ-NHNo-KTNB ngày 30/9/2022, Người phê duyệt báo cáo kết quả giám sát là ai?</t>
  </si>
  <si>
    <t>Theo Quy định số 2133/QyĐ-NHNo-KTNB ngày 30/9/2022, Ban Kiểm tra, giám sát nội bộ là đơn vị thực hiện giám sát của Trụ sở chính, thực hiện giám sát các nội dung nào?</t>
  </si>
  <si>
    <t xml:space="preserve">Theo Quy định số 2133/QyĐ-NHNo-KTNB ngày 30/9/2022, nội dung nào không phải là nhiệm vụ, quyền hạn của Người giám sát?  </t>
  </si>
  <si>
    <t xml:space="preserve">Theo Quy định số 2133/QyĐ-NHNo-KTNB ngày 30/9/2022, nội dung nào là nhiệm vụ, quyền hạn của Người giám sát?  </t>
  </si>
  <si>
    <t>Theo Quy định số 2133/QyĐ-NHNo-KTNB ngày 30/9/2022, nội dung nào không đúng với quy định về lập báo cáo giám sát?</t>
  </si>
  <si>
    <t>Theo Quy định số 2133/QyĐ-NHNo-KTNB ngày 30/9/2022, thời gian báo cáo kết quả giám sát tiếp xúc, làm việc với đối tượng được giám sát là:</t>
  </si>
  <si>
    <t xml:space="preserve">Theo Quy định số 2133/QyĐ-NHNo-KTNB ngày 30/9/2022, Nội dung của Báo cáo kết quả giám sát tiếp xúc, làm việc với đối tượng được giám sát là gì? </t>
  </si>
  <si>
    <t>Theo Quy định số 2133/QyĐ-NHNo-KTNB ngày 30/9/2022, hình thức giám sát từ xa theo kế hoạch được áp dụng đối với các nội dung giám sát nào?</t>
  </si>
  <si>
    <t>Theo Quy định số 2133/QyĐ-NHNo-KTNB ngày 30/9/2022, xếp hạng rủi ro được phân loại như nảo?</t>
  </si>
  <si>
    <t>Theo Quy định số 2133/QyĐ-NHNo-KTNB ngày 30/9/2022, Giám sát hoạt động của chi nhánh về hoạt động kinh doanh dựa trên các chỉ tiêu nào?</t>
  </si>
  <si>
    <t>Theo Quy định số 2133/QyĐ-NHNo-KTNB ngày 30/9/2022, phạm vi giám sát thực hiện kết luận, kiến nghị thanh tra, kiểm toán, kiểm tra, giám sát bao gồm:</t>
  </si>
  <si>
    <t>Theo Quy định số 2133/QyĐ-NHNo-KTNB ngày 30/9/2022, thực hiện biện pháp ứng xử như thế nào khi giám sát phát hiện có dấu hiệu vi phạm về thẩm quyền theo các quy định phân cấp, ủy quyền của Agribank?</t>
  </si>
  <si>
    <t>Theo Quy định số 2133/QyĐ-NHNo-KTNB ngày 30/9/2022, Thời gian lập kế hoạch giám sát, phân công nhiệm vụ của Tổ giám sát khi thực hiện giám sát hoạt động Đoàn kiểm tra là:</t>
  </si>
  <si>
    <t>Theo Quy định số 2133/QyĐ-NHNo-KTNB ngày 30/9/2022, nội dung giám sát hoạt động chi nhánh gồm:</t>
  </si>
  <si>
    <t>Theo Quy định số 2133/QyĐ-NHNo-KTNB ngày 30/9/2022, bộ phận thực hiện giám sát có tối thiểu bao nhiêu người?</t>
  </si>
  <si>
    <t>Theo Quy định số 2133/QyĐ-NHNo-KTNB ngày 30/9/2022, kết quả xếp hạng rủi ro chi nhánh hàng năm là căn cứ để:</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</si>
  <si>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</si>
  <si>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 xml:space="preserve">Theo Quy định số 2133/QyĐ-NHNo-KTNB ngày 30/9/2022, Đơn vị thực hiện giám sát thường gồm: </t>
  </si>
  <si>
    <t xml:space="preserve">Theo Văn bản 2133/NHNo-KTNB, Giám sát trực tiếp được thực hiện theo nội dung nào sau đây: </t>
  </si>
  <si>
    <t>Theo Quy định số 2133/QyĐ-NHNo-KTNB ngày 30/9/2022, nội dung giám sát nào dưới đây thực hiện theo hệ thống tiêu chí giám sát?</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</si>
  <si>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</si>
  <si>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nội dung giám sát thực hiện kết luận, kiến nghị thanh tra, kiểm toán, kiểm tra, giám sát bao gồm:</t>
  </si>
  <si>
    <t>Theo Quy định số 2133/QyĐ-NHNo-KTNB ngày 30/9/2022, chọn phương án đúng nhất: Giám sát trực tiếp là:</t>
  </si>
  <si>
    <t>Theo Quy định số 2133/QyĐ-NHNo-KTNB ngày 30/9/2022, Đơn vị thực hiện xếp 
hạng rủi ro của các chi nhánh loại II là :</t>
  </si>
  <si>
    <t>Đối tượng áp dụng tại Quy định 2133/QyĐ-NHNo-KTNB ngày 30/9/2022 là gì?</t>
  </si>
  <si>
    <t>Theo Quy định số 2133/QyĐ-NHNo-KTNB ngày 30/9/2022, Đề cương giám sát đối với giám sát từ xa theo kế hoạch, giám sát trực tiếp bao gồm:</t>
  </si>
  <si>
    <t>Theo Quy định số 2133/QyĐ-NHNo-KTNB ngày 30/9/2022, Thời hạn Chi nhánh loại I xây dựng và ban hành kế hoạch, đề cương giám sát hàng năm của đơn vị mình là:</t>
  </si>
  <si>
    <t>Theo Quy định số 2133/QyĐ-NHNo-KTNB ngày 30/9/2022, Thời hạn lập báo cáo giám sát đối với giám sát thường xuyên là:</t>
  </si>
  <si>
    <t>Theo Quy định số 2133/QyĐ-NHNo-KTNB ngày 30/9/2022, lập kế hoạch giám sát, phân công nhiệm vụ của Tổ giám sát đoàn kiểm tra được thực hiện chậm nhất sau bao nhiêu ngày?</t>
  </si>
  <si>
    <t>Theo Quy định số 2133/QyĐ-NHNo-KTNB ngày 30/9/2022, Báo cáo giám sát đoàn kiểm tra được gửi cho Người ra quyết định giám sát sau bao nhiêu ngày?</t>
  </si>
  <si>
    <t>Theo Quy định số 2133/QyĐ-NHNo-KTNB ngày 30/9/2022, Kế hoạch giám sát bao gồm những nội dung cơ bản nào?</t>
  </si>
  <si>
    <t>Theo Quy định số 2133/QyĐ-NHNo-KTNB ngày 30/9/2022, trình tự của giám sát từ xa như thế nào?</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</si>
  <si>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</si>
  <si>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Theo Quy định số 2133/QyĐ-NHNo-KTNB ngày 30/9/2022, trình tự giám sát hoạt động đoàn kiểm tra là?</t>
  </si>
  <si>
    <t>Theo Quy định số 2133/QyĐ-NHNo-KTNB ngày 30/9/2022, Giám sát trực tiếp là?</t>
  </si>
  <si>
    <t>Theo Quy định số 2133/QyĐ-NHNo-KTNB ngày 30/9/2022, Kế hoạch giám sát hàng năm do ai ban hành?</t>
  </si>
  <si>
    <t>Theo Quy định số 2133/QyĐ-NHNo-KTNB ngày 30/9/2022, biện pháp xử lý giám sát được thực hiện vào thời gian nào?</t>
  </si>
  <si>
    <t>Theo Quy định số 2133/QyĐ-NHNo-KTNB ngày 30/9/2022, nội dung chính của giám sát hoạt động chi nhánh là:</t>
  </si>
  <si>
    <t>Theo Quy định số 2133/QyĐ-NHNo-KTNB ngày 30/9/2022, biện pháp ứng xử (xử lý) qua giám sát là:</t>
  </si>
  <si>
    <t>Theo Quy định số 2133/QyĐ-NHNo-KTNB ngày 30/9/2022, "Yêu cầu Đơn vị được giám sát cung cấp thông tin, tài liệu và giải trình các vấn đề liên quan nội dung giám sát" là nhiệm vụ, quyền hạn của ai?</t>
  </si>
  <si>
    <t>Theo Quy định 4343/QyĐ-NHNo-KTGS ngày 23/12/2024, thời gian thực hiện giám sát của Đoàn giám sát tại đơn vị được giám sát là bao nhiêu ngày?</t>
  </si>
  <si>
    <t xml:space="preserve">Theo Quy định 4343/QyĐ-NHNo-KTGS ngày 23/12/2024, hệ thống tiêu chí giám sát thường xuyên gồm:  </t>
  </si>
  <si>
    <t>Theo Quy định 4343/QyĐ-NHNo-KTGS ngày 23/12/2024, Giám sát thường xuyên công tác hậu kiểm có thể được thực hiện qua các hình thức giám sát từ xa kết hợp giám sát trực tiếp là đúng hay sai?</t>
  </si>
  <si>
    <t>Theo Quy định 4343/QyĐ-NHNo-KTGS ngày 23/12/2024, nội dung giám sát thường xuyên công tác hậu kiểm theo hình thức giám sát từ xa bao gồm:</t>
  </si>
  <si>
    <t>Theo Quy định 4343/QyĐ-NHNo-KTGS ngày 23/12/2024, nội dung giám sát thường xuyên công tác hậu kiểm theo hình thức giám sát trực tiếp bao gồm:</t>
  </si>
  <si>
    <t>Theo Quy định 4343/QyĐ-NHNo-KTGS ngày 23/12/2024, việc chấm điểm xếp hạng rủi ro được thực hiện theo thời gian như nào?</t>
  </si>
  <si>
    <t>Theo Quy định số 2133/QyĐ-NHNo-KTNB ngày 30/9/2022, Tự giám sát là?</t>
  </si>
  <si>
    <t>Theo Quy định 4343/QyĐ-NHNo-KTGS ngày 23/12/2024, Đơn vị nào không phải thực hiện xếp hạng rủi ro chi nhánh?</t>
  </si>
  <si>
    <t>Theo Quy định 4343/QyĐ-NHNo-KTGS ngày 23/12/2024, thời hiệu của thông tin dữ liệu làm căn cứ chấm điểm là:</t>
  </si>
  <si>
    <t>Theo Quy định 4343/QyĐ-NHNo-KTGS ngày 23/12/2024, nội dung giám sát nào không nằm trong nhóm tiêu chí giám sát thường xuyên chấp hành tuân thủ theo Quy định 4343/QyĐ-NHNo-KTGS ngày 23/12/2024</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</si>
  <si>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</si>
  <si>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</si>
  <si>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trường hợp đơn có cả nội dung khiếu nại, tố cáo, kiến nghị, phản ánh, người giải quyết đơn là:</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</si>
  <si>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</si>
  <si>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</si>
  <si>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Nghị Định 24/2018/NĐ-CP ngày 27/02/2018, Nguyên tắc giải quyết khiếu nại, tố cáo về lao động là:</t>
  </si>
  <si>
    <t>Nghị Định 24/2018/NĐ-CP ngày 27/02/2018, Thời hiệu khiếu nại về lao động lần đầu là:</t>
  </si>
  <si>
    <t>Nghị Định 24/2018/NĐ-CP ngày 27/02/2018, Thời hạn thụ lý giải quyết khiếu nại về lao động lần đầu là:</t>
  </si>
  <si>
    <t>Nghị Định 24/2018/NĐ-CP ngày 27/02/2018, Nguời khiếu nại về lao động có quyền rút khiếu nại ở thời điểm nào?</t>
  </si>
  <si>
    <t>Theo Luật Tố cáo 2018, Đối tượng của tố cáo là:</t>
  </si>
  <si>
    <t>Theo Luật Tố cáo 2018, chủ thể có quyền tố cáo là:</t>
  </si>
  <si>
    <t>Theo Luật Tố cáo 2018, giải quyết tố cáo là việc:</t>
  </si>
  <si>
    <t>Theo Luật Tố cáo 2018, Thời hạn giải quyết tố cáo là:</t>
  </si>
  <si>
    <t>Theo Luật Tố cáo 2018, Tố cáo được thực hiện qua các hình thức nào?</t>
  </si>
  <si>
    <t>Theo Luật Tố cáo 2018, trường hợp người tố cáo trình bày trực tiếp thì trách nhiệm của người tiếp nhận tố cáo là:</t>
  </si>
  <si>
    <t>Theo Luật Tố cáo 2018, Người giải quyết tố cáo có quyền nào sau đây?</t>
  </si>
  <si>
    <t>Theo Luật Tố cáo 2018, Người giải quyết tố cáo có nghĩa vụ nào sau đây?</t>
  </si>
  <si>
    <t>Theo Luật Tố cáo 2018, Người tố cáo có quyền nào sau đây:</t>
  </si>
  <si>
    <t>Theo Luật Tố cáo 2018, Người tố cáo có nghĩa vụ nào sau đây?</t>
  </si>
  <si>
    <t>Theo Luật Tố cáo 2018, Người bị tố cáo có quyền nào sau đây?</t>
  </si>
  <si>
    <t>Theo Luật Tố cáo 2018, người bị tố cáo có nghĩa vụ nào sau đây?</t>
  </si>
  <si>
    <t>Theo Luật Tố cáo 2018, hành vi bị nghiêm cấm trong tố cáo và giải quyết tố cáo là:</t>
  </si>
  <si>
    <t>Theo Luật Tố cáo 2018, bảo vệ người tố cáo là việc bảo vệ:</t>
  </si>
  <si>
    <t>Theo Luật Tố cáo 2018 Người tố cáo có quyền rút toàn bộ nội dung tố cáo hoặc một phần nội dung tố cáo khi nào?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</si>
  <si>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</si>
  <si>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Theo Thông tư 05/2021/TT-TTCP ngày 01/10/2021, phân loại đơn theo số lượng người khiếu nại, người tố cáo, người kiến nghị, phản ánh, gồm:</t>
  </si>
  <si>
    <t>Theo Thông tư 05/2021/TT-TTCP ngày 01/10/2021, phân loại  đơn theo nội dung, gồm:</t>
  </si>
  <si>
    <t>Theo Thông tư 05/2021/TT-TTCP ngày 01/10/2021, thẩm quyền giải quyết của người đứng đầu cơ quan, tổ chức, đơn vị mình, đơn được phân loại như nào?</t>
  </si>
  <si>
    <t>Theo Thông tư 05/2021/TT-TTCP ngày 01/10/2021, Xử lý đơn là việc:</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</si>
  <si>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</si>
  <si>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</si>
  <si>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</si>
  <si>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Theo Quy định 4343/QyĐ-NHNo-KTGS ngày 23/12/2024, các tiêu chí chấm điểm rủi ro tổng hợp là gì?</t>
  </si>
  <si>
    <t>Theo Quy định 4343/QyĐ-NHNo-KTGS ngày 23/12/2024, tổng điểm tối đa của các tiêu chí chấm điểm rủi ro tổng hợp là bao nhiêu?</t>
  </si>
  <si>
    <t>Theo Quy định 4343/QyĐ-NHNo-KTGS ngày 23/12/2024, các tiêu chí chấm điểm rủi ro tín dụng là gì?</t>
  </si>
  <si>
    <t>Theo Quy định 4343/QyĐ-NHNo-KTGS ngày 23/12/2024, tổng điểm tối đa của các tiêu chí chấm điểm rủi ro tín dụng là bao nhiêu?</t>
  </si>
  <si>
    <t>Theo Quy định 4343/QyĐ-NHNo-KTGS ngày 23/12/2024, các tiêu chí chấm điểm rủi ro ngoài tín dụng là gì?</t>
  </si>
  <si>
    <t>Theo Quy định 4343/QyĐ-NHNo-KTGS ngày 23/12/2024, tổng điểm tối đa của các tiêu chí chấm điểm rủi ro ngoài tín dụng là bao nhiêu?</t>
  </si>
  <si>
    <t>Theo Quy định 4343/QyĐ-NHNo-KTGS ngày 23/12/2024, các tiêu chí chấm điểm định lượng là gì?</t>
  </si>
  <si>
    <t>Theo Quy định 4343/QyĐ-NHNo-KTGS ngày 23/12/2024, tổng điểm tối đa của các tiêu chí chấm điểm định lượng là bao nhiêu?</t>
  </si>
  <si>
    <t>Theo Quy định 4343/QyĐ-NHNo-KTGS ngày 23/12/2024, các tiêu chí chấm điểm định tính là gì?</t>
  </si>
  <si>
    <t>Theo Quy định 4343/QyĐ-NHNo-KTGS ngày 23/12/2024, tổng điểm tối đa của các tiêu chí chấm điểm định tính là bao nhiêu?</t>
  </si>
  <si>
    <t>Theo Quy định 2133/QyĐ-NHNo-KTNB ngày 30/9/2022, thời điểm, thời gian thực hiện chấm điểm xếp hạng rủi ro là:</t>
  </si>
  <si>
    <t>Theo Quy định 2133/QyĐ-NHNo-KTNB ngày 30/9/2022, nội dung giám sát kết quả hoạt động kinh doanh về chỉ tiêu hiệu quả hoạt động bao gồm các chỉ tiêu nào?</t>
  </si>
  <si>
    <t>Theo Quy định 2133/QyĐ-NHNo-KTNB ngày 30/9/2022, nội dung giám sát công tác kiểm tra, kiểm soát nội bộ tại chi nhánh gồm:</t>
  </si>
  <si>
    <t>Theo Quyết định 797/QĐ-HĐTV-TCNS ngày 26/10/2023, Chức năng của phòng Kiểm tra, giám sát nội bộ khu vực thành phố Hà Nội là gì?</t>
  </si>
  <si>
    <t xml:space="preserve">Theo Quyết định 797/QĐ-HĐTV-TCNS ngày 26/10/2023, cơ cấu tổ chức  phòng Kiểm tra, giám sát nội bộ khu vực thành phố Hà Nội gồm: </t>
  </si>
  <si>
    <t xml:space="preserve">Theo Quyết định 797/QĐ-HĐTV-TCNS ngày 26/10/2023, nguyên tắc hoạt động của phòng Kiểm tra, giám sát nội bộ khu vực thành phố Hà Nội là gì? </t>
  </si>
  <si>
    <t>Theo Quyết định 797/QĐ-HĐTV-TCNS ngày 26/10/2023, tính độc lập trong nguyên tắc hoạt động của Phòng Kiểm tra, giám sát nội bộ khu vực thành phố Hà Nội bao gồm:</t>
  </si>
  <si>
    <t>Theo QĐ số 2268/QyĐ-NHNo-TD ngày 19/9/2023, đối với khoản vay vượt thẩm quyền của Giám đốc Agribank nơi cho vay,  báo cáo cơ cấu nợ được thực hiện khi nào?</t>
  </si>
  <si>
    <t>Theo QĐ số 2268/QyĐ-NHNo-TD ngày 19/9/2023, đối với khoản vay vượt thẩm quyền của Giám đốc Agribank nơi cho vay, báo cáo kết quả rà soát, đánh giá hạn mức được thực hiện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</si>
  <si>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</si>
  <si>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 xml:space="preserve">Theo Quy định 2133/QyĐ-NHNo-KTNB ngày 30/9/2022, đối với giám sát từ xa, việc thực hiện thu thập thông tin, tài liệu, dữ liệu về nội dung giám sát được thực hiện bởi: </t>
  </si>
  <si>
    <t xml:space="preserve">Theo Quy định 2133/QyĐ-NHNo-KTNB ngày 30/9/2022, đối với giám sát từ xa, việc phân tích, tổng hợp, lập báo cáo giám sát được thực hiện bởi: </t>
  </si>
  <si>
    <t>Theo Quy định 2133/QyĐ-NHNo-KTNB ngày 30/9/2022, Kiểm soát báo cáo giám sát từ xa gồm những nội dung nào?</t>
  </si>
  <si>
    <t>Theo Quy định 2133/QyĐ-NHNo-KTNB ngày 30/9/2022, phê duyệt báo cáo giám sát từ xa bao gồm những nội dung nào?</t>
  </si>
  <si>
    <t>Theo Quy định 2133/QyĐ-NHNo-KTNB ngày 30/9/2022, Phạm vi giám sát thực hiện kết luận, kiến nghị thanh tra, kiểm toán, kiểm tra, giám sát là:</t>
  </si>
  <si>
    <t>Theo Quyết định 376/QĐ-HĐTV-KTNB ngày 25/6/2021, thông tin sử dụng làm căn cứ giám sát có thể được thu thập từ các nguồn  nào?</t>
  </si>
  <si>
    <t xml:space="preserve"> Theo QĐ số 797/QĐ-HĐTV-TCNS ngày 26/10/2023, đâu không phải nhiệm vụ, quyền hạn, trách nhiệm của Ban KTGSNB được quy định kèm theo QĐ 797/QĐ-HĐTV-TCNS ngày 26/10/2023?</t>
  </si>
  <si>
    <t>Quyết định 376/QĐ-HĐTV-KTNB ngày 25/6/2021, tại Trụ Sở chính Agribank, đơn vị nào thực hiện lưu trữ hồ sơ cuộc kiểm tra toàn diện?</t>
  </si>
  <si>
    <t>Theo Quy định 2133/QyĐ-NHNo-KTNB ngày 30/9/2022, trong quá trình giám sát hoạt động Đoàn kiểm tra, Tổ giám sát thực hiện báo cáo ngay Người có thẩm quyền khi:</t>
  </si>
  <si>
    <t>Theo Quy định 2133/QyĐ-NHNo-KTNB ngày 30/9/2022, các nội dung trong biên bản ghi nhận kết quả giám sát, tiếp xúc trực tiếp gồm:</t>
  </si>
  <si>
    <t>Theo Quy định 4343/QyĐ-NHNo-KTGS ngày 23/12/2024, Giám sát thường xuyên công tác hậu kiểm được thực hiện:</t>
  </si>
  <si>
    <t>Theo Quy định 4343/QyĐ-NHNo-KTGS ngày 23/12/2024, nội dung giám sát thường xuyên công tác hậu kiểm theo hình thức giám sát trực tiếp là:</t>
  </si>
  <si>
    <t>Theo Quy định 4343/QyĐ-NHNo-KTGS ngày 23/12/2024, tại Trụ sở chính việc chấm điểm, xếp hạng rủi ro được thực hiện như thế nào?</t>
  </si>
  <si>
    <t>Theo Quy định 4343/QyĐ-NHNo-KTGS ngày 23/12/2024, tại Trụ sở chính, kết quả chấm điểm và xếp hạng rủi ro của kỳ 30/9 dùng để làm gì?</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</si>
  <si>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</si>
  <si>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Theo Quy định 4343/QyĐ-NHNo-KTGS ngày 23/12/2024, Kết quả chấm điểm, đánh giá và xếp hạng rủi ro kỳ 30/9 hoàn thành trước thời điểm nào</t>
  </si>
  <si>
    <t>Theo Quy định 2133/QyĐ-NHNo-KTNB ngày 30/9/2022, Người thực hiện phân tích, tổng hợp, lập báo cáo giám sát là ai?</t>
  </si>
  <si>
    <t>Theo VB 1768/NHNo-KTNB ngày 09/3/2023, thời hiệu báo cáo định kỳ năm công tác kiểm tra, giám sát nội bộ:</t>
  </si>
  <si>
    <t>Theo Quy định 2133/QyĐ-NHNo-KTNB ngày 30/9/2022, trong quá trình giám sát hoạt động Đoàn kiểm tra, khi phát hiện những vấn đề ảnh hưởng đến kết quả kiểm tra cần, Tổ giám sát phải làm gì?</t>
  </si>
  <si>
    <t>Theo Quy chế số 383/QC-HĐTV-PCRT, Danh sách đen là:</t>
  </si>
  <si>
    <t>Theo Quy chế số 383/QC-HĐTV-PCRT, Danh sách cảnh báo là:</t>
  </si>
  <si>
    <t>Theo Quy chế số 383/QC-HĐTV-PCRT, Cá nhân nước ngoài có ảnh hưởng chính trị là:</t>
  </si>
  <si>
    <t>Theo Quy chế số 383/QC-HĐTV-PCRT, đối với khách hàng thuộc danh sách trừng phạt hợp nhất của UN, Agribank thực hiện biện pháp nào sau đây?</t>
  </si>
  <si>
    <t>Khi giao dịch của khách hàng chỉ có 01 dấu hiệu đáng ngờ quy định tại Điều 22 Quy chế số 383/QC-HĐTV-PCRT, Agribank có cần thực hiện nhận biết khách hàng không?</t>
  </si>
  <si>
    <t>Theo Quy chế số 383/QC-HĐTV-PCRT, khi khách hàng bổ sung thông tin, tài liệu, trường hợp nào Agribank phải thực hiện nhận biết khách hàng</t>
  </si>
  <si>
    <t>Theo Quy chế số 383/QC-HĐTV-PCRT, thông tin nhận biết khách hàng không bao gồm thông tin nào sau đây?</t>
  </si>
  <si>
    <t>Theo Quy chế số 383/QC-HĐTV-PCRT, trường hợp khách hàng cá nhân mở tài khoản, chủ sở hữu hưởng lợi là:</t>
  </si>
  <si>
    <t>Theo Quy chế số 383/QC-HĐTV-PCRT, Chủ sở hữu hưởng lợi của tổ chức là cá nhân thực tế nắm giữ trực tiếp hoặc gián tiếp vốn điều lệ với tỷ lệ nào sau đây?</t>
  </si>
  <si>
    <t xml:space="preserve">Theo Quy chế số 383/QC-HĐTV-PCRT, Trường hợp tổ chức là doanh nghiệp đã niêm yết trên thị trường chứng khoán trong nước và nước ngoài, chủ sở hữu hưởng lợi được xác định là: </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</si>
  <si>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</si>
  <si>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Theo Quy chế số 383/QC-HĐTV-PCRT, khi thực hiện nhận biết khách hàng là bên nhận ủy thác, tổ chức tài chính được quyền yêu cầu bên nhận ủy thác cung cấp thông tin gì (chọn đáp án đúng nhất)?</t>
  </si>
  <si>
    <t>Theo Quy chế số 383/QC-HĐTV-PCRT, tần suất cập nhật thông tin nhận biết khách hàng đối với khách hàng có mức độ rủi ro về rửa tiền cao là:</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</si>
  <si>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</si>
  <si>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</si>
  <si>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Theo Quy chế số 383/QC-HĐTV-PCRT, các tài liệu, dữ liệu để xác minh thông tin nhận biết khách hàng cá nhân bao gồm:</t>
  </si>
  <si>
    <t>Theo Quy chế số 383/QC-HĐTV-PCRT, đơn vị nhận biết khách hàng, đơn vị trực tiếp giao dịch có thể đối chiếu, xác minh thông tin do khách hàng cung cấp qua:</t>
  </si>
  <si>
    <t>Theo Quy chế số 383/QC-HĐTV-PCRT, Agribank áp dụng biện pháp tăng cường đối với cha, mẹ, vợ, chồng của đối tượng nào sau đây?</t>
  </si>
  <si>
    <t>Theo Quy chế số 383/QC-HĐTV-PCRT, đối với cá nhân nước ngoài có ảnh hưởng chính trị, trước khi Agribank mở tài khoản, thiết lập mối quan hệ với khách hàng phải có sự chấp thuận của cấp có thẩm quyền nào?</t>
  </si>
  <si>
    <t>Theo Quy chế số 383/QC-HĐTV-PCRT, trường hợp nào sau đây Agribank thực hiện phân loại khách hàng theo mức độ rủi ro về rửa tiền?</t>
  </si>
  <si>
    <t>Theo Quy chế số 383/QC-HĐTV-PCRT, giao dịch phức tạp là gì?</t>
  </si>
  <si>
    <t>Theo Quy chế số 383/QC-HĐTV-PCRT, giao dịch có giá trị lớn bất thường là:</t>
  </si>
  <si>
    <t>Theo Quy chế số 383/QC-HĐTV-PCRT, khi tham gia vào giao dịch chuyển tiền điện tử, trường hợp Agribank khởi tạo lệnh chuyển tiền điện tử và thực hiện chuyển tiền thay mặt cho người khởi tạo thì Agribank là:</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</si>
  <si>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</si>
  <si>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Theo quy chế số 383/QC-HĐTV-PCRT, trường hợp cần thiết, các đơn vị có thể báo cáo giao dịch đáng ngờ thông qua fax được không?</t>
  </si>
  <si>
    <t>Theo Quy chế số 383/QC-HĐTV-PCRT, thời hạn báo cáo giao dịch đáng ngờ do khách hàng yêu cầu có dấu hiệu liên quan đến tội phạm là:</t>
  </si>
  <si>
    <t>Theo Quy chế 383/QC-HĐTV-PCRT, thời hạn lưu trữ thông tin, hồ sơ, tài liệu nhận biết khách hàng:</t>
  </si>
  <si>
    <t>Theo Quy chế 383/QC-HĐTV-PCRT, Chọn đáp án ĐÚNG về bảo đảm bí mật thông tin, hồ sơ, tài liệu, báo cáo trong công tác phòng, chống rửa tiền sau đây:</t>
  </si>
  <si>
    <t>Theo Quy chế số 383/QC-HĐTV-PCRT, đơn vị nhận biết khách hàng phải áp dụng ngay biện pháp trì hoãn giao dịch trong trường hợp nào?</t>
  </si>
  <si>
    <t>Theo Quy chế số 383/QC-HĐTV-PCRT, Một trong các căn cứ để nghi ngờ hoặc phát hiện các bên liên quan tới giao dịch thuộc Danh sách đen để trì hoãn giao dịch là:</t>
  </si>
  <si>
    <t>Khi áp dụng biện pháp trì hoãn giao dịch, đơn vị phải báo cáo cho tổ chức nào sau đây?</t>
  </si>
  <si>
    <t>Theo Quy chế số 383/QC-HĐTV-PCRT, thời hạn áp dụng biện pháp trì hoãn giao dịch không được quá bao nhiêu ngày làm việc kể từ ngày bắt đầu áp dụng?</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</si>
  <si>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</si>
  <si>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Theo Quy chế số 383/QC-HĐTV-PCRT, trong hệ thống Agribank, đơn vị nào sau đây phải thành lập Bộ phận phòng, chống rửa tiền?</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</si>
  <si>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</si>
  <si>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Theo Quy trình số 2175/QTr-NHNo-PCRT, Agribank áp dụng sàng lọc khách hàng theo các danh sách nào sau đây:</t>
  </si>
  <si>
    <t>Theo Quy trình số 2770/QTr-NHNo-PCRT, khách hàng phân loại có mức độ rủi ro về rửa tiền cao nếu tổng điểm rủi ro cuối cùng là:</t>
  </si>
  <si>
    <t>Theo Quy trình số 2770/QTr-NHNo-PCRT, khách hàng phân loại có mức độ rủi ro về rửa tiền trung bình nếu tổng điểm rủi ro cuối cùng là:</t>
  </si>
  <si>
    <t>Theo Quy trình số 2770/QTr-NHNo-PCRT, khách hàng có tổng điểm rủi ro cuối cùng đạt 55 điểm được xác định có mức độ rủi ro về rửa tiền là:</t>
  </si>
  <si>
    <t>Theo Quy trình số 2770/QTr-NHNo-PCRT, khách hàng có tổng điểm rủi ro cuối cùng đạt 25 điểm được xác định có mức độ rủi ro về rửa tiền là:</t>
  </si>
  <si>
    <t xml:space="preserve">Tại chi nhánh, cuối ngày giao dịch, Giao dịch viên quầy loại 2 kiểm tra, đối chiếu, xử lý tiền mặt như thế nào?
</t>
  </si>
  <si>
    <t>Diện tích kho tiền tối thiểu đối với chi nhánh loại I theo quy định là bao nhiêu?</t>
  </si>
  <si>
    <t>Diện tích kho tiền tối thiểu đối với Phòng giao dịch theo quy định là bao nhiêu?</t>
  </si>
  <si>
    <t>Loại đèn chiếu sáng nào được lắp đặt trong kho tiền?</t>
  </si>
  <si>
    <t>Tiêu chuẩn cửa gian kho bên trong kho tiền?</t>
  </si>
  <si>
    <t>Nội quy quy định việc theo dõi và xử lý các tình huống khi nhận tín hiệu sự cố xảy ra đối với hệ thống thiết bị an toàn kho quỹ do ai ban hành?</t>
  </si>
  <si>
    <t xml:space="preserve">Việc ban hành Nội quy, Quy định việc theo dõi và xử lý các tình huống khi nhận tín hiệu sự cố xảy ra đối với các thiết bị an toàn kho quỹ quy định tại văn bản nào? </t>
  </si>
  <si>
    <t xml:space="preserve">Tại chi nhánh, cuối ngày giao dịch, thủ quỹ quầy giao dịch loại 1 thực hiện:
</t>
  </si>
  <si>
    <t>Tín hiệu báo động khẩn cấp tại chi nhánh Agribank được kết nối với ai?</t>
  </si>
  <si>
    <t>Đối với các chi nhánh có gian đệm kho tiền, thì cửa gian đệm có kết cấu như thế nào?</t>
  </si>
  <si>
    <t>Thiết bị nào không bắt buộc phải trang bị trong kho tiền?</t>
  </si>
  <si>
    <t>Cán bộ hậu kiểm được hậu kiểm các giao dịch do chính mình đã thực hiện giao dịch trong trường hợp nào?</t>
  </si>
  <si>
    <t>Theo quy định của Agribank, thành viên tham gia giao dịch không được thực hiện:</t>
  </si>
  <si>
    <t>Cuối giờ giao dịch buổi sáng, giao dịch viên thực hiện như thế nào để quản lý ấn chỉ quan trọng?</t>
  </si>
  <si>
    <t>Đầu ngày giao dịch, bộ phận nào tiếp quỹ tiền mặt, giao ấn chỉ quan trọng cho giao dịch viên để thực hiện giao dịch với khách hàng?</t>
  </si>
  <si>
    <t>Định kỳ bao lâu Trụ sở chính thực hiện kiểm kê ấn chỉ quan trọng?</t>
  </si>
  <si>
    <t>Việc ghi hình của hệ thống camera đối với khu vực quầy quỹ, quầy giao dịch tối thiểu là bao lâu theo quy định tại văn bản 985/NHNo-TTKQ</t>
  </si>
  <si>
    <t>Yêu cầu cơ bản đối với việc ghi hình của hệ thống Camera:</t>
  </si>
  <si>
    <t>Thời hạn bảo quản tài sản, cho thuê tủ/két an toàn do khách hàng và chi nhánh Agribank thỏa thuận tối đa không quá bao nhiêu lâu?</t>
  </si>
  <si>
    <t>Dữ liệu đầu vào đối với giao dịch trên kênh điện tử phải được thực hiện hậu kiểm, đối chiếu khi nào?</t>
  </si>
  <si>
    <t>Trường hợp thủ quỹ quầy giao dịch thu chi tiền mặt cho nhiều giao dịch viên, tại bất kỳ thời điểm nào trong ngày giao dịch, số dư tồn quỹ tiền mặt thực tế của thủ quỹ phải:</t>
  </si>
  <si>
    <t>Thời điểm nào trong ngày giao dịch, số dư tiền mặt thực tế của Giao dịch viên quầy giao dịch loại 2 phải khớp đúng với số dư tồn quỹ tiền mặt của Giao dịch viên đó trên IPCAS?</t>
  </si>
  <si>
    <t>Khi chấm dứt Hợp đồng trước hạn đối với dịch vụ bảo quản tài sản, Agribank phải thông báo cho khách hàng trước bao nhiêu ngày?</t>
  </si>
  <si>
    <t>Trong quá trình giao dịch, Giao dịch viên quỹ được thực hiện nhiệm vụ nào?</t>
  </si>
  <si>
    <t>Đối với đơn vị bảo quản tiền mặt, tài sản trong giờ nghỉ buổi trưa tại két sắt có 03 ổ khóa, 03 ổ khóa của két sắt này phải có ít nhất mấy ổ khóa số?</t>
  </si>
  <si>
    <t>Hạn mức giao dịch nghiệp vụ của Giao dịch viên là:</t>
  </si>
  <si>
    <t>Định mức tồn quỹ cuối ngày là:</t>
  </si>
  <si>
    <t>Đối tượng nào sau đây phải đăng ký chữ ký mẫu khi tham gia giao dịch?</t>
  </si>
  <si>
    <t>Đâu là nhiệm vụ của Thủ quỹ khi tham gia giao dịch kế toán?</t>
  </si>
  <si>
    <t>Khi cung cấp dữ liệu của Camera cho người có nhiệm vụ khai thác hoặc cơ quan điều tra phải được sự đồng ý của ai?</t>
  </si>
  <si>
    <t>Ai là người Quyết định, phân công cán bộ quản lý, vận hành hệ thống Camera tại chi nhánh?</t>
  </si>
  <si>
    <t>Đâu không phải là nhiệm vụ của người được giao quản lý, vận hành hệ thống Camera tại Chi nhánh?</t>
  </si>
  <si>
    <t>Người được giao nhiệm vụ quản lý, vận hành Camera chịu trách nhiệm:</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</si>
  <si>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</si>
  <si>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Theo quy định quản lý và sử dụng công cụ hỗ trợ trong hệ thống Agribank, các hành vi bị nghiêm cấm:</t>
  </si>
  <si>
    <t>Theo Quy định 919/QyĐ-HĐTV-TCKT ngày 06/12/2023 về tổ chức giao dịch, giao dịch viên được định nghĩa như thế nào?</t>
  </si>
  <si>
    <t>Có được giao chìa khóa két sắt, chìa khóa thùng chở tiền xe ô tô chuyên dùng cho Lái xe quản lý và sử dụng không?</t>
  </si>
  <si>
    <t>Theo Quy định 919/QyĐ-HĐTV-TCKT ngày 06/12/2023 về tổ chức giao dịch, kiểm soát viên được định nghĩa như thế nào?</t>
  </si>
  <si>
    <t>Dung tích tối thiểu của két sắt 03 ổ khóa?</t>
  </si>
  <si>
    <t>Các chi nhánh được làm dịch vụ bảo quản tài sản, cho thuê tủ/két an toàn và các dịch vụ ngân quỹ khác cho khách hàng, thực hiện theo quy định tại văn bản nào của Agribank?</t>
  </si>
  <si>
    <t>Khi chi nhánh loại I xuất ấn chỉ quan trọng cho chi nhánh loại I khác theo Lệnh điều chuyển của Trụ sở chính, Phiếu xuất kho được lập làm mấy liên?</t>
  </si>
  <si>
    <t>Ấn chỉ quan trọng trong hệ thống Agribank được in tại đâu?</t>
  </si>
  <si>
    <t>Tiền mẫu được dùng trong các trường hợp nào?</t>
  </si>
  <si>
    <t>Tiền lưu niệm phát hành với các mục đích nào?</t>
  </si>
  <si>
    <t>Chọn câu trả lời đúng nhất: Tiền mẫu rách nát, hư hỏng của Tổ chức tín dụng có được thu đổi không?</t>
  </si>
  <si>
    <t>Đối tượng nào được cấp tiền mẫu?</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</si>
  <si>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</si>
  <si>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Tiền mẫu được quy định bảo quản như thế nào?</t>
  </si>
  <si>
    <t>Tiền lưu niệm được quy định bảo quản như thế nào?</t>
  </si>
  <si>
    <t>Các hình thức xử lý khi làm mất tiền mẫu?</t>
  </si>
  <si>
    <t>Ngân hàng Nhà nước quy định mức bồi thường khi làm mất tiền mẫu?</t>
  </si>
  <si>
    <t>Đơn vị nào được bán tiền lưu niệm?</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</si>
  <si>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</si>
  <si>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</si>
  <si>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</si>
  <si>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</si>
  <si>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</si>
  <si>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 -CP ngày 14/11/2019 về xử phạt vi phạm hành chính trong lĩnh vực tiền tệ và ngân hàng, phát hiện tiền giả, tiền nghi giả không thu giữ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</si>
  <si>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</si>
  <si>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</si>
  <si>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Trách nhiệm của Tổ chức tín dụng về công tác thu, đổi tiền không đủ tiêu chuẩn lưu thông?</t>
  </si>
  <si>
    <t>Đối tượng được bồi dưỡng độc hại bằng hiện vật là những ai?</t>
  </si>
  <si>
    <t>Mức bồi dưỡng độc hại bằng hiện vật của thủ kho tiền, thủ quỹ, kiểm ngân được tính theo ngày làm việc mức chi tối đa bao nhiêu tiền?</t>
  </si>
  <si>
    <t>Mức bồi dưỡng độc hại bằng hiện vật của Cán bộ làm công tác lưu trữ chứng từ (xếp, đánh số, đóng quyển…) được tính theo 01 ngày làm việc mức chi tối đa bao nhiêu tiền?</t>
  </si>
  <si>
    <t>Cán bộ thủ quỹ, kiểm ngân, thủ kho…khi tham gia bốc xếp tiền được hưởng mức bồi dưỡng như thế nào?</t>
  </si>
  <si>
    <t>Mức chi bồi dưỡng kiểm đếm, đóng bó, niêm phong tiền đã qua lưu thông như thế nào?</t>
  </si>
  <si>
    <t>Mức chi bồi dưỡng tiêu hủy ấn chỉ quan trọng, chứng từ cho thành viên Hội đồng tiêu hủy và bộ phận giúp việc mức chi tối đa là bao nhiêu?</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</si>
  <si>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</si>
  <si>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Yêu cầu nào sau đây là đúng trong khi vận chuyển hàng đặc biệt đối với Điểm giao dịch lưu động?</t>
  </si>
  <si>
    <t>Két sắt ô tô chuyên dùng (trang bị năm 2017) dùng cho Điểm giao dịch lưu động có mấy ổ khóa?</t>
  </si>
  <si>
    <t>Chìa khóa dự phòng két sắt ô tô chuyên dùng của Điểm giao dịch lưu động được bảo quản ở đâu?</t>
  </si>
  <si>
    <t>Cuối ngày, chìa khóa sử dụng hàng ngày két sắt ô tô chuyên dùng của Điểm giao dịch lưu động được bảo quản tại đâu?</t>
  </si>
  <si>
    <t>Tỷ lệ (phần %) tiền 500.000 vnđ chi ra lưu thông chiếm bao nhiêu (phần %) trên tổng số tiền là đúng quy định?</t>
  </si>
  <si>
    <t>Trong quá trình kiểm đếm/ giao nhận tiền mặt với đơn vị làm dịch vụ ngân quỹ, tỷ lệ (phần %) tiền không đủ tiêu chuẩn lưu thông trong 1 bó tiền được phép là:</t>
  </si>
  <si>
    <t>Báo cáo công tác tuyển chọn, phân loại tiền không đủ tiêu chuẩn lưu thông được báo cáo theo định kỳ:</t>
  </si>
  <si>
    <t>Công cụ hỗ trợ không áp dụng đối với những đối tượng nào sau đây?</t>
  </si>
  <si>
    <t>Công cụ hỗ trợ để thi hành nhiệm vụ bảo vệ khi có sự cố xảy ra bao gồm:</t>
  </si>
  <si>
    <t>Giấy tờ tùy thân đối với cán bộ, nhân viên bảo vệ được giao nhiệm vụ quản lý và sử dụng công cụ hỗ trợ trong hệ thống Agribank?</t>
  </si>
  <si>
    <t>Hành vi nào nghiêm cấm đối với Công cụ hỗ trợ trong hệ thống Agribank?</t>
  </si>
  <si>
    <t>Nguyên tắc khi quản lý, sử dụng công cụ hỗ trợ trong hệ thống Agribank?</t>
  </si>
  <si>
    <t>Quy định nào sau đây nằm trong nguyên tắc quản lý, sử dụng công cụ hỗ trợ trong hệ thống Agribank?</t>
  </si>
  <si>
    <t>Công cụ hỗ trợ hết hạn sử dụng, không còn nhu cầu sử dụng xử lý thế nào?</t>
  </si>
  <si>
    <t>Agribank đăng ký mua sắm công cụ hỗ trợ gửi cơ quan nào phê duyệt?</t>
  </si>
  <si>
    <t>Việc điều chuyển, thu hồi công cụ hỗ trợ được sự chấp thuận của cơ quan nào?</t>
  </si>
  <si>
    <t>Người được giao sử dụng công cụ hỗ trợ có trách nhiệm như thế nào?</t>
  </si>
  <si>
    <t>Người được giao sử dụng công cụ hỗ trợ đảm bảo những điều kiện nào sau đây?</t>
  </si>
  <si>
    <t>Các đơn vị được trang bị công cụ hỗ trợ gửi báo cáo lên Trụ sở chính định kỳ mấy lần trong năm?</t>
  </si>
  <si>
    <t>Người được giao quản lý Công cụ hỗ trợ làm mất công cụ hỗ trợ hoặc giấy phép sử dụng Công cụ hỗ trợ phải báo cáo cho ai?</t>
  </si>
  <si>
    <t>Người được giao quản lý kho, nơi cất giữ Công cụ hỗ trợ phải bảo đảm đủ điều kiện nào sau đây?</t>
  </si>
  <si>
    <t>Khi nào thì thu hồi giấy phép, giấy xác nhận, chứng nhận, chứng chỉ về quản lý, sử dụng công cụ hỗ trợ?</t>
  </si>
  <si>
    <t>Nguyên tắc bảo quản, cất giữ công cụ hỗ trợ trong hệ thống Agribank?</t>
  </si>
  <si>
    <t>Một số nguyên tắc và điều kiện bảo quản, cất giữ Công cụ hỗ trợ?</t>
  </si>
  <si>
    <t>Chìa khóa cửa xe khoang chứa thùng chở tiền xe ô tô chuyên dùng do ai giữ?</t>
  </si>
  <si>
    <t>Chìa khóa và mã số sử dụng hàng ngày của thùng xe chở tiền xe ô tô chuyên dùng được giao cho ai bảo quản?</t>
  </si>
  <si>
    <t>Chìa khóa két sắt trang bị cho tổ cho vay lưu động tối thiểu có mấy ổ khóa?</t>
  </si>
  <si>
    <t>Thành phần Tổ điều chuyển áp tải hàng đặc biệt tối thiểu bao nhiêu thành viên ?</t>
  </si>
  <si>
    <t>Điều kiện đối với tài sản trong thực hiện dịch vụ bảo quản tài sản, cho thuê tủ két/an toàn?</t>
  </si>
  <si>
    <t>Khi thực hiện cung ứng dịch vụ bảo quản tài sản, cho thuê tủ/két sắt an toàn chi nhánh có phải ký kết hợp đồng không?</t>
  </si>
  <si>
    <t>Khi vận chuyển hàng đặc biệt phải đáp ứng điều kiện nào?</t>
  </si>
  <si>
    <t>Chọn các đáp án đúng sau đây?</t>
  </si>
  <si>
    <t>Khi gặp sự cố trong quá trình vận chuyển, tổ vận chuyển có thể liên hệ với các đơn vị nào sau đây để hỗ trợ?</t>
  </si>
  <si>
    <t>Giao dịch viên có được chi cho khách hàng bó tiền còn nguyên niêm phong tên của Agribank không? (trừ trường hợp kiểm đếm sau)</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</si>
  <si>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</si>
  <si>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</si>
  <si>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</si>
  <si>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</si>
  <si>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</si>
  <si>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</si>
  <si>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Mức chi bồi dưỡng độc hại bằng hiện vật của thành viên Ban quản lý kho tiền (trừ thủ kho tiền) được tính tối đa bao nhiêu tiền?</t>
  </si>
  <si>
    <t>Mức chi bồi dưỡng độc hại bằng hiện vật của thủ kho vật tư, thủ kho chứng từ được tính như thế nào?</t>
  </si>
  <si>
    <t>Định mức công việc để chi bồi dưỡng kiểm đếm, đóng bó, niêm phong tiền đã qua lưu thông đối với kiểm ngân chuyên trách là bao nhiêu bó/người/ngày?</t>
  </si>
  <si>
    <t>Định mức công việc để chi bồi dưỡng kiểm đếm, đóng bó, niêm phong tiền đã qua lưu thông đối với kiểm ngân kiêm nhiệm (kiểm ngân kiêm phụ kho) là bao nhiêu bó/người/ngày?</t>
  </si>
  <si>
    <t>Trong trường hợp xe ô tô của Điểm giao dịch lưu động bị tai nạn có thể xử lý ngay, cần phải thực hiện những biện pháp nào sau đây?</t>
  </si>
  <si>
    <t>Nguyên tắc nào sau đây là sai khi vận chuyển hàng đặc biệt giữa Chi nhánh và Điểm giao dịch lưu động:</t>
  </si>
  <si>
    <t>Quy định về quản lý, theo dõi Công cụ hỗ trợ tại các đơn vị?</t>
  </si>
  <si>
    <t>Trách nhiệm và quyền hạn của các đơn vị khi sử dụng Công cụ hỗ trợ:</t>
  </si>
  <si>
    <t xml:space="preserve">Hạn mức tồn quỹ tiền mặt là:
</t>
  </si>
  <si>
    <t>Quầy giao dịch loại 1 tại các chi nhánh/phòng giao dịch Agribank có thể bố trí:</t>
  </si>
  <si>
    <t>Đầu ngày giao dịch, Giao dịch viên được tiếp quỹ tiền mặt, nhận ấn chỉ quan trọng từ bộ phận nào để thực hiện giao dịch với khách hàng?</t>
  </si>
  <si>
    <t>Trong quá trình giao dịch, Giao dịch viên quỹ không được thực hiện nhiệm vụ nào?</t>
  </si>
  <si>
    <t>Điều kiện về đội ngũ cán bộ làm công tác kế toán ngân quỹ cần có các yếu tố nào sau đây?</t>
  </si>
  <si>
    <t>Kiểm ngân không có trách nhiệm nào sau đây?</t>
  </si>
  <si>
    <t>Kiểm tra toàn diện công tác đảm bảo an toàn kho quỹ và tổng kiểm kê tiền mặt, tài sản mỗi năm được thực hiện mấy lần?</t>
  </si>
  <si>
    <t>Kiểm tra, kiểm kê đột xuất tiền mặt, tài sản trong các trường hợp nào sau đây?</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</si>
  <si>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</si>
  <si>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Màu mực in giấy niêm phong bó tiền của Agribank là màu nào?</t>
  </si>
  <si>
    <t>Mỗi ổ khóa cửa kho tiền có mấy chìa khóa</t>
  </si>
  <si>
    <t>Một bao tiền giấy gồm bao nhiêu bó tiền cùng mệnh giá, cùng chất liệu?</t>
  </si>
  <si>
    <t>Một bó tiền polymer được đóng từ bao nhiêu thếp tiền?</t>
  </si>
  <si>
    <t>Một thếp tiền cotton, polymer gồm bao nhiêu tờ tiền cùng mệnh giá?</t>
  </si>
  <si>
    <t>Một thỏi tiền kim loại gồm bao nhiêu miếng tiền kim loại?</t>
  </si>
  <si>
    <t>Một thùng tiền kim loại gồm bao nhiêu túi tiền cùng mệnh giá?</t>
  </si>
  <si>
    <t>Một túi tiền kim loại gồm bao nhiêu miếng tiền kim loại cùng mệnh giá?</t>
  </si>
  <si>
    <t>Một túi tiền kim loại gồm bao nhiêu thỏi tiền?</t>
  </si>
  <si>
    <t>Người nào phải chịu trách nhiệm về bó, túi, bao, hộp, thùng tiền đã niêm phong?</t>
  </si>
  <si>
    <t>Nhiệm vụ gì Giao dịch viên quỹ không được thực hiện?</t>
  </si>
  <si>
    <t xml:space="preserve">Phòng giao dịch không có kho tiền, cuối ngày giao dịch phải nộp tiền mặt, ngoại tệ tiền mặt về Chi nhánh quản lý theo hình thức nào? </t>
  </si>
  <si>
    <t>Phương thức giao nhận các loại tiền mới in, đúc giữa đơn vị Agribank với Ngân hàng Nhà nước?</t>
  </si>
  <si>
    <t>Phương thức giao nhận tiền mặt (tiền giấy) giữa các Chi nhánh loại II do Chi nhánh loại I trực tiếp quản lý?</t>
  </si>
  <si>
    <t>Phương thức giao nhận tiền mặt (tiền giấy) giữa Chi nhánh Agribank với Ngân hàng Nhà nước?</t>
  </si>
  <si>
    <t>Phương thức giao nhận tiền mặt (tiền giấy) giữa Chi nhánh Agribank với Tổ chức tín dụng khác?</t>
  </si>
  <si>
    <t>Quy định số 4368/QyĐ-NHNo-TCKT không áp dụng với đối tượng nào sau đây?</t>
  </si>
  <si>
    <t>Quy định số 4368/QyĐ-NHNo-TCKT quy định Lực lượng bảo vệ hoặc công an bảo vệ hàng đặc biệt có trách nhiệm gì sau đây?</t>
  </si>
  <si>
    <t>Quy định về giấy niêm phong bó tiền của Agribank (được chấp thuận của NHNN)</t>
  </si>
  <si>
    <t>Quy trình vận chuyển hàng đặc biệt được thực hiện như thế nào?</t>
  </si>
  <si>
    <t xml:space="preserve">Theo Quy định số 4368/QyĐ-NHNo-TCKT ngày 25/12/2024, quyền lợi của cán bộ, nhân viên làm công tác kho quỹ: 
 </t>
  </si>
  <si>
    <t>Sau khi hoàn thành nhiệm vụ, người áp tải phải bàn giao lại chìa khóa thùng xe chở tiền cho ai quản lý?</t>
  </si>
  <si>
    <t>Sau khi hoàn thành thu, chi tiền mặt với khách hàng, Bảng kê nộp/chi phải có chữ ký của ai?</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</si>
  <si>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</si>
  <si>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</si>
  <si>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 xml:space="preserve">Tại Chi nhánh, người chịu trách nhiệm quản lý, hướng dẫn, thực hiện, kiểm tra, giám sát việc xuất/nhập và bảo quản tiền mặt, tài sản và kho tiền là ai trong các đối tượng sau?  </t>
  </si>
  <si>
    <t>Tại Chi nhánh, Thủ kho tiền nghỉ phép, đi công tác, đi họp, đi học phải được sự chấp thuận của ai?</t>
  </si>
  <si>
    <t>Tại đơn vị ai có quyền được kiểm kê, tổng kiểm kê đột xuất tiền mặt, tài sản bất kỳ thời điểm nào?</t>
  </si>
  <si>
    <t>Thành phần Ban Quản lý kho tiền của Chi nhánh gồm những ai?</t>
  </si>
  <si>
    <t>Thành phần nào là người phụ trách chung, chỉ huy trên đường vận chuyển, chịu trách nhiệm đảm bảo an toàn tiền mặt, tài sản; tổ chức thực hiện giao nhận, vận chuyển, áp tải?</t>
  </si>
  <si>
    <t>Thành viên giữ chìa khóa cửa kho tiền phải bảo quản chìa khóa sử dụng hàng ngày như thế nào?</t>
  </si>
  <si>
    <t>Theo Quy định số 4368/QyĐ-NHNo-TCKT ngày 25/12/2024, có được giao chìa khóa thùng xe chở tiền cho Lái xe quản lý và sử dụng không?</t>
  </si>
  <si>
    <t>Theo Quy định số 4368/QyĐ-NHNo-TCKT ngày 25/12/2024, sổ sách kho quỹ hiện nay có bao nhiêu loại?</t>
  </si>
  <si>
    <t>Theo Quy định số 4368/QyĐ-NHNo-TCKT ngày 25/12/2024, tiền mặt được hiểu như thế nào?</t>
  </si>
  <si>
    <t>Thếp tiền polymer được quấn bằng loại vật dụng nào dưới đây?</t>
  </si>
  <si>
    <t>Thiếu, mất tiền mặt, tài sản quý có giá trị tương đương từ giá trị bao nhiêu phải điện báo ngay về Trụ sở chính Agribank và Chi nhánh NHNN trên địa bàn trong 24 giờ?</t>
  </si>
  <si>
    <t>Việc giao nhận tiền mặt là tiền giả/ tiền nghi giả giữa các đơn vị trong hệ thống Agribank được:</t>
  </si>
  <si>
    <t>Theo quy định của Agribank, Thủ kho tiền không có trách nhiệm nào trong các trách nhiệm sau?</t>
  </si>
  <si>
    <t>Thu tiền mặt theo túi niêm phong áp dụng cho các đối tượng khách hàng nào sau đây?</t>
  </si>
  <si>
    <t>Quy định số 4368/QyĐ-NHNo-TCKT ngày 25/12/2024 có hiệu lực thi hành từ ngày, tháng, năm nào?</t>
  </si>
  <si>
    <t>Quy định số 4368/QyĐ-NHNo-TCKT ngày 25/12/2024 thay thế các Quy định nào?</t>
  </si>
  <si>
    <t>Theo Quy định số 4368/QyĐ-NHNo-TCKT ngày 25/12/2024 trước khi vào và sau khi ra khỏi kho tiền, các thành viên Ban quản lý kho tiền phải làm gì?</t>
  </si>
  <si>
    <t>Theo quy định của Agribank, Tiền giấy bao gồm?</t>
  </si>
  <si>
    <t>Theo Quy định số 4368/QyĐ-NHNo-TCKT ngày 25/12/2024, Phòng giao dịch nhận tiền mặt từ chi nhánh quản lý phải thực hiện như thế nào?</t>
  </si>
  <si>
    <t>Tổ chức kiểm đếm sau khi giao nhận tiền mặt giữa Chi nhánh Agribank với NHNN, đơn vị nhận và đơn vị giao phải thực hiện những công việc gì?</t>
  </si>
  <si>
    <t xml:space="preserve">Trách nhiệm của cán bộ được giao nhiệm vụ quản lý, sử dụng chìa khoá kho tiền, két sắt </t>
  </si>
  <si>
    <t>Theo Quy định số 4368/QyĐ-NHNo-TCKT ngày 25/12/2024, trường hợp chìa khóa két ATM, chìa khóa thùng xe chở tiền khi sử dụng xong phải mang về bảo quản ở đâu?</t>
  </si>
  <si>
    <t>Trách nhiệm của Giám đốc Phòng giao dịch có kho tiền chịu trách nhiệm gì trong công tác tổ chức quản lý, giám sát đảm bảo an toàn tiền mặt, tài sản và kho tiền?</t>
  </si>
  <si>
    <t xml:space="preserve">Trách nhiệm của Thủ kho tiền trong công tác kiểm tra, kiểm kê không bao gồm nội dung nào?  </t>
  </si>
  <si>
    <t xml:space="preserve">Trong các câu sau, câu nào là quy định đúng về đóng bó tiền cotton, tiền polymer?  </t>
  </si>
  <si>
    <t>Trong các trường hợp nào sau đây được mở hộp chìa khoá dự phòng?</t>
  </si>
  <si>
    <t>Trong thời gian giao dịch, Giao dịch viên phải bảo quản tiền mặt, tài sản tại quầy giao dịch như thế nào?</t>
  </si>
  <si>
    <t>Trong thủ tục  niêm phong chìa khóa dự phòng cửa kho tiền, yếu tố nào ghi trên bảng kê?</t>
  </si>
  <si>
    <t>Trường hợp chìa khoá kho tiền, két sắt đang dùng hàng ngày bị mất người làm mất chìa khoá phải báo ngay với ai bằng văn bản?</t>
  </si>
  <si>
    <t>Trường hợp cửa kho tiền, két sắt có ổ khóa không sử dụng (thừa). Ai là người có trách nhiệm tổ chức lập biên bản niêm phong ổ khóa không sử dụng?</t>
  </si>
  <si>
    <t>Trường hợp ổ khoá hoặc chìa khoá cửa kho tiền, két sắt tại chi nhánh bị hỏng cần sửa chữa, thay thế phải có văn bản báo cáo và được sự chấp thuận của ai?</t>
  </si>
  <si>
    <t>Trường hợp vận chuyển hàng đặc biệt bằng máy bay, số thành viên trong Tổ vận chuyển được quy định là?</t>
  </si>
  <si>
    <t>Việc Ban hành văn bản giao trách nhiệm cho các thành viên giữ chìa khóa két sắt 03 ổ khóa tại Phòng giao dịch không có kho tiền do ai ban hành?</t>
  </si>
  <si>
    <t xml:space="preserve">Việc quản lý kho tiền, giám sát xuất, nhập, bảo quản tiền mặt, tài sản; quản lý và giữ chìa khóa, mã số cửa kho tiền là trách nhiệm và nhiệm vụ của ai?  </t>
  </si>
  <si>
    <t xml:space="preserve">Yêu cầu chung đối với người lao động làm công tác tiền tệ kho quỹ trong hệ thống Agribank là gì?  </t>
  </si>
  <si>
    <t>Yêu cầu về nghiệp vụ của cán bộ làm công tác Tiền tệ Kho quỹ trong hệ thống Agribank gồm những gì?</t>
  </si>
  <si>
    <t>Trách nhiệm của Agribank khi thu tiền của khách hàng như thế nào?</t>
  </si>
  <si>
    <t>Trách nhiệm của Agribank khi chi tiền cho khách hàng như thế nào?</t>
  </si>
  <si>
    <t>Theo quy định của Agribank, sổ sách kho quỹ lập thủ công bao nhiêu sổ?</t>
  </si>
  <si>
    <t>Sổ sách kho quỹ in từ hệ thống IPCAS gồm những mẫu sổ nào?</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</si>
  <si>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</si>
  <si>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</si>
  <si>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Đơn vị nhận bảo quản hộp chìa khóa dự phòng có trách nhiệm gì?</t>
  </si>
  <si>
    <t>Theo quy định số 4368/QyĐ-NHNo-TCKT, hàng đặc biệt gồm những loại nào?</t>
  </si>
  <si>
    <t>Niêm phong theo quy định về giao nhận, bảo quản, vận chuyển tiền mặt, tài sản quý, giấy tờ có giá, ấn chỉ quan trọng, tài sản khác là gì?</t>
  </si>
  <si>
    <t>Theo Quy định số 4368/QyĐ-NHNo-TCKT tài sản khác gồm những loại nào?</t>
  </si>
  <si>
    <t>Theo Quy định số 4368/QyĐ-NHNo-TCKT giấy tờ có giá gồm những loại nào?</t>
  </si>
  <si>
    <t>Theo Quy định số 4368/QyĐ-NHNo-TCKT tài sản quý gồm những loại nào?</t>
  </si>
  <si>
    <t>Tiền giả loại mới là loại tiền giả như thế nào?</t>
  </si>
  <si>
    <t xml:space="preserve">Trường hợp khẳng định là loại tiền giả đã được Ngân hàng Nhà nước (hoặc Bộ Công an) thông báo bằng văn bản, Tổ chức tín dụng phải thực hiện như thế nào? </t>
  </si>
  <si>
    <t>Trường hợp xác định là tiền giả loại mới, Tổ chức tín dụng phải thực hiện như thế nào?</t>
  </si>
  <si>
    <t xml:space="preserve">Trường hợp xác định là tiền giả loại mới, Tổ chức tín dụng phải thông báo bằng văn bản cho Ngân hàng Nhà nước chi nhánh trên địa bàn hoặc Sở Giao dịch trong thời hạn bao nhiêu ngày? </t>
  </si>
  <si>
    <t>Tổ chức tín dụng phải thông báo kịp thời cho cơ quan công an nơi gần nhất để phối hợp, xử lý khi phát hiện trường hợp nào sau đây?</t>
  </si>
  <si>
    <t>Trong giao dịch tiền mặt với khách hàng, khi phát hiện tiền nghi giả, tổ chức tín dụng phải thực hiện như thế nào?</t>
  </si>
  <si>
    <t>Tổ chức tín dụng phải chuyển hồ sơ giám định  đến Ngân hàng Nhà nước chi nhánh trên địa bàn hoặc Sở giao dịch để giám định trong thời hạn bao nhiêu ngày?</t>
  </si>
  <si>
    <t>Dấu tiền giả hình gì?</t>
  </si>
  <si>
    <t>Cách thức đóng dấu, bấm lỗ tiền giả như thế nào?</t>
  </si>
  <si>
    <t>Tổ chức tín dụng, chi nhánh ngân hàng nước ngoài phải giao nộp toàn bộ số tiền giả đã thu giữ về Ngân hàng Nhà nước chi nhánh trên địa bàn hoặc Sở Giao dịch theo định kỳ nào?</t>
  </si>
  <si>
    <t>Đối với tiền giả loại mới, Tổ chức tín dụng phải giao nộp về Ngân hàng Nhà nước chi nhánh trên địa bàn hoặc Sở Giao dịch trong thời hạn mấy ngày làm việc kể từ ngày thu giữ?</t>
  </si>
  <si>
    <t>Theo Quy định số 4368/QyĐ-NHNo-TCKT người lĩnh tiền mặt, ngoại tệ tiền mặt, giấy tờ có giá, ấn chỉ quan trọng có phải kiểm đếm trước khi rời khỏi quầy giao dịch không?</t>
  </si>
  <si>
    <t>Khi vận chuyển hàng đặc biệt theo đường dài hoặc qua đêm cần nghỉ dọc đường, không được để xe chở hàng đặc biệt tại những nơi nào sau đây?</t>
  </si>
  <si>
    <t>Theo quy định của Agribank, khi vào kho tiền, thành viên nào vào kho tiền đầu tiên?</t>
  </si>
  <si>
    <t>Không được mang theo vào quầy giao dịch tiền mặt, kho tiền những vật dụng nào sau đây?</t>
  </si>
  <si>
    <t>Kiểm đếm tiền giao nhận với khách hàng phải kiểm đếm như thế nào?</t>
  </si>
  <si>
    <t>Kiểm kê tiền mặt, tài sản bảo quản trong kho tiền hàng tháng vào thời gian nào?</t>
  </si>
  <si>
    <t>Kiểm ngân có những trách nhiệm gì?</t>
  </si>
  <si>
    <t>Có thể chi lại các bó tiền đã thu của Giao dịch viên, Phòng giao dịch cho chính Giao dịch viên, Phòng giao dịch đó trong trường hợp nào?</t>
  </si>
  <si>
    <t>Công tác tổng kiểm kê tiền mặt, tài sản được thực hiện vào thời điểm nào trong năm?</t>
  </si>
  <si>
    <t xml:space="preserve">Cuối giờ giao dịch buổi sáng, ai là người chứng kiến Giao dịch viên cho tiền mặt, ấn chỉ quan trọng vào thùng/hòm/túi niêm phong trước khi gửi bảo quản theo quy định? </t>
  </si>
  <si>
    <t>Cuối ngày làm việc chìa khóa két sắt sử dụng hàng ngày của GDV gửi bảo quản tại đâu?</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</si>
  <si>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</si>
  <si>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Ai là người ký lệnh điều chuyển tiền mặt, tài sản trong nội bộ chi nhánh (bao gồm cả thu, chi tiền mặt lưu động tại địa chỉ của khách hàng) ?</t>
  </si>
  <si>
    <t>Khi thực hiện tổ chức kiểm đếm tiền mặt sau giao nhận giữa các Chi nhánh loại II trong cùng Chi nhánh loại I quản lý, Chi nhánh loại II thực hiện:</t>
  </si>
  <si>
    <t>Định kỳ kiểm tra, kiểm kê tiền mặt, tài sản tại đơn vị phải thực hiện khi nào?</t>
  </si>
  <si>
    <t>Theo Quy định số 4368/QyĐ-NHNo-TCKT ngày 25/12/2024, đối tượng nào không được vào kho tiền?</t>
  </si>
  <si>
    <t>Theo Quy định số 4368/QyĐ-NHNo-TCKT ngày 25/12/2024, Đối tượng nào sau đây được bố trí làm Thủ kho tiền, Thủ quỹ chính, Thủ quỹ?</t>
  </si>
  <si>
    <t>Theo Quy định số 4368/QyĐ-NHNo-TCKT ngày 25/12/2024, Đối tượng nào sau đây không được bố trí làm Thủ kho/Thủ quỹ?</t>
  </si>
  <si>
    <t>Đối với những nơi có đường giao thông khó khăn, hoặc vùng sông nước … không thể đi xe ô tô thì số tiền vận chuyển một lần không được vượt quá bao nhiêu?</t>
  </si>
  <si>
    <t>Giao dịch viên có được chi cho khách hàng bao tiền còn nguyên niêm phong (trừ trường hợp kiểm đếm sau) không?</t>
  </si>
  <si>
    <t>Giao dịch viên quỹ không được thực hiện nhiệm vụ gì?</t>
  </si>
  <si>
    <t>Các hình thức kiểm đếm tiền mặt giao nhận giữa Chi nhánh Agribank với NHNN bao gồm:</t>
  </si>
  <si>
    <t>Hình thức tổ chức kiểm kê khi có sự thay thế Thủ kho tiền:</t>
  </si>
  <si>
    <t>Kẹp chì trong niêm phong túi, bao tiền là gì?</t>
  </si>
  <si>
    <t xml:space="preserve">Khi có công việc phải nghỉ phép, Thủ kho tiền được ủy quyền nhiệm vụ trong Ban quản lý kho tiền cho đối tượng nào?  </t>
  </si>
  <si>
    <t>Khi đóng thếp tiền, băng giấy được quấn ở vị trí nào?</t>
  </si>
  <si>
    <t>Khi ra khỏi kho tiền, ai là người ra cuối cùng ?</t>
  </si>
  <si>
    <t>Khi tổ chức thu, chi tiền mặt tại địa chỉ của khách hàng, Giám đốc Chi nhánh có trách nhiệm gì?</t>
  </si>
  <si>
    <t xml:space="preserve">Khi tổ chức tiếp nhận hàng đặc biệt vận chuyển đến nơi nhận, trách nhiệm của đơn vị nhận hàng là gì?  </t>
  </si>
  <si>
    <t>Hạn mức giao dịch tiền mặt là:</t>
  </si>
  <si>
    <t>Loại chứng từ nào do ngân hàng lập sai, Giao dịch viên có thể tự hủy bỏ?</t>
  </si>
  <si>
    <t xml:space="preserve">Nhận định nào sau đây sai?
</t>
  </si>
  <si>
    <t xml:space="preserve">Theo mục đích sử dụng và nội dung nghiệp vụ kinh tế phát sinh, chứng từ được chia thành:
</t>
  </si>
  <si>
    <t>Theo quy định của Agribank, chứng từ gốc là gì?</t>
  </si>
  <si>
    <t>Agribank được quyền từ chối thực hiện giao dịch đối với trường hợp nào sau đây?</t>
  </si>
  <si>
    <t>Trên chứng từ kế toán, chữ viết sử dụng khi khách hàng là người nước ngoài được quy định thế nào?</t>
  </si>
  <si>
    <t>Trên chứng từ kế toán, số tiền bằng chữ phải viết thế nào?</t>
  </si>
  <si>
    <t>Hạn mức tài khoản thanh toán bù trừ của giao dịch viên (CCA) là gì?</t>
  </si>
  <si>
    <t>Theo hình thức thể hiện của chứng từ thì chứng từ gồm:</t>
  </si>
  <si>
    <t>Chứng từ kế toán áp dụng trong hệ thống Agribank được phân loại theo tính chất pháp lý, bao gồm:</t>
  </si>
  <si>
    <t>Theo quy định của Agribank, chứng từ nào sau đây có giá trị thanh toán và ghi sổ ngân hàng?</t>
  </si>
  <si>
    <t>Giám đốc chi nhánh tổ chức hậu kiểm tại Phòng giao dịch theo hình thức nào?</t>
  </si>
  <si>
    <t>Mẫu chứng từ kế toán do Agribank ban hành gồm:</t>
  </si>
  <si>
    <t>Nhận định nào sau đây đúng về mẫu chứng từ kế toán?</t>
  </si>
  <si>
    <t>Giao dịch viên chủ động thực hiện thu nợ trong trường hợp nào?</t>
  </si>
  <si>
    <t>Chi nhánh phải duy trì số dư nợ gốc tối thiểu trên hợp đồng tín dụng/giấy nhận nợ (giải ngân từ 2 lần trở lên) đối với khách hàng là pháp nhân và doanh nghiệp tư nhân là bao nhiêu?</t>
  </si>
  <si>
    <t>Chi nhánh phải duy trì số dư nợ gốc tối thiểu trên hợp đồng tín dụng/giấy nhận nợ (giải ngân từ 2 lần trở lên) đối với khách hàng là cá nhân là bao nhiêu?</t>
  </si>
  <si>
    <t>Trường hợp Agribank nơi cấp tín dụng giữ bản gốc, bản chính giấy tờ chứng minh quyền sở hữu, quyền sử dụng tài sản: Sau khi kiểm tra hồ sơ, chứng từ và hạch toán nhập tài sản bảo đảm:</t>
  </si>
  <si>
    <t xml:space="preserve">Khi Tăng/giảm giá trị thế chấp tài sản bảo đảm, Giao dịch viên tiếp nhận hồ sơ từ Người quản lý khoản cấp tín dụng gồm:  </t>
  </si>
  <si>
    <t>Trong trường hợp giải tỏa bảo lãnh khi đến hạn, Giao dịch viên tiếp nhận hồ sơ giải tỏa bảo lãnh và cập nhật bổ sung vào Danh mục hồ sơ bảo lãnh gồm:</t>
  </si>
  <si>
    <t>Trường hợp thư bảo lãnh gốc được trả lại sau khi có đề nghị giải tỏa của người quản lý khoản bảo lãnh, giao dịch viên thực hiện:</t>
  </si>
  <si>
    <t xml:space="preserve">Về quản lý hồ sơ tài sản bảo đảm được giải chấp: Hồ sơ tài sản bảo đảm cấp tín dụng do Giao dịch viên tiếp nhận và quản lý: </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</si>
  <si>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</si>
  <si>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</si>
  <si>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</si>
  <si>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</si>
  <si>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Giao dịch viên thu nợ theo Tờ trình thu nợ trong trường hợp nào sau đây?</t>
  </si>
  <si>
    <t>Trường hợp nào không phải duy trì số dư tối thiểu?</t>
  </si>
  <si>
    <t>Trong trường hợp giải tỏa bảo lãnh trước hạn, Giao dịch viên tiếp nhận hồ sơ giải tỏa bảo lãnh và cập nhật bổ sung vào Danh mục hồ sơ bảo lãnh gồm:</t>
  </si>
  <si>
    <t>Giá trị ngoại tệ quy đổi ra VNĐ để hạch toán các nghiệp vụ mua bán ngoại tệ được tính theo:</t>
  </si>
  <si>
    <t>Đối với giao dịch kỳ hạn mua ngoại tệ, thanh toán VNĐ, tại ngày bắt đầu hiệu lực hợp đồng, xác định giao dịch lỗ (ghi nhận chi phí) khi:</t>
  </si>
  <si>
    <t>Kỳ tính lãi là gì?</t>
  </si>
  <si>
    <t>Tỷ lệ chia sẻ phí áp dụng giữa các đơn vị cung ứng dịch vụ là bao nhiêu?</t>
  </si>
  <si>
    <t>Thời hạn miễn, giảm phí dịch vụ đối với khách hàng giao dịch lần đầu tại Agribank là:</t>
  </si>
  <si>
    <t>Việc sửa đổi, bổ sung hệ thống tài khoản kế toán Agribank do đơn vị nào thực hiện?</t>
  </si>
  <si>
    <t>Để phản ánh những khoản thanh toán bù trừ giữa các ngân hàng, Agribank sử dụng loại tài khoản nào?</t>
  </si>
  <si>
    <t>Để phản ánh tiền không có giá trị lưu hành, Agribank sử dụng loại tài khoản nào?</t>
  </si>
  <si>
    <t>Tài khoản loại 5 (hoạt động thanh toán) dùng để phản ánh:</t>
  </si>
  <si>
    <t>Tài khoản loại 4 (các khoản phải trả) dùng để phản ánh:</t>
  </si>
  <si>
    <t>Tài khoản loại 2 (hoạt động tín dụng) dùng để phản ánh:</t>
  </si>
  <si>
    <t>Tài khoản loại 6 (nguồn vốn chủ sở hữu) dùng để phản ánh:</t>
  </si>
  <si>
    <t>Tài khoản loại 7 (thu nhập) dùng để phản ánh:</t>
  </si>
  <si>
    <t>Tài khoản loại 8 (chi phí) dùng để phản ánh:</t>
  </si>
  <si>
    <t>Tài khoản loại 3 (tài sản cố định và tài sản có khác) phản ánh:</t>
  </si>
  <si>
    <t>Loại tài khoản nào dùng để phản ánh những tài sản hiện có ở Agribank nhưng không thuộc quyền sở hữu của Agribank như: Tài sản nhận giữ hộ, tài sản gán nợ, xiết nợ chờ xử lý?</t>
  </si>
  <si>
    <t>Theo nguồn gốc phát sinh, chứng từ bao gồm:</t>
  </si>
  <si>
    <t>Khoản nợ phải thu khó đòi bao gồm:</t>
  </si>
  <si>
    <t>Kiểm soát viên có trách nhiệm nào sau đây?</t>
  </si>
  <si>
    <t>Giao dịch viên có trách nhiệm nào sau đây?</t>
  </si>
  <si>
    <t>Loại giao dịch nào phải sử dụng mẫu chứng từ kế toán bắt buộc in từ hệ thống IPCAS (mẫu loại I)?</t>
  </si>
  <si>
    <t>Chứng từ nào sau đây thuộc mẫu chứng từ kế toán bắt buộc in sẵn (mẫu loại P)?</t>
  </si>
  <si>
    <t>Khi thực hiện xuất tài sản bảo đảm của bên thứ ba (người vay không phải là chủ sở hữu tài sản), người nhận là ai?</t>
  </si>
  <si>
    <t>Phí chuyển tiền trong hệ thống Agribank (chưa bao gồm VAT) đối với dịch vụ Agribank E-Banking là:</t>
  </si>
  <si>
    <t>Nội dung nào sau đây thuộc quy trình xử lý ấn chỉ quan trọng hỏng do lỗi in ấn…?</t>
  </si>
  <si>
    <t>Việc Ban hành văn bản giao nhiệm vụ cho các thành viên giữ chìa khóa két sắt 03 ổ khóa tại PGD không có kho tiền do ai ban hành?</t>
  </si>
  <si>
    <t>Trong các giao dịch sau đây, giao dịch nào yêu cầu 3 chữ ký?</t>
  </si>
  <si>
    <t>Trong các giao dịch sau đây, giao dịch nào yêu cầu 2 chữ ký?</t>
  </si>
  <si>
    <t>Trong các câu sau, câu nào là quy định đúng về  chữ ký trên Ủy nhiệm chi?</t>
  </si>
  <si>
    <t>Theo quy định tại Quyết định số 599/QĐ-NHNo-TCKT ngày 19/4/2017, Mẫu chứng từ kế toán bắt buộc in sẵn là:</t>
  </si>
  <si>
    <t>Để đối chiếu và làm căn cứ chứng minh các giao dịch được phép hạch toán chậm (offline) đã được ghi sổ, Bảng liệt kê các giao dịch phát sinh trong ngày phải có các thông tin cơ bản nào?</t>
  </si>
  <si>
    <t>Số chứng từ là dãy gồm bao nhiêu ký tự?</t>
  </si>
  <si>
    <t>Ký hiệu chứng từ là một chuỗi gồm bao nhiêu ký tự?</t>
  </si>
  <si>
    <t>Theo quy định tại Quyết định số 1052/QĐ-NHNo-TCKT ngày 05/5/2023 của Tổng Giám đốc, số giao dịch là?</t>
  </si>
  <si>
    <t>Chứng từ sử dụng trong thu phí dịch vụ là?</t>
  </si>
  <si>
    <t>Mã phí dịch vụ trong hệ thống Agribank là?</t>
  </si>
  <si>
    <t>Trong quá trình giao dịch, nếu số lần phát sinh giao dịch tiết kiệm của khách hàng vượt quá số trang in sẵn của sổ tiết kiệm, giao dịch viên thực hiện:</t>
  </si>
  <si>
    <t>Người gửi tiền tiết kiệm có thể gửi tiền vào sổ tiết kiệm đã cấp bằng hình thức giao dịch nào?</t>
  </si>
  <si>
    <t xml:space="preserve">Trường hợp rút tiền gửi tiết kiệm thông qua người ủy quyền, người được giám hộ, người đại diện theo pháp luật. Trên chứng từ rút tiền gửi tiết kiệm in/ghi thông tin của ai? </t>
  </si>
  <si>
    <t>Thông tin trên sổ tiết kiệm sau khi chuyển nhượng theo quy định tại Agribank:</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</si>
  <si>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</si>
  <si>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Theo quy định tại văn bản số 1019/QĐ-NHNo-TCKT ngày 28/4/2023, danh mục mẫu sổ tiết kiệm Agribank đang sử dụng bao gồm:</t>
  </si>
  <si>
    <t>Mẫu sổ tiết kiệm 01/STK áp dụng đối với các sản phẩm tiết kiệm nào?</t>
  </si>
  <si>
    <t>Mẫu sổ tiết kiệm 02/STK áp dụng đối với các sản phẩm tiết kiệm nào?</t>
  </si>
  <si>
    <t>Theo quy định của Agribank, hạch toán dự thu là:</t>
  </si>
  <si>
    <t xml:space="preserve">Tại thời điểm 30/9/2023 Khách hàng Nguyễn Văn A có khoản nợ ở nhóm 3, Số lãi phải thu được hạch toán: </t>
  </si>
  <si>
    <t>Số tiền lãi vay của  01 ngày được xác định bằng:</t>
  </si>
  <si>
    <t>Nguồn dự phòng rủi ro được theo dõi ở loại tài khoản nào?</t>
  </si>
  <si>
    <t>Agribank nơi cho vay chủ động giải chấp tài sản cầm cố là giấy tờ có giá/thẻ tiết kiệm của khách hàng do Agribank phát hành để thu nợ tất toán khoản vay. Người ký nhận trên phiếu xuất kho là ai?</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</si>
  <si>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</si>
  <si>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Theo Luật số 06/2012/QH13 ngày 18/6/2012 của Quốc hội, Quyền của người được bảo hiểm tiền gửi:</t>
  </si>
  <si>
    <t>Điều chỉnh bằng phương thức hủy giao dịch và hạch toán lại khác ngày,  Giao dịch viên lập bao nhiêu liên "Đề nghị điều chỉnh"?</t>
  </si>
  <si>
    <t xml:space="preserve">Tại chi nhánh, cuối ngày giao dịch Giao dịch viên quầy loại 2 kiểm tra, đối chiếu, xử lý tiền mặt như thế nào?
</t>
  </si>
  <si>
    <t xml:space="preserve">Tại Hội sở chi nhánh việc giao nhận hồ sơ, chứng từ cho bộ phận hậu kiểm được thực hiện tại đâu?
</t>
  </si>
  <si>
    <t>Nội dung hậu kiểm hồ sơ, chứng từ giao dịch gồm:</t>
  </si>
  <si>
    <t>Trong quá trình hậu kiểm nếu phát hiện sai sót thì hậu kiểm viên phải làm gì?</t>
  </si>
  <si>
    <t>Theo Quyết định 2209/QĐ-NHNo-KHNV, đối với trường hợp mở Tiền gửi tiết kiệm chung, Giao dịch viên thực hiện đóng dấu "TGTK chung" lên Thẻ tiết kiệm như thế nào?</t>
  </si>
  <si>
    <t xml:space="preserve">Tại chi nhánh, cuối ngày giao dịch thủ quỹ quầy giao dịch loại 1 thực hiện:
</t>
  </si>
  <si>
    <t>Chứng từ kế toán được lập bao nhiêu lần cho mỗi nghiệp vụ kinh tế, tài chính phát sinh?</t>
  </si>
  <si>
    <t>Người bị ký phát khi nhận thông báo về việc tờ séc bị mất phải thực hiện:</t>
  </si>
  <si>
    <t>Quy định nào sau đây là đúng về chữ ký của cán bộ ngân hàng và khách hàng trên chứng từ kế toán bằng giấy?</t>
  </si>
  <si>
    <t>Séc là giấy tờ có giá do ai lập?</t>
  </si>
  <si>
    <t>Thành viên tham gia giao dịch không được thực hiện:</t>
  </si>
  <si>
    <t>Sau khi phát hành sổ tiết kiệm cho khách hàng theo đúng quy định, khách hàng yêu cầu thay đổi thông tin kỳ hạn gửi tiền của số tiết kiệm đã phát hành. Giao dịch viên thực hiện:</t>
  </si>
  <si>
    <t>Agribank giao dịch thực hiện kéo dài thời hạn gửi tiền với khách hàng vào ngày đến hạn của khoản tiền gửi có kỳ hạn căn cứ vào?</t>
  </si>
  <si>
    <t>Nguyên tắc tính lãi, lãi suất %/năm được tính trên cơ sở một năm là bao nhiêu ngày?</t>
  </si>
  <si>
    <t>Hệ thống tài khoản kế toán của Agribank  gồm các tài khoản nào sau đây?</t>
  </si>
  <si>
    <t>Hệ thống tài khoản kế toán của Agribank được bố trí thành bao nhiêu loại?</t>
  </si>
  <si>
    <t>Các tài khoản trong bảng cân đối kế toán và các tài khoản ngoài bảng cân đối kế toán được bố trí theo hệ thống số thập phân gồm những cấp nào?</t>
  </si>
  <si>
    <t>Tỷ lệ trích lập dự phòng nợ phải thu khó đòi đối với nợ phải thu quá hạn thanh toán từ 01 năm đến dưới 02 năm?</t>
  </si>
  <si>
    <t>Tỷ lệ trích lập dự phòng nợ phải thu khó đòi đối với nợ phải thu quá hạn thanh toán từ 02 năm đến dưới 03 năm?</t>
  </si>
  <si>
    <t>Tỷ lệ trích lập dự phòng nợ phải thu khó đòi đối với nợ phải thu quá hạn thanh toán từ  03 năm trở lên?</t>
  </si>
  <si>
    <t>Việc ghi hình của hệ thống camera đối với khu vực quầy quỹ, quầy giao dịch tối thiểu là bao lâu theo quy định tại văn bản 985/NHNo-TTKQ?</t>
  </si>
  <si>
    <t xml:space="preserve">Theo quy định của Agribank, trường hợp tờ séc không ghi địa điểm thanh toán thì tờ séc được thanh toán tại đâu? </t>
  </si>
  <si>
    <t>Trường hợp người ủy quyền giao dịch tiền gửi tiết kiệm muốn thay đổi nội dung ủy quyền, Giao dịch viên hướng dẫn khách hàng thực hiện:</t>
  </si>
  <si>
    <t>Giấy ủy quyền giao dịch tiết kiệm được lập tại địa điểm giao dịch của Agribank phải có xác nhận của ai?</t>
  </si>
  <si>
    <t>Phí chuyển tiền đi khác hệ thống Agribank qua kênh CMS áp dụng với khách hàng tổ chức (Chưa bao gồm VAT) được quy định như thế nào?</t>
  </si>
  <si>
    <t>Phí chuyển tiền đi cùng hệ thống Agribank áp dụng với khách hàng tổ chức không có thỏa thuận hợp tác  (Chưa bao gồm VAT) được quy định như thế nào?</t>
  </si>
  <si>
    <t>Người thụ hưởng phải thông báo cho người ký phát séc trong thời hạn bao nhiêu ngày kể từ ngày séc bị từ chối thanh toán?</t>
  </si>
  <si>
    <t>Sau khi phát hành sổ tiết kiệm cho khách hàng theo đúng quy định, khách hàng yêu cầu thay đổi thông tin số tiền gửi của số tiết kiệm đã phát hành. Giao dịch viên thực hiện:</t>
  </si>
  <si>
    <t>Trường hợp người gửi tiền thông qua người giám hộ, người đại diện theo pháp luật, thông tin khách hàng (chủ sở hữu sổ tiết kiệm) in trên sổ tiết kiệm là ai?</t>
  </si>
  <si>
    <t>Trường hợp chuyển nhượng sổ tiết kiệm, thông tin khách hàng (chủ sở hữu sổ tiết kiệm) in trên sổ tiết kiệm là ai?</t>
  </si>
  <si>
    <t>Đối với sổ tiết kiệm mở theo chương trình khuyến mại, dự thưởng, chi nhánh bổ sung thông tin quản lý bằng hình thức in/đóng dấu khắc sẵn lên trang nào của sổ tiết kiệm?</t>
  </si>
  <si>
    <t>Đối với sổ tiết kiệm đã chuyển nhượng, chi nhánh bổ sung thông tin quản lý bằng hình thức in/đóng dấu khắc sẵn lên trang nào của sổ tiết kiệm?</t>
  </si>
  <si>
    <t>Đối với sổ tiết kiệm chung, chi nhánh bổ sung thông tin quản lý bằng hình thức in/đóng dấu khắc sẵn lên trang nào của sổ tiết kiệm?</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</si>
  <si>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</si>
  <si>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t>
  </si>
  <si>
    <t>Theo quy định về mẫu chứng từ kế toán tại Agribank, kết cấu mẫu chứng từ giao dịch được in từ chương trình IPCAS được chia thành bao nhiêu phần?</t>
  </si>
  <si>
    <t>Giao dịch nào sau đây không bắt buộc phải lập chứng từ theo mẫu?</t>
  </si>
  <si>
    <t>Theo quy định về mẫu chứng từ kế toán tại Agribank, Giấy nộp tiền được sử dụng trong các giao dịch nào sau đây?</t>
  </si>
  <si>
    <t>Theo quy định về mẫu chứng từ kế toán tại Agribank, Giấy gửi tiền được sử dụng trong các giao dịch nào sau đây?</t>
  </si>
  <si>
    <t>Theo quy định về mẫu chứng từ kế toán tại Agribank, Ủy nhiệm chi được sử dụng trong các giao dịch nào sau đây?</t>
  </si>
  <si>
    <t>Theo quy định về mẫu chứng từ kế toán tại Agribank, Giấy rút tiền được sử dụng trong các giao dịch nào sau đây?</t>
  </si>
  <si>
    <t>Phí đăng ký sử dụng dịch vụ Agribank eBanking (chưa bao gồm VAT) của Agribank hiện nay được quy định như thế nào?</t>
  </si>
  <si>
    <t>Phí duy trì dịch vụ Agribank Plus (chưa VAT) là?</t>
  </si>
  <si>
    <t>Phí phát hành mới thẻ Lộc Việt tại Agribank là:</t>
  </si>
  <si>
    <t>Agribank không thu phí trả nợ trước hạn trong trường hợp nào?</t>
  </si>
  <si>
    <t>Phí xác nhận số dư TK tiền gửi, tiền vay bằng Tiếng Việt?</t>
  </si>
  <si>
    <t>Phí cung cấp sao kê chi tiết giao dịch theo yêu cầu của khách hàng đối với các giao dịch trong vòng 1 năm kể từ ngày yêu cầu tại chi nhánh khác nơi mở tài khoản (chi nhánh giao dịch)?</t>
  </si>
  <si>
    <t>Mức phí tối thiểu áp dụng trong trường hợp khách hàng vay trả nợ trước hạn trong ngày:</t>
  </si>
  <si>
    <t>Theo quy định tại Quyết định số 1052/QĐ-NHNo-TCKT ngày 05/5/2023 của Tổng Giám đốc, số bút toán là?</t>
  </si>
  <si>
    <t>Khách hàng có nhu cầu đóng tài khoản thanh toán đã mở tại Agribank, Giao dịch viên hướng dẫn khách hàng:</t>
  </si>
  <si>
    <t>Trường hợp khách hàng đề nghị sử dụng mẫu chứng từ tự thiết kế, in ấn từ hệ thống quản lý của khách hàng thì mẫu chứng từ cần phải được sự chấp thuận của:</t>
  </si>
  <si>
    <t>Theo quy định tại Quyết định số 599/QĐ-NHNo-TCKT ngày 19/4/2017 của Tổng Giám Đốc, Agribank có bao nhiêu mẫu chứng từ kế toán bắt buộc in sẵn?</t>
  </si>
  <si>
    <t>Mã sản phẩm áp dụng đối với tài khoản thanh toán của khách hàng cá nhân nước ngoài (không bao gồm tài khoản tiền gửi chuyên dùng):</t>
  </si>
  <si>
    <t>Theo quy định trong tổ chức giao dịch kế toán, đâu không phải là hành vi bị nghiêm cấm?</t>
  </si>
  <si>
    <t>Theo quy định của Agribank, đâu không phải là nhiệm vụ của Giao dịch viên quỹ khi tham gia giao dịch kế toán?</t>
  </si>
  <si>
    <t>Khi xử lý sai sót, Giao dịch viên điều chỉnh bằng phương thức hạch toán ngược vế và khác ngày giao dịch gốc, hồ sơ, chứng từ bao gồm:</t>
  </si>
  <si>
    <t>Khi hậu kiểm nghiệp vụ mở tài khoản không kỳ hạn (tài khoản thanh toán, tiền gửi tiết kiệm không kỳ hạn), thông tin hậu kiểm bắt buộc bao gồm:</t>
  </si>
  <si>
    <t>Theo quy định tại văn bản số 16666 /HD-NHNo-TCKT ngày 30/12/2023 của Tổng Giám đốc, ấn chỉ quan trọng hỏng bao gồm:</t>
  </si>
  <si>
    <t>Chuyển nhượng séc là gì?</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</si>
  <si>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</si>
  <si>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Theo quy định tại văn bản số 5556/NHNo-TCKT  ngày 28/7/2016, các đơn vị trang bị bút viết tại quầy giao dịch và yêu cầu khách hàng sử dụng bút của Agribank khi lập chứng từ nhằm:</t>
  </si>
  <si>
    <t>Đối với mẫu sổ tiết kiệm 01/STK, thông tin về khách hàng gửi tiền tiết kiệm in trên trang nào của sổ tiết kiệm?</t>
  </si>
  <si>
    <t>Đối với mẫu sổ tiết kiệm 02/STK, thông tin về khách hàng gửi tiền tiết kiệm in trên trang nào của sổ tiết kiệm?</t>
  </si>
  <si>
    <t>Trường hợp giải ngân tiền vay để chuyển khoản/chuyển tiền thanh toán, ủy nhiệm chi giải ngân tiền vay được sử dụng là:</t>
  </si>
  <si>
    <t>Chứng từ kế toán sao chụp chỉ được thực hiện trong trường hợp nào?</t>
  </si>
  <si>
    <t>Đối với các dịch vụ trong nước thực hiện bằng đồng Việt Nam, đồng tiền sử dụng đề thanh toán phí là:</t>
  </si>
  <si>
    <t>Đối với phí dịch vụ phát sinh bằng đồng tiền khác với đồng tiền quy định trong biểu phí, đơn vị cung ứng dịch vụ áp dụng theo:</t>
  </si>
  <si>
    <t>Theo nguyên tắc quản lý tài sản bảo đảm: việc xuất kho tài sản bảo đảm cấp tín dụng của khách hàng được thực hiện khi nào?</t>
  </si>
  <si>
    <t>Trường hợp giải ngân bằng ủy nhiệm chi chuyển tiền, bút toán chuyển tiền không liền kề bút toán giải ngân, thì trên chứng từ giao dịch của  bút toán giải ngân, GDV cần thực hiện như thế nào?</t>
  </si>
  <si>
    <t>Việc tính và thu lãi tiền vay của khách hàng trong thời gian khoanh nợ được thực hiện như thế nào?</t>
  </si>
  <si>
    <t>Ai là người thực hiện cơ cấu lại thời hạn trả nợ trên IPCAS?</t>
  </si>
  <si>
    <t>Ai là người thực hiện đăng ký kỳ hạn trả nợ trên IPCAS?</t>
  </si>
  <si>
    <t>Theo quy định tại Thông tư 17/2024-TT-NHNN, tài liệu, thông tin, dữ liệu về giấy tờ tùy thân của khách hàng cá nhân là công dân Việt Nam bao gồm:</t>
  </si>
  <si>
    <t>Theo quy định tại Thông tư 17/2024-TT-NHNN, tài liệu, thông tin, dữ liệu về giấy tờ tùy thân của khách hàng cá nhân nước ngoài bao gồm:</t>
  </si>
  <si>
    <t>Theo quy định tại Thông tư 17/2024-TT-NHNN, trường hợp các chủ tài khoản thanh toán chung  có quốc tịch, tình trạng cư trú khác nhau, tài khoản thanh toán chung chỉ được sử dụng trong phạm vi nào?</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</si>
  <si>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</si>
  <si>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Tại văn bản ủy quyền của Giám đốc, Trưởng phòng Kế toán và Ngân quỹ cho cấp phó thực hiện nhiệm vụ quản lý tiền mặt, tài sản và kho tiền, thời gian ủy quyền tối đa là?</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</si>
  <si>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</si>
  <si>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Vốn chủ sở hữu của Agribank bao gồm những cấu phần nào?</t>
  </si>
  <si>
    <t>Đối tượng lập bảng cân đối tài khoản kế toán?</t>
  </si>
  <si>
    <t xml:space="preserve">Trong suốt quá trình hoạt động kinh doanh, Agribank phải đảm bảo duy trì giới hạn đầu tư, mua sắm TSCĐ phục vụ trực tiếp cho hoạt động của mình như thế nào? </t>
  </si>
  <si>
    <t xml:space="preserve">Trường hợp Agribank được xếp loại A thì số tiền được phân phối vào hai quỹ khen thưởng, phúc lợi là bao nhiêu? </t>
  </si>
  <si>
    <t>Việc quản lý và sử dụng Quỹ khen thưởng Agribank được quy định tại Văn bản nào?</t>
  </si>
  <si>
    <t>Việc quản lý và sử dụng Quỹ phúc lợi Agribank được quy định tại Văn bản nào?</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</si>
  <si>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</si>
  <si>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Quy định về chi tài trợ an sinh xã hội trong hệ thống Agribank được thực hiện theo văn bản nào?</t>
  </si>
  <si>
    <t>Giám đốc chi nhánh Loại II Quyết định chi tài trợ an sinh xã hội trong phạm vi tối đa bao nhiêu tiền/1 năm?</t>
  </si>
  <si>
    <t>Các phương thức tài trợ an sinh xã hội bằng hiện vật theo quy định tại Agribank:</t>
  </si>
  <si>
    <t xml:space="preserve">Chứng từ kế toán áp dụng trong hệ thống Agribank được phân loại theo tính chất pháp lý, bao gồm:
</t>
  </si>
  <si>
    <t>Theo Văn bản số 10789/NHNo-TCKT, các khoản chi phí sửa chữa công trình xây dựng:</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</si>
  <si>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</si>
  <si>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Các loại tài sản cố định  nào sau đây không phải trích khấu hao?</t>
  </si>
  <si>
    <t>Đơn vị cung ứng dịch vụ không hoàn trả lại khoản phí dịch vụ đã thu trong trường hợp nào?</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</si>
  <si>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</si>
  <si>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Mức tính tiền chậm nộp tiền thuế theo quy định hiện hành là bao nhiêu?</t>
  </si>
  <si>
    <t>Thời hiệu xử phạt hành vi vi phạm thủ tục thuế là bao lâu kể từ ngày thực hiện hành vi vi phạm?</t>
  </si>
  <si>
    <t>Điều kiện khấu trừ thuế giá trị gia tăng (GTGT) đầu vào là gì?</t>
  </si>
  <si>
    <t>Hàng hóa thực hiện khuyến mại theo đúng quy định của pháp luật về thương mại thì áp dụng thuế suất là bao nhiêu?</t>
  </si>
  <si>
    <t>Hàng hóa thực hiện khuyến mại không theo đúng quy định của pháp luật về thương mại phải thực hiện:</t>
  </si>
  <si>
    <t>Người trong độ tuổi lao động được xác định là người phụ thuộc của người nộp thuế thu nhập cá nhân thỏa mãn điều kiện nào?</t>
  </si>
  <si>
    <t>Thuế suất thuế thu nhập cá nhân từ trúng thưởng là bao nhiêu?</t>
  </si>
  <si>
    <t>Mức giảm trừ gia cảnh khi tính thuế thu nhập cá nhân cho bản thân người nộp thuế là bao nhiêu?</t>
  </si>
  <si>
    <t>Trường hợp nào sau đây cá nhân không được ủy quyền quyết toán thuế thu nhập cá nhân cho đơn vị chi trả thu nhập?</t>
  </si>
  <si>
    <t>Đối tượng nào không phải quyết toán thuế thu nhập cá nhân?</t>
  </si>
  <si>
    <t xml:space="preserve">Theo nguồn gốc phát sinh, chứng từ bao gồm:
</t>
  </si>
  <si>
    <t>Đối với các chương trình tài trợ khắc phục hậu quả thiên tai, dịch bệnh Trụ sở chính giao chi nhánh thực hiện, Trụ sở chính hỗ trợ bao nhiêu phần trăm(%) chi phí?</t>
  </si>
  <si>
    <t>Nguyên giá tài sản cố định hữu hình mua sắm bao gồm:</t>
  </si>
  <si>
    <t>Để phản ánh quỹ khen thưởng, phúc lợi được trích lập theo quy định của Pháp luật, Agribank sử dụng loại tài khoản nào?</t>
  </si>
  <si>
    <t>Loại hóa đơn điện tử Agribank sử dụng hiện nay:</t>
  </si>
  <si>
    <t>Số tiền trích lập hai quỹ (Quỹ phúc lợi, quỹ khen thưởng) được phân chia theo tỷ lệ nào?</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</si>
  <si>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</si>
  <si>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Phương thức tài trợ an sinh xã hội là:</t>
  </si>
  <si>
    <t>Thời hạn nộp Bảng cân đối tài khoản kế toán hàng tháng được Agribank quy định như thế nào?</t>
  </si>
  <si>
    <t>Công tác kiểm tra giám sát bảng cân đối tài khoản kế toán trên hệ thống IPCAS được thực hiện theo hướng dẫn tại văn bản nào?</t>
  </si>
  <si>
    <t>Công tác giám sát nghiệp vụ tài chính kế toán và ngân quỹ thực hiện theo quy định tại văn bản nào?</t>
  </si>
  <si>
    <t>Nhóm tiêu chí giám sát giao dịch kế toán gồm:</t>
  </si>
  <si>
    <t xml:space="preserve"> Thời hạn Agribank cần nộp báo cáo tài chính chưa kiểm toán cho các cơ quan quản lý Nhà nước:</t>
  </si>
  <si>
    <t>Theo quy định tại Quyết định số 599/QĐ-NHNo-TCKT ngày 19/4/2017, Tổng Giám đốc ban hành mẫu chứng từ cơ bản áp dụng thống nhất toàn hệ thống gồm có các loại mẫu chứng từ nào?</t>
  </si>
  <si>
    <t>Theo quy định tại Quy chế số 369/QC-HĐTV-TCKT, phân bổ phí dịch vụ là:</t>
  </si>
  <si>
    <t>Theo quy định đầu tư xây dựng, sửa chữa công trình, Bảo lãnh tạm ứng hợp đồng, bảo đảm thực hiện hợp đồng được quản lý như thế nào?</t>
  </si>
  <si>
    <t>Công cụ, dụng cụ có giá trị nhỏ hơn 15 triệu đồng khi xuất dùng, Agribank thực hiện:</t>
  </si>
  <si>
    <t>Thẩm quyền của Giám đốc chi nhánh loại 1 khi quyết định thưởng đột xuất đối với tập thể thuộc chi nhánh số tiền tối đa là bao nhiêu?</t>
  </si>
  <si>
    <t>Quyền của người được bảo hiểm tiền gửi theo Luật bảo hiểm tiền gửi?</t>
  </si>
  <si>
    <t>Hệ thống Camera có giá trị 29 triệu (bao gồm camera, đầu thu,ổ cứng, …) được ghi nhận theo dõi và quản lý như là:</t>
  </si>
  <si>
    <t>Tài sản được ghi nhận là tài sản cố định (TSCĐ) nếu thỏa mãn tiêu chuẩn nào dưới đây?</t>
  </si>
  <si>
    <t>Agribank không trích khấu hao đối với tài sản cố định nào?</t>
  </si>
  <si>
    <t>Đơn vị trích khấu hao đối với Tài sản cố định thuê tài chính là:</t>
  </si>
  <si>
    <t>Đơn vị trích khấu hao đối với Tài sản cố định thuê hoạt động là:</t>
  </si>
  <si>
    <t>Tại Agribank, thẩm quyền phê duyệt điều chuyển TSCĐ quy định như thế nào?</t>
  </si>
  <si>
    <t>Agribank trích khấu hao tự động, hạch toán trên IPCAS vào thời điểm nào?</t>
  </si>
  <si>
    <t>Nguyên giá TSCĐ thay đổi khi nào?</t>
  </si>
  <si>
    <t>Hệ thống tài khoản kế toán của Agribank  gồm các tài khoản nào?</t>
  </si>
  <si>
    <t xml:space="preserve"> Trụ sở chính hạch toán thu nhập bán vốn, chi phí mua vốn của chi nhánh theo cặp tài khoản nào?</t>
  </si>
  <si>
    <t>Thu nhập, chi phí từ mua bán vốn nội bộ được Trụ sở chính hạch toán đến các đơn vị nào?</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</si>
  <si>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</si>
  <si>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Chọn đáp án đúng nhất: Kể từ ngày 01/01/2024, Trụ sở chính dừng phân bổ, điều tiết các khoản thu nhập, chi phí nội bộ nào sau đây?</t>
  </si>
  <si>
    <t>Khi Agribank được mua cổ phiếu phát hành thêm theo tỷ lệ chứng khoán nắm giữ, cách hạch toán nào sau đây là đúng?</t>
  </si>
  <si>
    <t>Khi Agribank nhận khoản thưởng cổ tức bằng cổ phiếu từ đầu tư chứng khoán Vốn, cách hạch toán nào sau đây là đúng?</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</si>
  <si>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</si>
  <si>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Định nghĩa nào sau đây về chứng khoán kinh doanh là đúng?</t>
  </si>
  <si>
    <t>Định nghĩa nào sau đây về chứng khoán giữ đến ngày đáo hạn là đúng?</t>
  </si>
  <si>
    <t>Các loại phí dịch vụ phát sinh trong nghiệp vụ phát hành UPAS L/C bao gồm các khoản phí dịch vụ như đối với L/C thông thường (phí phát hành, phí chấp nhận thanh toán, phí sửa đổi L/C…) quy định tại:</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</si>
  <si>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</si>
  <si>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Hồ sơ khai thuế đối với loại thuế khai và nộp theo từng lần phát sinh nghĩa vụ thuế bao gồm:</t>
  </si>
  <si>
    <t xml:space="preserve">Thời hạn nộp hồ sơ khai thuế đối với loại thuế khai và nộp theo từng lần phát sinh nghĩa vụ thuế là ngày thứ bao nhiêu kể từ ngày phát sinh nghĩa vụ thuế: </t>
  </si>
  <si>
    <t>Trường hợp Giám đốc chi nhánh loại I phân quyền quyết định chi phí cho chi nhánh loại II, Giám đốc chi nhánh loại II có phải thành lập Hội đồng chi phí không?</t>
  </si>
  <si>
    <t>Điều kiện thực hiện các khoản chi dịch vụ vệ sinh, an ninh, bảo vệ và các dịch vụ lao động thuê ngoài khác theo Quy định 936/QyĐ-HĐTV-TCKT ngày 02/8/2024:</t>
  </si>
  <si>
    <t>Theo Văn bản số 12477/HD-NHNo-TCKT ngày 30/12/2021 của Kế toán trưởng Agribank, kiểm tra, giám sát bảng cân đối tài khoản kế toán nhằm mục đích nào sau đây?</t>
  </si>
  <si>
    <t>Theo quy định tại văn bản 15500/NHNo-TCKT ngày 15/12/2023, kể từ ngày 01/01/2024, Trụ sở chính dừng phân bổ, điều tiết các khoản thu nhập, chi phí nội bộ nào sau đây?</t>
  </si>
  <si>
    <t>Cuối ngày giao dịch, tại chi nhánh ai sẽ thực hiện kiểm kê ấn chỉ quan trọng trong kho?</t>
  </si>
  <si>
    <t xml:space="preserve"> Khi chi nhánh loại I nhập kho ấn chỉ quan trọng nhận từ trụ sở chính/chi nhánh loại I khác, phiếu nhập kho được lập thành mấy liên?</t>
  </si>
  <si>
    <t>Khi có nhu cầu sử dụng ấn chỉ quan trọng, chi nhánh loại II cần hoàn thiện hồ sơ cấp ấn chỉ quan trọng bao gồm:</t>
  </si>
  <si>
    <t>Theo quy định về quản lý ấn chỉ quan trọng, vào đầu ngày giao dịch, Giao dịch viên/Giao dịch viên quỹ thực hiện:</t>
  </si>
  <si>
    <t>Theo quy định về quản lý ấn chỉ quan trọng, trong giờ ngày giao dịch, Giao dịch viên/Giao dịch viên quỹ thực hiện:</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</si>
  <si>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</si>
  <si>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Theo quy định về quản lý ấn chỉ quan trọng, thời hạn tiêu hủy ấn chỉ quan trọng hỏng là bao lâu?</t>
  </si>
  <si>
    <t>Theo quy định của Agribank, khi ấn chỉ quan trọng bị mất, Chi nhánh loại I phải thông báo đến các chi nhánh loại I trong cùng hệ thống Agribank, đến NHNN và TCTD trên địa bàn tỉnh, thành phố trong thời gian bao lâu?</t>
  </si>
  <si>
    <t>Khi xuất ấn chỉ quan trọng phục vụ hoạt động kinh doanh không chịu thuế như sổ, thẻ tiết kiệm, thư bảo lãnh…,  chi nhánh hạch toán:</t>
  </si>
  <si>
    <t>Tài khoản tiền mặt đang vận chuyển chỉ được tất toán khi nào?</t>
  </si>
  <si>
    <t>Nguyên tắc quản lý và sử dụng quỹ khen thưởng, gồm:</t>
  </si>
  <si>
    <t>Đối tượng áp dụng quy định quản lý và sử dụng Quỹ khen thưởng</t>
  </si>
  <si>
    <t>Cấp có thẩm quyền quyết định tỷ lệ phân bổ Quỹ khen thưởng Agribank?</t>
  </si>
  <si>
    <t xml:space="preserve">Sử dụng quỹ khen thưởng của chi nhánh, gồm: </t>
  </si>
  <si>
    <t>Nhận định đúng về sử dụng quỹ khen thưởng của Trụ sở chính?</t>
  </si>
  <si>
    <t>Thẩm quyền của Tổng Giám đốc sử dụng Quỹ khen thưởng Trụ sở chính  để thưởng đột xuất cho tập thể số tiền tối đa là bao nhiêu?</t>
  </si>
  <si>
    <t>Thẩm quyền của Chủ tịch Hội đồng thành viên sử dụng Quỹ khen thưởng chung của Agribank để thưởng đột xuất cho tập thể số tiền tối đa là bao nhiêu?</t>
  </si>
  <si>
    <t>Giám đốc chi nhánh loại I được sử dụng Quỹ khen thưởng chi nhánh để thưởng đột xuất cho tập thể, cá nhân thuộc chi nhánh như thế nào?</t>
  </si>
  <si>
    <t>Theo quy định về chi tiêu nội bộ, các đơn vị tổ chức khám sức khỏe cho cán bộ Agribank thực hiện:</t>
  </si>
  <si>
    <t>Đối với các chương trình tập huấn (không kết hợp họp hội nghị), bồi dưỡng, cập nhật kiến thức, kỹ năng nghiệp vụ, đơn vị thực hiện mức chi như thế nào?</t>
  </si>
  <si>
    <t>Thời gian tổ chức hội nghị đối với trường hợp lồng ghép, kết hợp các nội dung sơ kết, tổng kết với tập huấn nghiệp vụ:</t>
  </si>
  <si>
    <t>Agribank không chi ăn giữa ca trong trường hợp:</t>
  </si>
  <si>
    <t>Đối với tài sản cố định thuê tài chính, Agribank phải thực hiện những công việc nào sau đây?</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</si>
  <si>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</si>
  <si>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Theo quy định tại Quy chế tài chính của Agribank, Chi nhánh Agribank ở nước ngoài thực hiện kết chuyển lợi nhuận về Trụ sở chính như thế nào?</t>
  </si>
  <si>
    <t>Đối với chi hỗ trợ hoạt động đoàn thể, mức hỗ trợ đối với phụ cấp trách nhiệm/phụ cấp chức vụ được xác định:</t>
  </si>
  <si>
    <t>Đối tượng chi hỗ trợ một phần chi phí gửi trẻ tại nhà trẻ, lớp mẫu giáo:</t>
  </si>
  <si>
    <t>Lãi dồn tích trước khi mua đối với chứng khoán Nợ giữ đến ngày đáo hạn được xử lý như thế nào?</t>
  </si>
  <si>
    <t>Giá trị chiết khấu, phụ trội của chứng khoán chỉ phát sinh khi Agribank mua loại chứng khoán nào sau đây?</t>
  </si>
  <si>
    <t>Định nghĩa nào sau đây về chứng khoán sẵn sàng để bán là đúng?</t>
  </si>
  <si>
    <t>Nguyên giá TSCĐ thuê tài chính bao gồm:</t>
  </si>
  <si>
    <t>Nguyên tắc quản lý TSCĐ</t>
  </si>
  <si>
    <t>Agribank đang thực hiện trích khấu hao tài sản cố định định kỳ theo:</t>
  </si>
  <si>
    <t>Tài sản cố định nào sau đây không phải trích khấu hao?</t>
  </si>
  <si>
    <t>Hao mòn tài sản cố định là gì?</t>
  </si>
  <si>
    <t>Thời gian trích khấu hao của tài sản cố định theo quy định tại văn bản 4389/NHNo-TCKT ngày 21/6/2013 đối với máy tính xách tay là bao nhiêu năm?</t>
  </si>
  <si>
    <t>Thời gian trích khấu hao của tài sản cố định theo quy định tại văn bản 4389/NHNo-TCKT ngày 21/6/2013 đối với xe ô tô dưới 9 chỗ là bao nhiêu năm?</t>
  </si>
  <si>
    <t>Thời gian trích khấu hao của tài sản cố định theo quy định tại văn bản 4389/NHNo-TCKT ngày 21/6/2013 đối với nhà làm việc cấp II là bao nhiêu năm?</t>
  </si>
  <si>
    <t>Thời gian trích khấu hao của tài sản cố định theo quy định tại văn bản 4389/NHNo-TCKT ngày 21/6/2013 đối với cửa kho tiền là bao nhiêu năm?</t>
  </si>
  <si>
    <t>Tài sản cố định sử dụng trong các hoạt động phúc lợi phục vụ người lao động của đơn vị mà không tham gia vào hoạt động sản xuất kinh doanh có phải trích khấu hao?</t>
  </si>
  <si>
    <t>Tài sản cố định nào phải trích khấu hao theo quy định tại văn bản 4389/NHNo-TCKT ngày 21/6/2013?</t>
  </si>
  <si>
    <t>Để phản ánh các khoản chiết khấu công cụ chuyển nhượng và giấy tờ có giá, Agribank sử dụng loại tài khoản nào?</t>
  </si>
  <si>
    <t>Để phản ánh số tiền Agribank bảo lãnh trả thay khách hàng trong trường hợp khách hàng được bảo lãnh không thực hiện được nghĩa vụ của mình khi đến hạn thanh toán, Agribank sử dụng loại tài khoản nào?</t>
  </si>
  <si>
    <t>Tài khoản cấp V trong bảng cân đối kế toán của Agribank bao gồm bao nhiêu ký tự (chữ số)?</t>
  </si>
  <si>
    <t>Các khoản thu từ hoạt động bảo hiểm không phải kê khai nộp thuế GTGT?</t>
  </si>
  <si>
    <t>Các khoản thu từ hoạt động bảo hiểm phải kê khai nộp thuế GTGT?</t>
  </si>
  <si>
    <t>Nhận định nào sau đây về quản lý công cụ dụng cụ (CCDC) đúng?</t>
  </si>
  <si>
    <t>Nhận định nào sau đây đúng?</t>
  </si>
  <si>
    <t>Khi xuất dùng Công cụ dụng cụ từ 15 triệu đồng đến dưới 30 triệu đồng, thời gian sử dụng trong nhiều kỳ kế toán, Agribank thực hiện:</t>
  </si>
  <si>
    <t>Đối với nghiệp vụ mua bán giao ngay (thanh toán trong vòng 2 ngày làm việc tiếp theo kể từ ngày giao dịch), tại ngày thực hiện hợp đồng mua/bán ngoại tệ giao ngay, thực hiện hạch toán:</t>
  </si>
  <si>
    <t>Đối với giao dịch kỳ hạn mua ngoại tệ, thanh toán VND, tại ngày bắt đầu hiệu lực hợp đồng, xác định giao dịch lãi (ghi nhận thu nhập) khi:</t>
  </si>
  <si>
    <t>Thực hiện kết chuyển các khoản chênh lệch tỷ giá trong kinh doanh hối đoái vào các tài khoản thu nhập/chi phí kinh doanh ngoại tệ vào thời điểm nào?</t>
  </si>
  <si>
    <t>Đối với các giao dịch mua, bán ngoại tệ theo cam kết (hợp đồng), việc thanh toán được thực hiện trong vòng 02 ngày kể từ ngày giao dịch mua bán, ngoại tệ, đơn vị hạch toán:</t>
  </si>
  <si>
    <t>Đối với giao dịch mua bán ngoại tệ kỳ hạn, tại ngày hiệu lực hợp đồng, hạch toán vào thu nhập (TK 723002) hoặc chi phí (TK 823002):</t>
  </si>
  <si>
    <t>Nguyên tắc phân bổ quỹ phúc lợi đến Trụ sở chính, chi nhánh loại I</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</si>
  <si>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</si>
  <si>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</si>
  <si>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</si>
  <si>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</si>
  <si>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</si>
  <si>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Ban Kế hoạch Chiến lược có được giao nhiệm vụ tham mưu Tổng Giám đốc trình Hội đồng thành viên ban hành, sửa đổi bổ sung quy định xếp hạng Chi nhánh không ?</t>
  </si>
  <si>
    <t>Chức năng nhiệm vụ của Ban Kế hoạch Chiến lược được quy định tại văn bản nào?</t>
  </si>
  <si>
    <t>Nhiệm vụ “Đầu mối xây dựng, trình các cơ quan quản lý nhà nước phê duyệt, điều chỉnh kế hoạch kinh doanh hàng năm của Agribank và báo cáo kết quả thực hiện” thuộc chức năng nhiệm vụ của đơn vị nào ?</t>
  </si>
  <si>
    <t>Nhiệm vụ “Đầu mối trình Tổng Giám đốc, Hội đồng thành viên phê duyệt kết quả xếp hạng chi nhánh theo quy định của Agribank” thuộc chức năng nhiệm vụ của đơn vị nào ?</t>
  </si>
  <si>
    <t>Đơn vị nào được Hội đồng thành viên, Tổng Giám đốc giao nhiệm vụ xây dựng, đề xuất kế hoạch tổ chức hội nghị sơ kết, tổng kết và định hướng hoạt động kinh doanh của Agribank ?</t>
  </si>
  <si>
    <t>Đơn vị nào được Hội đồng thành viên, Tổng Giám đốc giao nhiệm vụ đầu mối thực hiện công tác thống kê theo quy định tại Thông tư 35 và Thông tư 11 của NHNN tại Agribank ?</t>
  </si>
  <si>
    <t>Đơn vị nào có nhiệm vụ điều hành lãi suất huy động và cho vay Thị trường 1 tại Agribank ?</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</si>
  <si>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</si>
  <si>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Ban Kế hoạch Chiến lược trực tiếp đề xuất giao chỉ tiêu kế hoạch nào ?</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</si>
  <si>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</si>
  <si>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</si>
  <si>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 Hội đồng thành viên?</t>
  </si>
  <si>
    <t>Hàng năm Agribank xây dựng các chỉ tiêu kế hoạch báo cáo Ngân hàng Nhà nước theo quy định nào?</t>
  </si>
  <si>
    <t>Theo Quyết định 195/QĐ-NHNN ngày 13/02/2023 của Thống đốc Ngân hàng Nhà nước Việt Nam,  hàng năm Agribank phải xây dựng, báo cáo NHNN các kế hoạch nào?</t>
  </si>
  <si>
    <t>Theo Quyết định 195/QĐ-NHNN ngày 13/02/2023 của Thống đốc Ngân hàng Nhà nước Việt Nam, kế hoạch kinh doanh Agribank phải xây dựng, báo cáo NHNN gồm các chỉ tiêu kế hoạch nào?</t>
  </si>
  <si>
    <t>Theo Quyết định số 195/QĐ-NHNN ngày 13/02/2023 của Thống đốc Ngân hàng Nhà nước Việt Nam, các chỉ tiêu đánh giá hiệu quả hoạt động của Agribank do NHNN giao được điều chỉnh trong những trường hợp nào?</t>
  </si>
  <si>
    <t xml:space="preserve">Theo Quyết định số 195/QĐ-NHNN ngày 
13/02/2023 của Thống đốc Ngân hàng Nhà nước Việt Nam, tiêu chí nào KHÔNG được giao để đánh giá xếp loại doanh nghiệp? </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</si>
  <si>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</si>
  <si>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Các nội dung nào sau đây, khi thực hiện, Hội đồng thành viên Agribank phải báo cáo, trình NHNN?</t>
  </si>
  <si>
    <t>Cơ quan đại diện chủ sở hữu của  Agribank là đơn vị nào?</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</si>
  <si>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</si>
  <si>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</si>
  <si>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Hiện nay, Agribank phải duy trì tỷ lệ cho vay so với tổng tiền gửi tối đa bao nhiêu %?</t>
  </si>
  <si>
    <t>Cơ quan nào thực hiện đánh giá hiệu quả hoạt động và xếp loại đối với Agribank hàng năm?</t>
  </si>
  <si>
    <t>Theo Quyết định số 195/QĐ-NHNN ngày 13/02/2023 của Thống đốc Ngân hàng Nhà nước Việt Nam, KHKD của Agribank được xây dựng trên những cơ sở nào?</t>
  </si>
  <si>
    <t>Tiền gửi loại nào của Kho bạc Nhà nước được tính vào tỷ lệ dư nợ cho vay so tổng tiền gửi?</t>
  </si>
  <si>
    <t>Tiền gửi Không kỳ hạn của Kho bạc Nhà nước, tiền gửi có kỳ hạn của Kho bạc Nhà nước; Tiền ký quỹ và tiền gửi vốn chuyên dùng của khách hàng có được cân đối tăng trưởng tín dụng không?</t>
  </si>
  <si>
    <t>Hiện nay Agribank quản lý hạn mức dư nợ tự động trên hệ thống IPCAS theo quy định nào?</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</si>
  <si>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</si>
  <si>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Đối tượng chịu sự giám sát trực tiếp của Trụ sở chính về hạn mức dư nợ trên hệ thống IPCAS?</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</si>
  <si>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</si>
  <si>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Thời hạn Agribank phải gửi Báo cáo đánh giá xếp loại doanh nghiệp cho NHNN?</t>
  </si>
  <si>
    <t>Theo quy định hiện hành, Trụ sở chính có giám sát hạn mức dư nợ trên hệ thống IPCAS tới chi nhánh loại II và phòng giao dịch không?</t>
  </si>
  <si>
    <t>Theo quy định hiện hành, mục đích Trụ sở chính quản lý hạn mức dư nợ trên hệ thống IPCAS?</t>
  </si>
  <si>
    <t>Agribank thực hiện quản lý hạn mức dư nợ tự động trên hệ thống IPCAS từ ngày/tháng/năm nào?</t>
  </si>
  <si>
    <t>Quy chế số 928/QC-HĐTV-KHCL ngày 08/12/2023 có hiệu lực thi hành kể từ ngày nào?</t>
  </si>
  <si>
    <t>Công ty con, chi nhánh Agribank ở nước ngoài có thuộc đối tượng áp dụng của Quy chế 928 không?</t>
  </si>
  <si>
    <t xml:space="preserve">Quy chế số 928/QĐ-HĐTV-KHCL ngày 08/12/2023 có quy định các nguyên tắc về kế hoạch kinh doanh không? </t>
  </si>
  <si>
    <t>Quy chế số 928/QC-HĐTV-KHCL ngày 08/12/2023 do cấp nào ban hành?</t>
  </si>
  <si>
    <t>Cấp nào có quyền sửa đổi, bổ sung Quy chế số 928/QC-HĐTV-KHCL ngày 08/12/2023?</t>
  </si>
  <si>
    <t>Theo Quy chế số 928/QC-HĐTV-KHCL ngày 08/12/2023, Kế hoạch kinh doanh được hiểu như thế nào?</t>
  </si>
  <si>
    <t>Theo Quy chế số 928/QC-HĐTV-KHCL ngày 08/12/2023, Kế hoạch năm được hiểu như thế nào?</t>
  </si>
  <si>
    <t>Theo Quy chế số 928/QC-HĐTV-KHCL ngày 08/12/2023, Kế hoạch quý được hiểu như thế nào?</t>
  </si>
  <si>
    <t>Theo Quy chế số 928/QC-HĐTV-KHCL ngày 08/12/2023, Kế hoạch trung, dài hạn được hiểu như thế nào?</t>
  </si>
  <si>
    <t>Theo quy định tại Quy chế số 928/QĐ-HĐTV-KHCL ngày 08/12/2023, Tổng Giám đốc có giao Kế hoạch quý cho các đơn vị tại Trụ sở chính không?</t>
  </si>
  <si>
    <t>Việc giao kế hoạch năm chính thức cho các đơn vị, chi nhánh được thực hiện vào thời gian nào?</t>
  </si>
  <si>
    <t>Theo Quy định số 3068/QyĐ-NHNo-KHCL ngày 12/12/2023 của Tổng Giám đốc Về xây dựng và tổ chức thực hiện kế hoạch kinh doanh, đối tượng áp dụng bao gồm?</t>
  </si>
  <si>
    <t>Theo Quy định số 3068/QyĐ-NHNo-KHCL ngày 12/12/2023 của Tổng Giám đốc Về xây dựng và tổ chức thực hiện kế hoạch kinh doanh, trách nhiệm của các đơn vị đầu mối kế hoạch được quy định tại điều nào?</t>
  </si>
  <si>
    <t>Theo Quy định số 3068/QyĐ-NHNo-KHCL ngày 12/12/2023 của Tổng Giám đốc Về xây dựng và tổ chức thực hiện kế hoạch kinh doanh, các đơn vị và chi nhánh xây dựng kế hoạch năm gửi lần đầu vào thời gian nào?</t>
  </si>
  <si>
    <t>Theo Quy định số 3068/QyĐ-NHNo-KHCL ngày 12/12/2023 của Tổng Giám đốc Về xây dựng và tổ chức thực hiện kế hoạch kinh doanh, các đơn vị và chi nhánh xây dựng kế hoạch năm gửi lần 2 vào thời gian nào?</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</si>
  <si>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</si>
  <si>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Theo Quy định số 3068/QyĐ-NHNo-KHCL ngày 12/12/2023 của Tổng Giám đốc, Ban Chính sách tín dụng trực tiếp tham mưu về giao, quản lý chỉ tiêu kế hoạch nào?</t>
  </si>
  <si>
    <t>Theo Quy định số 3068/QyĐ-NHNo-KHCL ngày 12/12/2023 của Tổng Giám đốc, Trung tâm Quản lý nợ có vấn đề trực tiếp tham mưu về giao, quản lý chỉ tiêu kế hoạch nào?</t>
  </si>
  <si>
    <t>Theo quy định số 3068/QyĐ-NHNo-KHCL ngày 12/12/2023 của Tổng Giám đốc, TT Quản lý rủi ro tín dụng trực tiếp tham mưu về giao, quản lý chỉ tiêu kế hoạch nào?</t>
  </si>
  <si>
    <t>Theo Quy định số 3068/QyĐ-NHNo-KHCL ngày 12/12/2023 của Tổng Giám đốc, Ban Quản lý đầu tư nội ngành trực tiếp tham mưu về giao, quản lý chỉ tiêu kế hoạch nào?</t>
  </si>
  <si>
    <t>Theo Quy định số 3068/QyĐ-NHNo-KHCL ngày 12/12/2023 của Tổng Giám đốc, Ban Quản lý Tài sản Nợ - tài sản Có trực tiếp tham mưu về giao, quản lý chỉ tiêu kế hoạch nào?</t>
  </si>
  <si>
    <t>Theo Quy định số 3068/QyĐ-NHNo-KHCL ngày 12/12/2023 của Tổng Giám đốc, Ban Khách hàng cá nhân trực tiếp tham mưu về giao, quản lý chỉ tiêu kế hoạch nào?</t>
  </si>
  <si>
    <t>Theo Quy định số 3068/QyĐ-NHNo-KHCL ngày 12/12/2023 của Tổng Giám đốc, Ban Khách hàng doanh nghiệp trực tiếp tham mưu về giao, quản lý chỉ tiêu kế hoạch nào?</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</si>
  <si>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</si>
  <si>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</si>
  <si>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</si>
  <si>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trình Tổng Giám đốc giao kế hoạch vốn đầu tư xây dựng cơ bản, mua sắm tài sản (theo quy định hiện hành của Agribank).</t>
  </si>
  <si>
    <t>Theo Quy định số 3068/QyĐ-NHNo-KHCL ngày 12/12/2023 của Tổng Giám đốc, đơn vị nào đầu mối xây dựng bảng cân đối tài sản mục tiêu năm kế hoạch, trình Hội đồng ALCO thông qua, trình Tổng Giám đốc phê duyệt?</t>
  </si>
  <si>
    <t>Theo Quy định số 3068/QyĐ - NHNo- KHCL ngày 12/12/2023 của Tổng Giám đốc, kế hoạch năm giao các chi nhánh dựa trên cơ sở nào?</t>
  </si>
  <si>
    <t>Theo Quy định số 3068/QyĐ-NHNo-KHCL ngày 12/12/2023 của Tổng Giám đốc, nội dung chỉ tiêu dư nợ kế hoạch năm giao cho các chi nhánh bao gồm?</t>
  </si>
  <si>
    <t>Theo Quy định số 3068/QyĐ-NHNo-KHCL ngày 12/12/2023 của Tổng Giám đốc, nội dung chỉ tiêu nguồn vốn kế hoạch năm giao cho các chi nhánh bao gồm?</t>
  </si>
  <si>
    <t>Theo Quy định số 3068/QyĐ-NHNo-KHCL ngày 12/12/2023 của Tổng Giám đốc, kế hoạch năm giao cho các đơn vị được quy định như thế nào?</t>
  </si>
  <si>
    <t>Theo Quy định số 3068/QyĐ-NHNo-KHCL ngày 12/12/2023 của Tổng Giám đốc, việc giao, điều hành kế hoạch quý được quy định như thế nào?</t>
  </si>
  <si>
    <t>Theo Quy định số 3068/QyĐ-NHNo-KHCL ngày 12/12/2023 của Tổng Giám đốc, thời hạn trình Tổng Giám đốc, trình HĐTV phê duyệt định hướng KHKD năm kế hoạch toàn hệ thống?</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</si>
  <si>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</si>
  <si>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Theo Quy định số 3068/QyĐ-NHNo-KHCL ngày 12/12/2023 của Tổng Giám đốc, thời hạn các đơn vị và chi nhánh gửi kế hoạch kinh doanh lần 2 để giao kế hoạch năm chính thức?</t>
  </si>
  <si>
    <t>Theo Quy định số 3068/QyĐ-NHNo-KHCL ngày 12/12/2023 của Tổng Giám đốc, thời hạn giao KHKD định hướng đối với các đơn vị và chi nhánh?</t>
  </si>
  <si>
    <t>Theo Quy định số 3068/QyĐ-NHNo-KHCL ngày 12/12/2023 của Tổng Giám đốc, thời gian trình NHNN phê duyệt  KHKD năm kế hoạch của Agribank?</t>
  </si>
  <si>
    <t>Theo Quy định số 3068/QyĐ-NHNo-KHCL ngày 12/12/2023 của Tổng Giám đốc, thời gian trình NHNN phê duyệt kế hoạch tài chính năm kế hoạch của Agribank?</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</si>
  <si>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</si>
  <si>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</si>
  <si>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</si>
  <si>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</si>
  <si>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Theo Quy định số 3068/QyĐ-NHNo-KHCL ngày 12/12/2023 của Tổng Giám đốc, hành vi vi phạm kỷ luật kế hoạch là trường hợp nào?</t>
  </si>
  <si>
    <t>Theo Quy định số 3068/QyĐ-NHNo-KHCL ngày 12/12/2023 của Tổng Giám đốc, trong thời gian NHNN chưa giao chỉ tiêu tăng trưởng dư nợ tín dụng hoặc KHKD cho Agribank, Tổng Giám đốc điều hành KHKD như thế nào?</t>
  </si>
  <si>
    <t>Theo Quy định số 3068/QyĐ-NHNo-KHCL ngày 12/12/2023 của Tổng Giám đốc, trường hợp giao kế hoạch quý, kế hoạch quý được giao cho các chi nhánh có thể bao gồm các chỉ tiêu nào?</t>
  </si>
  <si>
    <t>Theo Quy chế số 928/QC- HĐTV-KHCL ngày 08/12/2023 của Hội đồng thành viên, chi nhánh loại I có giao kế hoạch kinh doanh đối với các chi nhánh loại II và phòng giao dịch không?</t>
  </si>
  <si>
    <t>Theo Quy chế số 928/QC- HĐTV-KHCL ngày 08/12/2023 của Hội đồng thành viên, việc điều chỉnh kế hoạch trung, dài hạn của Agribank do NHNN giao được thực hiện thế nào?</t>
  </si>
  <si>
    <t>Theo Quy chế số 928/QC- HĐTV-KHCL ngày 08/12/2023 của Hội đồng thành viên, nội dung Đề án chiến lược, phương án cơ cấu lại, KHKD của Agribank thuộc thẩm quyền phê duyệt của Ngân hàng Nhà nước như thế nào?</t>
  </si>
  <si>
    <t>Theo Quy chế số 928/QC- HĐTV-KHCL ngày 08/12/2023 của Hội đồng thành viên, căn cứ xây dựng KHKD trung, dài hạn gồm những nội dung nào?</t>
  </si>
  <si>
    <t>Theo Quy chế số 928/QC- HĐTV-KHCL ngày 08/12/2023 của Hội đồng thành viên, căn cứ xây dựng kế hoạch quý gồm những nội dung nào?</t>
  </si>
  <si>
    <t>Theo Quy chế số 928/QC- HĐTV-KHCL ngày 08/12/2023 của Hội đồng thành viên, nội dung kế hoạch trung, dài hạn của chi nhánh bao gồm những chỉ tiêu nào?</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</si>
  <si>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</si>
  <si>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</si>
  <si>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Theo Quy chế số 928/QC- HĐTV-KHCL ngày 08/12/2023 của Hội đồng thành viên, trình tự xây dựng kế hoạch trung, dài hạn thuộc thẩm quyền phê duyệt của Hội đồng thành viên thực hiện như thế nào?</t>
  </si>
  <si>
    <t>Theo Quy chế số 928/QC- HĐTV-KHCL ngày 08/12/2023 của Hội đồng thành viên, việc giao và tổ chức thực hiện KHKD chính thức đối với kế hoạch trung, dài hạn toàn hệ thống thực hiện như thế nào?</t>
  </si>
  <si>
    <t>Theo Quy chế số 928/QC- HĐTV-KHCL ngày 08/12/2023 của Hội đồng thành viên, trình tự phê duyệt và giao KHKD chính thức đối với kế hoạch trung, dài hạn của chi nhánh thực hiện như thế nào?</t>
  </si>
  <si>
    <t>Theo Quy chế số 928/QC- HĐTV-KHCL ngày 08/12/2023 của Hội đồng thành viên, thẩm quyền phê duyệt kết quả thực hiện kế hoạch năm đối với các đơn vị và chi nhánh?</t>
  </si>
  <si>
    <t>Theo Quy chế số 928/QC- HĐTV-KHCL ngày 08/12/2023 của Hội đồng thành viên, khi kết thúc kỳ kế hoạch, việc đánh giá thực hiện KHKD thực hiện như thế nào?</t>
  </si>
  <si>
    <t>Theo Quy chế số 928/QC- HĐTV-KHCL ngày 08/12/2023 của Hội đồng thành viên, trách nhiệm của các đơn vị và chi nhánh như thế nào trong việc xây dựng và tổ chức thực hiện KHKD?</t>
  </si>
  <si>
    <t>Việc triển khai Quyết định số 195/QĐ-NHNN ngày 13/02/2023 của Ngân hàng Nhà nước được hướng dẫn tại văn bản nào?</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</si>
  <si>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</si>
  <si>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</si>
  <si>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</si>
  <si>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</si>
  <si>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Trụ sở chính quản lý hạn mức dư nợ trên hệ thống IPCAS theo văn bản số 2678/NHNo-KHTH ngày 07/06/2010 nhằm mục đích quản lý những nội dung nào ?</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</si>
  <si>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</si>
  <si>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Theo Quy chế số 928/QC-HĐTV-KHCL ngày 08/12/2023 của Hội đồng thành viên, trình tự xây dựng kế hoạch trung, dài hạn thuộc thẩm quyền phê duyệt của Hội đồng thành viên được quy định như thế nào?</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</si>
  <si>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</si>
  <si>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</si>
  <si>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Theo Quy chế số 928/QC-HĐTV-KHCL ngày 08/12/2023 Hội đồng thành viên việc điều chỉnh KHKD đối với kế hoạch năm, quý của các đơn vị, chi nhánh do cấp thẩm quyền nào quyết định?</t>
  </si>
  <si>
    <t>Theo Quy chế số 928/QC-HĐTV-KHCL ngày 08/12/2023 Hội đồng thành viên, việc đánh giá kết quả thực hiện kế hoạch năm, kế hoạch trung, dài hạn được quy định như thế nào?</t>
  </si>
  <si>
    <t>Theo Quy chế số 928/QC-HĐTV-KHCL ngày 08/12/2023 Hội đồng thành viên, quyền, trách nhiệm của Hội đồng thành viên không bao gồm nội dung nào?</t>
  </si>
  <si>
    <t>Theo Quy chế số 928/QC-HĐTV-KHCL ngày 08/12/2023 Hội đồng thành viên, quyền, trách nhiệm của Tổng Giám đốc không bao gồm nội dung nào?</t>
  </si>
  <si>
    <t>Theo Quy định số 3068/QyĐ-NHNo-KHCL ngày 12/12/2023 của Tổng Giám đốc, đơn vị đầu mối kế hoạch được hiểu như thế nào?</t>
  </si>
  <si>
    <t>Theo Quy định số 3068/QyĐ-NHNo-KHCL ngày 12/12/2023 của Tổng Giám đốc, Ban Kế hoạch Chiến lược trực tiếp tham mưu về giao, quản lý các chỉ tiêu kế hoạch nào?</t>
  </si>
  <si>
    <t>Theo Quy định số 3068/QyĐ-NHNo-KHCL ngày 12/12/2023 của Tổng Giám đốc, KHKD trung, dài hạn bao gồm các nội dung nào?</t>
  </si>
  <si>
    <t>Theo Quy định số 3068/QyĐ-NHNo-KHCL ngày 12/12/2023 của Tổng Giám đốc, trình tự xây dựng kế hoạch trung, dài hạn của Agribank thực hiện như thế nào?</t>
  </si>
  <si>
    <t>Theo Quy định số 3068/QyĐ-NHNo-KHCL ngày 12/12/2023 của Tổng Giám đốc, trình tự xây dựng kế hoạch trung, dài hạn của chi nhánh thực hiện như thế nào?</t>
  </si>
  <si>
    <t>Theo Quy định số 3068/QyĐ-NHNo-KHCL ngày 12/12/2023 của Tổng Giám đốc, các đơn vị phối hợp xây dựng kế hoạch/các chỉ tiêu kế hoạch năm của Agribank theo phân công gửi Ban KHCL tổng hợp chậm nhất vào ngày nào?</t>
  </si>
  <si>
    <t>Theo Quy định số 3068/QyĐ-NHNo-KHCL ngày 12/12/2023 của Tổng Giám đốc, việc giao kế hoạch quý đối với chi nhánh hoặc đơn vị (nếu có) khi Tổng Giám đốc chưa giao KH năm được  quy định như thế nào?</t>
  </si>
  <si>
    <t>Theo Quy định số 3068/QyĐ-NHNo-KHCL ngày 12/12/2023 của Tổng Giám đốc, trong thời gian Tổng Giám đốc chưa giao kế hoạch quý, việc thực hiện kế hoạch quý tiếp theo được quy định như thế nào?</t>
  </si>
  <si>
    <t>Theo Quy định số 3068/QyĐ-NHNo-KHCL ngày 12/12/2023 của Tổng Giám đốc, việc tổ chức thực hiện kế hoạch trung, dài hạn được quy định như thế nào?</t>
  </si>
  <si>
    <t>Khách hàng có thể nhận tiền kiều hối qua hình thức nào sau đây?</t>
  </si>
  <si>
    <t>Ban nào tại TSC theo dõi, đánh giá Nhóm Dịch vụ Ngân quỹ?</t>
  </si>
  <si>
    <t xml:space="preserve">Đơn vị nào tại TSC đầu mối theo dõi, đánh giá tình hình thực hiện  chỉ tiêu kế hoạch  thu dịch vụ ? </t>
  </si>
  <si>
    <t>Đơn vị nào tại TSC theo dõi, đánh giá Nhóm dịch vụ Bảo lãnh từ khách hàng doanh nghiệp?</t>
  </si>
  <si>
    <t>Đơn vị nào tại TSC theo dõi, đánh giá Nhóm dịch vụ Ủy thác đại lý (bao gồm thu từ đại lý bảo hiểm) đối với khách hàng cá nhân?</t>
  </si>
  <si>
    <t>Đơn vị nào tại TSC theo dõi, đánh giá Nhóm thanh toán trong nước?</t>
  </si>
  <si>
    <t>Đơn vị nào tại TSC theo dõi, đánh giá nhóm dịch vụ Thẻ và phát hành thẻ?</t>
  </si>
  <si>
    <t>Đơn vị nào tại TSC theo dõi, đánh giá nhóm thu ròng kinh doanh ngoại hối?</t>
  </si>
  <si>
    <t>Đơn vị nào tại TSC theo dõi, đánh giá nhóm dịch vụ Kiều hối?</t>
  </si>
  <si>
    <t>Theo Phương án cơ cấu lại Agribank gắn với xử lý nợ xấu giai đoạn 2021-2025, phấn đấu tỷ trọng hoạt động dịch vụ phi tín dụng trong tổng thu nhập đến cuối năm 2025 là bao nhiêu?</t>
  </si>
  <si>
    <t>Theo Nghị quyết Đại hội Đảng bộ NHNo &amp; PTNT Việt Nam lần thứ X nhiệm kỳ 2020-2025 ngày 17/8/2020 tỷ lệ tăng trưởng bình quân thu dịch vụ  giai đoạn 2020-2025 là bao nhiêu?</t>
  </si>
  <si>
    <t>Doanh thu phí từ các tổ chức thẻ quốc tế thuộc nhóm thu dịch vụ nào?</t>
  </si>
  <si>
    <t>Doanh thu phí từ xử lý giao dịch, phí khác về dịch vụ Mobile Banking thuộc nhóm thu dịch vụ nào?</t>
  </si>
  <si>
    <t>Doanh thu phí từ nghiệp vụ bảo lãnh vay vốn thuộc nhóm thu dịch vụ nào?</t>
  </si>
  <si>
    <t>Doanh thu từ nghiệp vụ bảo lãnh thanh toán thuộc nhóm thu dịch vụ nào?</t>
  </si>
  <si>
    <t>Những quy định nào có hiệu lực về chế độ báo cáo thống kê tại Agribank hiện nay?</t>
  </si>
  <si>
    <t>Quy định số 2579/QĐ-NHNo-KHCL ngày 30/11/2022 thay thế quy định nào?</t>
  </si>
  <si>
    <t>Đơn vị đầu mối nào thực hiện truyền gửi báo cáo điện tử theo Thông tư 35 và thông tư 11 cho NHNN tại Agribank?</t>
  </si>
  <si>
    <t>Thời hạn chi nhánh thực hiện báo cáo định kỳ quý theo Thông tư 35 và Thông Tư 11 (Trừ 1 số báo cáo được quy định riêng)?</t>
  </si>
  <si>
    <t>Khi cần gia hạn mở cổng để thực hiện báo cáo khi hết hạn hoặc chỉnh sửa, chi nhánh cần làm những bước nào để có thể làm báo cáo?</t>
  </si>
  <si>
    <t>Quy trình lập báo cáo thủ công nào sau đây tại chi nhánh là đúng?</t>
  </si>
  <si>
    <t>Đối với các báo cáo tự động, khi phát hiện báo cáo bị sai số liệu, đơn vị nghiệp vụ cần liên hệ với đơn vị nào?</t>
  </si>
  <si>
    <t xml:space="preserve">Khi cần phải chỉnh sửa số liệu đối với các Biểu báo cáo đã thực hiện thì đơn vị phụ trách Biểu báo cáo cần làm gì? </t>
  </si>
  <si>
    <t>Nếu ngày cuối cùng của thời hạn báo cáo trùng với ngày lễ, nghỉ tết hoặc ngày cuối tuần thì thời hạn báo cáo điều chỉnh như thế nào?</t>
  </si>
  <si>
    <t>Hết thời hạn thực hiện báo cáo theo quy định của chi nhánh, đơn vị nào sẽ khóa hệ thống báo cáo ?</t>
  </si>
  <si>
    <t>Ban Chính sách Tín dụng phụ trách báo cáo nào sau đây?</t>
  </si>
  <si>
    <t>Ban ALCO phụ trách những báo cáo nào sau đây?</t>
  </si>
  <si>
    <t>Trung tâm KD Vốn &amp; Tiền tệ phụ trách những báo cáo nào sau đây?</t>
  </si>
  <si>
    <t>Trung tâm thẻ phụ trách những báo cáo nào sau đây?</t>
  </si>
  <si>
    <t>Đối với các Báo cáo tài chính Quý/Năm riêng lẻ/hợp nhất, đơn vị nào làm đầu mối thực hiện báo cáo?</t>
  </si>
  <si>
    <t>Thời hạn nào Agribank truyền báo cáo tháng gửi NHNN theo quy định Thông tư 35 và Thông tư 11?</t>
  </si>
  <si>
    <t>Trình tự gửi báo cáo tới ngân hàng nhà nước nào sau đây là đúng?</t>
  </si>
  <si>
    <t>Theo quy định, Ban KHCL sẽ thực hiện gửi báo cáo lên hệ thống của NHNN khi…</t>
  </si>
  <si>
    <t>Khi nhận được yêu cầu/phản hồi từ NHNN về số liệu/báo cáo điện tử có sai sót cần điều chỉnh, đơn vị nào sẽ tiếp nhận xử lý thông tin để triển khai?</t>
  </si>
  <si>
    <t>Quy trình xác lập một báo cáo tại chi nhánh cấp I nào sau đây là đúng?</t>
  </si>
  <si>
    <t>Hệ thống báo cáo thống kê gửi NHNN tại Agribank thực hiện bằng những phương thức nào?</t>
  </si>
  <si>
    <t xml:space="preserve">Bất kỳ cán bộ nào tại Trụ sở chính Agribank cũng được quyền truyền file báo cáo điện tử gửi NHNN? </t>
  </si>
  <si>
    <t>Ban Chính sách Tín dụng phụ trách những báo cáo nào sau đây</t>
  </si>
  <si>
    <t>Biểu 091-TD Báo cáo tình hình mua nợ là báo cáo do Đơn vị nào phụ trách</t>
  </si>
  <si>
    <t>Ban Tài chính Kế toán phụ trách báo cáo nào sau đây</t>
  </si>
  <si>
    <t>Cơ quan có thẩm quyền trong việc xếp hạng Agribank?</t>
  </si>
  <si>
    <t>NHNN quy định bao nhiêu mức xếp hạng?</t>
  </si>
  <si>
    <t>Hệ thống tiêu chí xếp hạng TCTD của NHNN gồm bao nhiêu tiêu chí?</t>
  </si>
  <si>
    <t>Theo quy định của NHNN, TCTD được chia thành bao nhiêu nhóm đồng hạng để xếp hạng?</t>
  </si>
  <si>
    <t>Thông tin, dữ liệu để xếp hạng TCTD?</t>
  </si>
  <si>
    <t>Mỗi tiêu chí xếp hạng dựa trên bao nhiêu nhóm chỉ tiêu?</t>
  </si>
  <si>
    <t>Mỗi chỉ tiêu định lượng được tính điểm dựa trên bao nhiêu ngưỡng?</t>
  </si>
  <si>
    <t>Nhóm chỉ tiêu định tính đo lường gì?</t>
  </si>
  <si>
    <t>NHNN chấm điểm các chỉ tiêu định tính dựa trên các hành vi vi phạm của TCTD như thế nào?</t>
  </si>
  <si>
    <t>Giá trị của nhóm chỉ tiêu định tính được xác định như thế nào?</t>
  </si>
  <si>
    <t>TCTD được phép cung cấp kết quả xếp hạng cho bên thứ ba dưới hình thức nào?</t>
  </si>
  <si>
    <t>Theo quy định của Chính phủ và Bộ Tài chính, việc đánh giá hiệu quả đầu tư vốn nhà nước tại TCTD và xếp loại TCTD được chia thành mấy mức?</t>
  </si>
  <si>
    <t>Theo quy định của Chính phủ và Bộ Tài chính, việc đánh giá hiệu quả đầu tư vốn nhà nước tại TCTD và xếp loại TCTD dựa trên mấy tiêu chí? (KHÔNG bao gồm tiêu chí Tình hình thực hiện sản phẩm, dịch vụ công ích)</t>
  </si>
  <si>
    <t>Báo cáo phục vụ họp giao ban Trụ sở chính được thực hiện định kỳ như thế nào?</t>
  </si>
  <si>
    <t>Báo cáo Người đại diện vốn chủ sở hữu trực tiếp tại Agribank phải trình cấp thẩm quyền nào phê duyệt trước khi gửi NHNN theo quy định?</t>
  </si>
  <si>
    <t>Thẩm quyền phê duyệt công bố thông tin tại Agribank?</t>
  </si>
  <si>
    <t>Agribank phải định kỳ công bố bao nhiêu thông tin?</t>
  </si>
  <si>
    <t>Cơ quan quyết định việc tạm hoãn công bố thông tin của Agribank?</t>
  </si>
  <si>
    <t>Agribank khi thực hiện công bố thông tin phải đăng tải trên trang điện tử nào?</t>
  </si>
  <si>
    <t>Có bao nhiêu sự kiện mà khi xảy ra một trong các sự kiện đó thì Agribank phải công bố thông tin bất thường?</t>
  </si>
  <si>
    <t xml:space="preserve">Thời hạn mà Agribank phải công bố thông tin bất thường khi xảy ra một trong các sự kiện quy định tại khoản 1 Điều 110 Luật Doanh nghiệp? </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</si>
  <si>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</si>
  <si>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Thời hạn công bố thông tin về Báo cáo đánh giá về kết quả thực hiện kế hoạch sản xuất, kinh doanh hằng năm theo nội dung quy định tại Biểu số 3 Phụ lục II kèm theo Nghị định 47/2021/NĐ-CP?</t>
  </si>
  <si>
    <t>Thời hạn công bố thông tin về Báo cáo thực trạng quản trị và cơ cấu tổ chức hằng năm của doanh nghiệp theo nội dung quy định tại Biểu số 6 Phụ lục II kèm theo Nghị định 47/2021/NĐ-CP?</t>
  </si>
  <si>
    <t>Thời hạn công bố thông tin về Báo cáo thực trạng quản trị và cơ cấu tổ chức 06 tháng của doanh nghiệp theo nội dung quy định tại Biểu số 5 Phụ lục II kèm theo Nghị định 47/2021/NĐ-CP?</t>
  </si>
  <si>
    <t>Đơn vị nào xây dựng phương án thành phần về sắp xếp, cơ cấu lại mạng lưới hoạt động của Agribank</t>
  </si>
  <si>
    <t>Cấp lãnh đạo nào của Agribank chỉ đạo xây dựng, trình NHNN xem xét, phê duyệt Phương án cơ cấu lại gắn với xử lý nợ xấu giai đoạn 2021-2025?</t>
  </si>
  <si>
    <t>Tên Chiến lược phát triển Agribank trong giai đoạn hiện nay là gì?</t>
  </si>
  <si>
    <t>Đơn vị nào yêu cầu Agribank xây dựng Phương án cơ cấu lại gắn với xử lý nợ xấu giai đoạn 2021-2025</t>
  </si>
  <si>
    <t>Đơn vị nào xây dựng phương án thành phần về xử lý nợ xấu?</t>
  </si>
  <si>
    <t>Đơn vị nào xây dựng phương án thành phần về giải pháp nâng cấp hệ thống công nghệ thông tin, chiến lược chuyển đổi số nhằm nâng cao hiệu quả hoạt động, năng lực cạnh tranh?</t>
  </si>
  <si>
    <t>Lộ trình và tổ chức thực hiện Đề án chiến lược phát triển Agribank đến năm 2025, định hướng đến năm 2030 được chia thành những giai đoạn nào?</t>
  </si>
  <si>
    <t>Đơn vị nào xây dựng phương án thành phần về nâng cao năng lực tài chính, tăng vốn điều lệ?</t>
  </si>
  <si>
    <t>Cấp lãnh đạo nào của Agribank phê duyệt Đề án Chiến lược phát triển?</t>
  </si>
  <si>
    <t>Hội đồng thành viên phê duyệt Đề án Chiến lược phát triển Agribank đến năm 2025, định hướng đến năm 2030 tại văn bản nào?</t>
  </si>
  <si>
    <t>Đơn vị nào xây dựng phương án thành phần về nâng cao chất lượng các hoạt động dịch vụ, tăng thu từ các hoạt động dịch vụ?</t>
  </si>
  <si>
    <t>Đơn vị nào xây dựng phương án thành phần về cơ cấu lại tài sản Nợ, tài sản Có?</t>
  </si>
  <si>
    <t>Đơn vị nào đầu mối xây dựng Phương án cơ cấu lại Agribank gắn với xử lý nợ xấu giai đoạn 2021-2025?</t>
  </si>
  <si>
    <t>Phương án cơ cấu lại Agribank gắn với xử lý nợ xấu giai đoạn 2021-2025 được Thống đốc NHNN phê duyệt tại Quyết định nào?</t>
  </si>
  <si>
    <t>Thực hiện Quyết định số 2526/QĐ-NHNN ngày 29/12/2023 về phê duyệt Phương án cơ cấu lại, Hội đồng thành viên Agribank đã triển khai thực hiện Phương án cơ cấu lại tại văn bản nào?</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</si>
  <si>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</si>
  <si>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Đơn vị đầu mối tổng hợp trình Tổng Giám đốc phê duyệt, báo cáo NHNN về kết quả thực hiện Phương án cơ cấu lại Agribank gắn với xử lý nợ xấu giai đoạn 2021-2025?</t>
  </si>
  <si>
    <t>Tổng Giám đốc điều chỉnh phân công nhiệm vụ các đơn vị thực hiện “Chiến lược tài chính toàn diện quốc gia đến năm 2025, định hướng đến năm 2030” tại văn bản nào?</t>
  </si>
  <si>
    <t>Thời điểm chốt số liệu báo cáo định kỳ hàng năm về kết quả thực hiện “Chiến lược tài chính toàn diện quốc gia đến năm 2025, định hướng đến năm 2030” là thời điểm nào?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</si>
  <si>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</si>
  <si>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</si>
  <si>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</si>
  <si>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</si>
  <si>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</si>
  <si>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Định kỳ hàng năm, các đơn vị báo cáo Tổng Giám đốc (qua Ban KHCL) kết quả thực hiện Chiến lược tài chính toàn diện quốc gia đến năm 2025, định hướng đến năm 2030 vào thời gian nào?</t>
  </si>
  <si>
    <t>Tổng Giám đốc phân công các Ban, Trung tâm tại Trụ sở chính hướng dẫn, hỗ trợ chi nhánh xây dựng, hoàn thiện hồ sơ kinh tế địa phương tại văn bản nào?</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</si>
  <si>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</si>
  <si>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</si>
  <si>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Ban Kế hoạch Chiến lược đầu mối tham mưu Tổng Giám đốc giao kế hoạch kinh doanh hàng quý đối với chi nhánh bao gồm các chỉ tiêu nào ?</t>
  </si>
  <si>
    <t>Ban Kế hoạch Chiến lược có nhiệm vụ điều hành lãi suất huy động và cho vay Thị trường 1 tại Agribank không ?</t>
  </si>
  <si>
    <t>Căn cứ xây dựng kế hoạch kinh doanh trung, dài hạn bao gồm những nội dung nào theo Quy chế số 928/QC- HĐTV-KHCL ngày 08/12/2023 của Hội đồng thành viên?</t>
  </si>
  <si>
    <t>Căn cứ xây dựng kế hoạch quý gồm những nội dung nào theo Quy chế số 928/QC- HĐTV-KHCL ngày 08/12/2023 của Hội đồng thành viên?</t>
  </si>
  <si>
    <t>Việc giao và tổ chức thực hiện KHKD chính thức đối với kế hoạch trung, dài hạn toàn hệ thống thực hiện như thế nào theo Quy chế số 928/QC- HĐTV-KHCL ngày 08/12/2023 của Hội đồng thành viên,?</t>
  </si>
  <si>
    <t>Trình tự phê duyệt và giao KHKD chính thức đối với kế hoạch trung, dài hạn của chi nhánh thực hiện như thế nào theo Quy chế số 928/QC- HĐTV-KHCL ngày 08/12/2023 của Hội đồng thành viên?</t>
  </si>
  <si>
    <t>Đối tượng khách hàng của dịch vụ kiều hối?</t>
  </si>
  <si>
    <t>Nhóm sản phẩm Tiền gửi thanh toán phục vụ đối tượng khách hàng nào sau đây?</t>
  </si>
  <si>
    <t>Sản phẩm nào sau đây thuộc nhóm sản phẩm dịch vụ Huy động vốn?</t>
  </si>
  <si>
    <t>Nhóm sản phẩm tiết kiệm phục vụ đối tượng khách hàng nào?</t>
  </si>
  <si>
    <t>Danh mục nhóm bảo hiểm tài sản và thiệt hại của ABIC phân phối qua Agribank gồm</t>
  </si>
  <si>
    <t>Danh mục nhóm bảo hiểm cháy nổ của ABIC phân phối qua Agribank gồm</t>
  </si>
  <si>
    <t>Danh mục nhóm bảo hiểm nông nghiệp của ABIC phân phối qua Agribank gồm</t>
  </si>
  <si>
    <t>Nhóm thanh toán trong nước có phải do Trung tâm tài trợ thương mại theo dõi, đánh giá?</t>
  </si>
  <si>
    <t>Nhóm thanh toán trong nước có phải do Trung tâm kinh doanh vốn và tiền tệ theo dõi, đánh giá?</t>
  </si>
  <si>
    <t>Nhóm thanh toán trong nước có phải do Trung tâm thẻ theo dõi, đánh giá?</t>
  </si>
  <si>
    <t>Nhóm thanh toán quốc tế có phải do Trung tâm thẻ theo dõi, đánh giá?</t>
  </si>
  <si>
    <t>Nhóm thanh toán quốc tế có phải do Trung tâm thanh toán theo dõi, đánh giá?</t>
  </si>
  <si>
    <t>Nhóm thanh toán quốc tế có phải do Ban Tài chính kế toán theo dõi, đánh giá?</t>
  </si>
  <si>
    <t>Agribank thực hiện dịch vụ nhận và chi trả tiền gửi có kỳ hạn bằng phương tiện điện tử đối với khách hàng có tài khoản thanh toán tại Agribank.</t>
  </si>
  <si>
    <t>Anh/chị cho biết, Tổng Giám đốc tiếp tục chỉ đạo triển khai nhiệm vụ, giải pháp thực hiện Phương án cơ cấu lại những tháng cuối năm 2024 tại văn bản nào?</t>
  </si>
  <si>
    <t>Anh/chị cho biết, Tổng Giám đốc tiếp tục chỉ đạo triển khai nhiệm vụ, giải pháp thực hiện Phương án cơ cấu lại trong năm 2025 tại văn bản nào?</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</si>
  <si>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</si>
  <si>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</si>
  <si>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Anh/ chị cho biết đơn vị nào xây dựng chỉ tiêu về tăng trưởng tổng tài sản tại Đề án Chiến lược phát triển Agribank đến năm 2025, định hướng đến năm 2030?</t>
  </si>
  <si>
    <t>Anh/ chị cho biết đơn vị nào xây dựng chỉ tiêu về tăng trưởng lợi nhuận trước thuế tại Đề án Chiến lược phát triển Agribank đến năm 2025, định hướng đến năm 2030?</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</si>
  <si>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</si>
  <si>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Đơn vị nào được giao nhiệm vụ đầu mối tổng hợp số liệu, chấm điểm và xếp hạng Chi nhánh trình Hội Tổng Giám đốc, Hộ đồng thành viên phê duyệt ?</t>
  </si>
  <si>
    <t>Việc xếp hạng chi nhánh được thực hiện định kỳ như thế nào ?</t>
  </si>
  <si>
    <t>Theo UCP 600, khi Thư tín dụng chứng từ không quy định về giao hàng từng phần thì hiểu như thế nào về giao hàng từng phần?</t>
  </si>
  <si>
    <t>Ngân hàng Thông báo là gì?</t>
  </si>
  <si>
    <t>Agribank là ngân hàng phục vụ người hưởng lợi và L/C quy định ngày xuất trình muộn nhất là ngày 10/05/2025 (thứ Bảy). Vậy Agribank cần tư vấn cho khách hàng như thế nào để xuất trình không bị muộn?</t>
  </si>
  <si>
    <t>Theo UCP 600, việc từ chối chứng từ phải được thông báo tối đa trong vòng bao nhiêu ngày tiếp theo ngày xuất trình?</t>
  </si>
  <si>
    <t xml:space="preserve">Một hợp đồng bảo hiểm có thể được chấp nhận thay cho chứng từ bảo hiểm nào? </t>
  </si>
  <si>
    <t xml:space="preserve">Người giao hàng hoặc người gửi hàng ghi trên các chứng từ có nhất thiết là người thụ hưởng của Thư tín dụng không? </t>
  </si>
  <si>
    <t xml:space="preserve"> Loại giấy tờ nào sau đây được coi là hợp đồng ngoại thương?</t>
  </si>
  <si>
    <t>Nếu thư tín dụng có dùng từ viết tắt “Ltd” thay cho “Limited”, thì chứng từ có thể thể hiện như thế nào?</t>
  </si>
  <si>
    <t>Nếu một điều kiện trong L/C ghi “Red/Black/Blue” mà không có giải thích thêm, điều này được hiểu là:</t>
  </si>
  <si>
    <t>Theo ISBP 821, việc sử dụng dấu phẩy để liệt kê các cảng như “Hamburg, Rotterdam, Antwerp” trong một thư tín dụng có thể dẫn đến cách hiểu nào sau đây được chấp nhận, nếu không có ngữ cảnh rõ ràng?</t>
  </si>
  <si>
    <t>Ngân hàng phát hành L/C đóng vai trò gì trong một giao dịch L/C?</t>
  </si>
  <si>
    <t>Theo ISBP 821, khi thư tín dụng yêu cầu một giấy chứng nhận, giấy xác nhận, bản tuyên bố hoặc bản cam kết thì chứng từ đó có bắt buộc phải ký không?</t>
  </si>
  <si>
    <t>Người nhập khẩu yêu cầu hàng hóa đảm bảo chất lượng như thỏa thuận trong khi người xuất khẩu muốn đảm bảo chắc chắn việc thanh toán thì nên sử dụng phương thức thanh toán nào sau đây?</t>
  </si>
  <si>
    <t>Loại thư tín dụng nào mà người thụ hưởng được nhận tài trợ từ người mua trước khi giao hàng?</t>
  </si>
  <si>
    <t>L/C quy định "UCP latest version" là dẫn chiếu đến ấn bản nào hiện hành?</t>
  </si>
  <si>
    <t>Ấn bản mới nhất Các điều khoản thương mại quốc tế (INCOTERMS) hiện nay là?</t>
  </si>
  <si>
    <t>Ấn bản mới nhất Các Quy tắc thống nhất về Nhờ thu (The Uniform Rules for Collections) hiện hành là ấn bản nào sau đây?</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</si>
  <si>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</si>
  <si>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</si>
  <si>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Khách hàng đề nghị Agribank phát hành UPAS L/C nội địa, Bên bán đã hoàn thành nghĩa vụ giao hàng cho Bên mua. Agribank có phát hành UPAS L/C nội địa theo đề nghị của Khách hàng hay không?</t>
  </si>
  <si>
    <t>Trường hợp Khách hàng mua bảo hiểm thì mức bảo hiểm tối thiểu là bao nhiêu?</t>
  </si>
  <si>
    <t>Khách hàng đề nghị phát hành UPAS L/C nội địa, Thanh toán viên tư vấn Khách hàng bộ chứng từ xuất trình gồm có các chứng từ nào sau đây?</t>
  </si>
  <si>
    <t>Trường hợp Khách hàng mua bảo hiểm thì đồng tiền bảo hiểm là loại nào?</t>
  </si>
  <si>
    <t>Chu kỳ sản xuất kinh doanh của khách hàng là 9 tháng, thời hạn cấp tín dụng để phát hành UPAS L/C là bao nhiêu tháng?</t>
  </si>
  <si>
    <t xml:space="preserve">Trường hợp Khách hàng phải mua bảo hiểm hàng hóa để phát hành L/C, Agribank không chấp nhận loại giấy tờ bảo hiểm nào sau đây?
</t>
  </si>
  <si>
    <t>Khách hàng đề nghị phát hành UPAS L/C trả chậm với thời hạn thanh toán cho Bên thụ hưởng là 3 tháng, thời hạn cấp tín dụng phát hành UPAS L/C là 9 tháng, vậy thời hạn tài trợ là bao nhiêu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</si>
  <si>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</si>
  <si>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Nhận định nào dưới đây là đúng về ngân hàng thông báo L/C thứ hai?</t>
  </si>
  <si>
    <t xml:space="preserve">Which of the following is not a form of ‘honour’?
</t>
  </si>
  <si>
    <t>Bằng việc chỉ định một ngân hàng khác đưa ra cam kết thanh toán trả chậm không kèm xác nhận, ngân hàng phát hành L/C đã thực hiện?</t>
  </si>
  <si>
    <t>Việc phát hành L/C đối với hình thức mua bán hàng hóa chuyển khẩu tại Agribank có được thực hiện hay không?</t>
  </si>
  <si>
    <t>Khi thực hiện đóng hồ sơ L/C, đơn vị tác nghiệp có trách nhiệm thực hiện những nội dung nào?</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</si>
  <si>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</si>
  <si>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URC 522, chứng từ tài chính là chứng từ nào sau đây?</t>
  </si>
  <si>
    <t>Trường hợp ngân hàng xác nhận đã chấp nhận một hối phiếu trả chậm, ngân hàng đó có trách nhiệm phải thanh toán vào ngày đáo hạn khi nào?</t>
  </si>
  <si>
    <t>Trường hợp nào sau đây liên quan đến cam kết thanh toán trả chậm là đúng?</t>
  </si>
  <si>
    <t>Khi phát hành L/C, Chi nhánh xem xét yêu cầu Khách hàng mua bảo hiểm cho lô hàng hoặc các biện pháp khác để đảm bảo hạn chế rủi ro cho Khách hàng và Agribank trong trường hợp nào?</t>
  </si>
  <si>
    <t>Khách hàng từ chối nhận bộ chứng từ hoặc không có ý kiến trả lời bằng văn bản trong vòng mười (10) ngày làm việc kể từ ngày gửi thông báo chứng từ Nhờ thu, thì Agribank có quyền từ chối thu hộ không?</t>
  </si>
  <si>
    <t>Khi là ngân hàng thu hộ, Agribank sẽ được miễn trách trong trường hợp đã thực hiện theo chỉ thị Nhờ thu và quy tắc Quốc tế mà bộ chứng từ Nhờ thu không được thanh toán hoặc thanh toán chậm, đúng hay sai?</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</si>
  <si>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</si>
  <si>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</si>
  <si>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Theo URC 522, chứng từ nào dưới đây là chứng từ tài chính ?</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</si>
  <si>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</si>
  <si>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Trong trường hợp Khách hàng không chỉ định ngân hàng thu hộ thì Agribank chọn NHĐL phù hợp, có uy tín làm ngân hàng thu hộ và Agribank có được miễn trách về sự lựa chọn đó hay không?</t>
  </si>
  <si>
    <t>Hồ sơ chuyển ngoại tệ ra nước ngoài để thanh toán cho các tổ chức ở nước ngoài đối với phí hội viên KHÔNG BẮT BUỘC bao gồm những chứng từ gì?</t>
  </si>
  <si>
    <t>Khi khách hàng tổ chức là người không cư trú thực hiện giao dịch chuyển tiền ra nước ngoài số ngoại tệ có trên tài khoản ngoại tệ của khách hàng, khách hàng cần xuất trình giấy tờ nào?</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</si>
  <si>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</si>
  <si>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Phương thức thanh toán quốc tế chứa đựng rủi ro nhiều nhất đối với nhà nhập khẩu là gì?</t>
  </si>
  <si>
    <t>Thông tư 12/2022/TT-NHNN ngày 30/09/2022 quy định về vấn đề gì?</t>
  </si>
  <si>
    <t>Theo quy định tại Thông tư 20/2022/TT-NHNN ngày 30/12/2022, trường hợp nào KHÔNG thuộc mục đích mua chuyển ngoại tệ ra nước ngoài để tài trợ, viện trợ của tổ chức?</t>
  </si>
  <si>
    <t>Theo quy định tại Thông tư 20/2022/TT-NHNN ngày 30/12/2022, câu nào sau đây KHÔNG đúng?</t>
  </si>
  <si>
    <t>Theo quy định tại Thông tư 12/2022/TT-NHNN ngày 30/09/2022, câu nào sau đây KHÔNG đúng?</t>
  </si>
  <si>
    <t>Theo Thông tư 12/2022/TT-NHNN ngày 30/09/2022, quy định đối với bên đi vay là doanh nghiệp có vốn đầu tư trực tiếp nước ngoài là gì?</t>
  </si>
  <si>
    <t>Hàng hóa xuất khẩu, nhập khẩu tại chỗ gồm những gì?</t>
  </si>
  <si>
    <t>Doanh nghiệp có vốn đầu tư trực tiếp nước ngoài là những doanh nghiệp nào?</t>
  </si>
  <si>
    <t>Tài khoản nào sau đây KHÔNG là tài khoản chuyên dùng?</t>
  </si>
  <si>
    <t>Hồ sơ chứng từ để chuyển ngoại tệ ra nước ngoài để trả lại đối tác nước ngoài tiền ứng trước do thanh lý hợp đồng ngoại thương trong trường hợp thiếu lượng hàng hóa xuất khẩu gồm những gì?</t>
  </si>
  <si>
    <t>Theo quy định tại Thông tư 20/2022/TT-NHNN, nguồn ngoại tệ chuyển, mang ra nước ngoài cho các mục đích chuyển tiền một chiều của tổ chức bao gồm những nguồn nào?</t>
  </si>
  <si>
    <t>Theo quy định tại Thông tư 08/2023/TT-NHNN ngày 30/6/2023, bên đi vay vay nước ngoài dưới hình thức nhập khẩu hàng hóa trả chậm có phải tuân thủ các điều kiện vay nước ngoài không được chính phủ bảo lãnh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</si>
  <si>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</si>
  <si>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Theo quy định tại Thông tư 08/2023/TT-NHNN ngày 30/6/2023, nội dung cơ bản của Phương án sử dụng vốn vay nước ngoài trong trường hợp bên đi vay không là TCTD?</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</si>
  <si>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</si>
  <si>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Thời hạn tạm xuất khẩu hàng hóa để tham gia hội chợ, triển lãm thương mại ở nước ngoài là bao lâu kể từ ngày hàng hóa được tạm xuất khẩu?</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</si>
  <si>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</si>
  <si>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Khách hàng mua ngoại tệ tại Agribank từ nguồn thu nhập hợp pháp bằng VND từ hoạt động đầu tư trực tiếp tại Việt Nam thì thời hạn chuyển ra nước ngoài là bao lâu?</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</si>
  <si>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</si>
  <si>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</si>
  <si>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Đơn vị nào đầu mối hướng dẫn thu, chi đối với các tài khoản chuyên dùng trong hệ thống Agribank?</t>
  </si>
  <si>
    <t>Theo quy định tại Thông tư 08/2023/TT-NHNN ngày 30/6/2023 và Thông tư sửa đổi, bổ sung một số điều của Thông tư số 08/2023/TT-NHNN, bên đi vay không phải là TCTD chỉ được vay nước ngoài trung, dài hạn để làm gì?</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</si>
  <si>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t>
  </si>
  <si>
    <t>Đề nghị tài trợ của Agribank trong giao dịch UPAS L/C được lập bằng hình thức nào?</t>
  </si>
  <si>
    <t>Những thông tin nào được thể hiện trong điện xác nhận tài trợ trong giao dịch UPAS L/C?</t>
  </si>
  <si>
    <t>Đồng tiền trong giao dịch UPAS L/C được quy định như thế nào?</t>
  </si>
  <si>
    <t>Việc áp dụng phương thức UPAS L/C phải được quy định như thế nào?</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</si>
  <si>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</si>
  <si>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Điều kiện về hàng hóa nào sau đây đúng đối với việc phát hành UPAS L/C?</t>
  </si>
  <si>
    <t>Trường hợp Bên thụ hưởng UPAS L/C là người không cư trú, quy định nào sau đây là đúng?</t>
  </si>
  <si>
    <t>Trong giao dịch UPAS L/C nội địa, địa điểm giao hàng và nhận hàng được quy định như thế nào?</t>
  </si>
  <si>
    <t>Biên độ tối thiểu của Agribank trong giao dịch UPAS L/C được quy định như thế nào?</t>
  </si>
  <si>
    <t>Thời hạn cấp tín dụng tối đa trong nghiệp vụ phát hành UPAS L/C được quy định như thế nào?</t>
  </si>
  <si>
    <t>Lãi UPAS L/C được tính như thế nào?</t>
  </si>
  <si>
    <t>Đơn vị chịu trách nhiệm kê khai thuế nhà thầu nước ngoài trong giao dịch UPAS L/C?</t>
  </si>
  <si>
    <t>Lãi suất quá hạn trong giao dịch UPAS L/C được quy định như thế nào?</t>
  </si>
  <si>
    <t>UPAS L/C nội địa được lập bằng ngôn ngữ nào?</t>
  </si>
  <si>
    <t>Việc phân bổ lãi, phí dịch vụ UPAS L/C được thực hiện như thế nào?</t>
  </si>
  <si>
    <t>Trường hợp sửa đổi UPAS L/C, những nội dung nào cần được Ngân hàng tài trợ xác nhận trước khi phát hành sửa đổi?</t>
  </si>
  <si>
    <t>Đơn vị nào có trách nhiệm thực hiện các thủ tục thẩm định, cấp tín dụng trong giao dịch UPAS L/C?</t>
  </si>
  <si>
    <t>Việc tác nghiệp UPAS L/C được thực hiện tại đơn vị nào?</t>
  </si>
  <si>
    <t>Đối với UPAS L/C trả ngay, Chi nhánh phải gửi hồ sơ chấp nhận thanh toán cho Trung tâm TTTM ít nhất bao nhiêu ngày làm việc trước ngày Ngân hàng tài trợ dự kiến thanh toán cho Bên thụ hưởng?</t>
  </si>
  <si>
    <t>Trong giao dịch UPAS L/C, Trung tâm TTTM thực hiện nhập thông tin tài trợ vào hệ thống khi nào?</t>
  </si>
  <si>
    <t>Trong giao dịch UPAS L/C, việc gửi điện chấp nhận thanh toán được thực hiện bởi đơn vị nào?</t>
  </si>
  <si>
    <t>Trong giao dịch UPAS L/C, Chi nhánh hạch toán cho khách hàng nhận nợ vào thời điểm nào?</t>
  </si>
  <si>
    <t>Biên độ tối thiểu áp dụng trong dịch vụ UPAS L/C đối với khách hàng ký quỹ 100% là bao nhiêu?</t>
  </si>
  <si>
    <t>Trường hợp cần áp dụng mức biên độ thấp hơn mức biên độ tối thiểu đối với UPAS L/C theo quy định của Tổng Giám đốc, Chi nhánh phải làm gì?</t>
  </si>
  <si>
    <t>Thư tín dụng dự phòng (Standby L/C) có phải là một hình thức bảo lãnh ngân hàng qua hệ thống SWIFT không?</t>
  </si>
  <si>
    <t>Nghiệp vụ phát hành bảo lãnh trong nước thông qua hệ thống SWIFT được thực hiện tại đâu?</t>
  </si>
  <si>
    <t>Agribank KHÔNG phát hành loại bảo lãnh nào sau đây qua hệ thống SWIFT?</t>
  </si>
  <si>
    <t>Đối với giao dịch phát hành thư bảo lãnh có yếu tố nước ngoài qua SWIFT, ngày bắt đầu có hiệu lực của thư bảo lãnh được quy định như thế nào?</t>
  </si>
  <si>
    <t>Theo quy định thanh toán biên giới Việt Nam - Trung Quốc tại Agribank, khi khách hàng có nhu cầu thanh toán xuất nhập khẩu bằng đồng CNY thì có thể thực hiện tại Chi nhánh nào?</t>
  </si>
  <si>
    <t>Theo quy định thanh toán biên giới Việt Nam - Trung Quốc tại Agribank, quy định nào sau đây là đúng?</t>
  </si>
  <si>
    <t>Dịch vụ thanh toán biên giới Việt Nam - Trung Quốc mà Agribank đang cung cấp là những dịch vụ nào dưới đây?</t>
  </si>
  <si>
    <t>Nguyên tắc nào sau đây trong giao dịch thanh toán biên giới là KHÔNG đúng?</t>
  </si>
  <si>
    <t>Hãy cho biết định nghĩa của "Chi nhánh loại I của Agribank đặt tại vùng biên giới, khu kinh tế cửa khẩu Việt Nam - Trung Quốc được phép hoạt động cung ứng dịch vụ thanh toán biên giới" là gì?</t>
  </si>
  <si>
    <t>Hãy cho biết định nghĩa của "Chợ biên giới" tại Quy định về thanh toán biên giới Việt Nam - Trung Quốc trong hệ thống Agribank?</t>
  </si>
  <si>
    <t>Để triển khai thanh toán biên giới trực tiếp, Chi nhánh loại I phải đáp ứng những điều kiện nào sau đây?</t>
  </si>
  <si>
    <t>Khách hàng Việt Nam là thương nhân có hoạt động kinh doanh tại chợ biên giới được sử dụng tài khoản thanh toán bằng đồng CNY tại Chi nhánh đầu mối để thực hiện các giao dịch nào dưới đây?</t>
  </si>
  <si>
    <t>Định nghĩa Thỏa thuận chi tiết trong hoạt động thanh toán thương mại biên giới Việt - Trung của Agribank là gì?</t>
  </si>
  <si>
    <t>Cho biết quy định về tỷ lệ chia sẻ phí dịch vụ thanh toán thương mại biên giới (TTBG) với ngân hàng đối tác Trung Quốc?</t>
  </si>
  <si>
    <t>Cho biết ngân hàng đối tác của nước nào đang sử dụng hệ thống thanh toán biên giới CBPS của Agribank?</t>
  </si>
  <si>
    <t>Hoạt động thanh toán thương mại biên giới thực hiện bằng phương thức nào?</t>
  </si>
  <si>
    <t>Cho biết đơn vị thực hiện ký kết Biên bản ghi nhớ, Thỏa thuận hợp tác Thanh toán biên giới cấp trung ương với Ngân hàng đối tác là đơn vị nào tại Agribank?</t>
  </si>
  <si>
    <t>Theo Incoterms 2010, đối với giá CIF, tại thời điểm nào rủi ro được chuyển giao từ người bán sang người mua?</t>
  </si>
  <si>
    <t>Theo Incoterms 2010, các điều kiện giao hàng nào sau đây mà người bán có nghĩa vụ mua bảo hiểm cho hàng hóa?</t>
  </si>
  <si>
    <t>Theo Incoterms 2010, đối với giá EXW, ai là người phải chịu tất cả các chi phí vận chuyển, thuế, và làm các thủ tục hải quan xuất khẩu?</t>
  </si>
  <si>
    <t>Theo Incoterms 2010, đối với giá DDP, bên nào có trách nhiệm mua bảo hiểm hàng hóa?</t>
  </si>
  <si>
    <t>Theo Incoterms 2010, đối với giá CIF, giá trị bảo hiểm tối thiểu được tính như thế nào?</t>
  </si>
  <si>
    <t>Theo Incoterms 2010, đối với giá FOB và CIF, bên nào chịu trách nhiệm trả phí vận chuyển?</t>
  </si>
  <si>
    <t>Theo UCP 600, đối với giá FOB, vận đơn đường biển phải thể hiện nội dung nào sau đây?</t>
  </si>
  <si>
    <t>Giá "CIF" trong Incoterms 2010 là viết tắt của từ nào?</t>
  </si>
  <si>
    <t>Chọn từ chính xác nhất để hoàn thành câu sau:
"Đối với giá EXW, trách nhiệm ít nhất thuộc về….. "</t>
  </si>
  <si>
    <t>Điều kiện thương mại quốc tế Incoterms 2020 được sử dụng cho mục đích nào sau đây?</t>
  </si>
  <si>
    <t>Trong Incoterms 2020, điều kiện CPT là viết tắt cho cụm từ nào?</t>
  </si>
  <si>
    <t>Theo điều kiện CIP (Incoterms 2020), người bán phải mua bảo hiểm với mức tương đương Điều khoản bảo hiểm hàng hóa nào?</t>
  </si>
  <si>
    <t>Trong Incoterms 2020, điều kiện CIP là viết tắt cho cụm từ nào?</t>
  </si>
  <si>
    <t>Trong Incoterms 2020, điều kiện EXW là viết tắt cho cụm từ nào?</t>
  </si>
  <si>
    <t>Hoàn thành nhận định sau đây: "Ngân hàng phát hành có trách nhiệm thanh toán không hủy ngang kể từ khi …."</t>
  </si>
  <si>
    <t>Bill of Lading phải chỉ rõ tên của người chuyên chở và được ký bởi ai?</t>
  </si>
  <si>
    <t>Câu nào sau đây đúng với Charter Party Bill of Lading?</t>
  </si>
  <si>
    <t>Nếu chứng từ bảo hiểm ghi rõ là đã được phát hành nhiều hơn một bản gốc, thì phải xuất trình bao nhiêu bản?</t>
  </si>
  <si>
    <t>Nếu L/C yêu cầu bảo hiểm "All risks" thì chứng từ bảo hiểm phải đảm bảo điều kiện nào sau đây?</t>
  </si>
  <si>
    <t>Câu nào sau đây là đúng?</t>
  </si>
  <si>
    <t>UCP 600 quy định về ngày của các chứng từ xuất trình như thế nào?</t>
  </si>
  <si>
    <t>Câu nào sau đây là sai?</t>
  </si>
  <si>
    <t>Câu nào sau đây không đúng khi việc xuất trình chứng từ được xác định là phù hợp?</t>
  </si>
  <si>
    <t>Theo UCP 600, nội dung nào dưới đây mô tả chính xác nhất về "negotiation"?</t>
  </si>
  <si>
    <t>Một thư tín dụng hết hạn xuất trình tại ngân hàng phát hành và yêu cầu hối phiếu có thời hạn thanh toán trong tương lai thì nội dung trường 41D của điện MT700 là "available with..."?</t>
  </si>
  <si>
    <t>Nhận định nào dưới đây là đúng về 'a clean credit'?</t>
  </si>
  <si>
    <t>Thư tín dụng mô tả số lượng hàng hóa là "5,000 cases of widgets" mà không có nội dung nào khác liên quan, thì dung sai tối đa cho phép là bao nhiêu?</t>
  </si>
  <si>
    <t>Xuất trình phù hợp là việc xuất trình chứng từ tuân thủ:</t>
  </si>
  <si>
    <t>Trong phương thức L/C, những chứng từ nào phải được xuất trình cho ngân hàng phát hành để thanh toán?</t>
  </si>
  <si>
    <t>Các chứng từ nào sau đây bắt buộc phải ghi ngày tháng cho dù L/C không quy định?</t>
  </si>
  <si>
    <t>Trong phương thức thanh toán bằng thư tín dụng (L/C) ngân hàng giao dịch dựa vào yếu tố nào?</t>
  </si>
  <si>
    <t>L/C quy định phí thông báo là do người thụ hưởng chịu. Trường hợp Ngân hàng thông báo không thu được phí từ người thụ hưởng, ngân hàng thông báo sẽ đòi phí từ ai?</t>
  </si>
  <si>
    <t>Thư tín dụng là gì?</t>
  </si>
  <si>
    <t>Nếu ngân hàng phát hành quyết định xuất trình là không phù hợp và từ chối thanh toán thì:</t>
  </si>
  <si>
    <t>Khi quyết định thông báo L/C, Ngân hàng thông báo chịu trách nhiệm nào sau đây?</t>
  </si>
  <si>
    <t>Nếu một ngân hàng được yêu cầu xác nhận L/C nhưng từ chối xác nhận thì phải làm gì?</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</si>
  <si>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</si>
  <si>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Một L/C yêu cầu “Commercial Invoice in 4 copies”, người thụ hưởng phải xuất trình bao nhiêu bản?</t>
  </si>
  <si>
    <t>Một Ngân hàng đã xác nhận L/C thì có được phép từ chối xác nhận sửa đổi L/C không?</t>
  </si>
  <si>
    <t>Các chứng từ nào sau đây không bắt buộc phải ký?</t>
  </si>
  <si>
    <t>L/C yêu cầu C/O do người thụ hưởng cấp, C/O xuất trình do Phòng thương mại cấp, Ngân hàng sẽ chấp nhận hay không?</t>
  </si>
  <si>
    <t>Trong số những chứng từ bảo hiểm sau, chứng từ bảo hiểm nào được chấp nhận theo UCP?</t>
  </si>
  <si>
    <t>Sửa đổi L/C được Người thụ hưởng chấp nhận khi nào?</t>
  </si>
  <si>
    <t>Ngân hàng phát hành gửi một điện thông báo sơ bộ L/C. Câu nào sau đây là đúng?</t>
  </si>
  <si>
    <t>UCP 600 do ai ban hành?</t>
  </si>
  <si>
    <t>Một hối phiếu quy định ngày đến hạn như sau: “10 days from bill of lading date”; Bill of lading date: 1/5/2022. Ngày đến hạn hối phiếu là ngày nào?</t>
  </si>
  <si>
    <t>Trường hợp nào sau đây cho phép áp dụng dung sai +/-5% về số lượng hàng hóa?</t>
  </si>
  <si>
    <t>Khi L/C yêu cầu xuất trình một vận đơn đường biển (B/L), chứng từ xuất trình B/L có nội dung “phụ thuộc vào hợp đồng thuê tàu (Charter party)", ngân hàng sẽ:</t>
  </si>
  <si>
    <t>L/C quy định cấm chuyển tải (transhipment is not allowed), chứng từ xuất trình B/L có nội dung: transhipment may take place, Ngân hàng sẽ:</t>
  </si>
  <si>
    <t>Những trường hợp nào sau đây dù được dẫn chiếu đến trong L/C nhưng ngân hàng không có nghĩa vụ kiểm tra?</t>
  </si>
  <si>
    <t>Trường hợp ngày phát hành của Giấy chứng nhận bảo hiểm muộn hơn ngày giao hàng, Ngân hàng sẽ:</t>
  </si>
  <si>
    <t>Giấy chứng nhận xuất xứ (C/O) được xuất trình theo L/C thể hiện người xuất khẩu không phải là người thụ hưởng L/C, Ngân hàng sẽ:</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</si>
  <si>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</si>
  <si>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L/C yêu cầu “Air waybill: Full set of original”, chứng từ xuất trình thể hiện “original for consignor”, Ngân hàng sẽ:</t>
  </si>
  <si>
    <t>Bộ chứng từ được xuất trình tới ngân hàng được chỉ định vào sáng thứ Ba, ngày 29 tháng 5. Ngày nào là ngày muộn nhất để ngân hàng quyết định bộ chứng từ xuất trình có phù hợp hay không?</t>
  </si>
  <si>
    <t>Chọn phương án sai:
Thư tín dụng chuyển nhượng phải phản ánh chính xác các điều kiện và điều khoản của tín dụng, bao gồm cả xác nhận (nếu có), ngoại trừ:</t>
  </si>
  <si>
    <t>Ngân hàng có nghĩa vụ tiếp nhận một xuất trình ngoài giờ làm việc của mình không?</t>
  </si>
  <si>
    <t>Một biên lai chuyển phát (courier receipt), cho dù có tên gọi như thế nào, là bằng chứng cho việc nhận hàng để chở, phải thể hiện yếu tố nào?</t>
  </si>
  <si>
    <t>Chứng từ nào dưới đây không phải chứng từ sở hữu hàng hóa?</t>
  </si>
  <si>
    <t>Hóa đơn thương mại phải đảm bảo điều kiện nào sau đây?</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</si>
  <si>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</si>
  <si>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Một chứng từ vận tải đường bộ phải thể hiện là bản gốc dành cho đối tượng nào?</t>
  </si>
  <si>
    <t>Chứng từ bảo hiểm thể hiện nội dung nào sau đây là có thể được chấp nhận?</t>
  </si>
  <si>
    <t>Chứng từ vận tải thể hiện nội dung nào sau đây có thể được chấp nhận?</t>
  </si>
  <si>
    <t>Một chứng từ xuất trình nhưng tín dụng không yêu cầu thì ngân hàng có cần phải kiểm tra hay không?</t>
  </si>
  <si>
    <t>Phiên bản UCP nào sau đây còn hiệu lực đến thời điểm hiện tại?</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</si>
  <si>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</si>
  <si>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Theo UCP 600, mỗi ngân hàng có tối đa bao nhiêu ngày tiếp theo ngày xuất trình để quyết định xem xuất trình có phù hợp hay không?</t>
  </si>
  <si>
    <t>Ngân hàng phát hành bị ràng buộc không hủy ngang thực hiện thanh toán kể từ thời điểm thư tín dụng được phát hành?</t>
  </si>
  <si>
    <t>Theo UCP600, honour (thanh toán) nghĩa là:</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</si>
  <si>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</si>
  <si>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Điền từ còn thiếu lần lượt vào chỗ trống:
Ngân hàng ... là ngân hàng tiến hành thông báo tín dụng theo yêu cầu của Ngân hàng …</t>
  </si>
  <si>
    <t>Nếu trong một thư tín dụng, không quy định IRREVOCABLE (không thể hủy ngang) ở trường 40A thì thư tín dụng đó có được phép hủy ngang hay không?</t>
  </si>
  <si>
    <t>Theo UCP 600, nếu một chứng từ được ký, thì chữ ký có thể được ký bằng hình thức nào?</t>
  </si>
  <si>
    <t>Theo UCP600, cụm từ "on or about" được hiểu như thế nào?</t>
  </si>
  <si>
    <t>Theo UCP600, các từ "to", "until", "till", “from” and “between” nếu được dùng để quy định thời hạn giao hàng thì có bao gồm cả ngày hoặc những ngày đó không?</t>
  </si>
  <si>
    <t>Khi L/C KHÔNG quy định ngôn ngữ của chứng từ xuất trình, chứng từ phải phát hành như thế nào?</t>
  </si>
  <si>
    <t>L/C yêu cầu xuất trình "invoice in 03 copies".Yêu cầu nào sau đây là bắt buộc để bộ chứng từ xuất trình là phù hợp?</t>
  </si>
  <si>
    <t>Theo ISBP745, hóa đơn phải thể hiện nội dung nào sau đây?</t>
  </si>
  <si>
    <t>Yêu cầu nào sau đây đúng đối với chứng từ vận tải đa phương thức?</t>
  </si>
  <si>
    <t>Đối với B/L được phát hành bởi thuyền trưởng, tên của thuyền trưởng có bắt buộc phải chỉ rõ trên B/L không?</t>
  </si>
  <si>
    <t>L/C không quy định trị giá phải mua bảo hiểm, trường hợp xuất trình chứng từ bảo hiểm nào sau đây thì được chấp nhận?</t>
  </si>
  <si>
    <t>B/L được phát hành "to order" hoặc "to order of the shipper", việc ký hậu B/L được thực hiện như thế nào?</t>
  </si>
  <si>
    <t>A GSP Form A is an official type of which document?</t>
  </si>
  <si>
    <t>Một vận đơn đường biển (B/L) “shipped on board” được phát hành ngày 01/4/2023; đồng thời có ghi chú “shipped on board” ngày 03/4/2023, ngày giao hàng thực tế là ngày nào?</t>
  </si>
  <si>
    <t>Khi tín dụng chứng từ (L/C) yêu cầu xuất trình hóa đơn thì hóa đơn không được thể hiện là hóa đơn nào sau đây?</t>
  </si>
  <si>
    <t>Một hối phiếu phải đáp ứng yêu cầu nào sau đây?</t>
  </si>
  <si>
    <t>Khi tín dụng chứng từ (L/C) quy định xuất trình hối phiếu mà không có mô tả gì thêm, việc sửa chữa và thay thế dữ liệu trên hối phiếu phải đáp ứng yêu cầu nào?</t>
  </si>
  <si>
    <t>Khi tín dụng chứng từ (L/C) yêu cầu xuất trình một giấy chứng nhận xuất xứ (C/O) thì C/O phải đáp ứng yêu cầu nào?</t>
  </si>
  <si>
    <t>Mô tả hàng hóa, dịch vụ trong chứng từ nào sau đây phải phù hợp với mô tả trong tín dụng chứng từ (L/C)?</t>
  </si>
  <si>
    <t>Một hóa đơn phải đáp ứng yêu cầu nào sau đây?</t>
  </si>
  <si>
    <t>Một hóa đơn KHÔNG cần phải đáp ứng yêu cầu nào?</t>
  </si>
  <si>
    <t>Khi tín dụng chứng từ (L/C) quy định điều kiện thương mại "CIF Singapore", hóa đơn có thể ghi như thế nào?</t>
  </si>
  <si>
    <t>Chứng từ được phát hành nhiều hơn một bản gốc được đánh dấu như thế nào?</t>
  </si>
  <si>
    <t>Tín dụng chứng từ (L/C) yêu cầu xuất trình nào sau đây thì sẽ được hiểu là yêu cầu một bản gốc hóa đơn?</t>
  </si>
  <si>
    <t>Chữ ký của người hoặc tổ chức đích danh được thể hiện bằng cách nào sau đây?</t>
  </si>
  <si>
    <t>Khi tín dụng chứng từ (L/C) thể hiện khu vực địa lý liên quan đến cảng dỡ hàng (ví dụ "Any European Port"), vận đơn đường biển phải thể hiện nội dung nào?</t>
  </si>
  <si>
    <t>Nhận định nào sau đây là sai về vận đơn đường biển gốc (B/L)?</t>
  </si>
  <si>
    <t>Vận đơn hoàn hảo (Clean B/L) là gì?</t>
  </si>
  <si>
    <t>Chứng từ nào dưới đây phải ký?</t>
  </si>
  <si>
    <t>Những thông tin như tên, địa chỉ và thông tin liên hệ của người yêu cầu mở L/C trên hóa đơn có bắt buộc phải được xác định bằng tiêu đề "Applicant" hay không?</t>
  </si>
  <si>
    <t>Các thuật ngữ nào sau đây có nghĩa chung là "đã bốc hàng lên tàu (shipped on board)"?</t>
  </si>
  <si>
    <t>URC 522 quy định những chứng từ nào là chứng từ thương mại?</t>
  </si>
  <si>
    <t>Đối với phương thức từ nhờ thu bộ chứng từ, ngân hàng đóng vai trò gì?</t>
  </si>
  <si>
    <t>Theo URC 522, "Nhờ thu" là việc ngân hàng xử lý bộ chứng từ theo chỉ dẫn nhận được trên cơ sở nào?</t>
  </si>
  <si>
    <t>Theo URC 522, "nhờ thu chứng từ" là phương thức nhờ thu các chứng từ gồm?</t>
  </si>
  <si>
    <t>Nếu một ngân hàng, vì một lý do nào dó không thực hiện nhờ thu hoặc bất cứ các chỉ thị liên quan nào mà ngân hàng này nhận được thì ngân hàng này cần:</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</si>
  <si>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</si>
  <si>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</si>
  <si>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URC 522 có tất cả bao nhiêu điều khoản?</t>
  </si>
  <si>
    <t>Theo URC 522, ngân hàng xuất trình (Presenting Bank) có trách nhiệm đối với tính xác thực của bất cứ chữ ký nào hoặc với sự ủy quyền của bất cứ bên ký nào để ký nhận trên hối phiếu hay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</si>
  <si>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</si>
  <si>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Trong URC 522, thanh toán từng phần có thể được áp dụng cho các phương thức Nhờ thu nào?</t>
  </si>
  <si>
    <t>Ngân hàng Nhờ thu có nghĩa vụ phải kiểm tra các chứng từ để thực hiện các chỉ thị, đúng hay sai?</t>
  </si>
  <si>
    <t>Theo URC 522, Ngân hàng thu hộ (Collecting Bank) có thể từ chối sự ủy thác nhờ thu của ngân hàng khác mà không cần thông báo lại cho họ về sự từ chối đó hay không?</t>
  </si>
  <si>
    <t>Anh/ chị hãy cho biết trong trường hợp Ngân hàng thu hộ nhận được các chứng từ không được liệt kê trong chỉ thị Nhờ thu thì Ngân hàng thu hộ cần phải làm gì?</t>
  </si>
  <si>
    <t>Trong trường hợp nhận được bản sao Thư tín dụng từ Ngân hàng phát hành, Ngân hàng hoàn trả phải hành động như thế nào?</t>
  </si>
  <si>
    <t>Nếu Ngân hàng hoàn trả được yêu cầu chấp nhận và thanh toán hối phiếu kỳ hạn, Ủy quyền hoàn trả có bắt buộc phải thể hiện người ký hối phiếu không?</t>
  </si>
  <si>
    <t>ISP98 quy định trách nhiệm của Người phát hành như thế nào?</t>
  </si>
  <si>
    <t>Theo ISP98, ngôn ngữ của tất cả chứng từ do Người hưởng lợi phát hành được quy định như thế nào?</t>
  </si>
  <si>
    <t>Theo URDG 758, một bảo lãnh được coi là đã được phát hành khi nào?</t>
  </si>
  <si>
    <t>Theo URDG 758, một bảo lãnh đối ứng có thể được chuyển nhượng không?</t>
  </si>
  <si>
    <t>Theo URDG 758, khi một bảo lãnh đã được phát hành và không chỉ rõ là không thể hủy ngang thì bảo lãnh đó có thể hủy ngang hay không?</t>
  </si>
  <si>
    <t>Theo URDG 758, Agribank có bắt buộc phải phát hành một sửa đổi bảo lãnh theo chỉ thị của Khách hàng khi đã phát hành bảo lãnh trước đó không?</t>
  </si>
  <si>
    <t>Khách hàng mục tiêu của Dịch vụ L/C Discounting là đối tượng nào?</t>
  </si>
  <si>
    <t>Loại tiền nào áp dụng trong Dịch vụ L/C Discounting?</t>
  </si>
  <si>
    <t>Kỳ hạn tối đa áp dụng trong Dịch vụ L/C Discounting là bao lâu?</t>
  </si>
  <si>
    <t>Mức phí phát hành L/C tối thiểu đối với giao dịch L/C Discounting là bao nhiêu?</t>
  </si>
  <si>
    <t>Trong trường hợp chuyển đổi L/C trả chậm thông thường thành L/C Discounting, Khách hàng/giao dịch phải đáp ứng các điều kiện nào?</t>
  </si>
  <si>
    <t>Agribank và khách hàng thỏa thuận về việc thu các loại phí liên quan đến hoạt động cho vay nào sau đây?</t>
  </si>
  <si>
    <t>Theo quy định hiện hành của Agribank, mức cho vay tối đa được quy định như thế nào?</t>
  </si>
  <si>
    <t>Khách hàng vay vốn của Agribank phải thực hiện nguyên tắc vay vốn như thế nào?</t>
  </si>
  <si>
    <t>Agribank cho vay theo hạn mức dự phòng đối với khách hàng được quy định như thế nào?</t>
  </si>
  <si>
    <t>Theo quy định hiện hành của Agribank, khách hàng phải đáp ứng các điều kiện nào để được vay vốn tại Agribank?</t>
  </si>
  <si>
    <t>Đối tượng khách hàng nào, Agribank không được cấp tín dụng?</t>
  </si>
  <si>
    <t>Theo quy định hiện hành của Agribank việc cơ cấu lại thời hạn trả nợ được thực hiện trên nguyên tắc nào?</t>
  </si>
  <si>
    <t>Cấp nào phê duyệt và quyết định gia hạn nợ cho khách hàng?</t>
  </si>
  <si>
    <t>Agribank chuyển nợ quá hạn đối với dư nợ gốc trong trường hợp nào?</t>
  </si>
  <si>
    <t>Người phê duyệt cho vay được Agribank quy định như thế nào?</t>
  </si>
  <si>
    <t>Quyền của Agribank nơi cho vay đối với khách hàng như thế nào?</t>
  </si>
  <si>
    <t>Nhiệm vụ, trách nhiệm của Người kiểm tra khoản vay vượt thẩm quyền là gì?</t>
  </si>
  <si>
    <t xml:space="preserve">Theo quy định của Agribank, cho vay phục vụ nhu cầu đời sống là như thế nào? </t>
  </si>
  <si>
    <t xml:space="preserve">
 Agribank nơi cho vay phải giải ngân cho khách hàng nhận nợ bắt buộc để thực hiện nghĩa vụ bảo lãnh thì?</t>
  </si>
  <si>
    <t>Kiểm tra của Agribank nơi phê duyệt vượt thẩm quyền gồm các nội dung gì?</t>
  </si>
  <si>
    <t>Tại Agribank nơi cho vay, thời gian kiểm tra tình hình hoạt động kinh doanh của khách hàng cá nhân là?</t>
  </si>
  <si>
    <t>Nội dung kiểm tra tình hình hoạt động kinh doanh tại Agribank nơi cho vay gồm các nội dung nào?</t>
  </si>
  <si>
    <t>Giám sát tại Agribank nơi cho vay gồm các nội dung gì?</t>
  </si>
  <si>
    <t>Người quản lý nợ tại Agribank nơi cho vay thực hiện những công việc nào sau đây?</t>
  </si>
  <si>
    <t>Nợ có vấn đề là gì?</t>
  </si>
  <si>
    <t>Kiểm soát viên là gì?</t>
  </si>
  <si>
    <t>Nhiệm vụ của Người thẩm định lại khi lập Báo cáo thẩm định lại tại Agribank nơi phê duyệt vượt thẩm quyền là chi nhánh loại I?</t>
  </si>
  <si>
    <t>Đối với cho vay trung, dài hạn thực hiện đầu tư phục vụ hoạt động kinh doanh, giải ngân vốn đối ứng là giá trị ngày công tự làm, tài sản khác của khách hàng cá nhân tham gia thực hiện như thế nào?</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</si>
  <si>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</si>
  <si>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 xml:space="preserve">Hãy cho biết, thời điểm kiểm tra của Agribank nơi phê duyệt vượt thẩm quyền đối với khách hàng vay vốn lưu động?
</t>
  </si>
  <si>
    <t xml:space="preserve">Thời điểm kiểm tra của Agribank nơi phê duyệt vượt thẩm quyền đối với khách hàng vay vốn đầu tư dự án đang triển khai?
</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</si>
  <si>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</si>
  <si>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Người quyết định cho vay tại Agribank nơi cho vay quyết định cho vay hay không cho vay theo thẩm quyền căn cứ vào hồ sơ, tài liệu nào?</t>
  </si>
  <si>
    <t>Thẩm định lại tại nơi phê duyệt vượt thẩm quyền gồm các nội dung nào?</t>
  </si>
  <si>
    <t xml:space="preserve">
Tại Agribank nơi phê duyệt vượt thẩm quyền, một trong các nội dung thẩm định lại khoản vay là gì?</t>
  </si>
  <si>
    <t>Xử lý như thế nào khi Người quản lý nợ phát hiện khách hàng sử dụng vốn sai mục đích, vi phạm các thỏa thuận tại HĐTD và/hoặc HĐBĐ?</t>
  </si>
  <si>
    <t>Giám sát của Agribank nơi phê duyệt vượt thẩm quyền gồm các công cụ nào?</t>
  </si>
  <si>
    <t>Ai là người tham gia thực hiện cơ cấu lại thời hạn trả nợ tại Agribank nơi cho vay?</t>
  </si>
  <si>
    <t xml:space="preserve">
Người có thẩm quyền tại Agribank nơi cho vay quyết định cơ cấu/không cơ cấu lại thời hạn trả nợ đối với khách hàng căn cứ vào tài liệu nào?</t>
  </si>
  <si>
    <t xml:space="preserve">Theo quy định hiện hành của Agribank, địa bàn cho vay đặc thù được cho vay trong các trường hợp nào? </t>
  </si>
  <si>
    <t xml:space="preserve">Việc xác định thời hạn cho vay, kỳ hạn trả nợ theo  hạn mức quy mô nhỏ đối với khách hàng cá nhân?
</t>
  </si>
  <si>
    <t>Thời gian duy trì hạn mức đối với cho vay theo hạn mức quy mô nhỏ đối với khách hàng cá nhân là bao nhiêu?</t>
  </si>
  <si>
    <t>Đối với cho vay theo hạn mức, Agribank quy định điều kiện xem xét gia hạn thời gian duy trì hạn mức tín dụng như thế nào?</t>
  </si>
  <si>
    <t>Đối với cho vay theo hạn mức,  thẩm quyền gia hạn thời gian duy trì hạn mức được quy định như thế nào?</t>
  </si>
  <si>
    <t>Trường hợp giao tài sản cầm cố cho bên thứ ba cất giữ tài sản thì bên thứ ba phải đáp ứng các điều kiện nào?</t>
  </si>
  <si>
    <t>Các biện pháp bảo đảm cấp tín dụng được quy định tại Agribank bao gồm?</t>
  </si>
  <si>
    <t>Đối với hợp đồng bảo đảm được ký kết trước khi pháp nhân được tổ chức lại mà vẫn còn hiệu lực thì các bên thực hiện như thế nào?</t>
  </si>
  <si>
    <t>Tài sản bảo đảm được quy định tại Agribank bao gồm?</t>
  </si>
  <si>
    <t>Theo Quy chế 879/QC-HĐTV-TD, hợp đồng bảo đảm bị vô hiệu hoặc bị hủy bỏ, bị đơn phương chấm dứt thực hiện thì?</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</si>
  <si>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</si>
  <si>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Thẩm quyền xử lý tài sản bảo đảm trong trường hợp số tiền thu được từ xử lý tài sản bảo đảm thực hiện đủ nghĩa vụ được bảo đảm thuộc thẩm quyền của ai?</t>
  </si>
  <si>
    <t>Đâu là tài liệu để làm căn cứ xác định giá trị tài sản bảo đảm?</t>
  </si>
  <si>
    <t>Theo Quy chế 879/QC-HĐTV-TD, Bên bảo lãnh cam kết với Agribank sẽ thực hiện nghĩa vụ thay cho khách hàng, bên bảo lãnh phải có các điều kiện nào?</t>
  </si>
  <si>
    <t xml:space="preserve">Đất nông nghiệp được nhà nước giao trong hạn mức thì thành viên hộ gia đình, cá nhân được thế chấp như thế nào? </t>
  </si>
  <si>
    <t>Việc kiểm tra đối với tài sản thế chấp là quyền đòi nợ được thực hiện như thế nào?</t>
  </si>
  <si>
    <t>Trường hợp tài sản bảo đảm cho toàn bộ nghĩa vụ thì việc rút bớt TSBĐ phải thông qua Hội đồng xử lý TSBĐ đối với các khách hàng nào?</t>
  </si>
  <si>
    <t xml:space="preserve">Agribank xác định giá trị tài sản bằng phương pháp nào? </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</si>
  <si>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</si>
  <si>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Thỏa thuận cấp bảo lãnh là gì?</t>
  </si>
  <si>
    <t>Theo Quy chế 145/QC-HĐTV-TD và các văn bản sửa đổi, bổ sung, người thẩm định lại là?</t>
  </si>
  <si>
    <t>Theo Quy chế 145/QC-HĐTV-TD và các văn bản sửa đổi, bổ sung người kiểm soát bảo lãnh là?</t>
  </si>
  <si>
    <t>Theo Quy chế 145/QC-HĐTV-TD: Đối với trường hợp đồng tiền bảo lãnh là ngoại tệ, phí bảo lãnh được quy định thu như thế nào?</t>
  </si>
  <si>
    <t>Theo Quy chế 145/QC-HĐTV-TD, nghĩa vụ bảo lãnh của Agribank chấm dứt trong các trường hợp nào?</t>
  </si>
  <si>
    <t>Điều kiện nào để khách hàng được Agribank nơi cấp bảo lãnh xem xét, quyết định cấp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</si>
  <si>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</si>
  <si>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Cấp quyết định bảo lãnh tại Agribank gồm? </t>
  </si>
  <si>
    <t>Trường hợp nào thì Agribank nơi cấp bảo lãnh không bắt buộc phải ký Thỏa thuận cấp bảo lãnh?</t>
  </si>
  <si>
    <t>Giám đốc chi nhánh loại II được quyết định cấp bảo lãnh đối với  loại bảo lãnh nào?</t>
  </si>
  <si>
    <t>Theo quy định hiện hành của Agribank, Agribank xem xét, quyết định cấp bảo lãnh cho chủ đầu tư đối với bảo lãnh nhà ở hình thành trong tương lai khi nào?</t>
  </si>
  <si>
    <t xml:space="preserve">
Theo Quy chế 145/QC-HĐTV-TD, Agribank nơi cấp bảo lãnh chỉ thực hiện phát hành Cam kết bảo lãnh dưới hình thức nào?</t>
  </si>
  <si>
    <t xml:space="preserve">Theo Quy chế 145/QC-HĐTV-TD, thư bảo lãnh được phát hành bao gồm? </t>
  </si>
  <si>
    <t>Thời gian Agribank thực hiện nghĩa vụ bảo lãnh khi nhận được đủ hồ sơ yêu cầu thực hiện nghĩa vụ bảo lãnh hợp lệ trong vòng bao nhiêu ngày?</t>
  </si>
  <si>
    <t>Theo quy định của Agribank, Người phê duyệt bảo lãnh là?</t>
  </si>
  <si>
    <t>Thời hạn quyết định cấp bảo lãnh tối đa kể từ ngày nhận đủ hồ sơ, thông tin hợp lệ tại Agribank nơi cấp bảo lãnh đối với khoản bảo lãnh trung hạn?</t>
  </si>
  <si>
    <t>Nhiệm vụ của người quan hệ khách hàng tại Agribank nơi cấp bảo lãnh?</t>
  </si>
  <si>
    <t>Thời hạn phê duyệt cấp bảo lãnh tối đa kể từ ngày nhận đủ hồ sơ, thông tin hợp lệ tại Agribank nơi phê duyệt vượt thẩm quyền đối với khoản bảo lãnh trung, dài hạn?</t>
  </si>
  <si>
    <t>Tại chi nhánh có Phòng Thẩm định và khoản bảo lãnh phải qua Phòng Thẩm định, Người quan hệ khách hàng gồm bao nhiêu người?</t>
  </si>
  <si>
    <t>Theo Quy chế 910/QC-HĐTV-RRTD ngày 31/07/2024, "Nợ xấu" là gì?</t>
  </si>
  <si>
    <t>Theo quy định số 2766/QyĐ-NHNo-TD ngày 14/11/2023, tại chi nhánh, hồ sơ bàn giao khoản nợ cho Bên mua nợ bao gồm những hồ sơ gì?</t>
  </si>
  <si>
    <t>Theo Quy chế 910/QC-HĐTV-RRTD ngày 31/07/2024, Tỷ lệ khấu trừ tối đa đối với tài sản bảo đảm là Chứng khoán do các tổ chức tín dụng khác phát hành được niêm yết trên Sở giao dịch chứng khoán?</t>
  </si>
  <si>
    <t>Theo Quy chế 910/QC-HĐTV-RRTD ngày 31/07/2024, tỷ lệ khấu trừ tối đa đối với tài sản bảo đảm là Chứng khoán do doanh nghiệp (trừ tổ chức tín dụng) phát hành được niêm yết trên Sở giao dịch chứng khoán?</t>
  </si>
  <si>
    <t>Theo Quy chế 910/QC-HĐTV-RRTD ngày 31/07/2024, Khoản nợ nào sau đây được phân loại nợ Nhóm 2?</t>
  </si>
  <si>
    <t>Theo Quy chế 910/QC-HĐTV-RRTD ngày 31/07/2024, Khoản nợ nào sau đây được phân loại nợ Nhóm 3?</t>
  </si>
  <si>
    <t>Theo Quy chế 910/QC-HĐTV-RRTD ngày 31/07/2024, Khoản nợ nào sau đây được phân loại nợ Nhóm 4?</t>
  </si>
  <si>
    <t>Theo Quy chế 910/QC-HĐTV-RRTD ngày 31/07/2024, Khoản nợ nào sau đây được phân loại nợ Nhóm 5?</t>
  </si>
  <si>
    <t>Theo Quy chế 910/QC-HĐTV-RRTD ngày 31/07/2024, tỷ lệ trích lập dự phòng cụ thể đối với nợ Nhóm 1 là bao nhiêu?</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</si>
  <si>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</si>
  <si>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</si>
  <si>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</si>
  <si>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</si>
  <si>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</si>
  <si>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Theo Quy chế 910/QC-HĐTV-RRTD ngày 31/07/2024, khoản nợ thuộc nhóm nào không phải trích lập dự phòng chung?</t>
  </si>
  <si>
    <t xml:space="preserve">Theo Quy chế 910/QC-HĐTV-RRTD ngày 31/07/2024, Agribank sử dụng dự phòng để xử lý rủi ro trong trường hợp:  </t>
  </si>
  <si>
    <t>Theo Quy chế 910/QC-HĐTV-RRTD ngày 31/07/2024, việc xử lý rủi ro phải được thực hiện trên nguyên tắc nào?</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</si>
  <si>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</si>
  <si>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Theo Quy chế 910/QC-HĐTV-RRTD ngày 31/07/2024, mức trích lập dự phòng chung được xác định bằng bao nhiêu?</t>
  </si>
  <si>
    <t>Theo Quy chế 910/QC-HĐTV-RRTD ngày 31/07/2024, việc xuất toán nợ đã xử lý rủi ro ra khỏi tài khoản ngoại bảng chỉ được thực hiện đáp ứng điều kiện nào?</t>
  </si>
  <si>
    <t>Theo Quy chế 910/QC-HĐTV-RRTD ngày 31/07/2024, nguyên tắc xử lý khi có tổn thất về tài sản đối với khoản nợ được thực hiện như thế nào?</t>
  </si>
  <si>
    <t>Theo Quy chế 910/QC-HĐTV-RRTD ngày 31/07/2024, Agribank thực hiện trích lập dự phòng dự phòng rủi ro tại thời điểm nào?</t>
  </si>
  <si>
    <t>Quy chế 910/QC-HĐTV-RRTD ngày 31/07/2024, tỷ lệ khấu trừ đối với tài sản bảo đảm là Quyền sử dụng đất là bao nhiêu?</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</si>
  <si>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</si>
  <si>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</si>
  <si>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</si>
  <si>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</si>
  <si>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</si>
  <si>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</si>
  <si>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</si>
  <si>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</si>
  <si>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người thẩm định đối với khoản nợ đề nghị XLRR không được tham gia vào:</t>
  </si>
  <si>
    <t>Theo quy chế 910/QC-HĐTV-RRTD ngày 31/07/2024, đối tượng khách hàng nào phải thực hiện phân loại nợ và cam kết ngoại bảng theo phương pháp định tính?</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</si>
  <si>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</si>
  <si>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</si>
  <si>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</si>
  <si>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</si>
  <si>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</si>
  <si>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</si>
  <si>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</si>
  <si>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</si>
  <si>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Theo Quy chế 910/QC-HĐTV-RRTD ngày 31/07/2024, khách hàng cá nhân và khách hàng pháp nhân (không bao gồm pháp nhân là Tổ chức tín dụng) nợ nhóm 1 thì tương ứng mức xếp hạng nào?</t>
  </si>
  <si>
    <t>Tổng dư nợ khách hàng A (nợ nhóm 5) là 60 tỷ đồng. Theo anh/chị, dự phòng chung Chi nhánh phải trích lập đối với khách hàng A là bao nhiêu?</t>
  </si>
  <si>
    <t>Theo Quy trình 2232/QTr-NHNo-RRTD ngày 31/7/2024, việc đề xuất sử dụng dự phòng để XLRR tại Chi nhánh loại I thực hiện định kỳ theo thời gian nào?</t>
  </si>
  <si>
    <t>Theo Quy chế 910/QC-HĐTV-RRTD ngày 31/07/2024, Khoản nợ quá hạn trên 360 ngày được phân loại nợ nhóm mấy?</t>
  </si>
  <si>
    <t>Theo Quy trình 2232/QTr-NHNo-RRTD ngày 31/7/2024, đối với khoản nợ đề nghị XLRR tại Phòng Giao dịch thuộc Chi nhánh loại II, ai là người thực hiện ký kiểm soát tại mẫu 7A/7B?</t>
  </si>
  <si>
    <t>Theo Quy trình 2232/QTr-NHNo-RRTD ngày 31/7/2024, hồ sơ xuất toán nợ đã XLRR ra khỏi ngoại bảng bao gồm những gì?</t>
  </si>
  <si>
    <t>Trường hợp Trưởng phòng kế hoạch và Quản lý rủi ro là người thẩm định khoản cấp tín dụng xử lý rủi ro thì có được tham gia Hội đồng XLRR của khoản cấp tín dụng đó hay không?</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</si>
  <si>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</si>
  <si>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</si>
  <si>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Theo Quy chế 910/QC-HĐTV-RRTD ngày 31/07/2024, khoản nợ sau khi sử dụng dự phòng để xử lý rủi ro có phải tiếp tục quản lý, giám sát hay không?</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</si>
  <si>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</si>
  <si>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</si>
  <si>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 xml:space="preserve">Đối tượng áp dụng đối với văn bản số 2096/HD-NHNo-TD ngày 7/2/2024  </t>
  </si>
  <si>
    <t>Theo văn bản 2096/HD-NHNo-TD ngày 07/02/2024, đối với nợ xấu nội bảng, nợ đã bán cho VAMC thanh toán bằng trái phiếu đặc biệt dưới 1 năm, mức chi phí sử dụng dịch vụ xử lý nợ tối đa là bao nhiêu?</t>
  </si>
  <si>
    <t>Theo văn bản 2096/HD-NHNo-TD ngày 07/02/2024, đối với nợ xấu nội bảng, nợ đã bán cho VAMC thanh toán bằng trái phiếu đặc biệt từ 2 năm trở lên, mức chi phí sử dụng dịch vụ xử lý nợ tối đa là bao nhiêu?</t>
  </si>
  <si>
    <t>Theo văn bản 2096/HD-NHNo-TD ngày 7/2/2024, đối với nợ đã XLRR dưới 3 năm, mức chi phí sử dụng dịch vụ xử lý nợ tối đa là bao nhiêu?</t>
  </si>
  <si>
    <t>Theo văn bản 2096/HD-NHNo-TD ngày 7/2/2024, đối với nợ đã XLRR từ 3 năm đến dưới 5 năm, mức chi phí sử dụng dịch vụ xử lý nợ để thu hồi nợ tối đa là bao nhiêu?</t>
  </si>
  <si>
    <t>Theo văn bản 2096/HD-NHNo-TD ngày 7/2/2024 mức chi phí xử lý nợ đã XLRR từ 5 năm trở lên,  tối đa là bao nhiêu?</t>
  </si>
  <si>
    <t>Theo Quy chế số 820/QC-HĐTV-TD ngày 31/10/2023, Trường hợp khách hàng có một phần nợ xấu nội bảng và một phần nợ xấu đã hạch toán ngoại bảng, thẩm quyền bán nợ được tính như đối với:</t>
  </si>
  <si>
    <t>Theo văn bản 2096/HD-NHNo-TD ngày 7/2/2024, đối với nợ xấu nội bảng, nợ đã bán cho VAMC thanh toán bằng trái phiếu đặc biệt từ 01 năm đến dưới 02 năm, mức chi  phí sử dụng dịch vụ xử lý nợ tối đa là</t>
  </si>
  <si>
    <t>Theo Quy chế số 820/QC-HĐTV-TD ngày 31/10/2023, Nợ xấu đã hạch toán ngoại bảng nhưng có các thời điểm hạch toán ngoại bảng khác nhau thì thẩm quyền bán nợ được tính từ:</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</si>
  <si>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</si>
  <si>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</si>
  <si>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</si>
  <si>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quy định 25/QyĐ-NHNo-TD ngày 13/1/2022, việc xác định trách nhiệm cá nhân, bộ phận có liên quan đến khoản cấp tín dụng có vấn đề được thực hiện khi nào?</t>
  </si>
  <si>
    <t>Theo Quy chế 656/QC-HĐTV-TD, việc cơ cấu lại thời hạn trả nợ được thực hiện trước hoặc trong thời hạn bao lâu kể từ ngày đến kỳ hạn, thời hạn trả nợ đã thỏa thuận</t>
  </si>
  <si>
    <t>Theo văn bản 9124/HD-NHNo-QLN ngày 19/10/2021, đối với khoản nợ thấu chi đề nghị XLRR, Chi nhánh cần thực hiện chốt số dư tại thời điểm nào?</t>
  </si>
  <si>
    <t>Theo văn bản 9124/HD-NHNo-QLN ngày 19/10/2021, nhận định nào sau đây là đúng đối với việc chốt số dư các khoản nợ thẻ tín dụng khi đề nghị XLRR?</t>
  </si>
  <si>
    <t>Theo văn bản 9124/HD-NHNo-QLN ngày 19/10/2021, nhận định nào sau đây là đúng về việc sử dụng dự phòng để XLRR đối với khoản nợ thẻ tín dụng, thấu chi đề nghị XLRR?</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</si>
  <si>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</si>
  <si>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 xml:space="preserve">Theo Quy định số 25/QyĐ-NHNo-TD ngày 13/01/2022, tình trạng nào dưới đây của khách hàng được coi là không còn hoạt động </t>
  </si>
  <si>
    <t xml:space="preserve">Theo Quy định số 25/QyĐ-NHNo-TD ngày 13/01/2022, tình trạng nào dưới đây của khách hàng được coi là còn hoạt động </t>
  </si>
  <si>
    <t>Theo Quy định số 25/QyĐ-NHNo-TD, thời gian Agribank nơi cấp tín dụng phải đánh giá và cập nhật tình trạng khoản cấp tín dụng có vấn đề?</t>
  </si>
  <si>
    <t>Theo Quy định số 25/QyĐ-NHNo-TD ngày 13/01/2022, Nhóm biện pháp tài chính về phía Agribank không bao gồm biện pháp nào sau đây?</t>
  </si>
  <si>
    <t>Theo Quy định số 25/QyĐ-NHNo-TD ngày 13/01/2022, nhóm biện pháp về xử lý tài sản bảo đảm thu hồi nợ không bao gồm các biện pháp nào sau đây?</t>
  </si>
  <si>
    <t>Theo Quy định số 25/QyĐ-NHNo-TD ngày 13/01/2022, nhóm biện pháp xử lý, thu hồi thông qua tổ chức, cá nhân khác bao gồm các biện pháp nào?</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</si>
  <si>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</si>
  <si>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</si>
  <si>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</si>
  <si>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</si>
  <si>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Theo quy định tại QĐ 3559/QyĐ-NHNo-TD ngày 18/10/2024, Việc Chuyển giao khoản nợ về Chi nhánh đầu mối xử lý nợ được áp dụng đối với các khoản nợ nào sau đây?</t>
  </si>
  <si>
    <t>Theo quy định tại QĐ 3559/QyĐ-NHNo-TD ngày 18/10/2024 thì "Khoản nợ chuyển giao" được hiểu như thế nào?</t>
  </si>
  <si>
    <t>Theo quy định tại QĐ 3559/QyĐ-NHNo-TD ngày 18/10/2024 thì "Bên giao" được hiểu như thế nào?</t>
  </si>
  <si>
    <t>Các trường hợp chuyển giao khoản nợ theo quy định tại QĐ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</si>
  <si>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</si>
  <si>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Theo quy định tại QĐ 3559/QyĐ-NHNo-TD ngày 18/10/2024, Việc xử lý thu hồi nợ đối với khoản nợ chuyển giao được xử lý như thế nào?</t>
  </si>
  <si>
    <t>Theo quy định tại QĐ 3559/QyĐ-NHNo-TD ngày 18/10/2024, Đối với khoản nợ đã chuyển giao, trường hợp khách hàng đến trụ sở Bên giao trả nợ được thực hiện như thế nào?</t>
  </si>
  <si>
    <t>Theo quy định tại QĐ 3559/QyĐ-NHNo-TD ngày 18/10/2024, Việc xử lý số tiền thu được đối với khoản nợ chuyển giao được xử lý như thế nào?</t>
  </si>
  <si>
    <t>Theo quy định tại QĐ 3559/QyĐ-NHNo-TD ngày 18/10/2024, Việc giải chấp TSBĐ sau khi thu hồi  khoản nợ chuyển giao được xử lý như thế nào?</t>
  </si>
  <si>
    <t>Căn cứ Quy định số 2268/QyĐ- NHNo-TD ngày 19/9/2023, Thứ tự thu nợ đối với khách hàng có cả dư nợ nội bảng, ngoại bảng như thế nào là đúng?</t>
  </si>
  <si>
    <t>Nhận định nào là đúng về đơn vị thực hiện nhiệm vụ của ba tuyến bảo vệ độc lập?</t>
  </si>
  <si>
    <t>Nội dung nào sau đây là KHÔNG đúng về trích lập và sử dụng dự phòng rủi ro?</t>
  </si>
  <si>
    <t>Chiến lược quản lý rủi ro của Agribank phải đáp ứng yêu cầu nào sau đây?</t>
  </si>
  <si>
    <t>Hạn mức RRTD là gì?</t>
  </si>
  <si>
    <t xml:space="preserve">Nội dung nào sau đây là nguyên tắc phân tán rủi ro
</t>
  </si>
  <si>
    <t>Chọn đáp án đúng nhất: Quản lý RRTD được thực hiện ở khâu nào trong quy trình cấp tín dụng?</t>
  </si>
  <si>
    <t>Trong các đáp án sau, đâu là kiểm soát RRTD, rủi ro tập trung tín dụng?</t>
  </si>
  <si>
    <t>Thẩm quyền ban hành hạn mức RRTD, hạn mức rủi ro tập trung tín dụng thuộc cấp nào?</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</si>
  <si>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</si>
  <si>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Trừ những trường hợp cho vay theo quy định của Chính phủ, NHNN, tổng mức cho vay đối với 01 ngành/lĩnh vực kinh tế không vượt quá mấy lần vốn tự có của Agribank ?</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</si>
  <si>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</si>
  <si>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</si>
  <si>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Tổng mức dư nợ cấp tín dụng phục vụ nhu cầu đời sống không vượt quá bao nhiêu % tổng mức dư nợ cấp tín dụng khách hàng cá nhân của Agribank?</t>
  </si>
  <si>
    <t>Tổng mức dư nợ cấp tín dụng đầu tư kinh doanh bất động sản không vượt quá bao nhiêu % tổng mức dư nợ cấp tín dụng nền kinh tế của Agribank?</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</si>
  <si>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</si>
  <si>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Ngưỡng cảnh báo mức 1 của quản lý RRTD, rủi ro tập trung tín dụng nằm trong khoảng bao nhiêu % hạn mức quy định theo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</si>
  <si>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</si>
  <si>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</si>
  <si>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</si>
  <si>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Việc phân loại nợ hiện nay được các ngân hàng thương mại Việt Nam thực hiện theo văn bản quy phạm pháp luật nào?</t>
  </si>
  <si>
    <t>Các tài sản có phát sinh từ hoạt động nào sau đây thuộc phạm vi điều chỉnh của Quy chế 910/QC-HĐTV-RRTD về phân loại tài sản có, mức trích, phương pháp trích lập dự phòng rủi ro trong hoạt động của Agribank?</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</si>
  <si>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</si>
  <si>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Theo Quy chế 910/QC-HĐTV-RRTD, khoản nợ nào sau đây là nợ xấu ?</t>
  </si>
  <si>
    <t>Theo Quy chế 910/QC-HĐTV-RRTD, nợ xấu bao gồm những khoản nợ nào?</t>
  </si>
  <si>
    <t>Tỷ lệ trích lập dự phòng rủi ro cụ thể cho các khoản nợ nhóm 3 (Nợ dưới tiêu chuẩn) là bao nhiêu?</t>
  </si>
  <si>
    <t>Nhận định nào sau đây là đúng và đầy đủ nhất về sử dụng dự phòng để xử lý rủi ro</t>
  </si>
  <si>
    <t>Agribank khi tính số tiền dự phòng rủi ro cụ thể phải trích, tỷ lệ khấu trừ tài sản bảo đảm đối với số dư tiền gửi, chứng chỉ tiền gửi của khách hàng bằng Đồng Việt Nam tại Agribank là bao nhiêu?</t>
  </si>
  <si>
    <t>Tỷ lệ trích lập dự phòng chung đối với các khoản nợ có khả năng mất vốn là bao nhiêu?</t>
  </si>
  <si>
    <t>Khoản nợ thuộc nhóm nào không phải trích lập dự phòng chung?</t>
  </si>
  <si>
    <t>Các khoản nợ không phải trích lập dự phòng chung phát sinh từ các hoạt động nào sau đây (trừ trường hợp NHNN có yêu cầu trích lập dự phòng chung)?</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</si>
  <si>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</si>
  <si>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Chi nhánh A có 600 tỷ đồng nợ nhóm 1; 50 tỷ đồng nợ nhóm 2; 6 tỷ đồng nợ nhóm 5. Theo anh/chị số tiền dự phòng chung Chi nhánh phải trích lập là bao nhiêu?</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</si>
  <si>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</si>
  <si>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Thẩm quyền ban hành khẩu vị rủi ro của Agribank thuộc?</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</si>
  <si>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</si>
  <si>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Việc điều chỉnh kỳ hạn trả nợ không làm thay đổi khoản mục nào sau đây?</t>
  </si>
  <si>
    <t>Một khoản vay của khách hàng có 2 tài sản thế chấp bao gồm: 
- Quyền sử dụng đất: 5 tỷ đồng
- Phương tiện giao thông: 10 tỷ đồng
Tổng giá trị khấu trừ của tài sản bảo đảm là bao nhiêu?</t>
  </si>
  <si>
    <t>Theo Quy chế 910/QC-HĐTV-RRTD, tỷ lệ khấu trừ tối đa đối với phương tiện giao thông là bao nhiêu?</t>
  </si>
  <si>
    <t>Anh/chị cho biết, tỷ lệ khấu trừ tối đa đối với tài sản bảo đảm là Tàu thủy là bao nhiêu?</t>
  </si>
  <si>
    <t>Đối tượng khách hàng nào phải thực hiện phân loại nợ và cam kết ngoại bảng theo phương pháp định tính?</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</si>
  <si>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</si>
  <si>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thực hiện hạch toán trích lập, hoàn nhập dự phòng khi nào?</t>
  </si>
  <si>
    <t>Chậm nhất ngày mùng 03 (ba) hằng tháng, Chi nhánh loại I gửi HĐXLRR Trụ sở chính (qua Trung tâm QLRRTD) biểu 1A thời điểm cuối ngày cuối cùng của tháng trước liền kề, mẫu 4A/4B (bản scan) bằng phương thức nào?</t>
  </si>
  <si>
    <t xml:space="preserve">Agribank quy định xử lý như thế nào trong trường hợp Chi nhánh không thực hiện việc hạch toán chuyển nguồn trích lập dự phòng rủi ro về Trụ sở chính theo quy định? </t>
  </si>
  <si>
    <t>Tại Chi nhánh loại I, cán bộ thuộc phòng nào phụ trách việc tổng hợp báo cáo phân loại nợ, cam kết ngoại bảng, trích lập dự phòng (biểu 1A, 1A-CT toàn chi nhánh)?</t>
  </si>
  <si>
    <t>Nguồn dự phòng hình thành từ Agribank cấp tín dụng được quản lý tại đâu?</t>
  </si>
  <si>
    <t>Giá trị khấu trừ của tài sản bảo đảm là động sản phải coi bằng 0 (không) để tính trích lập dự phòng trong trường hợp nào sau đây?</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</si>
  <si>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</si>
  <si>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Khoản nợ được điều chỉnh kỳ hạn trả nợ lần đầu còn trong hạn (không thuộc các trường hợp được phân loại vào nhóm nợ cao hơn/thấp hơn) được phân loại vào nhóm mấy?</t>
  </si>
  <si>
    <t>Số tiền thu hồi được từ nợ đã sử dụng dự phòng để xử lý rủi ro được xử lý như thế nào?</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</si>
  <si>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</si>
  <si>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Theo Quy chế 910/QC-HĐTV-RRTD, tỷ lệ khấu trừ tối đa đối với Quyền sử dụng đất là bao nhiêu?</t>
  </si>
  <si>
    <t>Theo Quy chế 910/QC-HĐTV-RRTD, tỷ lệ khấu trừ tối đa đối với Quyền sử dụng đất và Tài sản gắn liền trên đất là bao nhiêu?</t>
  </si>
  <si>
    <t>Hồ sơ xử lý rủi ro theo quy định được lưu tại đâu?</t>
  </si>
  <si>
    <t>Nợ nhóm 1 theo phương pháp định tính bao gồm</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</si>
  <si>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</si>
  <si>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Tỷ lệ trích lập dự phòng cụ thể đối với nợ có khả năng mất vốn là bao nhiêu</t>
  </si>
  <si>
    <t>Quản lý rủi ro là gì?</t>
  </si>
  <si>
    <t>Đơn vị nào của Agribank có nhiệm vụ nhận dạng các rủi ro tín dụng phát sinh trong hoạt động của Agribank?</t>
  </si>
  <si>
    <t>Nguyên tắc trích lập dự phòng nào sau đây là đúng?</t>
  </si>
  <si>
    <t>Theo Quy định 1967/QyĐ-NHNo-RRTD ngày 11/8/2023 việc nhập thông tin Khách hàng cá nhân dư nợ dưới 500 triệu đồng như thế nào?</t>
  </si>
  <si>
    <t>Theo quy định về tiền gửi có kỳ hạn trong hệ thống Agribank, số dư khả dụng được hiểu là:</t>
  </si>
  <si>
    <t>Việc chi trả tiền gửi có kỳ hạn bằng phương tiện điện tử được chuyển về tài khoản thanh toán nào?</t>
  </si>
  <si>
    <t>Về giao dịch tiền gửi có kỳ hạn, khi các bên không thỏa thuận và pháp luật không quy định thì văn bản ủy quyền có hiệu lực bao lâu?</t>
  </si>
  <si>
    <t>Khách hàng gửi tiết kiệm bằng đồng EUR muốn rút bằng đồng VND, Agribank nơi giao dịch xử lý như thế nào?</t>
  </si>
  <si>
    <t>Ngày đến hạn tài khoản Tiền gửi Tích lũy trực tuyến là ngày nào?</t>
  </si>
  <si>
    <t>Khi gửi Tiết kiệm an sinh, khách hàng gửi số tiền tích lũy mỗi lần tối thiểu là bao nhiêu?</t>
  </si>
  <si>
    <t>Khi có nhu cầu khiếu nại, tra soát về giao dịch Tiền gửi Trực tuyến trên E-Banking, khách hàng có thể khiếu nại, tra soát qua hình thức nào sau đây</t>
  </si>
  <si>
    <t>Khách hàng có thể mở tài khoản Tiền gửi tích lũy trực tuyến bằng đồng tiền nào?</t>
  </si>
  <si>
    <t>Hình thức gửi tiền vào tài khoản Tiền gửi tích lũy trực tuyến</t>
  </si>
  <si>
    <t>Đối với tài khoản Tiền gửi Tích lũy trực tuyến, khách hàng không được hưởng lãi suất trong trường hợp nào?</t>
  </si>
  <si>
    <t>Khách hàng có thể tra cứu thông tin tài khoản Tiền gửi Tích lũy trực tuyến qua hình thức nào?</t>
  </si>
  <si>
    <t>Agribank nơi cung cấp sản phẩm Tiền gửi Tích lũy trực tuyến cho khách hàng có trách nhiệm:</t>
  </si>
  <si>
    <t>Sản phẩm Tiền gửi trực tuyến trả lãi sau định kỳ gồm những chỉ thị đáo hạn nào?</t>
  </si>
  <si>
    <t>Đối với sản phẩm Tiết kiệm hưu trí, số tiền tích lũy mỗi lần tối thiểu bao nhiêu</t>
  </si>
  <si>
    <t>Thời hạn gửi của sản phẩm Tiết kiệm hưu trí</t>
  </si>
  <si>
    <t>Mức khuyến khích bằng lãi suất thưởng đối với Tiết kiệm có kỳ hạn lãi suất thả nổi là bao nhiêu</t>
  </si>
  <si>
    <t>Cá nhân nước ngoài được phép cư trú ở Việt Nam từ 6 tháng trở lên có thể gửi tiền qua sản phẩm tiền gửi nào của Agribank?</t>
  </si>
  <si>
    <t>Đối tượng khách hàng nào sau đây được gửi tiền tiết kiệm?</t>
  </si>
  <si>
    <t>Agribank nơi giao dịch tiền gửi tiết kiệm phải thực hiện niêm yết công khai những nội dung nào sau đây?</t>
  </si>
  <si>
    <t>Theo quy định về tiền gửi tiết kiệm trong hệ thống Agribank, số ngày duy trì số dư tiền gửi thực tế được tính như thế nào?</t>
  </si>
  <si>
    <t>Khách hàng gửi "Tiết kiệm linh hoạt" có thể rút gốc trước hạn tối đa bao nhiêu lần trong thời hạn gửi?</t>
  </si>
  <si>
    <t>Thời hạn gửi tiền của Sản phẩm Tiết kiệm an sinh:</t>
  </si>
  <si>
    <t>Công thức tính ngày đến hạn thực tế của tài khoản tiết kiệm học đường:</t>
  </si>
  <si>
    <t>Sản phẩm nào sau đây áp dụng lãi suất thả nổi?</t>
  </si>
  <si>
    <t>Sản phẩm tiền gửi tiết kiệm nào sau đây khách hàng gửi tiền 1 lần, lĩnh lãi theo định kỳ:</t>
  </si>
  <si>
    <t>Tài khoản thanh toán chung có được sử dụng để thực hiện các giao dịch Tiền gửi Trực tuyến không?</t>
  </si>
  <si>
    <t>Cá nhân là người nước ngoài có được phép gửi tiền gửi trực tuyến không</t>
  </si>
  <si>
    <t>Đối với sản phẩm tiền gửi tích lũy trực tuyến, lần gửi tích lũy cuối cùng của trước ngày đến hạn của tài khoản tối thiểu bao lâu?</t>
  </si>
  <si>
    <t>Thời hạn gửi tiền của sản phẩm Tiền gửi Trực tuyến trả lãi sau định kỳ:</t>
  </si>
  <si>
    <t xml:space="preserve">Giá bán vàng miếng cho khách hàng: </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</si>
  <si>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</si>
  <si>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</si>
  <si>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</si>
  <si>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</si>
  <si>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 xml:space="preserve">Loại vàng Agribank bán cho khách hàng cá nhân để tham gia quản lý thị trường vàng là </t>
  </si>
  <si>
    <t>Mức phí bảo hiểm Bảo an tài khoản (đã bao gồm VAT) là?</t>
  </si>
  <si>
    <t>Hạn mức trách nhiệm tối đa của giao dịch thanh toán qua Internet sản phẩm bảo hiểm Bảo an tài khoản là bao nhiêu?</t>
  </si>
  <si>
    <t>Sản phẩm Bảo an tín dụng có những quyền lợi bổ sung nào?</t>
  </si>
  <si>
    <t>Theo Quy tắc bảo hiểm Bảo an tín dụng, khi xảy ra sự kiện bảo hiểm, số tiền tối đa mà ABIC chi trả theo quyền lợi bảo hiểm lãi tiền vay là:</t>
  </si>
  <si>
    <t>Sản phẩm Bảo an tín dụng có những quyền lợi cơ bản nào?</t>
  </si>
  <si>
    <t>Hạn mức trách nhiệm tối đa chi phí khôi phục trộm cắp danh tính trực tuyến của sản phẩm bảo hiểm bảo an tài khoản</t>
  </si>
  <si>
    <t>Hợp đồng đại lý bảo hiểm là:</t>
  </si>
  <si>
    <t>Theo quy định tại Nghị định 46/2023/NĐ-CP, chi nhánh phải đảm bảo tối thiểu bao nhiêu đại lý viên tại chi nhánh?</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</si>
  <si>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</si>
  <si>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</si>
  <si>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Theo Văn bản 16438/ HD-NHNo-KHCN ngày 28/12/2023, đối với hoạt động giới thiệu khách hàng, chào bán bảo hiểm  trường hợp khách hàng là khách hàng tổ chức, Agribank cung cấp cho ABIC các thông tin tối thiểu nào sau đây?</t>
  </si>
  <si>
    <t>Theo Văn bản 16438/ HD-NHNo-KHCN ngày 28/12/2023, đối với hoạt động thu xếp việc giao kết Hợp đồng bảo hiểm, Agribank cung cấp cho ABIC thông tin tối thiểu nào sau đây:</t>
  </si>
  <si>
    <t>Theo Văn bản 16438/ HD-NHNo-KHCN ngày 28/12/2023,  đối với hoạt động thu phí bảo hiểm, Agribank cung cấp cho ABIC thông tin tối thiểu nào sau đây:</t>
  </si>
  <si>
    <t>Agribank đang triển khai bán sản phẩm bảo hiểm nào trên ứng dụng Agribank Plus?</t>
  </si>
  <si>
    <t>Sản phẩm bảo hiểm bảo an tín dụng của ABIC đang triển khai, số tiền bảo hiểm tối đa của 01 khách hàng tham gia bảo hiểm bảo an tín dụng là:</t>
  </si>
  <si>
    <t xml:space="preserve">Có bao nhiêu hình thức khuyến mại được quy định trong Luật Xúc tiến thương mại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</si>
  <si>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</si>
  <si>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</si>
  <si>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Luật thương mại quy định thời gian triển khai tối đa đối với một chương trình khuyến mại là bao lâu? </t>
  </si>
  <si>
    <t>Nêu các trường hợp thương nhân không phải thực hiện thủ tục hành chính thông báo thực hiện khuyến mại?</t>
  </si>
  <si>
    <t xml:space="preserve">Nêu các hình thức Thương nhân thực hiện khuyến mại gửi Hồ sơ Thông báo đến Sở Công thương nơi thực hiện khuyến mại </t>
  </si>
  <si>
    <t>Trong trường hợp không có người trúng thưởng, Thương nhân thực hiện chương trình khuyến mại mang tính may rủi phải trích bao nhiêu tiền vào ngân sách nhà nước</t>
  </si>
  <si>
    <t>Thương nhân thực hiện thủ tục hành chính đăng ký hoạt động khuyến mại phải được xác nhận của cơ quan quản lý nhà nước có thẩm quyền nào?</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</si>
  <si>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</si>
  <si>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Thời hạn báo cáo kết quả thực hiện khuyến mại  của Chương trình khuyến mại kèm phiếu dự thi hoặc mang tính may rủi là bao nhiêu ngày theo quy định?  </t>
  </si>
  <si>
    <t>Các dịch vụ không làm thay đổi số dư tài khoản thanh toán của khách hàng cá nhân trên các kênh ngân hàng điện tử của Agribank là dịch vụ gì?</t>
  </si>
  <si>
    <t>Dịch vụ  cho phép khách hàng sử dụng các tiện ích không liên quan đến giao dịch chuyển khoản hay thanh toán trên kênh điện tử của Agribank là dịch vụ gì?</t>
  </si>
  <si>
    <t>Hiện nay, để thay đổi số điện thoại sử dụng dịch vụ SMS Banking, khách hàng cần thực hiện?</t>
  </si>
  <si>
    <t>Đối với khách hàng tổ chức khi thay đổi/bổ sung số điện thoại sử dụng dịch vụ SMS Banking của Agribank khách hàng có thể làm bằng cách nào?</t>
  </si>
  <si>
    <t>Khách hàng cá nhân phải làm gì để hủy dịch vụ Agribank Plus?</t>
  </si>
  <si>
    <t>Dịch vụ đặt vé máy bay, vé xe, vé tàu, phòng khách sạn, mua vé xem phim, thanh toán qua QR Code trên ứng dụng Agribank Plus là dịch vụ gì?</t>
  </si>
  <si>
    <t>Đơn vị nào sau đây hỗ trợ xử lý khiếu nại về dịch vụ phi tài chính, VNTopup, chuyển khoản trong hệ thống trên hệ thống ngân hàng điện tử?</t>
  </si>
  <si>
    <t>Loại tiền được áp dụng khi sử dụng dịch vụ tài chính qua dịch vụ ngân hàng điện tử của Agribank là gì?</t>
  </si>
  <si>
    <t>Loại tiền được áp dụng khi sử dụng dịch vụ phi tài chính qua dịch vụ ngân hàng điện tử của Agribank là gì?</t>
  </si>
  <si>
    <t>Agribank tạm ngừng cung cấp dịch vụ ngân hàng điện tử cho khách hàng trong trường hợp nào?</t>
  </si>
  <si>
    <t>Agribank có yêu cầu gì đối với tên đăng nhập của dịch vụ Agribank Plus?</t>
  </si>
  <si>
    <t>Hiện nay, Agribank áp dụng loại xác thực nào để xác thực giao dịch tài chính đối với khách hàng cá nhân sử dụng dịch vụ Agribank eBanking?</t>
  </si>
  <si>
    <t>Agribank có yêu cầu gì đối với tên đăng nhập của dịch vụ SMS Banking?</t>
  </si>
  <si>
    <t>Bảo mật sinh trắc học được áp dụng đối với dịch vụ nào sau đây?</t>
  </si>
  <si>
    <t>Agribank nơi mở tài khoản thực hiện đóng tài khoản trong trường hợp nào sau đây?</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</si>
  <si>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</si>
  <si>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Sản phẩm nào sau đây không được tham gia Chương trình tiết kiệm dự thưởng</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</si>
  <si>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</si>
  <si>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Theo Điều kiện điều khoản mở và sử dụng tài khoản thanh toán, Agribank trả lãi theo định kỳ hàng tháng vào TKTT của khách hàng như thế nào?</t>
  </si>
  <si>
    <t>Số dư tối thiểu cần duy trì trong tài khoản thanh toán cá nhân tại mọi thời điểm, bắt đầu từ khi TKTT chính thức hoạt động theo quy định của Agribank là bao nhiêu?</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</si>
  <si>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</si>
  <si>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Dịch vụ thanh toán qua tài khoản thanh toán của khách hàng, bao gồm:</t>
  </si>
  <si>
    <t>Đối với khách hàng cá nhân lần đầu tiên giao dịch tại ngân hàng, có nhu cầu mở tài khoản thanh toán, chi nhánh hướng dẫn khách hàng thực hiện</t>
  </si>
  <si>
    <t>Các hành vi bị cấm trong quy định không dùng tiền mặt</t>
  </si>
  <si>
    <t>Để ủy quyền trong sử dụng tài khoản thanh toán của cá nhân, chủ tài khoản phải cung cấp những gì đến tổ chức cung ứng dịch vụ thanh toán nơi mở tài khoản?</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</si>
  <si>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</si>
  <si>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Agribank tiếp nhận yêu cầu tra soát, khiếu nại của khách hàng bằng các hình thức:</t>
  </si>
  <si>
    <t>Điều kiện đối với đại lý viên trong hoạt động đại lý bảo hiểm?</t>
  </si>
  <si>
    <t>Cơ chế phối hợp giữa các chi nhánh Agribank trong việc cho vay KHCN mua nhà ở tại dự án nhà ở do Agribank cho vay thực hiện theo nguyên tắc nào?</t>
  </si>
  <si>
    <t>Thẩm quyền cấp tín dụng đối với KHCN vay vốn mua nhà ở thương mại của Giám đốc chi nhánh loại II: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</si>
  <si>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</si>
  <si>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Agribank nơi cho vay thực hiện giải ngân vốn vay đối với KHCN vay vốn mua nhà ở thương mại thực hiện theo quy định nào sau đây?</t>
  </si>
  <si>
    <t>KHCN vay vốn mua nhà ở thương mại tại Agribank được nhận tiền vay hoặc trả nợ bằng đồng tiền nào sau đây?</t>
  </si>
  <si>
    <t>Khi vay vốn mua nhà ở thương mại tại Agribank, khách hàng và bên bảo đảm được thực hiện nội dung nào sau đây:</t>
  </si>
  <si>
    <t>Những trường hợp được giải chấp tài sản đảm bảo khi cho vay KHCN mua nhà ở thương mại tại Agribank:</t>
  </si>
  <si>
    <t>Theo quy định của Agribank khi cho vay KHCN mua nhà ở thương mại: Thời hạn kiểm tra sử dụng vốn vay tại Agribank nơi cho vay thực hiện như thế nào?</t>
  </si>
  <si>
    <t>Việc kiểm tra tài sản thế chấp của Agribank nơi cho vay đối với KHCN mua nhà ở thương mại được thực hiện như thế nào?</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</si>
  <si>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</si>
  <si>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</si>
  <si>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Agribank nơi cho vay yêu cầu khách hàng mua bảo hiểm tài sản đối với TSBĐ là quyền tài sản phát sinh từ HĐMB (nhà chung cư) đã được chủ đầu tư bàn giao, đưa vào sử dụng, khi vay vốn mua nhà ở thương mại?</t>
  </si>
  <si>
    <t>Tổ vay vốn của Agribank được thành lập khi có tổi thiểu bao nhiêu thành viên tham gia?</t>
  </si>
  <si>
    <t>Việc thành lập Tổ vay vốn của Agribank phải được đơn vị nào xác nhận cho phép hoạt động?</t>
  </si>
  <si>
    <t>Tiêu chí lựa chọn tổ trưởng Tổ vay vốn do Hội nông dân, Hội liên hiệp phụ nữ thành lập và quản lý là?</t>
  </si>
  <si>
    <t>Nhiệm vụ của tổ trưởng Tổ vay vốn?</t>
  </si>
  <si>
    <t>Tổ trưởng tổ vay vốn được thu lãi tiền vay mà không cần ủy quyền của Tổ viên?</t>
  </si>
  <si>
    <t>Tổ trưởng tổ vay vốn được thực hiện những nội dung nào sau đây?</t>
  </si>
  <si>
    <t>Tổ trưởng tổ vay vốn sẽ không được tiếp tục giao nhiệm vụ khi số phiếu tín nhiệm của tổ viên không đạt đa số:</t>
  </si>
  <si>
    <t>Tại Agribank nơi cho vay, vào cuối ngày giải ngân việc bàn giao hồ sơ chứng từ được thực hiện:</t>
  </si>
  <si>
    <t>Tổ cho vay lưu động của Agribank thực hiện các nhiệm vụ nào sau đây?</t>
  </si>
  <si>
    <t>Người lao động Agribank vay vốn sử dụng vào mục đích nào sau đây là phù hợp?</t>
  </si>
  <si>
    <t>Phương thức cho vay đối với Người lao động Agribank áp dụng:</t>
  </si>
  <si>
    <t>Theo quy định số 359/QyĐ-NHNo-KHCN, dư nợ cho vay được áp dụng LSCV đối với Người lao động Agribank gồm:</t>
  </si>
  <si>
    <t>Tổng dư nợ cho vay tối đa đối với người lao động được Agribank áp dụng:</t>
  </si>
  <si>
    <t>Để tránh rủi ro về lãi suất khi cho vay Người lao động, Agribank nơi cho vay thực hiện nội dung nào sau đây:</t>
  </si>
  <si>
    <t>Trường hợp Người lao động, Agribank chấm dứt HĐLĐ hoặc chuyển công tác ra khỏi hệ thống Agribank nơi cho vay thực hiện:</t>
  </si>
  <si>
    <t>Agribank áp dụng thời hạn cho vay tối đa đối với Người lao động:</t>
  </si>
  <si>
    <t>Tài sản bảo đảm Agribank áp dụng cho vay đối với Người lao động?</t>
  </si>
  <si>
    <t>Agribank nơi cho vay xử lý vi phạm qua kiểm tra, giám sát khi Người lao động vay vốn vi phạm:</t>
  </si>
  <si>
    <t>Agribank nơi cho vay được xem xét quyết định miễn, giảm những loại phí nào sau đây khi cho người lao động vay vốn?</t>
  </si>
  <si>
    <t>Agribank áp dụng Chương trình cho vay người lao động đối với:</t>
  </si>
  <si>
    <t>Một trong các tiêu chí về có khả năng tài chính để trả nợ của khách hàng vay là gì?</t>
  </si>
  <si>
    <t>Quy định miễn, giảm lãi tiền vay, phí vay vốn của Agribank như thế nào?</t>
  </si>
  <si>
    <t>Người quan hệ khách hàng có thể là người nào sau đây?</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</si>
  <si>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</si>
  <si>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</si>
  <si>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</si>
  <si>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Nhiệm vụ quyết định của Hội đồng tín dụng Chi nhánh loại I được quy định như thế nào?</t>
  </si>
  <si>
    <t>Công ty A có dự án kinh doanh với tổng nhu cầu vốn là 8 tỷ đồng, thời hạn xin vay 4 năm để thực hiện dự án thì vốn đối ứng tối thiểu tham gia vào dự án là bao nhiêu?</t>
  </si>
  <si>
    <t>Công ty A có dự án kinh doanh với tổng nhu cầu vốn là 18 tỷ đồng, thời hạn thực hiện dự án 13 năm, thì vốn đối ứng tối thiểu tham gia vào dự án là bao nhiêu?</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</si>
  <si>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</si>
  <si>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</si>
  <si>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Theo Quy chế 910/QC-HĐTV-RRTD ngày 31/07/2024 và văn bản sửa đổi bổ sung: Thành phần nào sau đây không được tham gia vào quá trình xử lý rủi ro</t>
  </si>
  <si>
    <t>Theo Quy chế 910/QC-HĐTV-RRTD, đối với khoản nợ đã mua, tại thời điểm mua nợ, Agribank nơi cấp tín dụng mua nợ thực hiện phân loại nợ số tiền mua nợ đã thanh toán như thế nào?</t>
  </si>
  <si>
    <t>Agribank thực hiện phân loại nợ theo phương pháp định lượng thành bao nhiêu nhóm nợ?</t>
  </si>
  <si>
    <t>Khoản nợ nào sau đây là nợ dưới tiêu chuẩn?</t>
  </si>
  <si>
    <t>Khoản nợ trong thời hạn thu hồi theo kết luận thanh tra, kiểm tra được phân loại vào nhóm nợ nào?</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</si>
  <si>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</si>
  <si>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</si>
  <si>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Đối tượng áp dụng của Quy chế 656/QC-HĐTV-TD ngày 31/8/2023 không bao gồm:</t>
  </si>
  <si>
    <t>Khái niệm về khoản cho vay có mức giá trị nhỏ?</t>
  </si>
  <si>
    <t>Khách hàng có tổng mức dư nợ cấp tín dụng (bao gồm cả mức dư nợ cho vay mà khách hàng đang đề nghị cho vay) là bao nhiêu phải cung cấp thông tin về người có liên quan?</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</si>
  <si>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</si>
  <si>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Vốn đối ứng được hiểu là:</t>
  </si>
  <si>
    <t>Agribank không được cho vay với nhu cầu vốn nào dưới đây?</t>
  </si>
  <si>
    <t>Thời hạn cho vay tối đa đối với khoản cho vay để trả nợ trước hạn TCTD khác?</t>
  </si>
  <si>
    <t>Căn cứ để xác định mức cho vay:</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</si>
  <si>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</si>
  <si>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Theo Quy chế số 656/QC-HĐTV-TD, trường hợp Cơ quan Nhà nước có thẩm quyền quy định vốn đối ứng tham gia vào phương án, dự án cao hơn mức quy định của Agribank thì khách hàng thực hiện như thế nào?</t>
  </si>
  <si>
    <t>Theo thẩm quyền cấp tín dụng Agribank nơi cho vay được phép cho vay tháo gỡ khó khăn đối với loại cho vay nào?</t>
  </si>
  <si>
    <t>Một trong các yêu cầu đối với khách hàng được cho vay tháo gỡ khó khăn?</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</si>
  <si>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</si>
  <si>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Trường hợp khoản vay được Hội đồng thành viên Agribank phê duyệt cho vay thì cấp nào phê duyệt gia hạn nợ?</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</si>
  <si>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</si>
  <si>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</si>
  <si>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Nhận định dưới đây Đúng hay Sai: Vốn lưu động ròng âm trên báo cáo tài chính có nghĩa là doanh nghiệp đang dùng nguồn vốn ngắn hạn để đầu tư tài sản dài hạn.</t>
  </si>
  <si>
    <t>Nhận định nào sau đây về hệ số sinh lời của tài sản (ROA) là đúng?</t>
  </si>
  <si>
    <t>Công thức tính hệ số sinh lời của vốn chủ sở hữu (ROE) là?</t>
  </si>
  <si>
    <t>Một Công ty có kết quả hoạt động kinh doanh trong kỳ như sau: Lợi nhuận sau thuế là 40 tỷ, chi phí lãi vay là 10 tỷ; thuế suất thuế TNDN 20%. Vậy khả năng thanh toán lãi vay của Công ty được xác định bằng:</t>
  </si>
  <si>
    <t>Nhận định nào dưới đây chính xác nhất?</t>
  </si>
  <si>
    <t>Công ty Y năm 2022 có tổng doanh thu là 12.000 tỷ đồng. Lợi nhuận sau thuế là 480 tỷ đồng. Xác định ROS của Công ty?</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</si>
  <si>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</si>
  <si>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</si>
  <si>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</si>
  <si>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Agribank không phát hành bảo lãnh không có tài sản bảo đảm, bảo lãnh với điều kiện ưu đãi cho các đối tượng nào sau đây?</t>
  </si>
  <si>
    <t>Số dư bảo lãnh đối với  một khách hàng và người có liên quan bao gồm:</t>
  </si>
  <si>
    <t>Agribank thỏa thuận với khách hàng áp dụng các phương thức cấp bảo lãnh, bao gồm:</t>
  </si>
  <si>
    <t>Số dư bảo lãnh trong bảo lãnh nhà ở hình thành trong tương lai đối với Chủ đầu tư được xác định như thế nào?</t>
  </si>
  <si>
    <t>Thời hạn hiệu lực của văn bản cam kết phát hành Thư bảo lãnh nhà ở hình thành trong tương lai?</t>
  </si>
  <si>
    <t>Agribank nơi cấp bảo lãnh chỉ thực hiện phát hành Cam kết bảo lãnh dưới hình thức nào:</t>
  </si>
  <si>
    <t>Bên nhận bảo lãnh, bên được bảo lãnh khi có nhu cầu kiểm tra tính xác thực của Cam kết bảo lãnh có thể thực hiện qua các phương thức nào sau đây?</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</si>
  <si>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</si>
  <si>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Giám đốc Chi nhánh loại II được quyết định cấp bảo lãnh đối với loại bảo lãnh nào sau đây?</t>
  </si>
  <si>
    <t>Giám đốc Chi nhánh loại II không được quyết định cấp bảo lãnh đối với loại bảo lãnh nào sau đây?</t>
  </si>
  <si>
    <t>Thẩm quyền cấp bảo lãnh của Giám đốc Phòng giao dịch?</t>
  </si>
  <si>
    <t>Thẩm quyền cấp bảo lãnh  của Giám đốc Phòng giao dịch?</t>
  </si>
  <si>
    <t>Văn bản cam kết phát hành Thư bảo lãnh  nhà ở hình thành trong tương lai phải có nội dung nào?</t>
  </si>
  <si>
    <t xml:space="preserve">Thời hạn hiệu lực của cam kết bảo lãnh được xác định như thế nào? </t>
  </si>
  <si>
    <t>Thẩm quyền sửa đổi nội dung của Cam kết bảo lãnh, Thỏa thuận cấp bảo lãnh đối với các khoản bảo lãnh được phê duyệt vượt thẩm quyền?</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</si>
  <si>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</si>
  <si>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Thời điểm kiểm tra khoản bảo lãnh tại Agribank nơi cấp bảo lãnh?</t>
  </si>
  <si>
    <t>Thời điểm kiểm tra khoản bảo lãnh của Agribank nơi phê duyệt vượt thẩm quyền?</t>
  </si>
  <si>
    <t>Agribank nơi cấp bảo lãnh được giải tỏa bảo lãnh trước hạn theo đề nghị của Khách hàng khi:</t>
  </si>
  <si>
    <t>Tỷ lệ tối đa cấp giới hạn tín dụng không có TSBĐ theo xếp hạng cho một tổ chức tín dụng thuộc nhóm 2, có xếp hạng tín dụng nội bộ AA là:</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</si>
  <si>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</si>
  <si>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Căn cứ xác định hạn mức bảo lãnh bao gồm:</t>
  </si>
  <si>
    <t>Đối với bảo lãnh hoàn trả tiền ứng trước, người quản lý bảo lãnh phải kiểm tra những nội dung nào?</t>
  </si>
  <si>
    <t>Agribank nơi cấp bảo lãnh phải thực hiện kiểm tra khoản bảo lãnh chậm nhất trong vòng bao nhiêu ngày kể từ ngày cam kết bảo lãnh có hiệu lực?</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</si>
  <si>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</si>
  <si>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Đối với bảo lãnh thanh toán thuế, thời hạn bảo lãnh riêng tối đa là bao nhiêu ngày đối với hàng hóa kinh doanh tạm nhập, tái xuất?</t>
  </si>
  <si>
    <t>Đối với bảo lãnh thanh toán thuế, thời hạn bảo lãnh riêng ghi trên Thư bảo lãnh áp dụng cho 01 tờ khai hải quan tối đa là bao nhiêu ngày?</t>
  </si>
  <si>
    <t>Việc kiểm tra tính xác thực của Cam kết bảo lãnh bằng hình thức gửi văn bản giấy tại Trụ sở chính do Ban nào thực hiện:</t>
  </si>
  <si>
    <t>Thời hạn phê duyệt  cấp bảo lãnh tại nơi phê duyệt vượt thẩm quyền đối với khoản bảo lãnh ngắn hạn là:</t>
  </si>
  <si>
    <t xml:space="preserve">Agribank nơi cấp bảo lãnh không được phát hành bảo lãnh có thời hạn hiệu lực chưa xác định được thời điểm hết hiệu lực cụ thể đối với loại bảo lãnh nào sau đây? </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</si>
  <si>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t>
  </si>
  <si>
    <t>Theo quy định hiện hành của Agribank, chủ đầu tư dự án đầu tư xây dựng nhà ở là ai?</t>
  </si>
  <si>
    <t xml:space="preserve">Agribank nơi cấp bảo lãnh có thể thỏa thuận với khách hàng thu phí một lần hoặc nhiều lần và thực hiện thu phí trong thời hạn bao nhiêu ngày đầu của kỳ thu phí?    </t>
  </si>
  <si>
    <t>Tại Agribank nơi phát hành bảo lãnh, Người ký văn bản xác thực Cam kết bảo lãnh phải thực hiện trên nguyên tắc nào sau đây?</t>
  </si>
  <si>
    <t>Tại Agribank nơi phát hành bảo lãnh, Người được phân công kiểm tra tính xác thực Cam kết bảo lãnh phải thực hiện trên nguyên tắc nào sau đây:</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</si>
  <si>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</si>
  <si>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Khách hàng đáp ứng các nội dung nào sau đây sẽ được tiếp tục duy trì thời gian hạn mức và giữ nguyên hạn mức bảo lãnh?</t>
  </si>
  <si>
    <t>Agribank nơi cấp bảo lãnh được xem xét cấp bảo lãnh theo hạn mức trong phạm vi thẩm quyền cấp tín dụng đối với các loại bảo lãnh nào?</t>
  </si>
  <si>
    <t>Thời điểm kiểm tra khoản bảo lãnh của Agribank nơi cấp bảo lãnh?</t>
  </si>
  <si>
    <t>Agribank nơi cấp bảo lãnh được giải tỏa bảo lãnh trước hạn theo đề nghị của Khách hàng khi nào?</t>
  </si>
  <si>
    <t>Agribank nơi cho vay được xem xét cho vay bằng ngoại tệ nào sau đây đối với các nhu cầu vốn được cho vay bằng ngoại tệ?</t>
  </si>
  <si>
    <t>Các khách hàng nào mà Agribank được cho vay ngắn hạn bằng ngoại tệ khi khách hàng  không có nguồn thu ngoại tệ, hoặc không đủ nguồn thu ngoại tệ từ hoạt động sản xuất kinh doanh để trả nợ vay?</t>
  </si>
  <si>
    <t>Agribank xem xét quyết định cho vay bằng ngoại tệ là đồng USD đối với nhu cầu vốn nào sau đây?</t>
  </si>
  <si>
    <t>Đối với các nhu cầu vay vốn bằng ngoại tệ không phải là USD, Agribank nơi cho vay thực hiện:</t>
  </si>
  <si>
    <t xml:space="preserve">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t>
  </si>
  <si>
    <t>Quy định nào sau đây không đúng về đồng tiền trả nợ bằng ngoại tệ của khách hàng tại Agribank?</t>
  </si>
  <si>
    <t>Theo quy định tại Văn bản 4174/HD-NHNo-KHDN ngày 08/4/2024, một trong những điều kiện đối với khoản cho vay trung - dài hạn của Khách hàng pháp nhân trả nợ trước hạn khoản vay tại TCTD khác là?</t>
  </si>
  <si>
    <t>Theo quy định của Agribank về cho vay dự án đầu tư trang trại cho thuê nuôi lợn, Agribank được giải ngân bù đắp tài chính đối với các chi phí:</t>
  </si>
  <si>
    <t>Theo quy định hiện hành của Agribank, điều kiện về Quyền sử dụng đất nơi triển khai dự án  đầu tư trang trại cho thuê nuôi lợn?</t>
  </si>
  <si>
    <t>Theo quy định hiện hành của Agribank, vị trí đất triển khai dự án đầu tư trang trại cho thuê nuôi lợn phải nằm trong vùng nào?</t>
  </si>
  <si>
    <t>Theo quy định của Agribank về cho vay đầu tư trang trại cho thuê nuôi lợn, thời gian cho vay tối đa là:</t>
  </si>
  <si>
    <t>Theo quy định của Agribank về cho vay dự án đầu tư xây dựng và kinh doanh kết cấu hạ tầng KCN/Cụm CN, mức cho vay tối đa của Agribank là bao nhiêu:</t>
  </si>
  <si>
    <t>Agribank cho khách hàng vay thực hiện dự án đầu tư xây dựng và kinh doanh kết cấu hạ tầng Khu công nghiệp, Cụm công nghiệp khi khách hàng đáp ứng các điều kiện gì?</t>
  </si>
  <si>
    <t>Mức cho vay tối đa đối với chi phí đền bù giải phóng mặt bằng trong cho vay dự án đầu tư xây dựng và kinh doanh kết cấu hạ tầng Khu công nghiệp, Cụm công nghiệp?</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</si>
  <si>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</si>
  <si>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</si>
  <si>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Theo quy định của Agribank, điều kiện cho vay trả nợ trước hạn TCTD khác đối với khách hàng cá nhân, ngoài các điều kiện cho vay theo quy định hiện hành, khách hàng phải đáp ứng thêm các điều kiện nào sau đây?</t>
  </si>
  <si>
    <t>Quyền và trách nhiệm của Chủ tịch Hội đồng Tín dụng Trụ sở chính là gì?</t>
  </si>
  <si>
    <t>Hội đồng tín dụng tại chi nhánh loại I theo quy định của Agribank bao gồm thành phần nào sau đây?</t>
  </si>
  <si>
    <t>Thành phần Hội đồng tín dụng Chi nhánh loại I (đối với khách hàng không phải là TCTD) gồm:</t>
  </si>
  <si>
    <t>Đề xuất/quyết định của Hội đồng Tín dụng được thông qua khi có bao nhiêu thành viên HĐTD đồng ý nhất trí?</t>
  </si>
  <si>
    <t>Biên bản họp Hội đồng Tín dụng phải có những nội dung nào?</t>
  </si>
  <si>
    <t>Thư ký HĐTD thực hiện gửi hồ sơ, tài liệu đến các thành viên HĐTD trước ngày họp thời gian bao lâu (trừ trường hợp do yêu cầu cấp bách)?</t>
  </si>
  <si>
    <t>Thành phần Hội đồng tín dụng Trụ sở chính (đối với khách hàng không phải là TCTD) gồm:</t>
  </si>
  <si>
    <t>Hội đồng tín dụng chi nhánh loại I theo quy định của Agribank không bao gồm thành phần bắt buộc nào sau đây?</t>
  </si>
  <si>
    <t>Thành phần bắt buộc của Hội đồng tín dụng tại Trụ sở chính đối với khách hàng là tổ chức tín dụng là:</t>
  </si>
  <si>
    <t>Hội đồng tín dụng thực hiện họp theo  phương thức nào?</t>
  </si>
  <si>
    <t xml:space="preserve">Đối với khách hàng là TCTD, trường hợp nào sau đây phải thông qua Hội đồng tín dụng: </t>
  </si>
  <si>
    <t>Người quản lý khoản cấp tín dụng có vấn đề là:</t>
  </si>
  <si>
    <t>Khoản cấp tín dụng có vấn đề là khoản cấp tín dụng có một trong các tiêu chí nào sau đây?</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</si>
  <si>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</si>
  <si>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Agribank nơi cấp tín dụng phải rà soát, đánh giá lại thực trạng Khoản cấp tín dụng có vấn đề, đánh giá kết quả triển khai và kết quả thực hiện bằng văn bản ít nhất:</t>
  </si>
  <si>
    <t>Quy chế Bảo đảm trong hoạt động cấp tín dụng của Agribank áp dụng với những đối tượng nào?</t>
  </si>
  <si>
    <t xml:space="preserve">Đối với tài sản bảo đảm là Quyền sử dụng đất được định giá theo bảng giá đất của UBND cấp tỉnh, mức cấp tín dụng tối đa so với giá trị tài sản bảo đảm là: </t>
  </si>
  <si>
    <t>Theo quy định của Pháp luật và Agribank, hợp đồng thế chấp Quyền sử dụng đất có hiệu lực từ thời điểm nào?</t>
  </si>
  <si>
    <t>Trong trường hợp nào việc rút bớt TSBĐ phải thông qua Hội đồng xử lý TSBĐ của Agribank nơi cấp tín dụng?</t>
  </si>
  <si>
    <t>Tài sản nào được nhận làm tài sản bảo đảm theo quy định của Agribank?</t>
  </si>
  <si>
    <t xml:space="preserve">Điều kiện về Quản lý rủi ro môi trường đối với dự án đầu tư xây dựng trang trại lợn cho thuê?
</t>
  </si>
  <si>
    <t>Agribank nơi cho vay phải thỏa thuận với  khách hàng về việc sử dụng tiền đặt cọc theo hợp đồng cho thuê trang trại đối với khoản cho vay đầu tư xây dựng trang trại lợn cho thuê như thế nào?</t>
  </si>
  <si>
    <t xml:space="preserve">Theo quy định số 1967/QyĐ-NHNo-RRTD thì đối tượng không phải xếp hạng khách hàng gồm: </t>
  </si>
  <si>
    <t xml:space="preserve">Theo quy định số 1967/QyĐ-NHNo-RRTD thì đối với khách hàng là đơn vị phụ thuộc được pháp nhân ủy quyền quan hệ tín dụng với Agribank, việc xếp hạng khách hàng được thực hiện như thế nào? </t>
  </si>
  <si>
    <t>Theo quy định số 1967/QyĐ-NHNo-RRTD, thời điểm nào nhập thông tin khách hàng lần đầu vào hệ thống xếp hạng?</t>
  </si>
  <si>
    <t xml:space="preserve">Theo quy định số 1967/QyĐ-NHNo-RRTD, thời điểm nào nhập thông tin định kỳ lần 1 vào hệ thống xếp hạng đối với khách hàng pháp nhân (ngày kết thúc kỳ kế toán năm là 31/12)? </t>
  </si>
  <si>
    <t>Theo quy định số 1967/QyĐ-NHNo-RRTD, thời điểm nào nhập thông tin định kỳ lần 2 đối với khách hàng pháp nhân?</t>
  </si>
  <si>
    <t>Theo quy định số 1967/QyĐ-NHNo-RRTD và quy định sửa đổi bổ sung thì báo cáo tài chính năm theo yêu cầu đối với doanh nghiệp không phải kiểm toán độc lập theo quy định là:</t>
  </si>
  <si>
    <t>Theo quy định số 1967/QyĐ-NHNo-RRTD thì đối với khách hàng có thời gian quan hệ tín dụng với Agribank gián đoạn trên 12 tháng tính đến thời điểm nhập thông tin phải nhập BCTC tối thiểu:</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</si>
  <si>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</si>
  <si>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Theo quy định số 1967/QyĐ-NHNo-RRTD thì đâu là một trong những thông tin yếu tố điều chỉnh đối với KHPN, DNTN, KHCN?</t>
  </si>
  <si>
    <t>Theo quy định số 1967/QyĐ-NHNo-RRTD thì việc trừ điểm BCTC năm (không áp dụng với khách hàng là TCTD) được thực hiện như thế nào?</t>
  </si>
  <si>
    <t>Theo quy định số 1967/QyĐ-NHNo-RRTD về thông tin nhập để xác định điểm, hạng khách hàng thì thông tin chung bao gồm:</t>
  </si>
  <si>
    <t>Theo quy định số 1967/QyĐ-NHNo-RRTD thì đối với khách hàng là TCTD thì Báo cáo tài chính sử dụng để xếp hạng là:</t>
  </si>
  <si>
    <t>Theo quy định số 1967/QyĐ-NHNo-RRTD về thông tin nhập để xác định điểm, hạng khách hàng thì thông tin phi tài chính bao gồm:</t>
  </si>
  <si>
    <t>Theo quy định số 1967/QyĐ-NHNo-RRTD, những thông tin yếu tố điều chỉnh đối với TCTD gồm:</t>
  </si>
  <si>
    <t>Theo quy định số 1967/QyĐ-NHNo-RRTD thì khi thu thập thông tin khách hàng để xếp hạng khách hàng căn cứ vào các tài liệu nào?</t>
  </si>
  <si>
    <t>Theo quy định số 1967/QyĐ-NHNo-RRTD thì phiếu thu thập thông tin khách hàng đối với KHPN, DNTN thực hiện theo mẫu nào?</t>
  </si>
  <si>
    <t>Theo quy định số 1967/QyĐ-NHNo-RRTD thì hồ sơ xếp hạng khách hàng được lưu trữ bao gồm:</t>
  </si>
  <si>
    <t>Theo quy định số 1967/QyĐ-NHNo-RRTD thì ai là người có chức năng thu thập và nhập thông tin khách hàng?</t>
  </si>
  <si>
    <t>Theo quy định số 1967/QyĐ-NHNo-RRTD thì đầu mối quản lý, vận hành, cập nhật cơ sở dữ liệu, phục vụ việc xây dựng, sửa đổi, bổ sung Hệ thống xếp hạng thuộc trách nhiệm của đơn vị nào tại TSC?</t>
  </si>
  <si>
    <t>Theo quy định số 1967/QyĐ-NHNo-RRTD thì phiếu thu thập thông tin khách hàng trên cơ sở thông tin thu thập từ các nguồn nào?</t>
  </si>
  <si>
    <t>Đối tượng áp dụng trong quy trình xét duyệt giới hạn tín dụng trong nghiệp vụ cho vay đối với một khách hàng?</t>
  </si>
  <si>
    <t>Theo quy trình xét duyệt giới hạn tín dụng trong nghiệp vụ cho vay đối với một khách hàng, thẩm quyền phê duyệt cấp giới hạn tín dụng đối với một khách hàng tại Agribank là cấp nào?</t>
  </si>
  <si>
    <t>Cơ sở xác định giới hạn tín dụng?</t>
  </si>
  <si>
    <t>Thời điểm rà soát, đánh giá giới hạn tín dụng?</t>
  </si>
  <si>
    <t>Điều kiện duy trì giới hạn tín dụng?</t>
  </si>
  <si>
    <t>Khách hàng pháp nhân vay vốn để đầu tư dự án Condotel với tổng mức đầu tư trước thuế là 1.000 tỷ đồng, mức cho vay tối đa của Agribank đối với dự án là bao nhiêu?</t>
  </si>
  <si>
    <t>Nghiệp vụ thư tín dụng là hình thức cấp tín dụng thông qua nghiệp vụ nào?</t>
  </si>
  <si>
    <t>Xác nhận thư tín dụng là:</t>
  </si>
  <si>
    <t xml:space="preserve">Thương lượng thanh toán là:
</t>
  </si>
  <si>
    <t xml:space="preserve">Agribank thực hiện nghiệp vụ L/C xem xét, quyết định phát hành L/C khi khách hàng là bên đề nghị (người cư trú) có đủ các điều kiện nào sau đây?
</t>
  </si>
  <si>
    <t xml:space="preserve">Thời hạn cấp tín dụng trong nghiệp vụ phát hành thư tín dụng là: </t>
  </si>
  <si>
    <t xml:space="preserve">Agribank và khách hàng có thể thỏa thuận về việc phát hành thư tín dụng bằng đồng tiền nào?
</t>
  </si>
  <si>
    <t>Thời hạn duy trì hạn mức thấu chi đối với khách hàng pháp nhân là:</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</si>
  <si>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</si>
  <si>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Theo Thông tư 39/2016/TT-NHNN ngày 30/12/2016 và Thông tư 06/2023/TT-NHNN ngày 28/06/2023 thì quy định đồng tiền trả nợ có thể khác với đồng tiền cho vay không?</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</si>
  <si>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</si>
  <si>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Giá trị ghi sổ số dư nợ gốc của khoản nợ:</t>
  </si>
  <si>
    <t>Một trong các điều kiện để khoản nợ được mua bán là:</t>
  </si>
  <si>
    <t>Một trong các điều kiện để khoản nợ được Agribank mua?</t>
  </si>
  <si>
    <t>Phương thức mua, bán nợ gồm:</t>
  </si>
  <si>
    <t>Thẩm quyền quyết định mua nợ đối với Giám đốc Chi nhánh loại I?</t>
  </si>
  <si>
    <t>Thẩm quyền quyết định bán nợ đối với Giám đốc Chi nhánh loại I bao gồm cả các khoản nợ tại Chi nhánh loại II và Phòng Giao dịch do Chi nhánh loại I quản lý?</t>
  </si>
  <si>
    <t>Thẩm quyền quyết định bán nợ đối với Giám đốc Chi nhánh đầu mối xử lý nợ?</t>
  </si>
  <si>
    <t>Các trường hợp nào sau đây được  mua nợ:</t>
  </si>
  <si>
    <t>Tỷ lệ nợ xấu là tỷ lệ giữa nợ xấu so với tổng các khoản nợ từ nhóm nợ nào?</t>
  </si>
  <si>
    <t>Trường hợp kết quả phân loại nợ, cam kết ngoại bảng theo phương pháp định lượng và định tính khác nhau, Agribank thực hiện:</t>
  </si>
  <si>
    <t>Theo quy định của Agribank, các khoản nợ quá hạn từ 181 ngày đến 360 ngày thuộc nhóm nợ nào?</t>
  </si>
  <si>
    <t>Theo quy định hiện hành, các khoản nợ của Khách hàng tại Agribank được phân loại theo mấy nhóm?</t>
  </si>
  <si>
    <t>Nợ có khả năng mất vốn là:</t>
  </si>
  <si>
    <t>Tỷ lệ trích lập dự phòng cụ thể đối với nợ nhóm 4 là bao nhiêu?</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</si>
  <si>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</si>
  <si>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Số tiền trích lập dự phòng chung phải trích được xác định bằng 0,75% tổng số dư các khoản nợ từ nhóm nợ nào?</t>
  </si>
  <si>
    <t>Agribank sử dụng dự phòng để xử lý rủi ro trong các trường hợp nào?</t>
  </si>
  <si>
    <t>Sau khi khoản nợ đã sử dụng dự phòng để xử lý rủi ro tại Agribank thì được theo dõi, quản lý như thế nào?</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</si>
  <si>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</si>
  <si>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Số tiền dự phòng chung phải trích được xác định bằng 0,75%/tổng số dư các khoản nợ từ nhóm 1 đến nhóm 4, trừ các khoản nào sau đây?</t>
  </si>
  <si>
    <t>Hãy chọn phương án đúng nhất về nhiệm vụ của Hội đồng xử lý rủi ro Trụ sở chính?</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</si>
  <si>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</si>
  <si>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</si>
  <si>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</si>
  <si>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Theo Quy định 996/QyĐ-HĐTV-TD ngày 29/8/2024, Cấp phê duyệt cấp tín dụng tại Agribank không bao gồm:</t>
  </si>
  <si>
    <t>Theo Quy định 996/QyĐ-HĐTV-TD ngày 29/8/2024, Cấp quyết định cấp tín dụng tại Agribank không bao gồm:</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</si>
  <si>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</si>
  <si>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</si>
  <si>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</si>
  <si>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</si>
  <si>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Thẩm quyền cấp tín dụng tối đa đối với một khách hàng của Tổng Giám đốc  (không bao gồm khoản cấp tín dụng có bảo đảm 100% bằng số dư tiền gửi tại Agribank và/hoặc giấy tờ có giá) là:</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</si>
  <si>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</si>
  <si>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</si>
  <si>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</si>
  <si>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của Giám đốc PGD đối với khách hàng có bảo đảm 100% (cả gốc và lãi phát sinh) bằng số dư tiền gửi tại Agribank và/hoặc Giấy tờ có giá trong suốt thời gian cấp tín dụng: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</si>
  <si>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</si>
  <si>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Thẩm quyền cấp tín dụng của Chi nhánh loại I trong trường hợp nhiều chi nhánh loại I cấp tín dụng đối với 1 khách hàng pháp nhân là:</t>
  </si>
  <si>
    <t>Theo quy định của Luật đất đai năm 2024, căn cứ để giao đất, cho thuê đất thông qua đấu giá quyền sử dụng đất là gì?</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</si>
  <si>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</si>
  <si>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Các lĩnh vực kinh doanh nào sau đây thuộc ngành nghề kinh doanh có điều kiện theo quy định của Luật Đầu tư hiện hành?</t>
  </si>
  <si>
    <t>Công ty TNHH A có nhu cầu vay vốn tại Agribank. Phương án SXKD của Công ty TNHH A do cấp nào của Công ty phê duyệt?</t>
  </si>
  <si>
    <t>Theo Thông tư 39/2016/TT-NHNN ngày 30/12/2016, thì điều kiện nào sau đây không nằm trong các điều kiện vay vốn?</t>
  </si>
  <si>
    <t>Theo hướng dẫn cho vay khách hàng pháp nhân trả nợ trước hạn khoản vay tại TCTD khác của Tổng Giám đốc, mức cho vay tối đa đối với khoản vay ngắn hạn là bao nhiêu?</t>
  </si>
  <si>
    <t>Theo hướng dẫn cho vay khách hàng pháp nhân trả nợ trước hạn khoản vay tại TCTD khác của Tổng Giám đốc, mức cho vay tối đa đối với khoản vay trung, dài hạn?</t>
  </si>
  <si>
    <t>Theo hướng dẫn cho vay khách hàng cá nhân trả nợ trước hạn khoản vay tại TCTD khác của Tổng Giám đốc, Agribank nơi cho vay chỉ nhận các loại tài sản bảo đảm nào?</t>
  </si>
  <si>
    <t>Theo hướng dẫn cho vay khách hàng cá nhân trả nợ trước hạn khoản vay tại TCTD khác của Tổng Giám đốc, thời hạn cho vay tối đa là bao nhiêu?</t>
  </si>
  <si>
    <t>Thẩm quyền cấp tín dụng của Giám đốc Chi nhánh loại I đối với Khách hàng là người thẩm định, người xét duyệt cấp tín dụng theo quy định hiện hành của Agribank là:</t>
  </si>
  <si>
    <t>Đối với cấp tín dụng để thực hiện dự án BOT:</t>
  </si>
  <si>
    <t>Tài sản nào sau đây không được sử dụng để làm tài sản bảo đảm cho khoản cấp tín dụng để đầu tư kinh doanh cổ phiếu, trái phiếu doanh nghiệp tại Agribank?</t>
  </si>
  <si>
    <t>Mức cấp tín dụng tối đa đối với khách hàng pháp nhân  trong trường hợp cấp tín dụng để nhận chuyển nhượng sàn kinh doanh thương mại thuộc dự án:</t>
  </si>
  <si>
    <t>Chọn đáp án đúng nhất với nhận định sau:
Đối với cá nhân kinh doanh doanh bất động sản:</t>
  </si>
  <si>
    <t>Số dư nghiệp vụ L/C đối với một khách hàng hoặc một khách hàng và người có liên quan bao gồm:</t>
  </si>
  <si>
    <t>Đồng tiền phát hành L/C:</t>
  </si>
  <si>
    <t>Đối tượng không được áp dụng trong Quy chế 995/QC-HĐTV-TD về Nghiệp vụ thư tín dụng và các hoạt động kinh doanh khác liên quan đến thư tín dụng?</t>
  </si>
  <si>
    <t>Trong thẩm quyền Giám đốc Chi nhánh, Agribank nơi cấp bảo lãnh được cấp bảo lãnh theo hạn mức đối với bảo lãnh nào ?</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</si>
  <si>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</si>
  <si>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Trong các nhiệm vụ sau đây, nhiệm vụ nào là của Người quan hệ khách hàng theo quy định tại Quy chế 656/QC-HĐTV-TD?</t>
  </si>
  <si>
    <t>Thời điểm thực hiện phân loại nợ:</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</si>
  <si>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</si>
  <si>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</si>
  <si>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Nguyên tắc khi thực hiện cơ cấu lại thời hạn trả nợ?</t>
  </si>
  <si>
    <t>Theo quy định của Agribank ai là người phải ký Tờ trình phê duyệt vượt thẩm quyền/gia hạn/điều chỉnh nội dung thông báo phê duyệt vượt thẩm quyền của Agribank chi nhánh loại I?</t>
  </si>
  <si>
    <t>TSBĐ là dự án đầu tư được xác lập bằng một trong các biện pháp bảo đảm nào sau đây?</t>
  </si>
  <si>
    <t>Agribank nhận quyền đòi nợ của chính khách hàng làm TSBĐ chính thức cho khoản cấp tín dụng ngắn hạn để bổ sung vốn lưu động cho khách hàng trong trường hợp nào?</t>
  </si>
  <si>
    <t>Tại Chi nhánh có Phòng Thẩm định/bộ phận Thẩm định và khoản vay phải qua Phòng Thẩm định/bộ phận Thẩm định, Người thẩm định phải gồm:</t>
  </si>
  <si>
    <t>Tại Chi nhánh có Phòng Thẩm định và khoản vay phải qua Phòng Thẩm định, Người quan hệ khách hàng phải gồm:</t>
  </si>
  <si>
    <t>Đối với khoản vay được phê duyệt vượt thẩm quyền, Chi nhánh loại I được giao Chi nhánh loại 2 thực hiện một, một số khâu thuộc trách nhiệm của Agribank nơi cho vay khi:</t>
  </si>
  <si>
    <t>Thời điểm đánh giá hạn mức hàng năm đối với cho vay theo hạn mức có thời  gian duy trì trên 12 tháng:</t>
  </si>
  <si>
    <t>Theo quy định của Luật doanh nghiệp năm 2020, vốn Điều lệ của công ty trách nhiệm hữu hạn, công ty hợp danh là:</t>
  </si>
  <si>
    <t xml:space="preserve">Công thức xác định vòng quay vốn lưu động của doanh nghiệp là: </t>
  </si>
  <si>
    <t>Tỷ suất hoàn vốn nội bộ là:</t>
  </si>
  <si>
    <t>Thời gian hoàn vốn là:</t>
  </si>
  <si>
    <t>Hạn mức cấp tín dụng gồm:</t>
  </si>
  <si>
    <t>Công thức xác định nhu cầu VLĐ kỳ kế hoạch?</t>
  </si>
  <si>
    <t>Công thức xác định chi phí sản xuất kinh doanh cần thiết kỳ kế hoạch?</t>
  </si>
  <si>
    <t>Công thức xác định vòng quay vốn lưu động kỳ kế hoạch?</t>
  </si>
  <si>
    <t>Công thức xác định vốn đối ứng?</t>
  </si>
  <si>
    <t>Công thức xác định hạn mức vay vốn tại Agribank?</t>
  </si>
  <si>
    <t>Công thức xác định tỷ trọng  vốn vay của Agribank trên nhu cầu vốn lưu động?</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</si>
  <si>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</si>
  <si>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Chọn đáp án đúng nhất: Cơ sở xác định tổng nhu cầu vay vốn đối với dự án đầu tư?</t>
  </si>
  <si>
    <t>Cơ sở xác định tổng chi phí sản xuất kinh doanh của Doanh nghiệp?</t>
  </si>
  <si>
    <t>Cách xác định nhu cầu phát hành L/C kỳ kế hoạch?</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</si>
  <si>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</si>
  <si>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</si>
  <si>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Agribank nơi cấp bảo lãnh không được xem xét cấp bảo lãnh theo hạn mức trong phạm vi thẩm quyền cấp tín dụng đối với các loại bảo lãnh nào?</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</si>
  <si>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</si>
  <si>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</si>
  <si>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</si>
  <si>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Đối tượng áp dụng của Quy định số 959/QyĐ-NHNo-TD ngày 26/3/2025 của Tổng Giám đốc là:</t>
  </si>
  <si>
    <t>Đối tượng không áp dụng của Quy định số 959/QyĐ-NHNo-TD ngày 26/3/2025 của Tổng Giám đốc là:</t>
  </si>
  <si>
    <t>Chấp thuận chủ trương đầu tư gì?</t>
  </si>
  <si>
    <t>Xác định Nhu cầu phát hành L/C kỳ kế hoạch, biết rằng doanh số phát hành L/C là 1.000 tỷ đồng, thời gian phát hành bình quân là 100 ngày</t>
  </si>
  <si>
    <t>Xác định nhu cầu phát hành L/C kỳ kế hoạch, biết rằng doanh số phát hành L/C là 471 tỷ đồng, thời gian phát hành bình quân là 93 ngày</t>
  </si>
  <si>
    <t xml:space="preserve">Hãy chọn phương án đúng?
</t>
  </si>
  <si>
    <t>Theo quy định của Luật đầu tư hiện hành và các văn bản hướng dẫn, những ngành nghề nào bị cấm đầu tư kinh doanh?</t>
  </si>
  <si>
    <t>Đâu không phải là cấp phê duyệt cho vay vượt thẩm quyền tại Agribank?</t>
  </si>
  <si>
    <t>Nhận định nào sau đây là đúng nhất về Điều chỉnh kỳ hạn trả nợ?</t>
  </si>
  <si>
    <t>Ân hạn là gì?</t>
  </si>
  <si>
    <t>Nhận định nào sau đây là đúng nhất liên quan đến Đồng tiền cho vay?</t>
  </si>
  <si>
    <t>Các phương thức cho vay bao gồm:</t>
  </si>
  <si>
    <t>Agribank có quyền gì khi cho vay?</t>
  </si>
  <si>
    <t>Nhiệm vụ, trách nhiệm của Người kiểm tra vượt thẩm quyền là gì?</t>
  </si>
  <si>
    <t>Nhận định nào sau đây là đúng nhất?</t>
  </si>
  <si>
    <t>Nhiệm vụ, trách nhiệm của Người giám sát khoản vay vượt thẩm quyền là gì?</t>
  </si>
  <si>
    <t>Nhiệm vụ, trách nhiệm của Người quản lý nợ là gì?</t>
  </si>
  <si>
    <t>Cấp có thẩm quyền được xem xét phê duyệt mức cho vay tối đa cao hơn quy định đối với cho vay trung hạn, dài hạn thực hiện dự án hoạt động kinh doanh là cấp nào?</t>
  </si>
  <si>
    <t>Công ty B đề nghị vay vốn thời hạn 5 năm để đầu tư máy móc thiết bị, tổng mức đầu tư 10 tỷ đồng, vốn đối ứng tối thiểu của công ty B tham gia vào dự án là bao nhiêu?</t>
  </si>
  <si>
    <t>Trước khi xác lập Thỏa thuận cho vay, Agribank nơi cho vay có trách nhiệm cung cấp cho khách hàng đầy đủ các thông tin gì?</t>
  </si>
  <si>
    <t>Nhận định nào sau đây là đúng nhất về lãi suất cho vay?</t>
  </si>
  <si>
    <t>Nhận định nào sau đây là đúng nhất về nhiệm vụ của Người kiểm soát khoản vay?</t>
  </si>
  <si>
    <t>Nhận định nào sau đây là đúng nhất về Người thẩm định lại tại Agribank nơi cho vay?</t>
  </si>
  <si>
    <t>Nhận định nào sau đây là đúng nhất về Người thẩm định?</t>
  </si>
  <si>
    <t xml:space="preserve">Người chuẩn bị hồ sơ, tài liệu cung cấp cho Hội đồng tín dụng (đối với khoản vay phải thông qua Hội đồng tín dụng) là người nào? </t>
  </si>
  <si>
    <t>Chọn phương án đúng nhất về Cho vay theo ủy thác tại Agribank</t>
  </si>
  <si>
    <t>Trong cho vay quay vòng, khách hàng được sử dụng dư nợ gốc của chu kỳ hoạt động kinh doanh trước cho chu kỳ kinh doanh tiếp theo nhưng thời hạn cho vay không vượt quá bao nhiêu tháng?</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</si>
  <si>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</si>
  <si>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 xml:space="preserve">Nhận định nào sau đây là đúng đối với Cho vay phục vụ nhu cầu đời sống? </t>
  </si>
  <si>
    <t>Khi thực hiện tạm ngừng cho vay, chấm dứt cho vay, thu hồi nợ trước hạn Agribank nơi cho vay thông báo cho khách hàng tối thiểu nội dung gì?</t>
  </si>
  <si>
    <t>Khi chuyển nợ quá hạn, Agribank nơi cho vay thông báo cho khách hàng nội dung tối thiểu nào?</t>
  </si>
  <si>
    <t>Tại Agribank nơi cho vay, Người kiểm soát khoản vay đôn đốc, giám sát việc thực hiện kiểm tra của Người quản lý nợ. Người kiểm soát khoản vay:</t>
  </si>
  <si>
    <t>Tại Agribank nơi cho vay, thời gian kiểm tra tình hình hoạt động kinh doanh của khách hàng cá nhân là:</t>
  </si>
  <si>
    <t>Việc kiểm tra sử dụng vốn vay đối với pháp nhân phải được thực hiện chậm nhất trong vòng:</t>
  </si>
  <si>
    <t xml:space="preserve">
Trong thời gian duy trì hạn mức, khách hàng có nhu cầu điều chỉnh hạn mức thì ?</t>
  </si>
  <si>
    <t>Theo quy định của Tổng giám đốc, Agribank nơi cho vay phải thực hiện đối chiếu dư nợ đối với khách hàng cá nhân như thế nào?</t>
  </si>
  <si>
    <t>Theo quy định hiện hành của Tổng giám đốc, việc đối chiếu trực tiếp phải thực hiện theo nguyên tắc nào?</t>
  </si>
  <si>
    <t>Đối chiếu xác nhận nợ vay hiện hành theo các hình thức nào?</t>
  </si>
  <si>
    <t>Hãy chọn phương án đúng về
Kiểm soát viên</t>
  </si>
  <si>
    <t xml:space="preserve">Hãy chọn phương án đúng nhất về Bộ hồ sơ vay vốn phân theo các khâu thuộc quy trình cho vay
</t>
  </si>
  <si>
    <t xml:space="preserve">Đối với cho vay theo hạn mức, hãy chỉ ra căn cứ xác định hạn mức.
</t>
  </si>
  <si>
    <t>Nhận định nào sau đây là đúng nhất về giải ngân vốn vay?</t>
  </si>
  <si>
    <t>Nhận định nào sau đây là đúng nhất về giải ngân vốn đối ứng là giá trị ngày công tự làm, tài sản khác của khách hàng cá nhân tham gia?</t>
  </si>
  <si>
    <t xml:space="preserve">Hãy chọn phương án đúng về thời điểm kiểm tra của Agribank nơi phê duyệt vượt thẩm quyền đối với khách hàng vay vốn lưu động.
</t>
  </si>
  <si>
    <t xml:space="preserve">Hãy chọn phương án đúng về thời điểm kiểm tra của Agribank nơi phê duyệt vượt thẩm quyền đối với khách hàng vay vốn đầu tư dự án đang triển khai.
</t>
  </si>
  <si>
    <t>Hãy tìm phương án đúng về
thời gian duy trì hạn mức đối với cho vay theo hạn mức quy mô nhỏ đối với khách hàng cá nhân.</t>
  </si>
  <si>
    <t>Hãy chọn phương án đúng về việc xác định thời hạn cho vay, kỳ hạn trả nợ theo  hạn mức quy mô nhỏ đối với khách hàng cá nhân.</t>
  </si>
  <si>
    <t>Đối với Cho vay trả nợ trước hạn tổ chức tín dụng khác, ngoài việc đáp ứng đầy đủ các điều kiện về cho vay theo quy định của Agribank, khoản vay phải đáp ứng thêm điều kiện nào?</t>
  </si>
  <si>
    <t>Nhận định nào sau đây là đúng về mức cho vay bù đắp tài chính tối đa?</t>
  </si>
  <si>
    <t>Tài liệu về việc đã sử dụng vốn để cho vay bù đắp tài chính được quy định như thế nào?</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</si>
  <si>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</si>
  <si>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Tại Agribank nơi cho vay, ai là  người có nhiệm vụ thu thập và cập nhật thông tin khách hàng trên hệ thống xếp hạng tín dụng nội bộ?</t>
  </si>
  <si>
    <t>Tại Agribank nơi cho vay, ai là người có nhiệm vụ thu thập thông tin, hồ sơ, tài liệu về khách hàng vay vốn, phương án sử dụng vốn, tài sản bảo đảm (nếu áp dụng cho vay có bảo đảm bằng tài sản)?</t>
  </si>
  <si>
    <t>Tại Agribank nơi cho vay, ai là người có nhiệm vụ thu thập thông tin về quan hệ tín dụng của khách hàng từ CIC?</t>
  </si>
  <si>
    <t>Việc kiểm tra, rà soát tính đầy đủ, hợp lệ của hồ sơ trình phê duyệt của Chi nhánh loại II với danh mục hồ sơ theo quy định thuộc nhiệm vụ của ai tại Chi nhánh loại I?</t>
  </si>
  <si>
    <t>Khi hạch toán thế chấp/cầm cố tài sản bảo đảm, Giao dịch viên bàn giao giấy chứng nhận quyền sử dụng, sở hữu tài sản bảo đảm cho ai?</t>
  </si>
  <si>
    <t>Hãy cho biết quy định về quản lý chứng từ chứng minh mục đích sử dụng vốn.</t>
  </si>
  <si>
    <t>Việc đăng ký/ đăng ký điều chỉnh kỳ hạn trả nợ trên hệ thống IPCAS do ai thực hiện?</t>
  </si>
  <si>
    <t>Ai là người đôn đốc khách hàng trả nợ?</t>
  </si>
  <si>
    <t xml:space="preserve">Khách hàng đang có dư nợ cho vay theo hạn mức quy mô nhỏ, nếu có nhu cầu vay vốn để thực hiện phương án sử dụng vốn khác, Agribank nơi cho vay: </t>
  </si>
  <si>
    <t>Đối với khoản nợ bị quá hạn trả nợ, việc thu nơ thực hiện theo thứ tự nào?</t>
  </si>
  <si>
    <t>Ai là người thực hiện thu nợ đối với khách hàng?</t>
  </si>
  <si>
    <t>Xác nhận giao dịch cuối ngày liên quan đến thu nợ cho vay do ai thực hiện?</t>
  </si>
  <si>
    <t>Ai là người thực hiện kiểm tra tại Agribank nơi cho vay?</t>
  </si>
  <si>
    <t>Khi phát hiện khách hàng cung cấp thông tin sai sự thật, Agribank nơi cho vay có quyền gì?</t>
  </si>
  <si>
    <t>Khách hàng là cá nhân vay vốn tại Agribank bao gồm khách hàng nào sau đây?</t>
  </si>
  <si>
    <t>Khách hàng vi phạm thỏa thuận trong hợp đồng tín dụng và hoặc hợp đồng bảo đảm tiền vay, Agribank nơi cho vay có quyền gì? (chọn đáp án đúng nhất)</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</si>
  <si>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</si>
  <si>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Khách hàng là pháp nhân vay vốn tại Agribank bao gồm khách hàng nào sau đây?</t>
  </si>
  <si>
    <t>Theo quy định hiện hành của Agribank, rủi ro tín dụng là gì?</t>
  </si>
  <si>
    <t>Khi các cá nhân vay vốn chung, chủ thể vay vốn giao kết Thỏa thuận cho vay theo cách thức nào?</t>
  </si>
  <si>
    <t>Nhận định nào sau đây là đúng nhất về địa bàn cho vay đặc thù? (chọn đáp án đúng nhất)</t>
  </si>
  <si>
    <t>Trường hợp các thành viên trong gia đình vay vốn sử dụng vào mục đích chung ủy quyền cho 1 thành viên là đại diện vay vốn tại Agribank, nhận định nào sau đây là đúng? (chọn đáp án đúng nhất)</t>
  </si>
  <si>
    <t>Khi cho vay ngoài địa bàn, Agribank nơi cho vay được thực hiện nghiệp vụ cấp tín dụng nào?</t>
  </si>
  <si>
    <t>Tổng Giám đốc quy định lãi suất cho vay từng thời kỳ căn cứ vào cơ sở nào?</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</si>
  <si>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</si>
  <si>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</si>
  <si>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TGĐ Agribank ban hành biểu phí liên quan đến hoạt động cho vay đúng quy định NHNN, bao gồm các loại phí nào sau đây?</t>
  </si>
  <si>
    <t>Sau khi khoản vay được quyết định/phê duyệt, tại Agribank nơi cho vay việc bàn giao hồ sơ được quy định như thế nào?</t>
  </si>
  <si>
    <t xml:space="preserve">
Agribank quy định về Sổ vay vốn như thế nào?</t>
  </si>
  <si>
    <t>Cho vay theo hạn mức là gì?</t>
  </si>
  <si>
    <t xml:space="preserve">Hãy chọn phương án đúng nhất đối với cho vay theo hạn mức.
</t>
  </si>
  <si>
    <t>Đối với cho vay theo hạn mức, Agribank quy định thời hạn duy trì hạn mức như thế nào?</t>
  </si>
  <si>
    <t>Đối với cho vay theo hạn mức, hãy chỉ ra quy định về việc ký kết hợp đồng hạn mức mới.</t>
  </si>
  <si>
    <t>Agribank quy định cho vay theo hạn mức quy mô nhỏ đối với một khách hàng cá nhân là bao nhiêu tiền?</t>
  </si>
  <si>
    <t>Cho vay theo hạn mức quy mô nhỏ áp dụng đối với cá nhân gồm loại cho vay nào?</t>
  </si>
  <si>
    <t>Trường hợp nào sau đây thì một tài sản có thể được dùng để bảo đảm thực hiện nhiều nghĩa vụ? (Chọn đáp án đúng nhất)</t>
  </si>
  <si>
    <t>Agribank nơi cấp tín dụng được quyết định xử lý TSBĐ trong trường hợp nào sau đây?</t>
  </si>
  <si>
    <t>Trường hợp hợp đồng cấp tín dụng bị vô hiệu hoặc bị hủy bỏ, bị đơn phương chấm dứt thực hiện thì giải quyết thế nào?</t>
  </si>
  <si>
    <t>Theo Quy chế số 879/QC-HĐTV-TD, điều kiện của bên bảo lãnh là?</t>
  </si>
  <si>
    <t>Mức cấp tín dụng tối đa đối với TSBĐ là trái phiếu chính phủ (bằng đồng Việt Nam) thời hạn thanh toán còn lại trên 01 năm là</t>
  </si>
  <si>
    <t>Đơn vị tổ chức nào không được bảo đảm bằng tín chấp tại Agribank?</t>
  </si>
  <si>
    <t>Trường hợp giao tài sản cầm cố cho bên thứ ba giữ tài sản thì bên thứ ba phải đáp ứng các điều kiện gì sau đây?</t>
  </si>
  <si>
    <t>Đối với hợp đồng bảo đảm được ký kết trước khi pháp nhân được tổ chức lại mà vẫn còn hiệu lực thì? (Chọn đáp án đúng nhất)</t>
  </si>
  <si>
    <t>Việc kiểm tra đối với tài sản thế chấp là quyền đòi nợ được thực hiện</t>
  </si>
  <si>
    <t>Chi phí XLTSBĐ được khấu trừ từ tiền thu được từ XLTSBĐ như thế nào?</t>
  </si>
  <si>
    <t xml:space="preserve">Trường hợp không có thỏa thuận về xử lý TSBĐ, thời hạn mà Agribank nơi cho vay gửi thông báo về việc xử lý TSBĐ cho bên bảo đảm là?
</t>
  </si>
  <si>
    <t>Agribank nơi cấp tín dụng được thỏa thuận với bên bảo đảm để bán tài sản trong trường hợp nào sau đây? (chọn đáp án đúng nhất)</t>
  </si>
  <si>
    <t>Các nội dung chủ yếu của văn bản thông báo về việc xử lý TSBĐ gồm?</t>
  </si>
  <si>
    <t>Người có thẩm quyền quyết định giao dịch bảo đảm và ký kết Hợp đồng bảo đảm là?</t>
  </si>
  <si>
    <t>Thành phần Hội đồng xử lý TSBĐ tại Trụ sở chính bao gồm?</t>
  </si>
  <si>
    <t>Phiếu nhập kho Giấy chứng nhận TSBĐ, hồ sơ bảo đảm phải có chữ ký của những người nào sau đây?</t>
  </si>
  <si>
    <t xml:space="preserve">Trường hợp bên thế chấp không có khả năng hoàn thành nghĩa vụ đối với bên cầm giữ thì: </t>
  </si>
  <si>
    <t xml:space="preserve">Theo Quy định số 969/QyĐ-NHNo-TD: Thẩm quyền cơ cấu lại thời hạn trả nợ và giữ nguyên nhóm nợ thực hiện theo quy định của? </t>
  </si>
  <si>
    <t>Theo Quy định số 969/QyĐ-NHNo-TD: Căn cứ để Agribank nơi cho vay quyết định và thỏa thuận với khách hàng về thời gian cơ cấu lại thời hạn trả nợ?</t>
  </si>
  <si>
    <t>Thời gian cơ cấu lại thời hạn trả nợ theo Quy định số 969/QyĐ-NHNo-TD?</t>
  </si>
  <si>
    <t>Số dư nợ của khoản nợ được cơ cấu lại thời hạn trả nợ còn trong hạn hoặc quá hạn bao nhiêu ngày kể từ ngày đến hạn thanh toán, thời hạn trả nợ theo hợp đồng, thỏa thuận?</t>
  </si>
  <si>
    <t>Chọn đáp án đúng nhất về Người thẩm định lại?</t>
  </si>
  <si>
    <t>Chọn đáp án đúng nhất về
Người kiểm soát bảo lãnh?</t>
  </si>
  <si>
    <t>Đối với trường hợp đồng tiền bảo lãnh là ngoại tệ, phí bảo lãnh được thu như thế nào?</t>
  </si>
  <si>
    <t xml:space="preserve">Số dư bảo lãnh đối với một khách hàng hoặc một khách hàng và người có liên quan được tính từ ngày nào? </t>
  </si>
  <si>
    <t>Nghĩa vụ bảo lãnh của Agribank chấm dứt trong các trường hợp nào?</t>
  </si>
  <si>
    <t>Số dư bảo lãnh đối với một khách hàng hoặc một khách hàng và người có liên quan bao gồm:</t>
  </si>
  <si>
    <t xml:space="preserve">Agribank không được bảo lãnh đối với những trường hợp nào? </t>
  </si>
  <si>
    <t>Agribank không bảo lãnh cho nghĩa vụ nào sau đây?</t>
  </si>
  <si>
    <t>Trường hợp phát hành Cam kết bảo lãnh dưới hình thức Hợp đồng bảo lãnh, Agribank nơi cấp bảo lãnh trình cấp nào quyết định?</t>
  </si>
  <si>
    <t>Agribank nơi cấp bảo lãnh phát hành Cam kết bảo lãnh dưới hình thức nào?</t>
  </si>
  <si>
    <t xml:space="preserve">Thư bảo lãnh được phát hành bao gồm? </t>
  </si>
  <si>
    <t>Đâu không phải là Cấp phê duyệt bảo lãnh vượt thẩm quyền?</t>
  </si>
  <si>
    <t>Thời hạn quyết định cấp bảo lãnh tối đa bao nhiêu ngày kể từ ngày nhận đủ hồ sơ,thông tin hợp lệ tại Agribank nơi cấp bảo lãnh đối với khoản bảo lãnh trung hạn?</t>
  </si>
  <si>
    <t>Thời hạn phê duyệt cấp bảo lãnh tối đa bao nhiêu ngày kể từ ngày nhận đủ hồ sơ, thông tin hợp lệ tại Agribank nơi phê duyệt vượt thẩm quyền đối với khoản bảo lãnh trung, dài hạn?</t>
  </si>
  <si>
    <t>Nhiệm vụ của người quan hệ khách hàng tại Agribank nơi cấp bảo lãnh là gì?</t>
  </si>
  <si>
    <t>Thời hạn quyết định cấp bảo lãnh tối đa bao nhiêu ngày kể từ ngày nhận đủ hồ sơ, thông tin hợp lệ tại Agribank nơi cấp bảo lãnh đối với khoản bảo lãnh dài hạn?</t>
  </si>
  <si>
    <t>Thời hạn phê duyệt cấp bảo lãnh tối đa bao nhiêu ngày kể từ ngày nhận đủ hồ sơ, thông tin hợp lệ tại Agribank nơi phê duyệt vượt thẩm quyền đối với khoản bảo lãnh ngắn hạn?</t>
  </si>
  <si>
    <t>Nhiệm vụ của người thẩm định tại Agribank nơi cấp bảo lãnh là gì?</t>
  </si>
  <si>
    <t>Người quyết định bảo lãnh xem xét quyết định cấp bảo lãnh hay không cấp bảo lãnh theo thẩm quyền căn cứ theo hồ sơ, tài liệu nào?</t>
  </si>
  <si>
    <t>Hãy chỉ ra căn cứ để Agribank nơi cấp bảo lãnh xác định hạn mức bảo lãnh?</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</si>
  <si>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t>
  </si>
  <si>
    <t>Hãy chỉ ra một trong những nội dung thẩm định lại hồ sơ vượt thẩm quyền tại Chi nhánh loại I</t>
  </si>
  <si>
    <t>Nhiệm vụ của người thẩm định lại hồ sơ vượt thẩm quyền tại Chi nhánh loại I</t>
  </si>
  <si>
    <t>Để kiểm tra tính xác thực của Cam kết bảo lãnh đối với hình thức gửi văn bản giấy. Bên nhận bảo lãnh, bên được bảo lãnh gửi văn bản đề nghị kiểm tra tính xác thực đến địa chỉ nào sau đây?</t>
  </si>
  <si>
    <t>Tại Agribank nơi cấp bảo lãnh, người tiếp nhận, thu thập, đánh giá hồ sơ, thông tin về nhu cầu bảo lãnh của khách hàng là người nào?</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</si>
  <si>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</si>
  <si>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</si>
  <si>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</si>
  <si>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</si>
  <si>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</si>
  <si>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</si>
  <si>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Theo Quy định 2929/QyĐ-NHNo-TD về Bảo đảm trong hoạt động cấp tín dụng thì Hàng hóa trong kho, bãi được áp dụng làm tài sản bảo đảm cho khoản vay nào của khách hàng?</t>
  </si>
  <si>
    <t>Theo Quy định 2986/QyĐ-NHNo-TD, Bất động sản đưa vào kinh doanh gồm</t>
  </si>
  <si>
    <t>Dư nợ của một khách hàng bao gồm?</t>
  </si>
  <si>
    <t>Người có liên quan của khách hàng là? (chọn đáp án đúng nhất)</t>
  </si>
  <si>
    <t>Thẩm quyền cấp tín dụng tối đa đối với 01 khách hàng và người có liên quan của Tổng Giám đốc?</t>
  </si>
  <si>
    <t>Theo Quy định 996/QyĐ-HĐTV-TD, Thẩm quyền cấp tín dụng không áp dụng biện pháp bảo đảm tối đa của Tổng Giám đốc là bao nhiêu?</t>
  </si>
  <si>
    <t>Theo Quy định 996/QyĐ-HĐTV-TD, Thẩm quyền cấp tín dụng không áp dụng biện pháp bảo đảm tối đa đối với một khách hàng là pháp nhân của Trưởng ban Thẩm định, Giám đốc TTPD?</t>
  </si>
  <si>
    <t>Theo Quy định 996/QyĐ-HĐTV-TD, thẩm quyền cấp tín dụng tối đa của Hội đồng tín dụng Chi nhánh loại I hạng 1 tại KV Hà Nội đối với một khách hàng là pháp nhân xếp hạng A4 là bao nhiêu?</t>
  </si>
  <si>
    <t>Theo Quy định 996/QyĐ-HĐTV-TD, thẩm quyền cấp tín dụng tối đa của Hội đồng tín dụng Chi nhánh loại I hạng 2 tại KV Hồ Chí Minh đối với một khách hàng là pháp nhân xếp hạng B1 là bao nhiêu?</t>
  </si>
  <si>
    <t>Theo Quy định 996/QyĐ-HĐTV-TD, thẩm quyền cấp tín dụng tối đa của Giám đốc Chi nhánh loại I hạng 1 tại KV Hà Nội đối với một khách hàng là pháp nhân xếp hạng A8 là bao nhiêu?</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</si>
  <si>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</si>
  <si>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</si>
  <si>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</si>
  <si>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Thời hạn cho vay tối đa đối với dự án xây dựng trang trại nuôi lợn để cho thuê là bao nhiêu năm?</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</si>
  <si>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</si>
  <si>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</si>
  <si>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Trong văn bản "Hướng dẫn cho vay khách hàng pháp nhân trả nợ trước hạn khoản vay tại Tổ chức tín dụng khác" quy định thời hạn cho vay như thế nào?</t>
  </si>
  <si>
    <t>Theo Quy định 2986/QyĐ-NHNo-TD, thời hạn cấp tín dụng tối đa để đầu tư kinh doanh cổ phiếu, trái phiếu doanh nghiệp ?</t>
  </si>
  <si>
    <t>Theo Quy định 2986/QyĐ-NHNo-TD, điều kiện cấp tín dụng đối với khách hàng trong trường hợp thực hiện dự án bất động sản thông qua đấu thầu lựa chọn nhà đầu tư là gì?</t>
  </si>
  <si>
    <t xml:space="preserve"> Theo Quy định 2986/QyĐ-NHNo-TD, điều kiện cấp tín dụng đối với khách hàng trong trường hợp thực hiện dự án bất động sản theo chấp thuận nhà đầu tư của cơ quan có thẩm quyền là gì?</t>
  </si>
  <si>
    <t>Theo quy định 2986/QyĐ-NHNo-TD, Agribank nơi cấp tín dụng trình HĐTV, TGĐ xem xét, phê duyệt theo thẩm quyền cấp tín dụng đối với các dự án BOT giao thông đã và đang triển khai thuộc các trường hợp nào?</t>
  </si>
  <si>
    <t>Thời gian ân hạn gốc tối đa đối với dự án xây dựng trang trại nuôi lợn để cho thuê là bao nhiêu tháng?</t>
  </si>
  <si>
    <t>Căn cứ nào để Agribank nơi cho vay xác định thời hạn cho vay, kỳ hạn trả nợ đối với cho vay phục vụ hoạt động kinh doanh?</t>
  </si>
  <si>
    <t>Phương thức trả nợ gốc và lãi tiền vay đối với khoản vay bị quá hạn trả nợ là gì?</t>
  </si>
  <si>
    <t xml:space="preserve">Agribank có quyền quyết định tạm dừng, chấm dứt cho vay, thu hồi nợ trước hạn theo nội dung đã thỏa thuận trong các trường hợp nào? </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</si>
  <si>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</si>
  <si>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t>
  </si>
  <si>
    <t xml:space="preserve">Hãy chọn phương án đúng về
Lãi quá hạn.
</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</si>
  <si>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</si>
  <si>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Trường hợp giao tài sản cầm cố cho Bên thứ ba giữ thì bên thứ ba phải đáp ứng điều kiện nào sau đây?</t>
  </si>
  <si>
    <t>Nhiệm vụ của Hội đồng xử lý TSBĐ?</t>
  </si>
  <si>
    <t>Theo Quy định số 969/QyĐ-NHNo-TD: Đối tượng khách hàng nào của Agribank được cơ cấu lại thời hạn trả nợ, giữ nguyên nhóm nợ? (chọn đáp án đúng nhất)</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</si>
  <si>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</si>
  <si>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Việc cơ cấu lại thời hạn trả nợ theo Quy định 1486/QyĐ-NHNo-TD  về sửa đổi, bổ sung một số điều của Quy định số 969/QyĐ-NHNo-TD được thực hiện đến hết ngày nào?</t>
  </si>
  <si>
    <t xml:space="preserve">
Cấp phê duyệt cho vay vượt thẩm quyền gồm những cấp nào?
</t>
  </si>
  <si>
    <t>Nội dung nào sau đây là quy định của Agribank về cấp phê duyệt và quyết định cơ cấu lại thời hạn trả nợ?</t>
  </si>
  <si>
    <t>Nhận định nào sau đây là đúng về Người phê duyệt cho vay?</t>
  </si>
  <si>
    <t>Nhận định nào sau đây là đúng về Người quyết định cho vay?</t>
  </si>
  <si>
    <t>Trường hợp Agribank nơi cho vay phải giải ngân cho khách hàng nhận nợ bắt buộc để thực hiện nghĩa vụ bảo lãnh, nghĩa vụ thanh toán L/C thì:</t>
  </si>
  <si>
    <t>Nội dung kiểm tra sử dụng vốn vay của Agribank nơi cho vay gồm các nội dung nào?</t>
  </si>
  <si>
    <t xml:space="preserve">Hãy chọn phương án đúng về việc Thẩm định lại khoản vay tại Agribank nơi cho vay
</t>
  </si>
  <si>
    <t>Tại Agribank nơi cho vay, thẩm định các điều kiện vay vốn của khách hàng gồm các nội dung nào?</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</si>
  <si>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</si>
  <si>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Hãy chỉ ra các nội dung thẩm định khả năng đáp ứng các điều kiện vay vốn của khách hàng.</t>
  </si>
  <si>
    <t>Theo Quy định số 612/QyĐ-NHNo-KHDN  về cho vay dự án đầu tư xây dựng và kinh doanh kết cấu hạ tầng khu công nghiệp/cụm công nghiệp, Agribank nơi cho vay giải ngân đối với chi phí đền bù, GPMB như thế nào?</t>
  </si>
  <si>
    <t>Người quyết định cho vay tại Agribank nơi cho vay quyết định cho vay hay không cho vay căn cứ vào hồ sơ, tài liệu nào?</t>
  </si>
  <si>
    <t>Người phê duyệt cho vay tại Chi nhánh loại I phê duyệt cho vay/không phê duyệt cho vay căn cứ vào hồ sơ, tài liệu nào? Chọn phương án đúng nhất.</t>
  </si>
  <si>
    <t>Hồ sơ trình Hội đồng thành viên phê duyệt khoản vay theo thẩm quyền bao gồm những tài liệu nào?</t>
  </si>
  <si>
    <t>Các trường hợp khác, việc giải ngân vốn đối ứng thực hiện theo văn bản chấp thuận của cấp có thẩm quyền nào?</t>
  </si>
  <si>
    <t>Các chi nhánh loại I đóng tại địa bàn hành chính Thành phố trực thuộc Trung ương có được cho vay đối với pháp nhân có địa chỉ kinh doanh tại địa bàn các huyện ngoại thành thuộc Thành phố hay không ?</t>
  </si>
  <si>
    <t>Hãy chỉ ra quy định về địa bàn cho vay đối với trường hợp có nhiều chi nhánh loại I cùng đóng tại địa bàn hành chính tỉnh.</t>
  </si>
  <si>
    <t xml:space="preserve">Hãy chọn đáp án đúng nhất về điều kiện đối với TSBĐ?
</t>
  </si>
  <si>
    <t>Điều kiện khách hàng pháp nhân được cấp tín dụng 100% không có tài sản bảo đảm</t>
  </si>
  <si>
    <t xml:space="preserve">Những trường hợp nào phải đăng ký biện pháp bảo đảm?
</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</si>
  <si>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</si>
  <si>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Thành phần Hội đồng XLTSBĐ tại Chi nhánh loại I, loại II gồm?</t>
  </si>
  <si>
    <t>Trường hợp nào sau đây phải thông qua Tổ thẩm định TSBĐ?</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</si>
  <si>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</si>
  <si>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Đối với bảo lãnh hoàn trả tiền ứng trước, cam kết bảo lãnh có hiệu lực khi:</t>
  </si>
  <si>
    <t>Tại chi nhánh có Phòng Thẩm định và khoản bảo lãnh phải qua phòng thẩm định, Người quan hệ khách hàng gồm:</t>
  </si>
  <si>
    <t>Tại chi nhánh có Bộ phận thẩm định/Phòng Thẩm định và khoản bảo lãnh phải qua bộ phận Thẩm định/phòng Thẩm định, Người thẩm định gồm:</t>
  </si>
  <si>
    <t>Phương án sử dụng vốn là tập hợp các thông tin về việc sử dụng vốn của khách hàng. Phương án sử dụng vốn được lập thành một văn bản hoặc thể hiện trong các tài liệu, đảm bảo phải có các thông tin :</t>
  </si>
  <si>
    <t>Chi nhánh loại I, chi nhánh loại II, Phòng giao dịch</t>
  </si>
  <si>
    <t>Chi nhánh nước ngoài</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</si>
  <si>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</si>
  <si>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</si>
  <si>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 xml:space="preserve">Nâng cao chất lượng phục vụ, góp phần nâng cao hình ảnh chuyên nghiệp và uy tín của Agribank. </t>
  </si>
  <si>
    <t>Mỗi cán bộ Agribank xây dựng hình ảnh, vai trò "Đại sứ thương hiệu Agribank"</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</si>
  <si>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</si>
  <si>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</si>
  <si>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</si>
  <si>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</si>
  <si>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</si>
  <si>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</si>
  <si>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</si>
  <si>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</si>
  <si>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</si>
  <si>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Đảm bảo đầy đủ ánh sáng. Bật đèn theo quy định</t>
  </si>
  <si>
    <t>Biển hiệu tại cây ATM không bị che khuất, biển sạch sẽ, không phai màu, nứt vỡ</t>
  </si>
  <si>
    <t>Ghế ngồi của nhân viên để gối, treo áo</t>
  </si>
  <si>
    <t>Dán các loại giấy note, đồ trang trí trên máy móc trang thiết bị</t>
  </si>
  <si>
    <t>Để dành cốc giấy uống nước cho giao dịch viên</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</si>
  <si>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</si>
  <si>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</si>
  <si>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 xml:space="preserve">Không để đồ ăn, nước uống, cốc nước, vật dụng cá nhân/vật dụng trang trí trên bàn làm việc. </t>
  </si>
  <si>
    <t>Giữ vệ sinh bàn sạch sẽ.</t>
  </si>
  <si>
    <t>Tuỳ chi nhánh quy định</t>
  </si>
  <si>
    <t>Tuỳ chi nhánh, phòng giao dịch quy định</t>
  </si>
  <si>
    <t xml:space="preserve">Không  </t>
  </si>
  <si>
    <t>Tờ rơi và các ấn phẩm marketing được sắp xếp chọn lọc hình ảnh bắt mắt đặt lên trước</t>
  </si>
  <si>
    <t>Tờ rơi và các ấn phẩm marketing được sắp xếp theo chương trình khuyến mãi giá trị lớn nhất lên trước</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</si>
  <si>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</si>
  <si>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Bàn ghế chờ/ghế ngồi giao dịch của khách hàng được kê ngay ngắn, sạch sẽ, không hỏng hóc</t>
  </si>
  <si>
    <t>Tủ hồ sơ, tài liệu: Dùng để vật dụng cá nhân, hồ sơ, tài liệu, vật dụng khác trên nóc tủ</t>
  </si>
  <si>
    <t>Máy móc, trang thiết bị (máy đếm tiền, máy xếp hàng tự động, điều hòa, dây điện,…) sạch sẽ, gọn gàng, ngay ngắn, không dán các loại giấy note, đồ trang trí và luôn trong tình trạng hoạt động bình thường</t>
  </si>
  <si>
    <t>Có thông báo thời gian mở/đóng cửa giao dịch rõ ràng và dễ nhìn, thể hiện đầy đủ thông tin bao gồm: Giờ thực hiện giao dịch, các ngày làm việc trong tuần.</t>
  </si>
  <si>
    <t>Có Camera giám sát theo quy định của Agribank</t>
  </si>
  <si>
    <t>Không bắt buộc phải có Camera giám sát</t>
  </si>
  <si>
    <t>Tuỳ tài chính của chi nhánh để thực hiện lắp đặt Camera</t>
  </si>
  <si>
    <t>Tuỳ không gian bên trong điểm giao dịch, không bắt buộc phải đặt hòm thư góp ý</t>
  </si>
  <si>
    <t>Có hòm thư góp ý, hoặc đường dây hotline</t>
  </si>
  <si>
    <t>Đặt hòm thư góp ý tại Phòng bảo vệ</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</si>
  <si>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</si>
  <si>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</si>
  <si>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</si>
  <si>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</si>
  <si>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</si>
  <si>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Để điện thoại ở chế độ im lặng đảm bảo không ảnh hưởng đến khách hàng giao dịch và những người xung quanh</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</si>
  <si>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</si>
  <si>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</si>
  <si>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</si>
  <si>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</si>
  <si>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Tuân thủ quy định về trang phục của Agribank</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</si>
  <si>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</si>
  <si>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</si>
  <si>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</si>
  <si>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</si>
  <si>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</si>
  <si>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</si>
  <si>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</si>
  <si>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30 phút</t>
  </si>
  <si>
    <t>15 phút</t>
  </si>
  <si>
    <t>10 phút</t>
  </si>
  <si>
    <t>20 phút</t>
  </si>
  <si>
    <t>Cảm ơn và cúi chào khách hàng</t>
  </si>
  <si>
    <t>Cảm ơn và hẹn gặp lại khách hàng khi kết thúc giao dịch</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</si>
  <si>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</si>
  <si>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</si>
  <si>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 xml:space="preserve">Khả năng tạo tầm nhìn.  </t>
  </si>
  <si>
    <t>Khả năng gây ảnh hưởng.</t>
  </si>
  <si>
    <t>Khả năng truyền cảm hứng.</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</si>
  <si>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</si>
  <si>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</si>
  <si>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</si>
  <si>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</si>
  <si>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</si>
  <si>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</si>
  <si>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</si>
  <si>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</si>
  <si>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</si>
  <si>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</si>
  <si>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</si>
  <si>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</si>
  <si>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Tổ chức công việc.</t>
  </si>
  <si>
    <t>Kiểm tra giám sát.</t>
  </si>
  <si>
    <t>Cung cấp dịch vụ công.</t>
  </si>
  <si>
    <t>Bao gồm cả 1 và 2.</t>
  </si>
  <si>
    <t xml:space="preserve">Chọn phương án tốt nhất và ra quyết định. </t>
  </si>
  <si>
    <t xml:space="preserve">Thảo luận với những người khác và ra quyết định. </t>
  </si>
  <si>
    <t>Giải quyết 1 vấn đề.</t>
  </si>
  <si>
    <t>Tìm phương án để giải quyết vấn đề.</t>
  </si>
  <si>
    <t xml:space="preserve">Sơ đồ tư duy. </t>
  </si>
  <si>
    <t>Công não.</t>
  </si>
  <si>
    <t>Biểu đồ xương cá.</t>
  </si>
  <si>
    <t>5 Whys.</t>
  </si>
  <si>
    <t>Giải quyết vấn đề.</t>
  </si>
  <si>
    <t>Xác định giải pháp.</t>
  </si>
  <si>
    <t>Nhận diện chính xác vấn đề trước khi đề ra giải pháp.</t>
  </si>
  <si>
    <t>Tìm kiếm giải pháp giải quyết vấn đề.</t>
  </si>
  <si>
    <t>Lên kế hoạch hướng dẫn, kèm cặp.</t>
  </si>
  <si>
    <t>Đánh giá điểm mạnh, điểm yếu của người lao động.</t>
  </si>
  <si>
    <t>Chia sẻ những điểm họ làm tốt và có thể làm tốt hơn.</t>
  </si>
  <si>
    <t>Nắm được điểm mạnh, điểm yếu của người lao động.</t>
  </si>
  <si>
    <t>Truyền năng lượng tích cực và tạo động lực cho nhân viên.</t>
  </si>
  <si>
    <t>Định hướng mục tiêu và biết chịu trách nhiệm.</t>
  </si>
  <si>
    <t>Tăng chất lượng, kết quả lao động.</t>
  </si>
  <si>
    <t>Tạo cơ hội gắn kết người lao động với tổ chức.</t>
  </si>
  <si>
    <t>Xây dựng bầu không khí và mối quan hệ gắn bó giữa nhà quản lý với nhân viên.</t>
  </si>
  <si>
    <t>Đào tạo tại các trường đại học.</t>
  </si>
  <si>
    <t>Trao đổi thông qua các cuộc họp.</t>
  </si>
  <si>
    <t>Làm việc trực tiếp.</t>
  </si>
  <si>
    <t xml:space="preserve">Kèm cặp nhân viên. </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</si>
  <si>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</si>
  <si>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</si>
  <si>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</si>
  <si>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</si>
  <si>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Xác định mục tiêu công việc phải thực hiện.</t>
  </si>
  <si>
    <t>Sàng lọc đối tượng hướng dẫn, kèm cặp và chọn người hướng dẫn, kèm cặp.</t>
  </si>
  <si>
    <t>Xác định kết quả công việc.</t>
  </si>
  <si>
    <t>Lựa chọn vị trí để kèm cặp.</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</si>
  <si>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</si>
  <si>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</si>
  <si>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</si>
  <si>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</si>
  <si>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</si>
  <si>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</si>
  <si>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</si>
  <si>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</si>
  <si>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</si>
  <si>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</si>
  <si>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</si>
  <si>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</si>
  <si>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</si>
  <si>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</si>
  <si>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</si>
  <si>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</si>
  <si>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Nắm chắc quy trình giải quyết nội bộ.</t>
  </si>
  <si>
    <t>Làm chủ diễn biến, tâm trạng, cảm xúc bản thân.</t>
  </si>
  <si>
    <t>Biết chia sẻ cảm xúc với cá nhân có khiếu nại.</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</si>
  <si>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</si>
  <si>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</si>
  <si>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</si>
  <si>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</si>
  <si>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Xác định mục tiêu trình bày vấn đề; đối tượng tham dự.</t>
  </si>
  <si>
    <t xml:space="preserve"> Chuẩn bị trang phục cẩn thận.</t>
  </si>
  <si>
    <t>Từ ngữ diễn đạt  thật bóng bẩy.</t>
  </si>
  <si>
    <t>Sử dụng nhiều thuật ngữ chuyên môn.</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</si>
  <si>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</si>
  <si>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</si>
  <si>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</si>
  <si>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</si>
  <si>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Lắng nghe và phản hồi phù hợp.</t>
  </si>
  <si>
    <t xml:space="preserve">Sử dụng ngôn ngữ phù hợp với đối tượng. </t>
  </si>
  <si>
    <t>Thông tin cung cấp trong giao tiếp rõ ràng.</t>
  </si>
  <si>
    <t>Báo cáo cấp trên những việc vụn vặt, không cần thiết.</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</si>
  <si>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</si>
  <si>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</si>
  <si>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</si>
  <si>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</si>
  <si>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</si>
  <si>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</si>
  <si>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</si>
  <si>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</si>
  <si>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Tặng món quà ý nghĩa.</t>
  </si>
  <si>
    <t>Gọi tên đối tác giao tiếp trong quá trình giao tiếp.</t>
  </si>
  <si>
    <t>Sử dụng lời khen ngợi chân thành.</t>
  </si>
  <si>
    <t>Kỹ năng lãnh đạo.</t>
  </si>
  <si>
    <t>Kỹ năng kiểm soát thời gian.</t>
  </si>
  <si>
    <t>Kỹ năng Xử lý truyền thông</t>
  </si>
  <si>
    <t>Kỹ năng đàm phán trong kinh doanh.</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</si>
  <si>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</si>
  <si>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</si>
  <si>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</si>
  <si>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</si>
  <si>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Giải pháp về marketing và bán hàng online.</t>
  </si>
  <si>
    <t>Khai thác tài nguyên.</t>
  </si>
  <si>
    <t>Công nghệ và đổi mới sáng tạo.</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</si>
  <si>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</si>
  <si>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</si>
  <si>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</si>
  <si>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Thông tin nội bộ.</t>
  </si>
  <si>
    <t>Trung gian tài chính.</t>
  </si>
  <si>
    <t>Quy trình.</t>
  </si>
  <si>
    <t>Đầu tư vào trải nghiệm.</t>
  </si>
  <si>
    <t>Phát triển khách hàng truyền thống.</t>
  </si>
  <si>
    <t>Mở rộng khách hàng tiềm năng.</t>
  </si>
  <si>
    <t xml:space="preserve">Lập kế hoạch thu hút nhân tài trình độ cao. </t>
  </si>
  <si>
    <t>Xây dựng chương trình hành động.</t>
  </si>
  <si>
    <t>Hoàn thiện quy trình.</t>
  </si>
  <si>
    <t>Xây dựng chương trình vì cộng đồng.</t>
  </si>
  <si>
    <t>Tuyển dụng bằng các công cụ truyền thông, Marketing tuyển dụng.</t>
  </si>
  <si>
    <t>Phỏng vấn trực tuyến.</t>
  </si>
  <si>
    <t>Tuyển dụng thông qua cổng thông tin online của các trường đại học cung cấp.</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</si>
  <si>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</si>
  <si>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</si>
  <si>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</si>
  <si>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</si>
  <si>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</si>
  <si>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</si>
  <si>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</si>
  <si>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</si>
  <si>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Để lập kế hoạch nguồn nhân lực.</t>
  </si>
  <si>
    <t>Đánh giá thực hiện công việc.</t>
  </si>
  <si>
    <t>Đào tạo nhân viên.</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</si>
  <si>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</si>
  <si>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</si>
  <si>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</si>
  <si>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</si>
  <si>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Lựa chọn giải pháp và thực thi giải pháp.</t>
  </si>
  <si>
    <t>Sắp xếp dữ liệu.</t>
  </si>
  <si>
    <t>Lựa chọn các phương pháp thu thập thông tin thích hợp.</t>
  </si>
  <si>
    <t>Xác định trưởng nhóm làm việc.</t>
  </si>
  <si>
    <t>Nguyên tắc chính xác, khách quan.</t>
  </si>
  <si>
    <t>Nguyên tắc công bằng.</t>
  </si>
  <si>
    <t>Nguyên tắc bình đẳng.</t>
  </si>
  <si>
    <t>Nguyên tắc độc lập.</t>
  </si>
  <si>
    <t>Để quyết định có cần giải quyết hay không</t>
  </si>
  <si>
    <t>Để tìm ra ai là người chịu trách nhiệm</t>
  </si>
  <si>
    <t>Để đánh giá chi phí giải quyết vấn đề</t>
  </si>
  <si>
    <t>Chỉ khắc phục triệu chứng mà không tìm nguyên nhân gốc</t>
  </si>
  <si>
    <t>Dành quá nhiều thời gian để phân tích 1 vấn đề nhỏ</t>
  </si>
  <si>
    <t>Bỏ qua các quy trình đã có sẵn</t>
  </si>
  <si>
    <t>Phát biểu vấn đề</t>
  </si>
  <si>
    <t>Tìm kiếm giải pháp</t>
  </si>
  <si>
    <t>Thực thi giải pháp</t>
  </si>
  <si>
    <t>Đánh giá kết quả</t>
  </si>
  <si>
    <t>Để chọn ra giải pháp tối ưu nhất</t>
  </si>
  <si>
    <t>Để tránh lãng phí thời gian</t>
  </si>
  <si>
    <t>Để tăng số lượng ý tưởng</t>
  </si>
  <si>
    <t>Để kiểm tra tính khả thi của mỗi giải pháp</t>
  </si>
  <si>
    <t>Ma trận SWOT</t>
  </si>
  <si>
    <t>Biểu đồ xương cá</t>
  </si>
  <si>
    <t>Brainstorming</t>
  </si>
  <si>
    <t>Hỏi 'Tại sao?'</t>
  </si>
  <si>
    <t>Nhận diện điểm mạnh, điểm yếu, cơ hội và thách thức</t>
  </si>
  <si>
    <t>Tìm nguyên nhân vấn đề</t>
  </si>
  <si>
    <t>Đánh giá tính khả thi của giải pháp</t>
  </si>
  <si>
    <t>Tạo ra nhiều ý tưởng sáng tạo</t>
  </si>
  <si>
    <t xml:space="preserve">Tạo điều kiện để nhân viên phát huy năng lực và làm việc hiệu quả </t>
  </si>
  <si>
    <t xml:space="preserve"> Giúp nhân viên nhận lương cao hơn</t>
  </si>
  <si>
    <t>Giảm khối lượng công việc</t>
  </si>
  <si>
    <t>Tăng thời gian nghỉ ngơi</t>
  </si>
  <si>
    <t>Xem xét biểu hiện của nhân viên</t>
  </si>
  <si>
    <t>Thiết lập mục tiêu làm việc</t>
  </si>
  <si>
    <t>Tăng lương cho nhân viên</t>
  </si>
  <si>
    <t>Thay đổi cách quản lý</t>
  </si>
  <si>
    <t>Nhân viên mất động lực và dễ nghỉ việc</t>
  </si>
  <si>
    <t>Nhân viên làm việc chăm chỉ hơn</t>
  </si>
  <si>
    <t xml:space="preserve"> Không ảnh hưởng đến động lực làm việc</t>
  </si>
  <si>
    <t>Nhân viên đòi hỏi mức lương cao hơn</t>
  </si>
  <si>
    <t>Xây dựng môi trường làm việc công bằng và hấp dẫn</t>
  </si>
  <si>
    <t>Trả lương cao cho nhân viên</t>
  </si>
  <si>
    <t>Tăng giờ làm việc để tăng hiệu suất</t>
  </si>
  <si>
    <t xml:space="preserve"> Giảm số lượng nhân viên để tối ưu năng suất</t>
  </si>
  <si>
    <t>Chọn việc đúng để làm.</t>
  </si>
  <si>
    <t>Làm đúng việc được giao.</t>
  </si>
  <si>
    <t>Hướng đến sự ổn định.</t>
  </si>
  <si>
    <t>Quản lý công việc.</t>
  </si>
  <si>
    <t>Lãnh đạo con người.</t>
  </si>
  <si>
    <t>Hướng đến sự đổi mới.</t>
  </si>
  <si>
    <t>Quan tâm đến tầm nhìn tương lai.</t>
  </si>
  <si>
    <t>Quyền lực cứng.</t>
  </si>
  <si>
    <t>Quyền lực mềm.</t>
  </si>
  <si>
    <t>Quyền hành chính được bổ nhiệm.</t>
  </si>
  <si>
    <t>Gồm cả 1 và 2.</t>
  </si>
  <si>
    <t>Khả năng gây ảnh hưởng đến cấp dưới.</t>
  </si>
  <si>
    <t>Nhân cách.</t>
  </si>
  <si>
    <t>Năng lực.</t>
  </si>
  <si>
    <t>Là nhà quản lý thuần túy.</t>
  </si>
  <si>
    <t>Kiểm soát nhóm.</t>
  </si>
  <si>
    <t>Quản lý sử dụng và làm chủ công nghệ số.</t>
  </si>
  <si>
    <t>Giao tiếp gần gũi, không làm mất lòng nhân viên.</t>
  </si>
  <si>
    <t>Hào phòng trong việc chi thưởng cho nhân viên.</t>
  </si>
  <si>
    <t>Kiên định, vững vàng.</t>
  </si>
  <si>
    <t>Kỹ năng lắng nghe.</t>
  </si>
  <si>
    <t>Kỹ năng phán đoán nhanh.</t>
  </si>
  <si>
    <t>Kỹ năng sử dụng tin học văn phòng nâng cao.</t>
  </si>
  <si>
    <t>Gặp gỡ, giao việc.</t>
  </si>
  <si>
    <t>Chuẩn bị, lựa chọn.</t>
  </si>
  <si>
    <t>Kiểm điểm, theo dõi.</t>
  </si>
  <si>
    <t>Thỏa thuận, ký kết hợp đồng.</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</si>
  <si>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</si>
  <si>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</si>
  <si>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</si>
  <si>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</si>
  <si>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</si>
  <si>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</si>
  <si>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</si>
  <si>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Thiết lập quy tắc nghiêm ngặt.</t>
  </si>
  <si>
    <t>Đảm bảo tinh thần đối đầu.</t>
  </si>
  <si>
    <t>Xây dựng lòng tin và tạo động lực cho nhóm.</t>
  </si>
  <si>
    <t>Kiểm soát tuyệt đối.</t>
  </si>
  <si>
    <t xml:space="preserve">Cải thiện kỹ năng giao tiếp giữa các thành viên. </t>
  </si>
  <si>
    <t>Thúc đẩy sự sáng tạo và đưa ra quyết định đúng đắn.</t>
  </si>
  <si>
    <t>Dễ phát hiện cá nhân nổi trội trong nhóm.</t>
  </si>
  <si>
    <t>Rèn luyện tính kỷ luật.</t>
  </si>
  <si>
    <t>Mạnh dạn bày tỏ ý kiến, quan điểm cá nhân; Lắng nghe; Chất vấn, phản biện.</t>
  </si>
  <si>
    <t>Tôn trọng ý kiến của người khác; Thuyết phục và tạo ảnh hưởng.</t>
  </si>
  <si>
    <t>Trợ giúp; Chia sẻ; Chung sức; Phối hợp.</t>
  </si>
  <si>
    <t xml:space="preserve">Mạnh dạn bày tỏ ý kiến, quan điểm cá nhân. </t>
  </si>
  <si>
    <t xml:space="preserve">Tôn trọng ý kiến của người khác. </t>
  </si>
  <si>
    <t>Lấy quan điểm của trưởng nhóm làm chủ đạo.</t>
  </si>
  <si>
    <t>Giữ vững tinh thần tập trung; Kiên nhẫn.</t>
  </si>
  <si>
    <t xml:space="preserve">Lắng nghe một cách chủ động; Luôn thể hiện sự quan tâm khi trao đổi. </t>
  </si>
  <si>
    <t>Chấm dứt hành động áp đặt; Sử dụng công cụ để ghi nhớ.</t>
  </si>
  <si>
    <t>Giữ vững tinh thần tập trung; kiên nhẫn.</t>
  </si>
  <si>
    <t xml:space="preserve">Luôn thể hiện sự quan tâm khi trao đổi. </t>
  </si>
  <si>
    <t>Chấm dứt hành động áp đặt.</t>
  </si>
  <si>
    <t>Không sử dụng công cụ để ghi nhớ.</t>
  </si>
  <si>
    <t>Quản lý thời gian; giải quyết vấn đề.</t>
  </si>
  <si>
    <t>Quản lý mối quan hệ giữa các thành viên trong nhóm.</t>
  </si>
  <si>
    <t>Tư duy phản biện; tổ chức thực hiện công việc.</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</si>
  <si>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</si>
  <si>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</si>
  <si>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</si>
  <si>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Phát triển tư duy sáng tạo, tư duy phản biện.</t>
  </si>
  <si>
    <t>Tăng khả năng ra quyết định nhanh.</t>
  </si>
  <si>
    <t>Tăng khả năng đánh giá vấn đề.</t>
  </si>
  <si>
    <t>Vấn đề chiến lược.</t>
  </si>
  <si>
    <t>Vấn đề quan trọng.</t>
  </si>
  <si>
    <t>Vấn đề khẩn cấp.</t>
  </si>
  <si>
    <t>Vấn đề thường xuyên.</t>
  </si>
  <si>
    <t>Vấn đề xảy ra có phải xuất phát từ lỗi hệ thống không?</t>
  </si>
  <si>
    <t>Vấn đề có tính lặp lại hay ngẫu nhiên không?</t>
  </si>
  <si>
    <t>Vấn đề có tính nghiêm trọng nhất là gì?</t>
  </si>
  <si>
    <t>Kỹ năng phân tích vấn đề.</t>
  </si>
  <si>
    <t>Kỹ năng bán hàng.</t>
  </si>
  <si>
    <t>Kỹ năng xây dựng kế hoạch.</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</si>
  <si>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</si>
  <si>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</si>
  <si>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</si>
  <si>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</si>
  <si>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</si>
  <si>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</si>
  <si>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</si>
  <si>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</si>
  <si>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Cán bộ quản lý, lãnh đạo trực tiếp.</t>
  </si>
  <si>
    <t xml:space="preserve">Cán bộ có kinh nghiệm.  </t>
  </si>
  <si>
    <t>Cán bộ lãnh đạo.</t>
  </si>
  <si>
    <t>Cử người lao động tham gia học tập tại các cơ sở đào tạo chính quy.</t>
  </si>
  <si>
    <t>Hướng dẫn, kèm cặp trực tiếp tại nơi làm việc.</t>
  </si>
  <si>
    <t>Kết hợp với các tổ chức đào tạo để mở lớp đào tạo theo yêu cầu.</t>
  </si>
  <si>
    <t>Đào tạo kiểu phòng thí nghiệm.</t>
  </si>
  <si>
    <t>Hướng dẫn, kèm cặp trong công việc.</t>
  </si>
  <si>
    <t>Đào tạo theo kiểu chương trình hoá với sự trợ giúp của máy tính.</t>
  </si>
  <si>
    <t>Đào tạo trong ngắn hạn.</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</si>
  <si>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</si>
  <si>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</si>
  <si>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</si>
  <si>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</si>
  <si>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</si>
  <si>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</si>
  <si>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</si>
  <si>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Đào tạo thông qua hội thảo.</t>
  </si>
  <si>
    <t>Đào tạo lại.</t>
  </si>
  <si>
    <t>Đào tạo trực tuyến (online).</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</si>
  <si>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</si>
  <si>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</si>
  <si>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</si>
  <si>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</si>
  <si>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</si>
  <si>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</si>
  <si>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</si>
  <si>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</si>
  <si>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</si>
  <si>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</si>
  <si>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</si>
  <si>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Công việc phù hợp với khả năng và chuyên môn của người lao động.</t>
  </si>
  <si>
    <t>Những giá trị mà doanh nghiệp đặt ra trong một khoảng thời gian nhất định.</t>
  </si>
  <si>
    <t>Môi trường làm việc.</t>
  </si>
  <si>
    <t>Văn hóa doanh nghiệp.</t>
  </si>
  <si>
    <t>Mục tiêu doanh nghiệp.</t>
  </si>
  <si>
    <t>Chính sách tiền lương, tiền thưởng và các khuyến khích.</t>
  </si>
  <si>
    <t>Khả năng đáp ứng của mỗi cá nhân.</t>
  </si>
  <si>
    <t>Nội dung công việc, kỹ năng, trình độ chuyên môn của mỗi cá nhân phù hợp trong việc thực hiện.</t>
  </si>
  <si>
    <t>Khả năng nắm bắt và hòa nhập công việc của mỗi cá nhân.</t>
  </si>
  <si>
    <t>Nhu cầu được tôn trọng và tự khẳng định bản thân.</t>
  </si>
  <si>
    <t>Nhu cầu được quản lý nhân viên khác</t>
  </si>
  <si>
    <t>Nhu cầu quan hệ xã hội.</t>
  </si>
  <si>
    <t>Được luân chuyển công việc để nắm bắt được nhiều nghiệp vụ</t>
  </si>
  <si>
    <t>Được đào tạo và phát triển.</t>
  </si>
  <si>
    <t>Được thưởng tiền khi đảm nhiệm công việc nhiều hơn nhân viên khác</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</si>
  <si>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</si>
  <si>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</si>
  <si>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</si>
  <si>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</si>
  <si>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Sự sai biệt chưa rõ nguyên nhân và chưa biết cách khắc phục</t>
  </si>
  <si>
    <t>Sự sai biệt đã có nguyên nhân rõ ràng</t>
  </si>
  <si>
    <t>Một sự thay đổi nhỏ trong công việc</t>
  </si>
  <si>
    <t>Một sự cố kỹ thuật không đáng kể</t>
  </si>
  <si>
    <t>Sự lệch chuẩn so với điều đáng ra phải có</t>
  </si>
  <si>
    <t>Một lỗi nhỏ có thể bỏ qua</t>
  </si>
  <si>
    <t>Sự thay đổi tạm thời trong quy trình</t>
  </si>
  <si>
    <t>Một sự cố do con người gây ra</t>
  </si>
  <si>
    <t>Xác định chủ sở hữu của vấn đề</t>
  </si>
  <si>
    <t>Xác định mức độ nghiêm trọng của vấn đề</t>
  </si>
  <si>
    <t>Xác định ảnh hưởng của vấn đề đến nhân viên</t>
  </si>
  <si>
    <t>Tìm cách tránh các vấn đề tương tự</t>
  </si>
  <si>
    <t>Sơ đồ cây quyết định</t>
  </si>
  <si>
    <t>Phân tích PESTEL</t>
  </si>
  <si>
    <t>Do sự sai lệch chưa rõ nguyên nhân</t>
  </si>
  <si>
    <t>Do lỗi kỹ thuật</t>
  </si>
  <si>
    <t>Do con người gây ra</t>
  </si>
  <si>
    <t>Do yếu tố bên ngoài</t>
  </si>
  <si>
    <t>Để biết điều gì cần đạt được</t>
  </si>
  <si>
    <t>Để tính được chi phí khi giải quyết vấn đề</t>
  </si>
  <si>
    <t>Để có thể đo lường kết quả</t>
  </si>
  <si>
    <t>Tư duy sáng tạo</t>
  </si>
  <si>
    <t>Phân tích rủi ro</t>
  </si>
  <si>
    <t>Kiểm tra tính khả thi</t>
  </si>
  <si>
    <t>Xác định mục tiêu</t>
  </si>
  <si>
    <t>Đánh giá kết quả thực hiện</t>
  </si>
  <si>
    <t>Xác định nguyên nhân</t>
  </si>
  <si>
    <t>Tìm hiểu vấn đề</t>
  </si>
  <si>
    <t>Lập kế hoạch hành động</t>
  </si>
  <si>
    <t>Tìm kiếm thêm vấn đề khác</t>
  </si>
  <si>
    <t>Đánh giá SWOT liên tục</t>
  </si>
  <si>
    <t>Thay đổi phương án liên tục</t>
  </si>
  <si>
    <t>Để rút kinh nghiệm cho lần sau</t>
  </si>
  <si>
    <t>Để báo cáo lên cấp trên</t>
  </si>
  <si>
    <t>Để làm tài liệu đào tạo</t>
  </si>
  <si>
    <t>Không cần ghi chép lại</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</si>
  <si>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</si>
  <si>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</si>
  <si>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</si>
  <si>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</si>
  <si>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</si>
  <si>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</si>
  <si>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</si>
  <si>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</si>
  <si>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</si>
  <si>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</si>
  <si>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</si>
  <si>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</si>
  <si>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Chủ tịch HĐTV, Thành viên HĐTV</t>
  </si>
  <si>
    <t>Tổng Giám đốc, Phó Tổng Giám đốc</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</si>
  <si>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</si>
  <si>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</si>
  <si>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</si>
  <si>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</si>
  <si>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</si>
  <si>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</si>
  <si>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</si>
  <si>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Bao gồm tên, tên viết tắt bằng tiếng nước ngoài.</t>
  </si>
  <si>
    <t>Bao gồm tên, tên viết tắt.</t>
  </si>
  <si>
    <t>Bao gồm tên, tên viết bằng tiếng nước ngoài, tên viết tắt.</t>
  </si>
  <si>
    <t>Bao gồm tên, tên viết bằng tiếng nước ngoài.</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</si>
  <si>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</si>
  <si>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</si>
  <si>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</si>
  <si>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06</t>
  </si>
  <si>
    <t>07 lao động thực tế trong định biên trở lên.</t>
  </si>
  <si>
    <t>08</t>
  </si>
  <si>
    <t>09 lao động thực tế trong định biên trở lên.</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</si>
  <si>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</si>
  <si>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</si>
  <si>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</si>
  <si>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</si>
  <si>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</si>
  <si>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</si>
  <si>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Loại I hạng 1.</t>
  </si>
  <si>
    <t>Loại I hạng 2.</t>
  </si>
  <si>
    <t>Loại II hạng 1.</t>
  </si>
  <si>
    <t>Phòng Khách hàng Doanh nghiệp.</t>
  </si>
  <si>
    <t>Phòng Khách hàng Cá nhân.</t>
  </si>
  <si>
    <t>Phòng Kế hoạch và Quản lý rủi ro.</t>
  </si>
  <si>
    <t>Phòng Kiểm tra, giám sát nội bộ.</t>
  </si>
  <si>
    <t>Hội đồng thành viên.</t>
  </si>
  <si>
    <t>Trưởng Văn phòng đại diện.</t>
  </si>
  <si>
    <t>Giám đốc Chi nhánh tổ chức lại.</t>
  </si>
  <si>
    <t>Giám đốc Chi nhánh có tính đặc thù.</t>
  </si>
  <si>
    <t>Phòng Thẩm định.</t>
  </si>
  <si>
    <t>Tất cả các phòng nghiệp vụ.</t>
  </si>
  <si>
    <t>Phòng Khách hàng doanh nghiệp.</t>
  </si>
  <si>
    <t>Doanh thu.</t>
  </si>
  <si>
    <t>Chi phí hoạt động.</t>
  </si>
  <si>
    <t>Lợi nhuận trước thuế.</t>
  </si>
  <si>
    <t>150 ngày.</t>
  </si>
  <si>
    <t>Người đại diện theo pháp luật.</t>
  </si>
  <si>
    <t>Trước ngày 31/01 hàng năm.</t>
  </si>
  <si>
    <t>Ngày 31/01 hàng năm.</t>
  </si>
  <si>
    <t>Ngày 30/01 hàng năm.</t>
  </si>
  <si>
    <t>Trước ngày 30/01 hàng năm.</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</si>
  <si>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</si>
  <si>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</si>
  <si>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</si>
  <si>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</si>
  <si>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</si>
  <si>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</si>
  <si>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</si>
  <si>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</si>
  <si>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</si>
  <si>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</si>
  <si>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</si>
  <si>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</si>
  <si>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</si>
  <si>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</si>
  <si>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</si>
  <si>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</si>
  <si>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</si>
  <si>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</si>
  <si>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</si>
  <si>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</si>
  <si>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Tham gia hệ thống thanh toán quốc tế.</t>
  </si>
  <si>
    <t>Huy động tiền gửi tiết kiệm bằng VND.</t>
  </si>
  <si>
    <t>Cấp tín dụng cho khách hàng doanh nghiệp.</t>
  </si>
  <si>
    <t>Cung cấp dịch vụ chuyển tiền trong nước.</t>
  </si>
  <si>
    <t>Chủ sở hữu.</t>
  </si>
  <si>
    <t>Hội đồng thành viên Agribank.</t>
  </si>
  <si>
    <t>Chủ tịch Hội đồng thành viên.</t>
  </si>
  <si>
    <t>Ngân hàng Nhà nước.</t>
  </si>
  <si>
    <t xml:space="preserve">Ngân hàng Nhà nước. </t>
  </si>
  <si>
    <t>Bộ Tài chính.</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</si>
  <si>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</si>
  <si>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</si>
  <si>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</si>
  <si>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</si>
  <si>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Thay đổi về tổ chức, quản trị, điều hành.</t>
  </si>
  <si>
    <t>Thay đổi tên Chi nhánh.</t>
  </si>
  <si>
    <t>Tạm ngừng giao dịch dưới 05 ngày làm việc.</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</si>
  <si>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</si>
  <si>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</si>
  <si>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</si>
  <si>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</si>
  <si>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Mang phồn thịnh đến ngân hàng.</t>
  </si>
  <si>
    <t>Mang phồn thịnh đến với khách hàng.</t>
  </si>
  <si>
    <t>Mang phồn thịnh cho khách hàng.</t>
  </si>
  <si>
    <t>Mang phồn thịnh đến khách hàng.</t>
  </si>
  <si>
    <t>Sau khi người điều hành cuộc họp tuyên bố kết thúc cuộc họp.</t>
  </si>
  <si>
    <t>Khi đối tác đã rời khỏi phòng họp.</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</si>
  <si>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</si>
  <si>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</si>
  <si>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</si>
  <si>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 Chào sếp!</t>
  </si>
  <si>
    <t xml:space="preserve"> Chào Giám đốc!</t>
  </si>
  <si>
    <t xml:space="preserve"> Chào bác!</t>
  </si>
  <si>
    <t xml:space="preserve"> Chào anh!</t>
  </si>
  <si>
    <t xml:space="preserve"> Người chào ít tuổi hơn.</t>
  </si>
  <si>
    <t xml:space="preserve"> Người chào có chức vụ cao hơn.</t>
  </si>
  <si>
    <t xml:space="preserve"> Người chào làm cùng bộ phận.</t>
  </si>
  <si>
    <t xml:space="preserve"> Tất cả các đáp án.</t>
  </si>
  <si>
    <t>Tôn trọng và lắng nghe.</t>
  </si>
  <si>
    <t xml:space="preserve"> Ngắt lời để giải thích các ý kiến sai.</t>
  </si>
  <si>
    <t xml:space="preserve"> Phủ nhận quan điểm của cấp dưới.</t>
  </si>
  <si>
    <t>Chí công vô tư.</t>
  </si>
  <si>
    <t xml:space="preserve"> Quà tặng là một voucher mua hàng trị giá 1.000.000 đồng.</t>
  </si>
  <si>
    <t xml:space="preserve"> Quà tặng là 500.000 đồng tiền mặt.</t>
  </si>
  <si>
    <t xml:space="preserve"> Không được phép nhận quà.</t>
  </si>
  <si>
    <t xml:space="preserve"> Văn hóa doanh nghiệp trở thành cầu nối giữa các thế hệ trong mái nhà chung Agribank.</t>
  </si>
  <si>
    <t xml:space="preserve"> Văn hóa doanh nghiệp trở thành chuỗi giá trị giàu bản sắc của lớp lớp thế hệ người lao động Agribank.</t>
  </si>
  <si>
    <t xml:space="preserve"> Đem lại sự hài lòng cao nhất cho khách hàng.</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</si>
  <si>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</si>
  <si>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</si>
  <si>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</si>
  <si>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Nhường các hàng ghế phía trên cho lãnh đạo, người lớn tuổi, nữ giới…</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</si>
  <si>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</si>
  <si>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</si>
  <si>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</si>
  <si>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</si>
  <si>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</si>
  <si>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</si>
  <si>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</si>
  <si>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</si>
  <si>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Tôn trọng.</t>
  </si>
  <si>
    <t>Lịch sự, chân thành.</t>
  </si>
  <si>
    <t>Thân thiện, đúng mực</t>
  </si>
  <si>
    <t>Khách hàng đã quan hệ lâu năm để thể hiện sự thân mật, gần gũi</t>
  </si>
  <si>
    <t>Để chia sẻ, an ủi</t>
  </si>
  <si>
    <t>Khách hàng là người ít tuổi hơn</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</si>
  <si>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</si>
  <si>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</si>
  <si>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</si>
  <si>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</si>
  <si>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</si>
  <si>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</si>
  <si>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</si>
  <si>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</si>
  <si>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“Lắng nghe - Hợp tác”</t>
  </si>
  <si>
    <t>“Minh bạch - Lắng nghe - Hợp tác”</t>
  </si>
  <si>
    <t>“Hợp tác”</t>
  </si>
  <si>
    <t>“Lắng nghe”</t>
  </si>
  <si>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</si>
  <si>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</si>
  <si>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</si>
  <si>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</si>
  <si>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</si>
  <si>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</si>
  <si>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</si>
  <si>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</si>
  <si>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</si>
  <si>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</si>
  <si>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</si>
  <si>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</si>
  <si>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</si>
  <si>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</si>
  <si>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01 lần</t>
  </si>
  <si>
    <t>02 lần</t>
  </si>
  <si>
    <t>03 lần</t>
  </si>
  <si>
    <t>04 lần</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</si>
  <si>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</si>
  <si>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</si>
  <si>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</si>
  <si>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</si>
  <si>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</si>
  <si>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</si>
  <si>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</si>
  <si>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Không quy định, tùy thuộc vào tình hình kinh doanh</t>
  </si>
  <si>
    <t>4 ngày</t>
  </si>
  <si>
    <t>5 ngày</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</si>
  <si>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</si>
  <si>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</si>
  <si>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</si>
  <si>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</si>
  <si>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</si>
  <si>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</si>
  <si>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</si>
  <si>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</si>
  <si>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</si>
  <si>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</si>
  <si>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</si>
  <si>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</si>
  <si>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</si>
  <si>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</si>
  <si>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</si>
  <si>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</si>
  <si>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</si>
  <si>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</si>
  <si>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Nghỉ không hưởng lương</t>
  </si>
  <si>
    <t>Tạm hoãn Hợp đồng lao động</t>
  </si>
  <si>
    <t xml:space="preserve">Thôi việc, bị mất việc làm </t>
  </si>
  <si>
    <t>Nghỉ thai sản</t>
  </si>
  <si>
    <t>Quý I năm tiếp theo</t>
  </si>
  <si>
    <t>Quý  I và II năm tiếp theo</t>
  </si>
  <si>
    <t>Đến hết 6 tháng năm tiếp theo</t>
  </si>
  <si>
    <t>Trong năm tiếp theo.</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</si>
  <si>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</si>
  <si>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</si>
  <si>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</si>
  <si>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</si>
  <si>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 xml:space="preserve"> Ưu tiên giao kết hợp đồng lao động mới</t>
  </si>
  <si>
    <t>Chấm dứt Hợp đồng lao động</t>
  </si>
  <si>
    <t>Thời gian nghỉ thai sản không được tính vào thời gian thực hiện hợp đồng</t>
  </si>
  <si>
    <t>Sa thải</t>
  </si>
  <si>
    <t>02 tháng</t>
  </si>
  <si>
    <t>Người vi phạm chủ động, tự khai báo hành vi vi phạm của mình</t>
  </si>
  <si>
    <t>Nhanh chóng khắc phục xong hậu quả</t>
  </si>
  <si>
    <t>Người có công với cách mạng, con thương binh, liệt sĩ.</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</si>
  <si>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</si>
  <si>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</si>
  <si>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</si>
  <si>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05 tháng lương tối thiểu vùng</t>
  </si>
  <si>
    <t>06 tháng lương tối thiểu vùng</t>
  </si>
  <si>
    <t>07 tháng lương tối thiểu vùng</t>
  </si>
  <si>
    <t>10 tháng lương tối thiểu vùng</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</si>
  <si>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</si>
  <si>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</si>
  <si>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</si>
  <si>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45 phút</t>
  </si>
  <si>
    <t>60 phút</t>
  </si>
  <si>
    <t>90 phút</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</si>
  <si>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</si>
  <si>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</si>
  <si>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</si>
  <si>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</si>
  <si>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Gây rối, mất trật tự tại Trụ sở làm việc</t>
  </si>
  <si>
    <t>Chơi game trong giờ làm việc</t>
  </si>
  <si>
    <t>Nói xấu người khác trong giờ làm việc</t>
  </si>
  <si>
    <t>Khiển trách; Kéo dài thời hạn nâng lương không quá 6 tháng; Cách chức; Sa thải</t>
  </si>
  <si>
    <t>Khiển trách; Kéo dài thời hạn nâng lương không quá 6 tháng; Sa thải</t>
  </si>
  <si>
    <t>Khiển trách; Cách chức; Sa thải</t>
  </si>
  <si>
    <t>18 tháng</t>
  </si>
  <si>
    <t>90 ngày làm việc</t>
  </si>
  <si>
    <t>60 ngày làm việc</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</si>
  <si>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</si>
  <si>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</si>
  <si>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</si>
  <si>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60 ngày làm việc cộng dồn trong 01 năm</t>
  </si>
  <si>
    <t>90 ngày làm việc cộng dồn trong 01 năm</t>
  </si>
  <si>
    <t>60 ngày làm việc cộng dồn trong 02 năm</t>
  </si>
  <si>
    <t>90 ngày làm việc cộng dồn trong 02 năm</t>
  </si>
  <si>
    <t>Mức 1.</t>
  </si>
  <si>
    <t>Mức 2.</t>
  </si>
  <si>
    <t>Mức 3.</t>
  </si>
  <si>
    <t>Mức 4.</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</si>
  <si>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</si>
  <si>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</si>
  <si>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</si>
  <si>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</si>
  <si>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04 tháng.</t>
  </si>
  <si>
    <t>03 tháng.</t>
  </si>
  <si>
    <t>05 tháng.</t>
  </si>
  <si>
    <t>02 tháng.</t>
  </si>
  <si>
    <t>BCC</t>
  </si>
  <si>
    <t>CC</t>
  </si>
  <si>
    <t>Forward</t>
  </si>
  <si>
    <t>Xác nhận Người ký.</t>
  </si>
  <si>
    <t xml:space="preserve"> Đảm bảo tính bí mật.</t>
  </si>
  <si>
    <t>Mã hoá.</t>
  </si>
  <si>
    <t xml:space="preserve"> Nhận dạng người nhận.</t>
  </si>
  <si>
    <t>Chọn chức năng thu hồi hình ảnh ngay khi người nhận đã lưu xuống máy.</t>
  </si>
  <si>
    <t>Chọn chức năng xóa hình ảnh ngay khi người nhận đã lưu xuống máy.</t>
  </si>
  <si>
    <t>Đa yếu tố (Multi-Factor).</t>
  </si>
  <si>
    <t>Sinh trắc học.</t>
  </si>
  <si>
    <t>Thẻ thông minh.</t>
  </si>
  <si>
    <t>Nội dung dữ liệu nhận được không bị thay đổi so với nguồn gửi đi.</t>
  </si>
  <si>
    <t>Dung lượng dữ liệu nhận được không thay đổi so với nguồn gửi đi.</t>
  </si>
  <si>
    <t>User/pasword.</t>
  </si>
  <si>
    <t>Vân tay.</t>
  </si>
  <si>
    <t>Thẻ từ hoặc vân tay.</t>
  </si>
  <si>
    <t>Dài tối thiểu 8 ký tự, Bao gồm chữ cái, chữ số, chữ hoa, chữ thường và ký tự đặc biệt.</t>
  </si>
  <si>
    <t>Độ dài 8 ký tự, bao gồm chữ hoa, chữ thường.</t>
  </si>
  <si>
    <t>Đổi lại mật khẩu ngay.</t>
  </si>
  <si>
    <t>Sử dụng mật khẩu mới cho đến khi hệ thống thông báo cần đổi mật khẩu.</t>
  </si>
  <si>
    <t>Ghi nhớ mật khẩu mới để sử dụng cho những lần đăng nhập tiếp theo.</t>
  </si>
  <si>
    <t>Người quản trị LMS theo phân quyền quản trị.</t>
  </si>
  <si>
    <t>Người quản trị LMS tại Trường Đào tạo cán bộ.</t>
  </si>
  <si>
    <t>Người quản trị LMS tại đơn vị.</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</si>
  <si>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</si>
  <si>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</si>
  <si>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</si>
  <si>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</si>
  <si>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</si>
  <si>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</si>
  <si>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</si>
  <si>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</si>
  <si>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Tài khoản tạm khóa.</t>
  </si>
  <si>
    <t>Tài khoản ở trạng thái không hoạt động.</t>
  </si>
  <si>
    <t>Tài khoản đang ở trạng thái cầm cố.</t>
  </si>
  <si>
    <t>Tài khoản ở trạng thái phong tỏa một phần.</t>
  </si>
  <si>
    <t>Dịch vụ tài chính.</t>
  </si>
  <si>
    <t>Dịch vụ phi tài chính.</t>
  </si>
  <si>
    <t>Các dịch vụ thẻ.</t>
  </si>
  <si>
    <t>Tất cả các đấp án trên đều đúng</t>
  </si>
  <si>
    <t xml:space="preserve"> Tra cứu thông tin; Quản lý đầu tư.</t>
  </si>
  <si>
    <t>Gọi điện đến Trung tâm chăm sóc khách hàng của Agribank để hủy dịch vụ trong trường hợp khẩn cấp.</t>
  </si>
  <si>
    <t>Gói dùng chung; Gói tiêu chuẩn;  Gói cao cấp và Gói riêng biệt.</t>
  </si>
  <si>
    <t>Qua website tại địa chỉ: https://ibank.agribank.com.vn; và/hoặc Qua ứng dụng (Agribank Corporate eBanking dành cho khách hàng tổ chức) được cài đặt trên điện thoại thông minh/máy tính bảng</t>
  </si>
  <si>
    <t xml:space="preserve">Tên đăng nhập: là số điện thoại di động của khách hàng đăng ký sử dụng dịch vụ; </t>
  </si>
  <si>
    <t>Có độ dài tối thiểu 08 (tám) ký tự; không có ký tự đặc biệt, không có dấu cách, không có dấu tiếng Việt.</t>
  </si>
  <si>
    <t xml:space="preserve">Khách hàng </t>
  </si>
  <si>
    <t>VND và USD</t>
  </si>
  <si>
    <t>VND và ngoại tệ</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</si>
  <si>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</si>
  <si>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</si>
  <si>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</si>
  <si>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</si>
  <si>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</si>
  <si>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</si>
  <si>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</si>
  <si>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</si>
  <si>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Chứng minh nhân dân, căn cước công dân hoặc hộ chiếu còn hiệu lực.</t>
  </si>
  <si>
    <t>Sổ hộ khẩu</t>
  </si>
  <si>
    <t>Giấy phép lái xe</t>
  </si>
  <si>
    <t>Quầy giao dịch của Agribank</t>
  </si>
  <si>
    <t>E-Mobile Banking của Agribank</t>
  </si>
  <si>
    <t>VND, USD</t>
  </si>
  <si>
    <t>VND, USD, EUR</t>
  </si>
  <si>
    <t>VND và ngoại tệ được phép giao dịch</t>
  </si>
  <si>
    <t>Cá nhân</t>
  </si>
  <si>
    <t>Tổ chức kinh tế,  cá nhân</t>
  </si>
  <si>
    <t>Tổ chức kinh tế, Định chế tài chính được thành lập và hoạt động hợp pháp theo quy định của pháp luật Việt Nam</t>
  </si>
  <si>
    <t>Không có đáp án nào đúng</t>
  </si>
  <si>
    <t>Theo quy định của Tổng Giám đốc trong từng thời kỳ</t>
  </si>
  <si>
    <t>Theo quy định của Giám đốc chi nhánh loại I</t>
  </si>
  <si>
    <t>Theo quy định của Giám đốc phòng giao dịch</t>
  </si>
  <si>
    <t>Theo khả năng cung ứng của phòng giao dịch</t>
  </si>
  <si>
    <t>Tối đa 1 tỷ đồng</t>
  </si>
  <si>
    <t>Tối đa 5 tỷ đồng</t>
  </si>
  <si>
    <t>Tổ chức</t>
  </si>
  <si>
    <t>Tổ chức, cá nhân</t>
  </si>
  <si>
    <t>Lệnh thanh toán thu và lệnh thanh toán chi</t>
  </si>
  <si>
    <t>Lệnh quyết toán thu và lệnh quyết toán chi</t>
  </si>
  <si>
    <t>Lệnh chuyển vốn</t>
  </si>
  <si>
    <t>Lệnh trả lãi tiền gửi</t>
  </si>
  <si>
    <t>USD, VND, EUR</t>
  </si>
  <si>
    <t>EUR, VND</t>
  </si>
  <si>
    <t>USD, VND,</t>
  </si>
  <si>
    <t>Dịch vụ thu hộ</t>
  </si>
  <si>
    <t>Dịch vụ chi hộ</t>
  </si>
  <si>
    <t>Dịch vụ thu hộ, chi hộ</t>
  </si>
  <si>
    <t>Không có đáp án đúng</t>
  </si>
  <si>
    <t>Trụ sở chính, chi nhánh Agribank trên lãnh thổ Việt Nam</t>
  </si>
  <si>
    <t>Chi nhánh loại I</t>
  </si>
  <si>
    <t>Trụ sở chính, chi nhánh loại I</t>
  </si>
  <si>
    <t>Trụ sở chính</t>
  </si>
  <si>
    <t>Tài khoản thanh toán của khách hàng cá nhân</t>
  </si>
  <si>
    <t>Tài khoản thanh toán của khách hàng tổ chức</t>
  </si>
  <si>
    <t>Tài khoản tiền gửi có kỳ hạn của khách hàng tổ chức</t>
  </si>
  <si>
    <t>100 triệu đồng</t>
  </si>
  <si>
    <t>200 triệu đồng</t>
  </si>
  <si>
    <t>300 triệu đồng</t>
  </si>
  <si>
    <t>400 triệu đồng</t>
  </si>
  <si>
    <t>Tài khoản tiền gửi thanh toán</t>
  </si>
  <si>
    <t>Tài khoản Tiết kiệm không kỳ hạn, tiết kiệm gửi góp, tiết kiệm học đường</t>
  </si>
  <si>
    <t>Tài khoản thanh toán, tài khoản tiết kiệm (sản phẩm có đặc tính rút nhiều lần)</t>
  </si>
  <si>
    <t>Chủ tài khoản tiền gửi mở tại Agribank</t>
  </si>
  <si>
    <t>Chủ tài khoản tiền gửi đang có dư nợ tại Agribank</t>
  </si>
  <si>
    <t>Chủ tài khoản tiền gửi, tiền vay mở tại Agribank</t>
  </si>
  <si>
    <t>Số tiền chuyển</t>
  </si>
  <si>
    <t>Tên khách hàng chuyển</t>
  </si>
  <si>
    <t>Tên khách hàng nhận</t>
  </si>
  <si>
    <t>Thông tin giấy tờ tùy thân của người chuyển và người nhận</t>
  </si>
  <si>
    <t>04 Chữ số</t>
  </si>
  <si>
    <t>06 Chữ số</t>
  </si>
  <si>
    <t>08 Chữ số</t>
  </si>
  <si>
    <t>10 Chữ số</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</si>
  <si>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</si>
  <si>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</si>
  <si>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</si>
  <si>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</si>
  <si>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Western Union , Money Gram</t>
  </si>
  <si>
    <t>SWIFT, Western Union</t>
  </si>
  <si>
    <t>SWIFT, Money Gram</t>
  </si>
  <si>
    <t>SWIFT, Ria, Money Gram</t>
  </si>
  <si>
    <t>Công ty Digital Wallet, Công ty Unidos, Công ty D.communications</t>
  </si>
  <si>
    <t>Công ty chuyển tiền toàn cầu Remitly, Western Union, Ria</t>
  </si>
  <si>
    <t>Công ty Ming Sheng Administer (MSA)</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</si>
  <si>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</si>
  <si>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</si>
  <si>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</si>
  <si>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</si>
  <si>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</si>
  <si>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</si>
  <si>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</si>
  <si>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</si>
  <si>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</si>
  <si>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</si>
  <si>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</si>
  <si>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</si>
  <si>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</si>
  <si>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</si>
  <si>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</si>
  <si>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</si>
  <si>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</si>
  <si>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Tùy thuộc vào từng dịch vụ kiều hối mà Agribank cung cấp</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</si>
  <si>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</si>
  <si>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</si>
  <si>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</si>
  <si>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</si>
  <si>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</si>
  <si>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</si>
  <si>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</si>
  <si>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 xml:space="preserve">Bank of New York Mellon </t>
  </si>
  <si>
    <t>Nonghyup Bank,  Kookminbank</t>
  </si>
  <si>
    <t>Sinopac Bank</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</si>
  <si>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</si>
  <si>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</si>
  <si>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</si>
  <si>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</si>
  <si>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</si>
  <si>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</si>
  <si>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</si>
  <si>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</si>
  <si>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</si>
  <si>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</si>
  <si>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</si>
  <si>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</si>
  <si>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</si>
  <si>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</si>
  <si>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Tối đa 10,000USD</t>
  </si>
  <si>
    <t xml:space="preserve"> Tối đa 5,000USD</t>
  </si>
  <si>
    <t xml:space="preserve"> Tối đa 25,000USD</t>
  </si>
  <si>
    <t>Không chuyển được bằng EUR nhưng chuyển được bằng GBP</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</si>
  <si>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</si>
  <si>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</si>
  <si>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</si>
  <si>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</si>
  <si>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</si>
  <si>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</si>
  <si>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</si>
  <si>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 xml:space="preserve">Ngoại tệ trên tài khoản tiền gửi </t>
  </si>
  <si>
    <t xml:space="preserve">Ngoại tệ từ nguồn thu hợp pháp bằng ngoại tệ </t>
  </si>
  <si>
    <t>Ngoại tệ mua của Agribank (từ nguồn thu hợp pháp bằng VND)</t>
  </si>
  <si>
    <t>Tất cả các trường hợp trên</t>
  </si>
  <si>
    <t>Tất cả các loại tiền trên</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</si>
  <si>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</si>
  <si>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</si>
  <si>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</si>
  <si>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</si>
  <si>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Tiền gửi tiết kiệm của nhiều người gửi tiền/một người gửi tiền</t>
  </si>
  <si>
    <t xml:space="preserve">Tiền gửi tiết kiệm chung </t>
  </si>
  <si>
    <t>Tiền gửi tiết kiệm chung thỏa thuận tất cả người gửi tiền cùng thực hiện</t>
  </si>
  <si>
    <t xml:space="preserve">Agribank nơi mở Thẻ tiết kiệm </t>
  </si>
  <si>
    <t xml:space="preserve">Agribank nơi giao dịch </t>
  </si>
  <si>
    <t>Bất kỳ nơi giao dịch nào của Agribank</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</si>
  <si>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</si>
  <si>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</si>
  <si>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</si>
  <si>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</si>
  <si>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Từ 3 tháng trở lên</t>
  </si>
  <si>
    <t>Từ 6 tháng trở lên</t>
  </si>
  <si>
    <t>Từ 9 tháng trở lên</t>
  </si>
  <si>
    <t>Từ 12 tháng trở lên</t>
  </si>
  <si>
    <t>Tất cả các phương thức trên</t>
  </si>
  <si>
    <t>Tính trên cơ sở số dư, số ngày duy trì số dư tiền gửi thực tế, hình thức trả lãi và mức lãi suất  rút trước hạn TGTK.</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</si>
  <si>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</si>
  <si>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</si>
  <si>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</si>
  <si>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</si>
  <si>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</si>
  <si>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</si>
  <si>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Trưởng Ban Kế hoạch chiến lược</t>
  </si>
  <si>
    <t>Trả lãi trước</t>
  </si>
  <si>
    <t>Trả lãi sau toàn bộ</t>
  </si>
  <si>
    <t xml:space="preserve">Trả lãi định kỳ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</si>
  <si>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</si>
  <si>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</si>
  <si>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</si>
  <si>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</si>
  <si>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</si>
  <si>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</si>
  <si>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</si>
  <si>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</si>
  <si>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</si>
  <si>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</si>
  <si>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</si>
  <si>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</si>
  <si>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</si>
  <si>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Khách hàng yêu cầu trả nợ trước hạn.</t>
  </si>
  <si>
    <t>Khách hàng vi phạm thỏa thuận HĐTD (có văn bản theo quy định).</t>
  </si>
  <si>
    <t>Khoản vay đến thời hạn phải trả theo thỏa thuận trên HĐTD.</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</si>
  <si>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</si>
  <si>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</si>
  <si>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</si>
  <si>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</si>
  <si>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Giao dịch viên.</t>
  </si>
  <si>
    <t xml:space="preserve">Người quản lý nợ. </t>
  </si>
  <si>
    <t>Người kiểm soát khoản vay.</t>
  </si>
  <si>
    <t>Thông qua hệ thống IPCAS.</t>
  </si>
  <si>
    <t>Báo cáo của Agribank nơi cho vay.</t>
  </si>
  <si>
    <t>Thông tin CIC.</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</si>
  <si>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</si>
  <si>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</si>
  <si>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</si>
  <si>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</si>
  <si>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</si>
  <si>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</si>
  <si>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Mua vàng miếng.</t>
  </si>
  <si>
    <t>Kinh doanh pháo nổ.</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</si>
  <si>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</si>
  <si>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</si>
  <si>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</si>
  <si>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Người quản lý nợ cho vay.</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</si>
  <si>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</si>
  <si>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</si>
  <si>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</si>
  <si>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3 tháng ít nhất một lần.</t>
  </si>
  <si>
    <t>6 tháng ít nhất một lần.</t>
  </si>
  <si>
    <t>9 tháng ít nhất một lần.</t>
  </si>
  <si>
    <t>12 tháng ít nhất một lần.</t>
  </si>
  <si>
    <t>SMS Banking, Bankplus, Agribank Plus.</t>
  </si>
  <si>
    <t>SMS Banking, Agribank Plus.</t>
  </si>
  <si>
    <t>Agribank Plus, Agribank eBanking.</t>
  </si>
  <si>
    <t>Agribank eBanking.</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</si>
  <si>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</si>
  <si>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</si>
  <si>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</si>
  <si>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</si>
  <si>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Thẻ tín dụng quốc tế Visa hạng chuẩn.</t>
  </si>
  <si>
    <t>Thẻ tín dụng quốc tế Visa hạng Vàng.</t>
  </si>
  <si>
    <t>Thẻ tín dụng quốc tế JCB hạng Bạch Kim.</t>
  </si>
  <si>
    <t>Thẻ công ty.</t>
  </si>
  <si>
    <t>Thẻ mang nhãn hiệu Success.</t>
  </si>
  <si>
    <t>Thẻ mang nhãn hiệu Lộc Việt.</t>
  </si>
  <si>
    <t>Thẻ mang nhãn hiệu JCB.</t>
  </si>
  <si>
    <t>Thẻ liên kết sinh viên.</t>
  </si>
  <si>
    <t>Thẻ Tín dụng.</t>
  </si>
  <si>
    <t>Thẻ phi vật lý.</t>
  </si>
  <si>
    <t>Thẻ mua sắm.</t>
  </si>
  <si>
    <t>Hạng chuẩn và hạng vàng.</t>
  </si>
  <si>
    <t>Hạng vàng và hạng bạch kim.</t>
  </si>
  <si>
    <t>Hạng vàng và hạng kim cương.</t>
  </si>
  <si>
    <t>Hạng kim cương.</t>
  </si>
  <si>
    <t>Lộc Việt.</t>
  </si>
  <si>
    <t>Visa.</t>
  </si>
  <si>
    <t>MasterCard.</t>
  </si>
  <si>
    <t>JCB.</t>
  </si>
  <si>
    <t>Success.</t>
  </si>
  <si>
    <t>Tối đa 03 năm kể từ ngày phát hành.</t>
  </si>
  <si>
    <t>Tối đa 05 năm kể từ ngày phát hành.</t>
  </si>
  <si>
    <t>Tối đa 02 năm kể từ ngày phát hành.</t>
  </si>
  <si>
    <t>Tối đa 01 năm kể từ ngày phát hành.</t>
  </si>
  <si>
    <t xml:space="preserve">2 năm kể từ ngày phát hành. </t>
  </si>
  <si>
    <t xml:space="preserve">3 năm kể từ ngày phát hành. </t>
  </si>
  <si>
    <t xml:space="preserve">4 năm kể từ ngày phát hành. </t>
  </si>
  <si>
    <t xml:space="preserve">5 năm kể từ ngày phát hành. </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</si>
  <si>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</si>
  <si>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</si>
  <si>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</si>
  <si>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</si>
  <si>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Ứng tiền mặt</t>
  </si>
  <si>
    <t>Rút tiền mặt</t>
  </si>
  <si>
    <t>Vấn tin hạn mức tín dụng thẻ</t>
  </si>
  <si>
    <t>Cả thẻ tín dụng và thẻ ghi nợ</t>
  </si>
  <si>
    <t>Thẻ ghi nợ quốc tế</t>
  </si>
  <si>
    <t>Thẻ ghi nợ nội địa</t>
  </si>
  <si>
    <t>Can thiệp sớm.</t>
  </si>
  <si>
    <t>Áp dụng biện pháp hạn chế.</t>
  </si>
  <si>
    <t>Giám sát.</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</si>
  <si>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</si>
  <si>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</si>
  <si>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</si>
  <si>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</si>
  <si>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</si>
  <si>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</si>
  <si>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</si>
  <si>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</si>
  <si>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</si>
  <si>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</si>
  <si>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</si>
  <si>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</si>
  <si>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</si>
  <si>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</si>
  <si>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</si>
  <si>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</si>
  <si>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</si>
  <si>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</si>
  <si>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</si>
  <si>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</si>
  <si>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 xml:space="preserve">Là quyền khai thác công dụng, hưởng hoa lợi, lợi tức từ tài sản. </t>
  </si>
  <si>
    <t>Có thể được chuyển giao cho người khác theo thỏa thuận hoặc theo quy định của pháp luật.</t>
  </si>
  <si>
    <t>02 năm.</t>
  </si>
  <si>
    <t>03 năm.</t>
  </si>
  <si>
    <t>05 năm.</t>
  </si>
  <si>
    <t>Không áp dụng thời hiệu khởi kiện.</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</si>
  <si>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</si>
  <si>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</si>
  <si>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</si>
  <si>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</si>
  <si>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</si>
  <si>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</si>
  <si>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</si>
  <si>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</si>
  <si>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</si>
  <si>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</si>
  <si>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</si>
  <si>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</si>
  <si>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Nhận tiền gửi.</t>
  </si>
  <si>
    <t>Cấp tín dụng.</t>
  </si>
  <si>
    <t>Cung ứng dịch vụ thanh toán qua tài khoản.</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</si>
  <si>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</si>
  <si>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</si>
  <si>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</si>
  <si>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</si>
  <si>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</si>
  <si>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</si>
  <si>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</si>
  <si>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</si>
  <si>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</si>
  <si>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</si>
  <si>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</si>
  <si>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</si>
  <si>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</si>
  <si>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</si>
  <si>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</si>
  <si>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</si>
  <si>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</si>
  <si>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</si>
  <si>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</si>
  <si>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</si>
  <si>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</si>
  <si>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</si>
  <si>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</si>
  <si>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</si>
  <si>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</si>
  <si>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 xml:space="preserve">Khách hàng có mức độ rủi ro về rửa tiền cao </t>
  </si>
  <si>
    <t>Khách hàng mua vàng miếng thanh toán bằng tiền mặt</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</si>
  <si>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</si>
  <si>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</si>
  <si>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</si>
  <si>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</si>
  <si>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Từ 400 triệu đồng trở lên.</t>
  </si>
  <si>
    <t>Từ 300 triệu đồng trở lên.</t>
  </si>
  <si>
    <t>Từ 200 triệu đồng trở lên.</t>
  </si>
  <si>
    <t>Từ 100 triệu đồng trở lên.</t>
  </si>
  <si>
    <t>Giám sát khách hàng</t>
  </si>
  <si>
    <t>Nhận biết khách hàng</t>
  </si>
  <si>
    <t>Trì hoãn giao dịch</t>
  </si>
  <si>
    <t>Áp dụng các biện pháp tăng cường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</si>
  <si>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</si>
  <si>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</si>
  <si>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</si>
  <si>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</si>
  <si>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</si>
  <si>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</si>
  <si>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Thấp, Trung bình thấp, Trung bình, Trung bình cao, Cao.</t>
  </si>
  <si>
    <t>Thấp, Trung bình, Cao.</t>
  </si>
  <si>
    <t>Thấp, Cao.</t>
  </si>
  <si>
    <t>Thấp, Trung bình, Cao, Rất cao.</t>
  </si>
  <si>
    <t>Không có quy định của pháp luật về nội dung này</t>
  </si>
  <si>
    <t>3 tháng</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</si>
  <si>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</si>
  <si>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</si>
  <si>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</si>
  <si>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Áo vest màu đen hoặc xanh đen cùng màu với màu chân váy/quần</t>
  </si>
  <si>
    <t>Nơ màu đỏ booc đô</t>
  </si>
  <si>
    <t>Giày công sở hoặc dép có quai hậu màu đen; thắt lưng màu đen</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</si>
  <si>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</si>
  <si>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</si>
  <si>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</si>
  <si>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</si>
  <si>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</si>
  <si>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</si>
  <si>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</si>
  <si>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</si>
  <si>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</si>
  <si>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</si>
  <si>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</si>
  <si>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Váy liền, váy/áo yếm lịch sự phù hợp với người đang trong thời gian mang thai</t>
  </si>
  <si>
    <t>Nhấc máy sau hồi chuông thứ 2</t>
  </si>
  <si>
    <t>Giữ thái độ hòa nhã, bình tĩnh</t>
  </si>
  <si>
    <t>Nói ngắn gọn, tránh lòng vòng, rườm rà</t>
  </si>
  <si>
    <t>Ngắt điện thoại khi  khách hàng tranh cãi</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</si>
  <si>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</si>
  <si>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</si>
  <si>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</si>
  <si>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</si>
  <si>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</si>
  <si>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</si>
  <si>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</si>
  <si>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</si>
  <si>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</si>
  <si>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</si>
  <si>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</si>
  <si>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</si>
  <si>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Trao đổi công việc </t>
  </si>
  <si>
    <t>Nói chuyện, nói điện thoại</t>
  </si>
  <si>
    <t>Ăn uống, hút thuốc lá</t>
  </si>
  <si>
    <t>Thân thiện.</t>
  </si>
  <si>
    <t>Tam nông.</t>
  </si>
  <si>
    <t>Hội nhập.</t>
  </si>
  <si>
    <t>Tăng trưởng - an toàn - hiệu quả - bền vững.</t>
  </si>
  <si>
    <t>Tăng trưởng - phát triển - bền vững - hiệu quả</t>
  </si>
  <si>
    <t>Cấp trên chủ động bắt tay cấp dưới.</t>
  </si>
  <si>
    <t>Người ít tuổi chủ động bắt tay người lớn tuổi hơn.</t>
  </si>
  <si>
    <t>Bắt tay từ người có chức vụ thấp đến người có chức vụ cao.</t>
  </si>
  <si>
    <t>Sử dụng 2 tay khi nhận danh thiếp</t>
  </si>
  <si>
    <t>Đọc những thông tin cơ bản ghi trên danh thiếp.</t>
  </si>
  <si>
    <t>Cẩn thận cất ngay vào túi áo ngực.</t>
  </si>
  <si>
    <t>Giới thiệu những người đi cùng rồi đến bản thân, giới thiệu người có chức vụ cao rồi đến thấp.</t>
  </si>
  <si>
    <t>Khách hàng cá nhân, tổ chức</t>
  </si>
  <si>
    <t>Đơn vị thành viên Trụ sở chính, Chi nhánh loại I,II và các đơn vị cá nhân có liên quan thuộc Agribank</t>
  </si>
  <si>
    <t>Công ty con</t>
  </si>
  <si>
    <t>Tin nhắn thương hiệu Agribank</t>
  </si>
  <si>
    <t>Tín nhắn thương hiệu</t>
  </si>
  <si>
    <t>Tin nhắn của E Mobile Agribank</t>
  </si>
  <si>
    <t>Áp dụng thống nhất giữa các Chi nhánh trong toàn hệ thống</t>
  </si>
  <si>
    <t>Áp dụng riêng đối với Chi nhánh loại I</t>
  </si>
  <si>
    <t>Áp dụng riêng đối với Chi nhánh loại II</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</si>
  <si>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</si>
  <si>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</si>
  <si>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</si>
  <si>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Quy định pháp luật Việt Nam</t>
  </si>
  <si>
    <t>Quy định của Ngân hàng Nhà nước</t>
  </si>
  <si>
    <t>Của định của Agribank</t>
  </si>
  <si>
    <t>Trong ngày nhận thông tin</t>
  </si>
  <si>
    <t>24h</t>
  </si>
  <si>
    <t>2 ngày làm việc kể từ khi nhận được thông tin</t>
  </si>
  <si>
    <t>Trong tuần</t>
  </si>
  <si>
    <t>sai</t>
  </si>
  <si>
    <t>05 phút/số</t>
  </si>
  <si>
    <t>10 phút/ số</t>
  </si>
  <si>
    <t>15 phút/số</t>
  </si>
  <si>
    <t>Ban biên tập website</t>
  </si>
  <si>
    <t>Trung tâm chăm sóc, hỗ trợ khách hàng</t>
  </si>
  <si>
    <t>Tất cả các đơn vị trong hệ thống</t>
  </si>
  <si>
    <t>4 tháng</t>
  </si>
  <si>
    <t>5 tháng</t>
  </si>
  <si>
    <t>Chi nhánh được Hội đồng thành viên giao</t>
  </si>
  <si>
    <t>Chi nhánh được khách hàng đề nghị bằng văn bản</t>
  </si>
  <si>
    <t>Ban Truyền thông 
Trung tâm Hỗ trợ, chăm sóc khách hàng</t>
  </si>
  <si>
    <t>Ban Truyền thông
Ban Nghiên cứu phát triển SPDV</t>
  </si>
  <si>
    <t>Ban Truyền thông
Ban Định chế tài chính</t>
  </si>
  <si>
    <t>Ban Tài chính - Kế toán</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</si>
  <si>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</si>
  <si>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</si>
  <si>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</si>
  <si>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</si>
  <si>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</si>
  <si>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</si>
  <si>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</si>
  <si>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</si>
  <si>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</si>
  <si>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</si>
  <si>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Đáp án 1,2</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</si>
  <si>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</si>
  <si>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</si>
  <si>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</si>
  <si>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</si>
  <si>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</si>
  <si>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</si>
  <si>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</si>
  <si>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</si>
  <si>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</si>
  <si>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</si>
  <si>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</si>
  <si>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</si>
  <si>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</si>
  <si>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</si>
  <si>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</si>
  <si>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</si>
  <si>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</si>
  <si>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</si>
  <si>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</si>
  <si>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</si>
  <si>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</si>
  <si>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</si>
  <si>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</si>
  <si>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</si>
  <si>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</si>
  <si>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</si>
  <si>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</si>
  <si>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</si>
  <si>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</si>
  <si>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</si>
  <si>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</si>
  <si>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</si>
  <si>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</si>
  <si>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</si>
  <si>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</si>
  <si>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</si>
  <si>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</si>
  <si>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</si>
  <si>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</si>
  <si>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</si>
  <si>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</si>
  <si>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</si>
  <si>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</si>
  <si>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</si>
  <si>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</si>
  <si>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</si>
  <si>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</si>
  <si>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</si>
  <si>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</si>
  <si>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</si>
  <si>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</si>
  <si>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</si>
  <si>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</si>
  <si>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</si>
  <si>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Youtube</t>
  </si>
  <si>
    <t>Facebook</t>
  </si>
  <si>
    <t>Tiktok</t>
  </si>
  <si>
    <t>Zalo</t>
  </si>
  <si>
    <t>https://www.youtube.com/@
Agribank.VN</t>
  </si>
  <si>
    <t xml:space="preserve">https://www.youtube.com/@AgribankOfficial </t>
  </si>
  <si>
    <t>https://www.youtube.com/@
Agribank.com.vn</t>
  </si>
  <si>
    <t>https://www.youtube.com/@Agribank</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</si>
  <si>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</si>
  <si>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</si>
  <si>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</si>
  <si>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</si>
  <si>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</si>
  <si>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</si>
  <si>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</si>
  <si>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</si>
  <si>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Đầy đủ - chính xác - kịp thời</t>
  </si>
  <si>
    <t>Công khai - đầy đủ - rộng rãi</t>
  </si>
  <si>
    <t>Công khai - kịp thời - hiệu quả</t>
  </si>
  <si>
    <t>Minh bạch - đầy đủ - kịp thời</t>
  </si>
  <si>
    <t>Cơ quan nhà nước, cán bộ, công chức, viên chức, người lao động trong cơ quan nhà nước sử dụng mạng xã hội</t>
  </si>
  <si>
    <t xml:space="preserve"> Tổ chức, cá nhân khác sử dụng mạng xã hội</t>
  </si>
  <si>
    <t>Nhà cung cấp dịch vụ mạng xã hội tại việt Nam.</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</si>
  <si>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</si>
  <si>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</si>
  <si>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</si>
  <si>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</si>
  <si>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</si>
  <si>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</si>
  <si>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</si>
  <si>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</si>
  <si>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</si>
  <si>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</si>
  <si>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</si>
  <si>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</si>
  <si>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</si>
  <si>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</si>
  <si>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</si>
  <si>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</si>
  <si>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</si>
  <si>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</si>
  <si>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</si>
  <si>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</si>
  <si>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</si>
  <si>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</si>
  <si>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</si>
  <si>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</si>
  <si>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</si>
  <si>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</si>
  <si>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</si>
  <si>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</si>
  <si>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</si>
  <si>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</si>
  <si>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</si>
  <si>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</si>
  <si>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</si>
  <si>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</si>
  <si>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</si>
  <si>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 xml:space="preserve"> Lợi dụng địa vị, chức vụ, sử dụng thông tin, cơ hội kinh doanh và tài sản của Agribank để thu lợi cá nhân hoặc làm tổn hại tới lợi ích của Agribank.</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</si>
  <si>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</si>
  <si>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</si>
  <si>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</si>
  <si>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</si>
  <si>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</si>
  <si>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</si>
  <si>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</si>
  <si>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Thực hiện công việc có trách nhiệm và tinh thần cẩn trọng</t>
  </si>
  <si>
    <t>Bỏ qua các bước trong quy trình nghiệp vụ để tiết kiệm thời gian</t>
  </si>
  <si>
    <t>Tuân thủ sự kiểm tra, giám sát và kiểm toán theo quy định</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</si>
  <si>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</si>
  <si>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</si>
  <si>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</si>
  <si>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</si>
  <si>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</si>
  <si>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</si>
  <si>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</si>
  <si>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</si>
  <si>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</si>
  <si>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</si>
  <si>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</si>
  <si>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</si>
  <si>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</si>
  <si>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</si>
  <si>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</si>
  <si>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Sẵn sàng nhận nhiệm vụ, thực hiện công việc với sự tận tâm, chu đáo</t>
  </si>
  <si>
    <t>Bỏ qua những công việc khó và chỉ thực hiện nhiệm vụ dễ</t>
  </si>
  <si>
    <t>Tuyệt đối không lơ là, tắc trách, thiếu tinh thần trách nhiệm</t>
  </si>
  <si>
    <t>Chỉ làm việc trong môi trường quen thuộc</t>
  </si>
  <si>
    <t>Từ chối nhiệm vụ khi gặp thách thức mới</t>
  </si>
  <si>
    <t>Làm việc chậm lại để giảm áp lực</t>
  </si>
  <si>
    <t>Sẵn sàng làm việc hiệu quả trong mọi hoàn cảnh</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</si>
  <si>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</si>
  <si>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</si>
  <si>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</si>
  <si>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</si>
  <si>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Làm việc riêng</t>
  </si>
  <si>
    <t xml:space="preserve">Sử dụng các thiết bị giải trí cá nhân </t>
  </si>
  <si>
    <t>Tham gia các hoạt động khác không liên quan đến công việc trong giờ làm việc.</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</si>
  <si>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</si>
  <si>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</si>
  <si>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</si>
  <si>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</si>
  <si>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Trung thành vì lợi ích của Agribank</t>
  </si>
  <si>
    <t>Bảo vệ tài sản của Agribank</t>
  </si>
  <si>
    <t>Giảm sự tương tác giữa các phòng, ban để tránh xung đột</t>
  </si>
  <si>
    <t>Bảo mật thông tin của Agribank, khách hàng, đối tác</t>
  </si>
  <si>
    <t xml:space="preserve">Cán bộ Agribank </t>
  </si>
  <si>
    <t xml:space="preserve">Giao dịch viên Agribank </t>
  </si>
  <si>
    <t xml:space="preserve">Người lao động tại Ban Truyền thông </t>
  </si>
  <si>
    <t>Người lao động tại Trường Đào tạo cán bộ</t>
  </si>
  <si>
    <t xml:space="preserve">Toàn thể Ban lãnh đạo và người lao động Agribank </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</si>
  <si>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</si>
  <si>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</si>
  <si>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</si>
  <si>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</si>
  <si>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</si>
  <si>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</si>
  <si>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</si>
  <si>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</si>
  <si>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</si>
  <si>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</si>
  <si>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</si>
  <si>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</si>
  <si>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</si>
  <si>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</si>
  <si>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200 triệu đồng</t>
  </si>
  <si>
    <t>Không có vật dụng che khuất, cản trở lối vào.</t>
  </si>
  <si>
    <t>Cây ATM bị che khuất</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</si>
  <si>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</si>
  <si>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</si>
  <si>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</si>
  <si>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</si>
  <si>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</si>
  <si>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</si>
  <si>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</si>
  <si>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</si>
  <si>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</si>
  <si>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</si>
  <si>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</si>
  <si>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</si>
  <si>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</si>
  <si>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</si>
  <si>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 xml:space="preserve">Đúng </t>
  </si>
  <si>
    <t xml:space="preserve">Sai </t>
  </si>
  <si>
    <t>1.000.000đ/con/năm</t>
  </si>
  <si>
    <t>2.000.000đ/con/năm</t>
  </si>
  <si>
    <t>1.500.000đ/con/năm</t>
  </si>
  <si>
    <t>2.500.000đ/con/năm</t>
  </si>
  <si>
    <t xml:space="preserve">20 triệu đồng </t>
  </si>
  <si>
    <t xml:space="preserve">30 triệu đồng </t>
  </si>
  <si>
    <t xml:space="preserve">40 triệu đồng </t>
  </si>
  <si>
    <t xml:space="preserve">50 triệu đồng </t>
  </si>
  <si>
    <t xml:space="preserve">Tất cả các đáp án trên </t>
  </si>
  <si>
    <t>Tiền phương tiện đi lại, bao gồm cả cước hành lý, tài liệu mang theo để làm việc (nếu có)</t>
  </si>
  <si>
    <t>Phụ cấp lưu trú;</t>
  </si>
  <si>
    <t xml:space="preserve">Tiền thuê phòng nghỉ nơi đến công tác </t>
  </si>
  <si>
    <t xml:space="preserve">450.000đ/người/ngày </t>
  </si>
  <si>
    <t>500.000đ/người/ngày</t>
  </si>
  <si>
    <t xml:space="preserve">350.000đ/người/ngày </t>
  </si>
  <si>
    <t>400.000đ/người/ ngày</t>
  </si>
  <si>
    <t>Không quá 200.000đ/người/ngày</t>
  </si>
  <si>
    <t xml:space="preserve">250.000đ/người/ngày </t>
  </si>
  <si>
    <t>300.000đ/người/ngày</t>
  </si>
  <si>
    <t xml:space="preserve">350.000đ/người/ ngày </t>
  </si>
  <si>
    <t xml:space="preserve">06 năm </t>
  </si>
  <si>
    <t xml:space="preserve">05 năm </t>
  </si>
  <si>
    <t>6.000.000đ/người/ năm</t>
  </si>
  <si>
    <t>Tối đa 5.000.000đ/người/năm</t>
  </si>
  <si>
    <t>7.000.000đ/người/ năm</t>
  </si>
  <si>
    <t>8.000.000đ/người/ năm</t>
  </si>
  <si>
    <t>Tối đa 12.000.000đ/người/3 năm</t>
  </si>
  <si>
    <t>Tối đa 15.000.000đ/người/ 3 năm</t>
  </si>
  <si>
    <t>Tối đa 12.000.000đ/người/ năm</t>
  </si>
  <si>
    <t>Tối đa 10.000.000đ/người/năm</t>
  </si>
  <si>
    <t>Tối đa 4.000.000đ/người/ năm</t>
  </si>
  <si>
    <t>Tối đa 5.000.000đ/người/ năm</t>
  </si>
  <si>
    <t>Tối đa 6.000.000đ/người/ năm</t>
  </si>
  <si>
    <t>Tối đa 5.500.000đ/người/ năm</t>
  </si>
  <si>
    <t>Tối đa 4.000.000đ/người</t>
  </si>
  <si>
    <t>Tối đa 3.000.000đ/người</t>
  </si>
  <si>
    <t>Tối đa 2.000.000đ/người</t>
  </si>
  <si>
    <t>Tối đa 5.000.000đ/người</t>
  </si>
  <si>
    <t>Tối đa 1.000.000đ/người</t>
  </si>
  <si>
    <t>Tối đa 7.000.000đ/người/năm</t>
  </si>
  <si>
    <t>Tối đa 9.000.000đ/người/ năm</t>
  </si>
  <si>
    <t>Tối đa 8.000.000đ/người/ năm</t>
  </si>
  <si>
    <t>Tối đa 3.000.000đ/người/đợt nghỉ lễ, tết</t>
  </si>
  <si>
    <t>Tối đa 2.000.000đ/người/đợt nghỉ lễ, tết</t>
  </si>
  <si>
    <t>Tối đa 2.500.000đ/người/đợt nghỉ lễ, tết</t>
  </si>
  <si>
    <t>Tối đa 1.500.000đ/người/ đợt nghỉ lễ, tết</t>
  </si>
  <si>
    <t xml:space="preserve">Tết Dương lịch (01/01) và Tết Âm lịch </t>
  </si>
  <si>
    <t>Ngày Quốc tế lao động (01/5)</t>
  </si>
  <si>
    <t>Ngày Quốc khánh (02/9)</t>
  </si>
  <si>
    <t xml:space="preserve">Tối đa 180 ngày </t>
  </si>
  <si>
    <t xml:space="preserve">Tối đa 190 ngày </t>
  </si>
  <si>
    <t xml:space="preserve">Tối đa 200 ngày </t>
  </si>
  <si>
    <t xml:space="preserve">Tối đa 210 ngày </t>
  </si>
  <si>
    <t xml:space="preserve">Quyết định cử đi công tác của Agribank </t>
  </si>
  <si>
    <t xml:space="preserve">Thực hiện đúng lịch trình, nhiệm vụ được giao </t>
  </si>
  <si>
    <t xml:space="preserve">Có đủ các chứng từ hợp pháp, hợp lệ </t>
  </si>
  <si>
    <t>Tối đa 400.000đ/ngày/người</t>
  </si>
  <si>
    <t>Tối đa 450.000đ/ngày/người</t>
  </si>
  <si>
    <t>Tối đa 500.000đ/ngày/người</t>
  </si>
  <si>
    <t>Tối đa 550.000đ/ngày/ người</t>
  </si>
  <si>
    <t>Tối đa 50.000đ/ngày/người</t>
  </si>
  <si>
    <t>Tối đa 60.000đ/ngày/người</t>
  </si>
  <si>
    <t>Tối đa 70.000đ/ngày/người</t>
  </si>
  <si>
    <t>Tối đa 80.000đ/ngày/người</t>
  </si>
  <si>
    <t>Giấy đề nghị thanh toán</t>
  </si>
  <si>
    <t>Hóa đơn, chứng từ mua sắm, trang cấp điện thoại</t>
  </si>
  <si>
    <t>Hồ sơ, chứng từ khác có liên quan (nếu có)</t>
  </si>
  <si>
    <t xml:space="preserve">Tất cả các phương án trên </t>
  </si>
  <si>
    <t>Tối đa 730.000đ/người/tháng</t>
  </si>
  <si>
    <t>Tối đa 750.000đ/người/tháng</t>
  </si>
  <si>
    <t>Tối đa 850.000đ/người/tháng</t>
  </si>
  <si>
    <t xml:space="preserve">Đơn vị tổ chức đoàn nghỉ mát cho cán bộ </t>
  </si>
  <si>
    <t>Thanh toán bằng tiền mặt cho cán bộ tự tổ chức nghỉ mát</t>
  </si>
  <si>
    <t>Tối đa 3.000.000 đồng/người/lần</t>
  </si>
  <si>
    <t>Tối đa 2.500.000 đồng/ người/lần</t>
  </si>
  <si>
    <t>Tối đa 2.000.000 đồng/ người/ lần</t>
  </si>
  <si>
    <t>Tối đa 2.800.000 đồng/ người/ lần</t>
  </si>
  <si>
    <t>3.500.000 đồng/người/đợt nghỉ lễ, tết</t>
  </si>
  <si>
    <t>4.000.000 đồng/người/đợt nghỉ lễ, tết</t>
  </si>
  <si>
    <t>3.000.000 đồng/người/đợt nghỉ lễ, tết</t>
  </si>
  <si>
    <t>5.000.000 đồng/người/đợt nghỉ lễ, tết</t>
  </si>
  <si>
    <t>100.000 đồng/ngày/người</t>
  </si>
  <si>
    <t>200.000 đồng/ngày/người</t>
  </si>
  <si>
    <t>300.000 đồng/ngày/người</t>
  </si>
  <si>
    <t>400.000 đồng/ngày/người</t>
  </si>
  <si>
    <t>Khám chuyên khoa (nội, mắt, tai mũi họng, răng hàm mặt, da liễu, phụ sản)</t>
  </si>
  <si>
    <t xml:space="preserve">Siêu âm </t>
  </si>
  <si>
    <t>Chụp X-quang</t>
  </si>
  <si>
    <t xml:space="preserve">Không quá 3,5 ngày </t>
  </si>
  <si>
    <t xml:space="preserve">Không quá 02 ngày </t>
  </si>
  <si>
    <t xml:space="preserve">Không quá 2,5 ngày </t>
  </si>
  <si>
    <t xml:space="preserve">Không quá 03 ngày </t>
  </si>
  <si>
    <t>Tối đa 600.000đ/ngày/người</t>
  </si>
  <si>
    <t>Tối đa 400.000đ/ngày/ người</t>
  </si>
  <si>
    <t>Tối đa 300.000đ/ngày/người</t>
  </si>
  <si>
    <t>Tối đa 350.000đ/ngày/người</t>
  </si>
  <si>
    <t>Tối đa 55.000đ/ngày/người</t>
  </si>
  <si>
    <t>Tối đa 65.000đ/ngày/người</t>
  </si>
  <si>
    <t xml:space="preserve">Tối đa 40.000đ/ngày/người </t>
  </si>
  <si>
    <t>Tối đa 200.000đ/ngày/người</t>
  </si>
  <si>
    <t>Tối đa 250.000đ/ngày/người</t>
  </si>
  <si>
    <t>Tối đa 350.000đ/ngày/ người</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</si>
  <si>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</si>
  <si>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</si>
  <si>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</si>
  <si>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Giấy đề nghị thanh toán;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</si>
  <si>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</si>
  <si>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 xml:space="preserve">Bảng Tổng hợp quyết toán chi phí </t>
  </si>
  <si>
    <t xml:space="preserve">Thành viên Ủy ban, Phó Trưởng ban </t>
  </si>
  <si>
    <t xml:space="preserve">Phó Chánh Văn phòng Trụ sở chính/ Phó trưởng văn phòng đại diện </t>
  </si>
  <si>
    <t>Phó Giám đốc Trung tâm, các chức danh tương đương Phó Trưởng ban chuyên môn, Phó giám đốc các đơn vị sự nghiệp, chi nhánh loại I</t>
  </si>
  <si>
    <t xml:space="preserve">Tất cả các chức danh trên </t>
  </si>
  <si>
    <t>Chi phí chiều đi và về từ trụ sở cơ quan đến sân bay, ga tàu, bến xe</t>
  </si>
  <si>
    <t xml:space="preserve">Chi phí vé máy bay, vé tàu, xe vận tải công cộng đến nơi công tác và theo chiều ngược lại </t>
  </si>
  <si>
    <t>Chi phí đi lại tại địa phương nơi đến công tác</t>
  </si>
  <si>
    <t>Thời gian điều trị tại bệnh viện</t>
  </si>
  <si>
    <t>Những ngày làm việc riêng trong thời gian đi công tác</t>
  </si>
  <si>
    <t xml:space="preserve">Những ngày đi du lịch kết hợp trong chuyến công tác </t>
  </si>
  <si>
    <t>Tiền thuê phòng nghỉ ở nước đến công tác</t>
  </si>
  <si>
    <t>Tiền ăn và tiêu vặt ở nước đến công tác</t>
  </si>
  <si>
    <t>Lệ phí sân bay trong và ngoài nước (nếu có)</t>
  </si>
  <si>
    <t>Lệ phí thị thực, lệ phí cấp hộ chiếu</t>
  </si>
  <si>
    <t>Tiền đóng góp tham gia (tham dự) hội nghị, hội thảo (bao gồm cả tiền mua tài liệu nếu có)</t>
  </si>
  <si>
    <t>Tiền bảo hiểm y tế (chăm sóc sức khỏe)</t>
  </si>
  <si>
    <t xml:space="preserve">Tiền chời đợi tại sân bay </t>
  </si>
  <si>
    <t xml:space="preserve">Tiền thuê phương tiện từ sân bay, ga tàu, bến xe, cửa khẩu khi nhập cảnh đến nơi ở  nước đến công tác và ngược lại khi xuất cảnh </t>
  </si>
  <si>
    <t>Tiền đi du lịch vào ngày nghỉ</t>
  </si>
  <si>
    <t>Việc tiếp khách chỉ thực hiện khi có phê duyệt chủ trương của người có thẩm quyền</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</si>
  <si>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</si>
  <si>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</si>
  <si>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Dưới 10.000.000đ/hội nghị</t>
  </si>
  <si>
    <t>8.000.000đ/hội nghị</t>
  </si>
  <si>
    <t>5.000.000đ/hội nghị</t>
  </si>
  <si>
    <t xml:space="preserve">Thanh toán theo thực tế phát sinh </t>
  </si>
  <si>
    <t xml:space="preserve">Có Quyết định cử đi công tác của Agribank </t>
  </si>
  <si>
    <t>Thực hiện đúng lịch trình, nhiệm vụ được giao</t>
  </si>
  <si>
    <t>Tiền cước hành lý, tài liệu mang theo phục vụ cho đoàn công tác</t>
  </si>
  <si>
    <t>Tiền thuê dịch thuật: chỉ thực hiện trong trường hợp Agribank không bố trí được cán bộ làm phiên dịch, dịch tài liệu</t>
  </si>
  <si>
    <t xml:space="preserve">15 ngày </t>
  </si>
  <si>
    <t xml:space="preserve">20 ngày </t>
  </si>
  <si>
    <t xml:space="preserve">25 ngày </t>
  </si>
  <si>
    <t xml:space="preserve">30 ngày </t>
  </si>
  <si>
    <t>Tập trung họp trực tiếp hoặc tổ chức họp trực tuyến, đảm bảo phù hợp với yêu cầu riêng từng cuộc họp</t>
  </si>
  <si>
    <t>Thời gian tổ chức hội nghị bao gồm thời gian tổ chức tại hội trường và thời gian khảo sát thực tế (nếu có)</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</si>
  <si>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</si>
  <si>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400.000đ</t>
  </si>
  <si>
    <t>200.000đ</t>
  </si>
  <si>
    <t>250.000đ</t>
  </si>
  <si>
    <t>300.000đ</t>
  </si>
  <si>
    <t>Mực máy photocopy</t>
  </si>
  <si>
    <t>Mực máy fax</t>
  </si>
  <si>
    <t xml:space="preserve">Mực máy in </t>
  </si>
  <si>
    <t xml:space="preserve">Yêu cầu sử dụng của từng đối tượng cán bộ, tính chất nghiệp vụ của từng bộ phận </t>
  </si>
  <si>
    <t>Đơn giá từng loại văn phòng phẩm tại địa phương</t>
  </si>
  <si>
    <t>Chi phí thực tế phát sinh hàng tháng/quý/năm cho các đối tượng cá nhân, phòng/ban hoặc dùng chung co cơ quan trong năm trước liền kề</t>
  </si>
  <si>
    <t xml:space="preserve">Tất cả các căn cứ trên </t>
  </si>
  <si>
    <t>Bảng tổng hợp kèm đề nghị/dự trù của các bộ phận</t>
  </si>
  <si>
    <t>Hóa đơn, chứng từ và hồ sơ, tài liệu khác có liên quan (nếu có)</t>
  </si>
  <si>
    <t xml:space="preserve">Tất cả các hồ sơ trên </t>
  </si>
  <si>
    <t>Giấy đề nghị thanh toán kèm danh sách cán bộ, bộ phận được khoán của bộ phận hành chính</t>
  </si>
  <si>
    <t>Danh sách chi tiền (có ký nhận nếu chi bằng tiền mặt)</t>
  </si>
  <si>
    <t>Bệnh thuộc danh mục bệnh hiểm nghèo quy định tại Nghị định số 134/2016/NĐ-CP ngày 01/9/2016 của Chính phủ quy định chi tiết một số điều và biện pháp thi hành Luật thuế xuất khẩu, thuế nhập khẩu</t>
  </si>
  <si>
    <t>Bệnh thuộc danh mục bệnh cần chữa trị dài ngày theo Thông tư số 46/2016/TT-BYT ngày 30/12/2016 của Bộ Y tế về ban hành danh mục bệnh cần chữa trị dài ngày;</t>
  </si>
  <si>
    <t xml:space="preserve">Bênh cấp tính, phẫu thuật, chấn thương do tai nạn </t>
  </si>
  <si>
    <t>Tối đa 10.000.000đ/gia đình/năm</t>
  </si>
  <si>
    <t>Tối đa 5.000.000đ/gia đình/năm</t>
  </si>
  <si>
    <t>Tối đa 7.000.000đ/gia đình/năm</t>
  </si>
  <si>
    <t xml:space="preserve">Tối đa 1.000.000đ/năm/người thân của cán bộ </t>
  </si>
  <si>
    <t xml:space="preserve">Tối đa 2.000.000đ/năm/người thân của cán bộ </t>
  </si>
  <si>
    <t>Tối đa 3.000.000đ/người/ năm</t>
  </si>
  <si>
    <t xml:space="preserve">Khen thưởng định kỳ học sinh khá, giỏi hoặc danh hiệu tương đương theo quy định của Bộ Giáo dục và Đào tạo; </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</si>
  <si>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</si>
  <si>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Giải khuyến khích trở lên tại các kỳ thi nghiên cứu khoa học cấp Quận/Huyện trở lên do Bộ/Sở/Phòng giáo dục đào tạo tổ chức hoặc cử đi thi</t>
  </si>
  <si>
    <t xml:space="preserve">Tối đa 500.000đ/người/2 năm </t>
  </si>
  <si>
    <t xml:space="preserve">Tối đa 500.000đ/người/năm </t>
  </si>
  <si>
    <t xml:space="preserve">Tối đa 350.000đ/người/năm </t>
  </si>
  <si>
    <t xml:space="preserve">Tối đa 250.000đ/người/ năm </t>
  </si>
  <si>
    <t xml:space="preserve">Tối đa 350.000đ/người/2 năm </t>
  </si>
  <si>
    <t xml:space="preserve">Tối đa 150.000đ/người/năm </t>
  </si>
  <si>
    <t xml:space="preserve">Tối đa 200.000đ/người/năm </t>
  </si>
  <si>
    <t xml:space="preserve">Tối đa 250.000đ/người/năm </t>
  </si>
  <si>
    <t xml:space="preserve">Tối đa 350.000đ/người/ năm </t>
  </si>
  <si>
    <t xml:space="preserve">Tối đa 2.000.000đ/người/ năm </t>
  </si>
  <si>
    <t xml:space="preserve">Tối đa 1.500.000đ/người/năm </t>
  </si>
  <si>
    <t xml:space="preserve">Tối đa 1.000.000đ/người/ năm </t>
  </si>
  <si>
    <t xml:space="preserve">Tối đa 500.000đ/người/ năm </t>
  </si>
  <si>
    <t>Cán bộ là thủ quỹ, thủ kho tiền, kiểm ngân chuyên trách tại các chi nhánh loại I, loại II</t>
  </si>
  <si>
    <t>Cán bộ là thủ quỹ, thủ kho tiền, kiểm ngân chuyên trách tại các phòng Giao dịch</t>
  </si>
  <si>
    <t>Các cán bộ trong Ban quản lý kho</t>
  </si>
  <si>
    <t>Ngày không làm việc, ngày làm việc không đủ số giờ làm việc tiêu chuẩn (dưới 50% số giờ làm việc bình thường của ngày làm việc)</t>
  </si>
  <si>
    <t>Nghỉ phép, nghỉ bù, nghỉ không hưởng lương, nghỉ hưởng Bảo hiểm xã hội khác</t>
  </si>
  <si>
    <t>Tham dự các lớp đào tạo tập trung của Agribank (hoặc đơn vị ngoài Agribank mà chi phí tham dự đã bao gồm tiền ăn trưa) có thời gian trên 05 ngày đào tạo</t>
  </si>
  <si>
    <t>Tối đa 100.000đ/ngày/người</t>
  </si>
  <si>
    <t>Tối đa 200.000đ/ngày/ người</t>
  </si>
  <si>
    <t>Chỉ được sử dụng 01 con dấu</t>
  </si>
  <si>
    <t>Việc quản lý, sử dụng, tổ chức làm và hủy con dấu phải tuân thủ quy định của pháp luật, Quy chế này và các quy định khác của Agribank liên quan</t>
  </si>
  <si>
    <t>Xác định rõ trách nhiệm cá nhân của người đứng đầu đơn vị trong việc bảo quản con dấu</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</si>
  <si>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</si>
  <si>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</si>
  <si>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</si>
  <si>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Xanh</t>
  </si>
  <si>
    <t>Tím</t>
  </si>
  <si>
    <t>Đỏ</t>
  </si>
  <si>
    <t>Vàng</t>
  </si>
  <si>
    <t>Ngôn ngữ trên con dấu bằng tiếng Việt, chữ trong con dấu là chữ in hoa có đầy đủ dấu, thống nhất kiểu chữ, phông chữ và được trình bày cân đối</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</si>
  <si>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</si>
  <si>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</si>
  <si>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Ngôn ngữ trên con dấu bằng tiếng Việt hoặc tiếng Anh, chữ trong con dấu là chữ in hoa có đầy đủ dấu, thống nhất kiểu chữ, phông chữ và được trình bày cân đối</t>
  </si>
  <si>
    <t>Lập thành văn bản</t>
  </si>
  <si>
    <t>Bằng lời nói</t>
  </si>
  <si>
    <t>Tùy từng trường hợp cụ thể do Người có thẩm quyền giao giữ con dấu quyết định</t>
  </si>
  <si>
    <t>Bằng hành vi</t>
  </si>
  <si>
    <t>Đóng dấu trực tiếp lên chữ kí</t>
  </si>
  <si>
    <t>Đóng dấu treo</t>
  </si>
  <si>
    <t>Đóng dấu giáp lai</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</si>
  <si>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</si>
  <si>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chỉ gồm 01 tờ</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</si>
  <si>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</si>
  <si>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</si>
  <si>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Đơn vị mới thành lập được sử dụng con dấu riêng</t>
  </si>
  <si>
    <t xml:space="preserve">Đơn vị tự khắc con dấu và sử dụng theo thiết kế, sáng tạo của mình
</t>
  </si>
  <si>
    <t xml:space="preserve">
Cả 1 và 2 đều đúng</t>
  </si>
  <si>
    <t>Người lao động đã ký hợp đồng không xác định thời  hạn</t>
  </si>
  <si>
    <t>Người lao động đã ký hợp đồng lao động xác định thời hạn từ đủ 12 tháng trở lên</t>
  </si>
  <si>
    <t>Người lao động đã ký hợp đồng lao động xác định thời hạn từ đủ 06 tháng trở lên</t>
  </si>
  <si>
    <t>13-14</t>
  </si>
  <si>
    <t>13</t>
  </si>
  <si>
    <t>QyĐ</t>
  </si>
  <si>
    <t>QĐ</t>
  </si>
  <si>
    <t>Qđ</t>
  </si>
  <si>
    <t>QĐịnh</t>
  </si>
  <si>
    <t>QC</t>
  </si>
  <si>
    <t>QyC</t>
  </si>
  <si>
    <t>Qc</t>
  </si>
  <si>
    <t>QTr</t>
  </si>
  <si>
    <t>QT</t>
  </si>
  <si>
    <t>QTR</t>
  </si>
  <si>
    <t>NQLĐ</t>
  </si>
  <si>
    <t>NQ</t>
  </si>
  <si>
    <t>LĐ</t>
  </si>
  <si>
    <t>HD</t>
  </si>
  <si>
    <t>Hd</t>
  </si>
  <si>
    <t xml:space="preserve">Hda </t>
  </si>
  <si>
    <t>TTr</t>
  </si>
  <si>
    <t>TT</t>
  </si>
  <si>
    <t>Ttr</t>
  </si>
  <si>
    <t>GGT</t>
  </si>
  <si>
    <t>Ggt</t>
  </si>
  <si>
    <t>GT</t>
  </si>
  <si>
    <t>GM</t>
  </si>
  <si>
    <t>Gm</t>
  </si>
  <si>
    <t>TM</t>
  </si>
  <si>
    <t>ĐNP</t>
  </si>
  <si>
    <t>ĐXNP</t>
  </si>
  <si>
    <t>NP</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</si>
  <si>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</si>
  <si>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</si>
  <si>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</si>
  <si>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</si>
  <si>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</si>
  <si>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</si>
  <si>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</si>
  <si>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</si>
  <si>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</si>
  <si>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 xml:space="preserve">Tất cả các đáp án  trên </t>
  </si>
  <si>
    <t>12 đến 13</t>
  </si>
  <si>
    <t>13 đến 14</t>
  </si>
  <si>
    <t>Nơi nhận để thực hiện</t>
  </si>
  <si>
    <t>Nơi nhận để kiểm tra, giám sát, báo cáo, trao đổi công việc, để biết</t>
  </si>
  <si>
    <t xml:space="preserve">Nơi nhận để lưu văn bản </t>
  </si>
  <si>
    <t xml:space="preserve">Phông chữ tiếng Việt Time New Roman, bộ mã ký tự Unicode theo TCVN 6909:2001, màu đen </t>
  </si>
  <si>
    <t xml:space="preserve">Phông chữ tiếng Việt Time New Roman, bộ mã ký tự VNI theo TCVN 6909:2001, màu đen </t>
  </si>
  <si>
    <t xml:space="preserve">Phông chữ tiếng Việt Time New Roman, bộ mã ký tự TCVN(3)ABC theo TCVN 6909:2001, màu đen </t>
  </si>
  <si>
    <t>Quốc hiệu và tiêu ngữ</t>
  </si>
  <si>
    <t xml:space="preserve">Tên đơn vị ban hành văn bản </t>
  </si>
  <si>
    <t xml:space="preserve">Số, ký hiệu của văn bản </t>
  </si>
  <si>
    <t xml:space="preserve">Tất cả các thành phần trên </t>
  </si>
  <si>
    <t xml:space="preserve">Tên loại và trích yếu nội dung văn bản </t>
  </si>
  <si>
    <t xml:space="preserve">Chức vụ, họ tên và chữ ký của người có thẩm quyền </t>
  </si>
  <si>
    <t xml:space="preserve">Nội dung văn bản </t>
  </si>
  <si>
    <t>Dấu đơn vị</t>
  </si>
  <si>
    <t>Nơi nhận</t>
  </si>
  <si>
    <t xml:space="preserve"> Được phân loại theo nghiệp vụ lưu trữ.
 Xác định thời hạn bảo quản cho hồ sơ, tài liệu</t>
  </si>
  <si>
    <t xml:space="preserve"> Hồ sơ, tài liệu được hoàn thiện và hệ thống hóa.
Lập công cụ tra cứu.</t>
  </si>
  <si>
    <t xml:space="preserve"> Lập danh mục tài liệu hết giá trị không cần lưu trữ để tiêu hủy.</t>
  </si>
  <si>
    <t>Xác định hồ sơ, tài liệu cần bảo quản vĩnh viễn và hồ sơ, tài liệu bảo quản có thời hạn bằng số năm cụ thể.</t>
  </si>
  <si>
    <t>Xác định hồ sơ, tài liệu hết giá trị để tiêu hủy.</t>
  </si>
  <si>
    <t xml:space="preserve">Cả đáp án 1 và 2 </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</si>
  <si>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</si>
  <si>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</si>
  <si>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Thời hạn bảo quản của hồ sơ, tài liệu.</t>
  </si>
  <si>
    <t>Là số chẵn</t>
  </si>
  <si>
    <t>Là số lẻ</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</si>
  <si>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</si>
  <si>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</si>
  <si>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 xml:space="preserve">
Người có thẩm quyền có trách nhiệm tổ chức họp và phân loại tài liệu trước khi ra quyết định tiêu hủy.</t>
  </si>
  <si>
    <t>Theo chỉ đạo của người đứng đầu.</t>
  </si>
  <si>
    <t>Chỉ tuân theo đề xuất của người làm lưu trữ.</t>
  </si>
  <si>
    <t xml:space="preserve">Thảo luận tập thể, kết luận theo đa số, các ý kiến khác nhau phải được ghi vào biên bản cuộc họp để trình người có thẩm quyền </t>
  </si>
  <si>
    <t>Phải được giao nộp vào Lưu trữ cơ quan.</t>
  </si>
  <si>
    <t>Lưu giữ tại kho của đơn vị.</t>
  </si>
  <si>
    <t>Cán bộ được giao giải quyết công việc.</t>
  </si>
  <si>
    <t>Lưu trữ cơ quan</t>
  </si>
  <si>
    <t>Lãnh đạo đơn vị</t>
  </si>
  <si>
    <t>Cán bộ văn thư ban</t>
  </si>
  <si>
    <t>Tài liệu bị rách, nát, mờ chữ.</t>
  </si>
  <si>
    <t>Tài liệu không có chữ kí của người có thẩm quyền và con dấu của cơ quan.</t>
  </si>
  <si>
    <t>Tài liệu có thông tin trùng lặp hoặc đã hết thời hạn bảo quản theo quy định hoặc bị loại ra sau khi chỉnh lý.</t>
  </si>
  <si>
    <t>Hủy hết tài liệu</t>
  </si>
  <si>
    <t>Bí mật</t>
  </si>
  <si>
    <t>Hủy hết thông tin ghi trên tài liệu và phải  lập thành biên bản hủy tài liệu hết giá trị.</t>
  </si>
  <si>
    <t>Công khai</t>
  </si>
  <si>
    <t xml:space="preserve">1 trong 2 loại </t>
  </si>
  <si>
    <t xml:space="preserve">cả 2 loại </t>
  </si>
  <si>
    <t>Trưởng/Phó phòng nghiệp vụ</t>
  </si>
  <si>
    <t>Cán bộ văn thư</t>
  </si>
  <si>
    <t>Cán bộ lưu trữ</t>
  </si>
  <si>
    <t>Người trực tiếp theo dõi, giải quyết công việc</t>
  </si>
  <si>
    <t>Ngày kết thúc công việc</t>
  </si>
  <si>
    <t>Ngày 1/1 của năm ngay sau năm công việc kết thúc</t>
  </si>
  <si>
    <t>Ngày mở hồ sơ</t>
  </si>
  <si>
    <t>Là được lưu giữ vĩnh viễn cho đến khi hồ sơ, tài liệu tự hủy hoại hoặc không thể phục hồi.</t>
  </si>
  <si>
    <t>99 năm</t>
  </si>
  <si>
    <t>100 năm</t>
  </si>
  <si>
    <t>70 năm</t>
  </si>
  <si>
    <t>Bảo quản vĩnh viễn.</t>
  </si>
  <si>
    <t>Bảo quản có thời hạn.</t>
  </si>
  <si>
    <t>Cả đáp án 1 và 2.</t>
  </si>
  <si>
    <t>Là những hồ sơ, tài liệu được lưu giữ vĩnh viễn cho đến khi hồ sơ, tài liệu tự hủy hoại hoặc không thể phục hồi.</t>
  </si>
  <si>
    <t>Là những hồ sơ, tài liệu được lưu giữ vĩnh viễn.</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</si>
  <si>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</si>
  <si>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</si>
  <si>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</si>
  <si>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Mọi đơn vị, cá nhân có nhu cầu chính đáng</t>
  </si>
  <si>
    <t>Cán bộ văn Thư.</t>
  </si>
  <si>
    <t>Đơn vị có hồ sơ nộp vào lưu trữ.</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</si>
  <si>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</si>
  <si>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</si>
  <si>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</si>
  <si>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</si>
  <si>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</si>
  <si>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</si>
  <si>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</si>
  <si>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Trình tự thời gian tăng dần</t>
  </si>
  <si>
    <t>Thời gian sớm nhất để trên cùng</t>
  </si>
  <si>
    <t xml:space="preserve">Cán bộ được giao giải quyết công việc </t>
  </si>
  <si>
    <t>Cán bộ văn Thư</t>
  </si>
  <si>
    <t>Lãnh đạo cơ quan</t>
  </si>
  <si>
    <t>Người đứng đầu cơ quan, tổ chức.</t>
  </si>
  <si>
    <t>Đơn vi có hồ sơ, tài liệu.</t>
  </si>
  <si>
    <t>Người làm văn thư, lưu trữ của cơ quan.</t>
  </si>
  <si>
    <t>Người đứng đầu bộ phận lưu trữ của cơ quan, tổ chức.</t>
  </si>
  <si>
    <t>Số, ký hiệu, ngày, tháng, năm</t>
  </si>
  <si>
    <t xml:space="preserve"> Trích yếu văn bản, thời gian</t>
  </si>
  <si>
    <t xml:space="preserve"> Mục đích, sử dụng tài liệu;</t>
  </si>
  <si>
    <t>Người quản lý kho</t>
  </si>
  <si>
    <t>Người khai thác</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</si>
  <si>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</si>
  <si>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</si>
  <si>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 xml:space="preserve"> Mở hồ sơ;  Thu thập văn bản, tài liệu vào hồ sơ.</t>
  </si>
  <si>
    <t xml:space="preserve"> Thu thập văn bản, tài liệu vào hồ sơ.    
 Sắp xếp văn bản, tài liệu vào hồ sơ.</t>
  </si>
  <si>
    <t xml:space="preserve"> Kết thúc và biên mục hồ sơ;      Hoàn thiện bìa hồ sơ.</t>
  </si>
  <si>
    <t xml:space="preserve"> Mở hồ sơ;
 Thu thập văn bản, tài liệu vào hồ sơ;
 Sắp xếp văn bản, tài liệu vào hồ sơ;
 Kết thúc và biên mục hồ sơ; Hoàn thiện bìa hồ sơ.</t>
  </si>
  <si>
    <t>Ngay khi được giao giải quyết công việc</t>
  </si>
  <si>
    <t>Khi công việc kết thúc</t>
  </si>
  <si>
    <t>Trong thời gian giải quyết công việc</t>
  </si>
  <si>
    <t xml:space="preserve"> Từng sự việc, từng vấn đề;</t>
  </si>
  <si>
    <t>Việc sắp xếp văn bản, tài liệu được thực hiện theo trình tự thời gian tăng dần, thời gian sớm nhất để trên cùng.</t>
  </si>
  <si>
    <t>Hồ sơ nguyên tắc</t>
  </si>
  <si>
    <t>Hồ sơ công việc chưa giải quyết xong</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</si>
  <si>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</si>
  <si>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Các hồ sơ nguyên tắc (tập văn bản chỉ đạo của Đảng, văn bản quy phạm pháp luật...)</t>
  </si>
  <si>
    <t>Hồ sơ công việc chưa giải quyết xong.</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</si>
  <si>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</si>
  <si>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Đánh hết số tờ trong quyển.</t>
  </si>
  <si>
    <t>Đánh số tờ tương đương với 01 tờ tài liệu.</t>
  </si>
  <si>
    <t>Không đánh số tờ</t>
  </si>
  <si>
    <t>M01/LHS - Bìa Hồ sơ</t>
  </si>
  <si>
    <t>M02/LHS - Mục lục hồ sơ</t>
  </si>
  <si>
    <t>M04/GN và M05/GN - Mục lục hồ sơ, tài liệu nộp lưu</t>
  </si>
  <si>
    <t>Tất cả các mẫu biểu trên</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</si>
  <si>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</si>
  <si>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</si>
  <si>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</si>
  <si>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</si>
  <si>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02 (hai) chìa khóa kho</t>
  </si>
  <si>
    <t>03 (ba) chìa khóa kho</t>
  </si>
  <si>
    <t>01 ( một) chìa khóa kho</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</si>
  <si>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</si>
  <si>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</si>
  <si>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</si>
  <si>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Tại chỗ (phòng đọc); mượn về nơi làm việc; sao chụp; chứng thực.</t>
  </si>
  <si>
    <t>Tại chỗ (phòng đọc); Mượn về nơi làm việc; Sao chụp.</t>
  </si>
  <si>
    <t xml:space="preserve"> Mượn về nơi làm việc; Sao chụp; Chứng thực</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</si>
  <si>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</si>
  <si>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</si>
  <si>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</si>
  <si>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Đơn xin sử dụng tài liệu và hộ chiếu.</t>
  </si>
  <si>
    <t>Đơn xin sử dụng tài liệu và chứng minh thư nhân dân.</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</si>
  <si>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</si>
  <si>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Căn cước công dân/Hộ chiếu còn hiệu lực</t>
  </si>
  <si>
    <t>Tờ trình được cấp có thẩm quyền phê duyệt</t>
  </si>
  <si>
    <t>Văn bản cử cán bộ</t>
  </si>
  <si>
    <t>Là trách nhiệm của tất cả các đơn vị, cá nhân thuộc Agribank</t>
  </si>
  <si>
    <t xml:space="preserve"> Là trách nhiệm của Lưu trữ cơ quan</t>
  </si>
  <si>
    <t>Là trách nhiệm của thủ trưởng cơ quan, đơn vị</t>
  </si>
  <si>
    <t xml:space="preserve">Được đóng theo từng tập cho vào hộp hồ sơ </t>
  </si>
  <si>
    <t>Được lập hồ sơ theo quy định hiện hành của Agribank, được đóng bì riêng và được niêm phong</t>
  </si>
  <si>
    <t>Có chữ ký; dấu niêm phong;</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</si>
  <si>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</si>
  <si>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</si>
  <si>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Giấy làm bì giống bì thư thông thường</t>
  </si>
  <si>
    <t>Giấy làm bì phải dùng loại giấy dai, bền, khó thấm nước, không nhìn thấu qua được; hồ dán phải dính, khó bóc.</t>
  </si>
  <si>
    <t>Giấy làm bì có màu xám đục</t>
  </si>
  <si>
    <t>04</t>
  </si>
  <si>
    <t>Phải được lập hồ sơ theo quy định hiện hành của Agribank</t>
  </si>
  <si>
    <t xml:space="preserve"> Được đóng bì riêng </t>
  </si>
  <si>
    <t>Được niêm phong</t>
  </si>
  <si>
    <t>Bảo quản tập trung trong két sắt, tủ sắt,... có khóa tại kho lưu trữ hồ sơ, tài liệu chứa bí mật nhà nước.</t>
  </si>
  <si>
    <t xml:space="preserve"> Bảo quản trong kho lưu trữ </t>
  </si>
  <si>
    <t>Bảo quản trong két sắt tại nơi làm việc</t>
  </si>
  <si>
    <t>Thực hiện tiêu hủy theo quy trình tiêu hủy tài liệu của Agribank.</t>
  </si>
  <si>
    <t>Thực hiện lập hồ sơ</t>
  </si>
  <si>
    <t>Thực hiện lập hồ sơ và giao nộp cho Lưu trữ cơ quan theo quy định của Agribank.</t>
  </si>
  <si>
    <t>Được bố trí chung với kho hồ sơ tài liệu thông thường</t>
  </si>
  <si>
    <t>Được bố trí là 01 (một) kho riêng biệt hoặc là 01 (một) khu vực riêng trong kho lưu trữ hồ sơ tài liệu thông thường.</t>
  </si>
  <si>
    <t>Phải cất giữ trong tủ hoặc két sắt đặt tại nơi làm việc trong trụ sở cơ quan.</t>
  </si>
  <si>
    <t xml:space="preserve">Được cất giữ trong bì niêm phong để tại tủ nơi làm việc </t>
  </si>
  <si>
    <t>Được để trong phong bì (hộp) có niêm phong, gồm đầy đủ các chữ ký của người quản lý kho và người giữ chìa khoá dự phòng</t>
  </si>
  <si>
    <t>Việc bàn giao chìa khóa dự phòng phải được lập thành biên bản.</t>
  </si>
  <si>
    <t>Người giữ chìa khoá dự phòng có trách nhiệm bảo quản an toàn, nguyên vẹn niêm phong phong bì (hộp) chìa khóa dự phòng.</t>
  </si>
  <si>
    <t>01 (một) kho riêng biệt</t>
  </si>
  <si>
    <t>01 (một) khu vực riêng trong kho lưu trữ hồ sơ tài liệu thông thường.</t>
  </si>
  <si>
    <t>Cả 2 phương án trên</t>
  </si>
  <si>
    <t xml:space="preserve">Sổ bàn giao chìa khóa sử dụng hàng ngày, Sổ bàn giao chìa khóa dự phòng </t>
  </si>
  <si>
    <t>Sổ đăng ký ra vào kho</t>
  </si>
  <si>
    <t>Sổ bàn giao rút hồ sơ tài liệu, Sổ bàn giao hồ sơ tài liệu để nhập kho</t>
  </si>
  <si>
    <t>Để điều chỉnh độ mật, gia hạn thời hạn bảo vệ bí mật nhà nước</t>
  </si>
  <si>
    <t>Để giải mật</t>
  </si>
  <si>
    <t>Để phục vụ công tác</t>
  </si>
  <si>
    <t>13 bước</t>
  </si>
  <si>
    <t>15 bước</t>
  </si>
  <si>
    <t>10 bước</t>
  </si>
  <si>
    <t>Tổ chức hội viên thuộc Hiệp hội ngân hàng VN</t>
  </si>
  <si>
    <t>Tất cả các ngân hàng hoạt động tại VN</t>
  </si>
  <si>
    <t>Tất cả các nhân viên ngân hàng</t>
  </si>
  <si>
    <t xml:space="preserve">Agribank </t>
  </si>
  <si>
    <t xml:space="preserve">Phẩm chất đạo đức tốt </t>
  </si>
  <si>
    <t>Bản lĩnh vững vàng trước mọi cám dỗ</t>
  </si>
  <si>
    <t>Trách nhiệm cao để giữ được sự tín nhiệm và lòng tin của khách hàng, đối tác, uy tín của ngân hàng mình và của ngành ngân hàng đối với xã hội</t>
  </si>
  <si>
    <t>Tận tâm và chuyên nghiệp</t>
  </si>
  <si>
    <t>Lịch sự, chu đáo, cẩn trọng, liêm chính, tận tâm và chuyên nghiệp; ứng xử văn hóa đúng mực trong nội bộ và đối với bên ngoài</t>
  </si>
  <si>
    <t>Úng xử văn hóa đúng mực trong nội bộ và đối với bên ngoài</t>
  </si>
  <si>
    <t>Lịch sự, chu đáo, cẩn trọng</t>
  </si>
  <si>
    <t>Tính tuân thủ; Sự cẩn trọng; Ý thức bảo mật thông tin</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</si>
  <si>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</si>
  <si>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</si>
  <si>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</si>
  <si>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Sự cẩn trọng</t>
  </si>
  <si>
    <t>Sự liêm chính</t>
  </si>
  <si>
    <t>Sự tận tâm và chuyên cần</t>
  </si>
  <si>
    <t>Sự trung thành</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</si>
  <si>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</si>
  <si>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</si>
  <si>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</si>
  <si>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</si>
  <si>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</si>
  <si>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Không lợi dụng chức vụ, địa vị sử dụng thông tin, bí quyết, cơ hội kinh doanh và tài sản của ngân hàng để thu lợi cá nhân hoặc làm tổn hại đến lợi ích của ngân hàng</t>
  </si>
  <si>
    <t>Cần giữ gìn đoàn kết nội bộ, có tinh thần tập thể, tôn trọng, tin cậy, hỗ trợ, giúp đỡ lẫn nhau.</t>
  </si>
  <si>
    <t xml:space="preserve"> Lắng nghe ý kiến của đồng nghiệp, khiêm nhường tiếp thu học hỏi kinh nghiệm của đồng nghiệp; góp ý, phân tích trên tinh thần xây dựng </t>
  </si>
  <si>
    <t>Không lợi dụng quan hệ cá nhân đồng nghiệp để thực hiện hành vi gian lận.</t>
  </si>
  <si>
    <t>Phong cách giao dịch chuyên nghiệp, thân thiện; tác phong nhanh nhẹn, chu đáo, thái độ niềm nở, tận tình, tạo ấn tượng tích cực, sự tin tưởng đối với khách hàng và đối tác</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</si>
  <si>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</si>
  <si>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</si>
  <si>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 xml:space="preserve"> Lợi dụng quan hệ cá nhân đồng nghiệp để bảo vệ lợi ích của bản thân trong trường hợp có xung đột với khách hàng  </t>
  </si>
  <si>
    <t>Tính tuân thủ.</t>
  </si>
  <si>
    <t>Sự liêm chính.</t>
  </si>
  <si>
    <t>Ý thức bảo mật thông tin.</t>
  </si>
  <si>
    <t>Tính tuân thủ</t>
  </si>
  <si>
    <t>Tính chủ động, sáng tạo, thích ứng.</t>
  </si>
  <si>
    <t>Sự cẩn trọng.</t>
  </si>
  <si>
    <t>Tính tuân thủ.</t>
  </si>
  <si>
    <t xml:space="preserve">Sự liêm chính. </t>
  </si>
  <si>
    <t>Nhấc máy sau hồi chuông thứ 2.</t>
  </si>
  <si>
    <t xml:space="preserve">Giữ thái độ hòa nhã, bình tĩnh. </t>
  </si>
  <si>
    <t>Nói âm lượng to, rõ ràng.</t>
  </si>
  <si>
    <t>Ổn định chỗ ngồi lúc 8 giờ.</t>
  </si>
  <si>
    <t>Ổn định chỗ ngồi lúc 7 giờ 54 phút.</t>
  </si>
  <si>
    <t>Có mặt trong phòng họp lúc 7 giờ 56 phút.</t>
  </si>
  <si>
    <t>Cán bộ, công chức, viên chức, người lao động trong cơ quan nhà nước sử dụng mạng xã hộ</t>
  </si>
  <si>
    <t>Tổ chức, cá nhân khác sử dụng mạng xã hội</t>
  </si>
  <si>
    <t>đáp án 1 và 3</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</si>
  <si>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</si>
  <si>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</si>
  <si>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Chân váy ngang gối trở lên hoặc quần âu màu đen hoặc xanh đen. Áo sơ mi trắng trơn, dài hoặc ngắn tay.</t>
  </si>
  <si>
    <t>Áo phong không cổ, quần sooc</t>
  </si>
  <si>
    <t>Quần áo màu sắc sặc sỡ</t>
  </si>
  <si>
    <t>Quần áo quá bó, cổ áo quá rộng</t>
  </si>
  <si>
    <t>Chân váy quá ngắn, xẻ quá cao</t>
  </si>
  <si>
    <t>Áo sơ mi trắng trơn, dài hoặc ngắn tay, cổ Đức</t>
  </si>
  <si>
    <t>Người lao động tại các bộ phận không trực tiếp giao dịch với khách hàng</t>
  </si>
  <si>
    <t>Người lao động tại các bộ phận trực tiếp giao dịch với khách hàng</t>
  </si>
  <si>
    <t>Quần âu màu đen hoặc xanh đen. Giày công sở hoặc dép có quai hậu màu đen; thắt lưng màu đen</t>
  </si>
  <si>
    <t>Caravat màu đỏ booc đô</t>
  </si>
  <si>
    <t xml:space="preserve">Chân váy ngang gối trở xuống hoặc quần âu màu đen hoặc xanh đen. Áo sơ mi trắng trơn, dài hoặc ngắn tay </t>
  </si>
  <si>
    <t>Váy liền: phần thân trên áo màu trắng trơn, dài hoặc ngắn tay; phần thân dưới (chân váy) ngang gối trở xuống màu đen hoặc xanh đen</t>
  </si>
  <si>
    <t xml:space="preserve">Chân váy ngang gối trở lên hoặc quần âu màu đen hoặc xanh đen. Áo sơ mi trắng trơn, dài hoặc ngắn tay </t>
  </si>
  <si>
    <t>Áo sơ mi trăng trơn, dài hoặc ngắn tay, cố Đức, áo bỏ trong quần. Áo vest màu đen hoặc xanh đen cùng màu với màu quần. Caravat màu đỏ booc đô</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</si>
  <si>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</si>
  <si>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</si>
  <si>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thực hiện nghĩa vụ quân sự, nghĩa vụ tham gia dân quân tự vệ;</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</si>
  <si>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</si>
  <si>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</si>
  <si>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</si>
  <si>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</si>
  <si>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Người lao động chết; bị Tòa án tuyên bố mất năng lực hành vi dân sự, mất tích hoặc đã chết</t>
  </si>
  <si>
    <t xml:space="preserve">Không </t>
  </si>
  <si>
    <t>Đơn vị và cá nhân có liên quan thuộc cơ cấu tổ chức của Agribank</t>
  </si>
  <si>
    <t xml:space="preserve"> Agribank Chi nhánh Campuchia thực hiện lưu trữ hồ sơ, tài liệu chứa bí mật nhà nước theo Hướng dẫn này và đảm bảo tuân thủ quy định của pháp luật Campuchia có liên quan.</t>
  </si>
  <si>
    <t>Trưởng đơn vị, cấp phó của Trưởng đơn vị (theo phân công, ủy quyền của Trưởng đơn vị).</t>
  </si>
  <si>
    <t>Trưởng phòng nghiệp vụ</t>
  </si>
  <si>
    <t>Đơn vị/bộ phận có hồ sơ, tài liệu chứa bí mật nhà nước</t>
  </si>
  <si>
    <t>Tiến hành thống kê những hồ sơ, tài liệu chứa bí mật nhà nước cần nộp lưu</t>
  </si>
  <si>
    <t xml:space="preserve"> Lập Mục lục hồ sơ, tài liệu chứa bí mật nhà nước nộp lưu (Mẫu: M01m)</t>
  </si>
  <si>
    <t>Lập Biên bản bàn giao hồ sơ, tài liệu chứa bí mật nhà nước nộp lưu (Mẫu: M02m)</t>
  </si>
  <si>
    <t>02</t>
  </si>
  <si>
    <t>03</t>
  </si>
  <si>
    <t>Bảo vệ hồ sơ, tài liệu chứa bí mật nhà nước là trách nhiệm của tất cả các đơn vị, cá nhân thuộc Agribank; đảm bảo tuân thủ quy định của pháp luật và của Agribank về bảo vệ bí mật nhà nước.</t>
  </si>
  <si>
    <t>Việc tổ chức quản lý, lưu trữ, khai thác sử dụng hồ sơ, tài liệu chứa bí mật nhà nước bảo đảm đúng mục đích, thẩm quyền, trình tự, thủ tục theo quy định của Agribank.</t>
  </si>
  <si>
    <t>Hướng dẫn tổ chức giao nộp, lưu trữ và quản lý hồ sơ, tài liệu chứa bí mật nhà nước thuộc đối tượng phải giao nộp vào Lưu trữ Cơ quan trong hệ thống Agribank.</t>
  </si>
  <si>
    <t>Hồ sơ, tài liệu chứa bí mật Nhà nước của các cơ quan ban ngành gửi tới Agribank</t>
  </si>
  <si>
    <t xml:space="preserve">Hướng dẫn lưu trữ và quản lý hồ sơ, tài liệu chứa bí mật nhà nước của Lưu trữ cơ quan </t>
  </si>
  <si>
    <t>Đơn vị có hồ sơ</t>
  </si>
  <si>
    <t xml:space="preserve">Lưu trữ cơ quan </t>
  </si>
  <si>
    <t>Pháp luật về xây dựng.</t>
  </si>
  <si>
    <t>Pháp luật về đầu tư công.</t>
  </si>
  <si>
    <t>Pháp luật về đầu tư công và pháp luật về xây dựng.</t>
  </si>
  <si>
    <t>Pháp luật về đầu tư công, pháp luật về xây dựng và pháp luật khác có liên quan.</t>
  </si>
  <si>
    <t>Khối tích từ 5000 m3 trở lên</t>
  </si>
  <si>
    <t>Khối tích từ 6000 m3 trở lên</t>
  </si>
  <si>
    <t>Khối tích từ 7000 m3 trở lên</t>
  </si>
  <si>
    <t>Khối tích từ 8000 m3 trở lên</t>
  </si>
  <si>
    <t>Từ 07 tầng trở lên</t>
  </si>
  <si>
    <t>Từ 08 tầng trở lên</t>
  </si>
  <si>
    <t>Từ 09 tầng trở lên</t>
  </si>
  <si>
    <t>Từ 10 tầng trở lên</t>
  </si>
  <si>
    <t>Hình thức trọn gói, hình thức theo thời gian.</t>
  </si>
  <si>
    <t>Hình thức điều chỉnh giá, Hình thức theo đơn giá cố định.</t>
  </si>
  <si>
    <t>Bao gồm các hình thức nêu tại đáp án 1 và 2.</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</si>
  <si>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</si>
  <si>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</si>
  <si>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</si>
  <si>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</si>
  <si>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Người quyết định đầu tư khi phê duyệt dự án đầu tư.</t>
  </si>
  <si>
    <t>Chủ đầu tư khi triển khai thực hiện dự án.</t>
  </si>
  <si>
    <t>Tổ chức tư vấn lập dự án đầu tư.</t>
  </si>
  <si>
    <t>Người quyết định đầu tư</t>
  </si>
  <si>
    <t>Chủ đầu tư.</t>
  </si>
  <si>
    <t>Ban quản lý dự án.</t>
  </si>
  <si>
    <t>Ban điều hành</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</si>
  <si>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</si>
  <si>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 xml:space="preserve">Ủy ban nhân dân tỉnh; UBND huyện </t>
  </si>
  <si>
    <t>Ban quản lý khu công nghiệp, khu chế xuất, khu công nghệ cao, khu kinh tế</t>
  </si>
  <si>
    <t>Báo cáo nghiên cứu khả thi đầu tư xây dựng.</t>
  </si>
  <si>
    <t>Báo cáo nghiên cứu tiền khả thi đầu tư xây dựng.</t>
  </si>
  <si>
    <t>Báo cáo kinh tế - kỹ thuật.</t>
  </si>
  <si>
    <t>Báo cáo lập dự án đầu tư xây dựng.</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</si>
  <si>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</si>
  <si>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</si>
  <si>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</si>
  <si>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</si>
  <si>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Chi phí quản lý dự án.</t>
  </si>
  <si>
    <t>Chi phí xây dựng.</t>
  </si>
  <si>
    <t>Chi phí khác.</t>
  </si>
  <si>
    <t>Chi phí quản lý doanh nghiệp.</t>
  </si>
  <si>
    <t>Chi phí điều hành sản xuất tại công trường.</t>
  </si>
  <si>
    <t>Chi phí người sử dụng lao động phải nộp cho người lao động theo quy định.</t>
  </si>
  <si>
    <t>Cả 3 đáp án 1, 2, 3 đều đúng.</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</si>
  <si>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</si>
  <si>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</si>
  <si>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Thanh toán theo khối lượng hoàn thành được nghiệm thu sau khi trừ tạm ứng</t>
  </si>
  <si>
    <t xml:space="preserve">Đáp án 1 và 2 đúng </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</si>
  <si>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</si>
  <si>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</si>
  <si>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</si>
  <si>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</si>
  <si>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Sau khi công trình của dự án được hoàn thành bàn giao đưa vào sử dụng.</t>
  </si>
  <si>
    <t>Dự án bị dừng thực hiện vĩnh viễn khi cấp có thẩm quyền có văn bản dừng hoặc cho phép chấm dứt thực hiện dự án.</t>
  </si>
  <si>
    <t>Khi người quyết định đầu tư yêu cầu.</t>
  </si>
  <si>
    <t>9 khoản mục.</t>
  </si>
  <si>
    <t>10 khoản mục.</t>
  </si>
  <si>
    <t>7 khoản mục.</t>
  </si>
  <si>
    <t>8 khoản mục.</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</si>
  <si>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</si>
  <si>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</si>
  <si>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</si>
  <si>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</si>
  <si>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Chi phí thiết bị.</t>
  </si>
  <si>
    <t>Chi phí quản lý.</t>
  </si>
  <si>
    <t>Chi phí xây dựng công trình</t>
  </si>
  <si>
    <t>Chi phí dự phòng.</t>
  </si>
  <si>
    <t>Người quyết định đầu tư tổ chức điều chỉnh.</t>
  </si>
  <si>
    <t>Chủ đầu tư tự tổ chức điều chỉnh cơ cấu các khoản mục chi phí, báo cáo người quyết định đầu tư và chịu trách nhiệm về việc điều chỉnh của mình.</t>
  </si>
  <si>
    <t>Theo quy định không được phép điều chỉnh.</t>
  </si>
  <si>
    <t>Chủ đầu tư tự tổ chức điều chỉnh và chịu trách nhiệm về việc điều chỉnh của mình.</t>
  </si>
  <si>
    <t>Do nhiều cơ quan có liên quan nên có nhiều yêu cầu mới đặt ra khiến phải thay đổi thiết kế trong quá trình thực hiện để đáp ứng, từ đó chi phí phát sinh tăng lên.</t>
  </si>
  <si>
    <t>Do thời gian thực hiện dự án đầu tư xây dựng lớn và phức tạp nên rủi ro nhiều hơn.</t>
  </si>
  <si>
    <t>Do sử dụng nhiều chủng loại vật liệu và máy móc thiết bị hơn.</t>
  </si>
  <si>
    <t>Tất cả các ý trên đều đúng.</t>
  </si>
  <si>
    <t>Theo mức độ quan trọng, quy mô công suất, quy mô kết cấu.</t>
  </si>
  <si>
    <t>Theo kiến trúc công trình.</t>
  </si>
  <si>
    <t>Do người quyết định đầu tư quy định.</t>
  </si>
  <si>
    <t>Do chủ đầu tư quy định.</t>
  </si>
  <si>
    <t>Dự án quan trọng quốc gia.</t>
  </si>
  <si>
    <t>Dự án PPP theo quy định của pháp luật về đầu tư theo phương thức đối tác công tư.</t>
  </si>
  <si>
    <t>Dự án nhóm A sử dụng vốn đầu tư công.</t>
  </si>
  <si>
    <t>Cả 3 đáp án 1, 2, 3 đúng.</t>
  </si>
  <si>
    <t>Dự án từ nhóm B trở lên.</t>
  </si>
  <si>
    <t>Dự án có công trình ảnh hưởng lớn đến an toàn, lợi ích cộng đồng thuộc chuyên ngành quản lý.</t>
  </si>
  <si>
    <t>Đáp án 1 và 2 đúng.</t>
  </si>
  <si>
    <t>Sự phù hợp về quy hoạch, mục tiêu, quy mô đầu tư và các yêu cầu khác được xác định trong quyết định hoặc chấp thuận chủ trương đầu tư xây dựng.</t>
  </si>
  <si>
    <t>Sự đáp ứng yêu cầu của thiết kế bản vẽ thi công về bảo đảm an toàn công trình và biện pháp bảo đảm an toàn công trình lân cận.</t>
  </si>
  <si>
    <t>Việc lập tổng mức đầu tư xây dựng, xác định giá trị tổng mức đầu tư xây dựng.</t>
  </si>
  <si>
    <t>Tất cả các nội dung ở đáp án 1, 2, 3.</t>
  </si>
  <si>
    <t>Đáp ứng yêu cầu của thiết kế xây dựng với nhiệm vụ thiết kế, quy định tại hợp đồng thiết kế và quy định của pháp luật có liên quan.</t>
  </si>
  <si>
    <t>Sự phù hợp của thiết kế xây dựng với yêu cầu về dây chuyền và thiết bị công nghệ (nếu có).</t>
  </si>
  <si>
    <t>Việc lập dự toán xây dựng công trình; sự phù hợp của giá trị dự toán xây dựng công trình với giá trị tổng mức đầu tư xây dựng; xác định giá trị dự toán xây dựng công trình.</t>
  </si>
  <si>
    <t>Bao gồm tất cả các nội dung ở đáp án 1, 2, 3</t>
  </si>
  <si>
    <t>Chủ đầu tư xây dựng công trình</t>
  </si>
  <si>
    <t>Nhà thầu thi công xây dựng công trình</t>
  </si>
  <si>
    <t>Nhà thầu thiết kế xây dựng</t>
  </si>
  <si>
    <t>Nhà thầu giám sát thi công</t>
  </si>
  <si>
    <t>Hợp đồng trọn gói.</t>
  </si>
  <si>
    <t>Hợp Đồng theo đơn giá cố định.</t>
  </si>
  <si>
    <t>Hợp đồng theo thời gian.</t>
  </si>
  <si>
    <t>Hợp đồng theo tỷ lệ phần trăm.</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</si>
  <si>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</si>
  <si>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</si>
  <si>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Bao gồm các đáp án 1 và 2.</t>
  </si>
  <si>
    <t>Việc chấm dứt hợp đồng là do bên giao thầu quyết định.</t>
  </si>
  <si>
    <t>Có mặt bằng xây dựng để bàn giao toàn bộ hoặc từng phần theo tiến độ xây dựng.</t>
  </si>
  <si>
    <t>Có thiết kế bản vẽ thi công của hạng mục công trình, công trình khởi công đã được phê duyệt.</t>
  </si>
  <si>
    <t>Đáp ứng cả điều kiện nêu tại đáp án 1 và 2.</t>
  </si>
  <si>
    <t>Chỉ cần đáp ứng điều kiện tại đáp án 1 hoặc 2.</t>
  </si>
  <si>
    <t>Khi nghiệm thu, hoàn thành hạng mục công trình, công trình đưa vào sử dụng.</t>
  </si>
  <si>
    <t>Khi hết thời hạn bảo hành.</t>
  </si>
  <si>
    <t>Khi bên nhận thầu đã hoàn thành nghĩa vụ bảo hành hạng mục công trình, công trình.</t>
  </si>
  <si>
    <t>Khi bên giao thầu và bên nhận thầu đã hoàn thành tất cả các nghĩa vụ theo hợp đồng xây dựng đã ký.</t>
  </si>
  <si>
    <t>Chủ đầu tư</t>
  </si>
  <si>
    <t>Nhà thầu thi công xây dựng xây dựng</t>
  </si>
  <si>
    <t>Nhà thầu tư vấn giám sát</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</si>
  <si>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</si>
  <si>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</si>
  <si>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</si>
  <si>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</si>
  <si>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</si>
  <si>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</si>
  <si>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Những ý kiến về việc giải quyết các vấn đề phát sinh trong quá trình thi công xây dựng của các bên có liên quan.</t>
  </si>
  <si>
    <t>Tất cả các nội dung trên.</t>
  </si>
  <si>
    <t>Không nhỏ hơn 2.000.000 đồng</t>
  </si>
  <si>
    <t>Không nhỏ hơn 3.000.000 đồng</t>
  </si>
  <si>
    <t>Không nhỏ hơn 5.000.000 đồng</t>
  </si>
  <si>
    <t>Không nhỏ hơn 10.000.000 đồng</t>
  </si>
  <si>
    <t>Tối thiểu 40 m²</t>
  </si>
  <si>
    <t>Tối thiểu 20 m²</t>
  </si>
  <si>
    <t>Tối thiểu 30 m²</t>
  </si>
  <si>
    <t>Tối thiểu 25 m²</t>
  </si>
  <si>
    <t>Tối thiểu 15 m²</t>
  </si>
  <si>
    <t>Tối thiểu 12 m²</t>
  </si>
  <si>
    <t>Diện tích sử dụng tối thiểu của kho tiền (chưa bao gồm gian đệm): 20m² đối với Chi nhánh</t>
  </si>
  <si>
    <t>Diện tích sử dụng tối thiểu của kho tiền (chưa bao gồm gian đệm): 12m² đối với Phòng Giao dịch</t>
  </si>
  <si>
    <t>Đáp án 1 và 2 đều đúng</t>
  </si>
  <si>
    <t>Độ đày tường kho bằng bê tông cốt thép là 250mm</t>
  </si>
  <si>
    <t>Độ đày bê tông cốt thép trần kho là 200mm</t>
  </si>
  <si>
    <t>Độ dày bê tông cốt thép nền kho là 300mm</t>
  </si>
  <si>
    <t>Mác 300</t>
  </si>
  <si>
    <t>Mác 250</t>
  </si>
  <si>
    <t>Mác 350</t>
  </si>
  <si>
    <t>Chi phí tư vấn đầu tư xây dựng công trình.</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</si>
  <si>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</si>
  <si>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</si>
  <si>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</si>
  <si>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Sau khi có văn bản chấp thuận kết quả  kiểm tra công tác nghiệm thu trong quá trình thi công và khi hoàn thành thi công xây dựng công trình của cơ quan nhà nước có thẩm quyền.</t>
  </si>
  <si>
    <t>Được đơn vị thi công, đơn vị tư vấn giám sát, đơn vị tư vấn quản lý dự án nghiệm thu hoàn thành thi công xây dựng.</t>
  </si>
  <si>
    <t>Được cơ quan PCCC nghiệm thu về PCCC.</t>
  </si>
  <si>
    <t>Được Chủ đầu tư, tư vấn giám sát, tư vấn quản lý dự án nghiệm thu.</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</si>
  <si>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</si>
  <si>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</si>
  <si>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Trường hợp xét thấy tiến độ thi công xây dựng tổng thể của công trình bị kéo dài thì chủ đầu tư phải báo cáo người quyết định đầu tư quyết định điều chỉnh tiến độ tổng thể.</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</si>
  <si>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</si>
  <si>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</si>
  <si>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</si>
  <si>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Chủ đầu tư, đại diện chủ đầu tư (nếu có).</t>
  </si>
  <si>
    <t>Nhà thầu thi công xây dựng; Nhà thầu cung ứng sản phẩm xây dựng, vật liệu xây dựng, cấu kiện, thiết bị lắp đặt vào công trình.</t>
  </si>
  <si>
    <t>Các nhà thầu tư vấn gồm: khảo sát, thiết kế, quản lý dự án, giám sát, thí nghiệm, kiểm định và các nhà thầu tư vấn khác.</t>
  </si>
  <si>
    <t>Bao gồm các chủ thể trên.</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</si>
  <si>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</si>
  <si>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</si>
  <si>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</si>
  <si>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</si>
  <si>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</si>
  <si>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</si>
  <si>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</si>
  <si>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Hồ sơ hoàn thành công trình là quyết toán giá trị hoàn thành công trình.</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</si>
  <si>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</si>
  <si>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</si>
  <si>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</si>
  <si>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</si>
  <si>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Đáp ứng yêu cầu của nhiệm vụ thiết kế; phù hợp với nội dung dự án đầu tư xây dựng được duyệt, quy hoạch xây dựng, cảnh quan kiến trúc, điều kiện tự nhiên, văn hóa - xã hội tại khu vực xây dựng.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</si>
  <si>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</si>
  <si>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Có giải pháp thiết kế phù hợp và chi phí xây dựng hợp lý; bảo đảm đồng bộ trong từng công trình và với các công trình liên quan.</t>
  </si>
  <si>
    <t>Cả 3 đáp án đều đúng.</t>
  </si>
  <si>
    <t>Tổ chức lập nhiệm vụ thiết kế kiến trúc và thiết kế kiến trúc.</t>
  </si>
  <si>
    <t>Tổ chức thiết kế kiến trúc.</t>
  </si>
  <si>
    <t>Đánh giá, nghiệm thu hồ sơ thiết kế kiến trúc.</t>
  </si>
  <si>
    <t>Cơ quan chủ trì thẩm định dự án đầu tư, thẩm định thiết kế cơ sở</t>
  </si>
  <si>
    <t>Cơ quan chuyên môn về xây dựng</t>
  </si>
  <si>
    <t>Do chủ đầu tư quyết định</t>
  </si>
  <si>
    <t>Có, nhưng theo yêu cầu của cơ quan chuyên môn về xây dựng  Luật Xây dựng và quy định của Chính phủ</t>
  </si>
  <si>
    <t>Thiết kế cơ sở ở giai đoạn báo cáo nghiên cứu khả thi dự án đầu tư xây dựng.</t>
  </si>
  <si>
    <t>Thiết kế kỹ thuật ở giai đoạn sau thiết kế cơ sở.</t>
  </si>
  <si>
    <t>Thiết kế thi công ở giai đoạn sau thiết kế cơ sở.</t>
  </si>
  <si>
    <t>Cơ quan chuyên môn về xây dựng theo phân cấp của Luật Xây dựng và quy định của Chính phủ</t>
  </si>
  <si>
    <t>Cơ quan chuyên môn của người quyết định đầu tư</t>
  </si>
  <si>
    <t>Cơ quan quản lý kỹ thuật của chủ đầu tư</t>
  </si>
  <si>
    <t> Ban quản lý dự án đầu tư xây dựng chuyên ngành</t>
  </si>
  <si>
    <t>09 tháng</t>
  </si>
  <si>
    <t>Nhóm B</t>
  </si>
  <si>
    <t>Nhóm C</t>
  </si>
  <si>
    <t>Cuối năm tài chính</t>
  </si>
  <si>
    <t>06 tháng và Hàng năm</t>
  </si>
  <si>
    <t>07 tháng</t>
  </si>
  <si>
    <t>Bậc chịu lửa.</t>
  </si>
  <si>
    <t>Cấp nguy hiểm cháy kết cấu.</t>
  </si>
  <si>
    <t>Nhóm nguy hiểm cháy theo công năng.</t>
  </si>
  <si>
    <t>Bao gồm tất cả các tiêu chí 1,2,3.</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</si>
  <si>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</si>
  <si>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</si>
  <si>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 Loại hợp đồng: xác định loại hợp đồng phù hợp với từng gói thầu;  Nội dung cần lưu ý trong quá trình xây dựng hồ sơ mời thầu, hồ sơ yêu cầu, quản lý thực hiện hợp đồng (nếu có).</t>
  </si>
  <si>
    <t>Bao gồm tất cả các nội dung 1,2,3.</t>
  </si>
  <si>
    <t>Hợp đồng xây dựng có hiệu lực là cơ sở pháp lý cao nhất mà bên giao thầu, bên nhận thầu và các bên liên quan có nghĩa vụ thực hiện.</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</si>
  <si>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</si>
  <si>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</si>
  <si>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</si>
  <si>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</si>
  <si>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</si>
  <si>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</si>
  <si>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</si>
  <si>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</si>
  <si>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</si>
  <si>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Bên giao thầu bị phá sản, giải thể hoặc chuyển nhượng hợp đồng xây dựng cho người hoặc tổ chức khác mà không có sự chấp thuận của bên nhận thầu.</t>
  </si>
  <si>
    <t>Sau năm mươi sáu (56) ngày liên tục công việc bị dừng công việc.</t>
  </si>
  <si>
    <t>Bên giao thầu không thanh toán cho bên nhận thầu sau năm mươi sáu (56) ngày khi hoàn thành công việc được thanh toán.</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</si>
  <si>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</si>
  <si>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</si>
  <si>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Bậc chịu lửa của công trình được phân thành 5 bậc từ I, II, III, IV đến V; phụ thuộc vào tính nguy hiểm cháy trong công trình.</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</si>
  <si>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</si>
  <si>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</si>
  <si>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</si>
  <si>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Các điều kiện khai thác sử dụng theo công năng.</t>
  </si>
  <si>
    <t>Ảnh hưởng của môi trường xung quanh.</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</si>
  <si>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</si>
  <si>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</si>
  <si>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</si>
  <si>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</si>
  <si>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</si>
  <si>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</si>
  <si>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</si>
  <si>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</si>
  <si>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</si>
  <si>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</si>
  <si>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</si>
  <si>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Bao gồm tất cả các yêu cầu 1,2,3.</t>
  </si>
  <si>
    <t>Phải thực hiện trích khấu hao tài sản cố định</t>
  </si>
  <si>
    <t xml:space="preserve">Không trích khấu hao </t>
  </si>
  <si>
    <t xml:space="preserve">25 năm </t>
  </si>
  <si>
    <t xml:space="preserve">27 năm </t>
  </si>
  <si>
    <t xml:space="preserve">30 năm </t>
  </si>
  <si>
    <t>35 năm</t>
  </si>
  <si>
    <t>Quyền sử dụng đất được Nhà nước giao không thu tiền sử dụng đất</t>
  </si>
  <si>
    <t>Thuê đất trả tiền thuê một lần cho cả thời gian thuê nhưng không được cấp giấy chứng nhận quyền sử dụng đất thì tiền thuê đất được phân bổ dần vào chi phí kinh doanh theo số năm thuê đất</t>
  </si>
  <si>
    <t>Thuê đất trả tiền hằng năm thì tiền thuê đất được hạch toán vào chi phí hoạt động kinh doanh trong kỳ tương ứng số tiền thuê đất trả tiền hằng năm</t>
  </si>
  <si>
    <t xml:space="preserve">7 năm </t>
  </si>
  <si>
    <t xml:space="preserve">8 năm </t>
  </si>
  <si>
    <t xml:space="preserve">9 năm </t>
  </si>
  <si>
    <t xml:space="preserve">3 năm </t>
  </si>
  <si>
    <t xml:space="preserve">6 năm </t>
  </si>
  <si>
    <t>8 năm</t>
  </si>
  <si>
    <t xml:space="preserve">10 năm </t>
  </si>
  <si>
    <t xml:space="preserve">12 năm </t>
  </si>
  <si>
    <t xml:space="preserve">20 năm </t>
  </si>
  <si>
    <t xml:space="preserve">15 năm </t>
  </si>
  <si>
    <t>30 năm</t>
  </si>
  <si>
    <t>Trích chi phí sửa chữa tài sản cố định</t>
  </si>
  <si>
    <t>Không phải thực hiện trích chi phí sửa chữa tài sản cố định</t>
  </si>
  <si>
    <t>Từ 40 triệu đồng trở lên</t>
  </si>
  <si>
    <t>Từ 45 triệu đồng trở lên</t>
  </si>
  <si>
    <t>Từ 30 triệu đồng trở lên</t>
  </si>
  <si>
    <t>Từ 35 triệu đồng trở lên</t>
  </si>
  <si>
    <t xml:space="preserve">5 năm </t>
  </si>
  <si>
    <t>Là chi phí thuộc nội dung chi phí khác trong tổng mức đầu tư được duyệt (hoặc điều chỉnh) của dự án, giá trị quyết toán vốn đầu tư công dự án hoàn thành.</t>
  </si>
  <si>
    <t>Là chi phí hoạt động kinh doanh của chủ đầu tư.</t>
  </si>
  <si>
    <t>Là chi phí thuộc chi phí dự phòng trong dự án đầu tư.</t>
  </si>
  <si>
    <t>Tối thiểu là 0,5 triệu đồng.</t>
  </si>
  <si>
    <t>Tối thiểu là 1 triệu đồng cộng thêm thuế giá trị gia tăng.</t>
  </si>
  <si>
    <t>Tối thiểu 2 triệu đồng cộng thêm thuế giá trị gia tăng.</t>
  </si>
  <si>
    <t>Tối thiểu là 3 triệu đồng cộng thêm thuế giá trị gia tăng.</t>
  </si>
  <si>
    <t>Vốn đầu tư được quyết toán là toàn bộ chi phí thực hiện trong quá trình đầu tư dự án.</t>
  </si>
  <si>
    <t>Chi phí đầu tư được quyết toán thuộc giới hạn tổng mức đầu tư được duyệt.</t>
  </si>
  <si>
    <t>Vốn đầu tư được quyết toán là toàn bộ chi phí hợp pháp thực hiện trong quá trình đầu tư để đưa dự án vào khai thác, sử dụng.</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</si>
  <si>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</si>
  <si>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</si>
  <si>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</si>
  <si>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Bao gồm tất cả các đáp án</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</si>
  <si>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</si>
  <si>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</si>
  <si>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</si>
  <si>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</si>
  <si>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Chi phí sửa chữa, khắc phục hậu quả thiên tai</t>
  </si>
  <si>
    <t>Chi phí đào tạo, tăng cường và nâng cao năng lực cho cơ quan quản lý hoặc cộng đồng</t>
  </si>
  <si>
    <t>Chi phí đầu tư thiệt hại do nguyên nhân chủ quan như khối lượng đầu tư bị hủy bỏ theo quyết định của cấp có thẩm quyền</t>
  </si>
  <si>
    <t>Bao gồm tất cả đáp án</t>
  </si>
  <si>
    <t>1.100 triệu đồng/xe</t>
  </si>
  <si>
    <t>1.400 triệu đồng/xe</t>
  </si>
  <si>
    <t>950 triệu đồng/xe</t>
  </si>
  <si>
    <t>1.000 triệu đồng/xe</t>
  </si>
  <si>
    <t>1.600 triệu đồng/xe</t>
  </si>
  <si>
    <t>1.650 triệu đồng/xe</t>
  </si>
  <si>
    <t>1.700 triệu đồng/xe</t>
  </si>
  <si>
    <t>1.750 triệu đồng/xe</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</si>
  <si>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</si>
  <si>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</si>
  <si>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Tổ chức, cá nhân sản xuất, kinh doanh hàng hóa, dịch vụ chịu thuế giá trị gia tăng và tổ chức, cá nhân nhập khẩu hàng hóa chịu thuế giá trị gia tăng.</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</si>
  <si>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</si>
  <si>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Cả hai đáp án đúng.</t>
  </si>
  <si>
    <t>Là giá do nhà thầu chào trong đơn dự thầu, bao gồm toàn bộ các chi phí để thực hiện gói thầu theo yêu cầu của hồ sơ mời thầu, hồ sơ yêu cầu.</t>
  </si>
  <si>
    <t>Là giá ghi trong văn bản hợp đồng làm căn cứ tạm ứng, thanh toán hợp đồng.</t>
  </si>
  <si>
    <t>Là giá trị của gói thầu được phê duyệt trong kế hoạch lựa chọn nhà thầu.</t>
  </si>
  <si>
    <t>Là giá được ghi trong quyết định phê duyệt kết quả lựa chọn nhà thầu.</t>
  </si>
  <si>
    <t>Nhà thầu đã trúng thầu thông qua đấu thầu rộng rãi hoặc đấu thầu hạn chế và đã ký hợp đồng thực hiện gói thầu trước đó.</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</si>
  <si>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</si>
  <si>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</si>
  <si>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Không quá 5 tỷ đồng</t>
  </si>
  <si>
    <t>Không quá 15 tỷ đồng</t>
  </si>
  <si>
    <t>Không quá 20 tỷ đồng</t>
  </si>
  <si>
    <t>Không quá 10 tỷ đồng</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</si>
  <si>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</si>
  <si>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</si>
  <si>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</si>
  <si>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</si>
  <si>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</si>
  <si>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</si>
  <si>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Chào hàng cạnh tranh</t>
  </si>
  <si>
    <t>Hình thức chỉ định thầu, mua sắm trực tiếp</t>
  </si>
  <si>
    <t>Đấu thầu rộng rãi</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</si>
  <si>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</si>
  <si>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</si>
  <si>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</si>
  <si>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</si>
  <si>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04 loại tiền tệ</t>
  </si>
  <si>
    <t>03 loại tiền tệ</t>
  </si>
  <si>
    <t>05 loại tiền tệ</t>
  </si>
  <si>
    <t>06 loại tiền tệ</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</si>
  <si>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</si>
  <si>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</si>
  <si>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 xml:space="preserve">Bao gồm cả 2 đáp án trên </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</si>
  <si>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</si>
  <si>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</si>
  <si>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</si>
  <si>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Từ 1% đến 1,5% giá gói thầu</t>
  </si>
  <si>
    <t>Từ 1,5% đến 3% giá gói thầu</t>
  </si>
  <si>
    <t>1% đến 3% giá gói thầu</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</si>
  <si>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</si>
  <si>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</si>
  <si>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</si>
  <si>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</si>
  <si>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</si>
  <si>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</si>
  <si>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</si>
  <si>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Tham gia lập, đồng thời tham gia thẩm định hồ sơ mời quan tâm, hồ sơ mời sơ tuyển, hồ sơ mời thầu, hồ sơ yêu cầu đối với cùng một gói thầu, dự án đầu tư kinh doanh.</t>
  </si>
  <si>
    <t>Tham gia đánh giá hồ sơ dự thầu, hồ sơ đề xuất đồng thời tham gia thẩm định kết quả lựa chọn nhà thầu, nhà đầu tư đối với cùng một gói thầu, dự án đầu tư kinh doanh.</t>
  </si>
  <si>
    <t>Bao gồm cả 3 đáp án.</t>
  </si>
  <si>
    <t>Kế hoạch lựa chọn nhà thầu cần nêu tên thể hiện nội dung cơ bản của từng phần.</t>
  </si>
  <si>
    <t>Phải ghi rõ giá gói thầu và giá ước tính cho từng phần trong giá gói thầu.</t>
  </si>
  <si>
    <t>Bao gồm cả 2 đáp án.</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</si>
  <si>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</si>
  <si>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</si>
  <si>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</si>
  <si>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Tối thiểu là 08 ngày làm việc kể từ ngày đầu tiên hồ sơ mời thầu được phát hành đến ngày có thời điểm đóng thầu</t>
  </si>
  <si>
    <t>Tối thiểu là 07 ngày làm việc kể từ ngày đầu tiên hồ sơ mời thầu được phát hành đến ngày có thời điểm đóng thầu</t>
  </si>
  <si>
    <t>Tối thiểu là 06 ngày làm việc kể từ ngày đầu tiên hồ sơ mời thầu được phát hành đến ngày có thời điểm đóng thầu</t>
  </si>
  <si>
    <t>Tối thiểu là 05 ngày làm việc kể từ ngày đầu tiên hồ sơ mời thầu được phát hành đến ngày có thời điểm đóng thầu</t>
  </si>
  <si>
    <t>04 Phương pháp</t>
  </si>
  <si>
    <t>03 Phương pháp</t>
  </si>
  <si>
    <t>05 Phương pháp</t>
  </si>
  <si>
    <t>06 Phương pháp</t>
  </si>
  <si>
    <t>Mức điểm yêu cầu tối thiểu về kỹ thuật không thấp hơn 70% tổng số điểm về kỹ thuật</t>
  </si>
  <si>
    <t>Mức điểm yêu cầu tối thiểu về kỹ thuật không thấp hơn 75% tổng số điểm về kỹ thuật</t>
  </si>
  <si>
    <t>Mức điểm yêu cầu tối thiểu về kỹ thuật không thấp hơn 80% tổng số điểm về kỹ thuật</t>
  </si>
  <si>
    <t>Mức điểm yêu cầu tối thiểu về kỹ thuật không thấp hơn 85% tổng số điểm về kỹ thuật</t>
  </si>
  <si>
    <t>07 Phương pháp</t>
  </si>
  <si>
    <t>Có giá trị phần sai lệch thiếu không quá 10% giá dự thầu</t>
  </si>
  <si>
    <t>Có giá trị phần sai lệch thiếu không quá 12% giá dự thầu</t>
  </si>
  <si>
    <t>Có giá trị phần sai lệch thiếu không quá 15% giá dự thầu</t>
  </si>
  <si>
    <t>Có giá trị phần sai lệch thiếu không quá 18% giá dự thầu</t>
  </si>
  <si>
    <t>2% đến 11% giá hợp đồng</t>
  </si>
  <si>
    <t>3% đến 10% giá hợp đồng</t>
  </si>
  <si>
    <t>2% đến 10% giá hợp đồng</t>
  </si>
  <si>
    <t>3% đến 11% giá hợp đồng</t>
  </si>
  <si>
    <t>Từ chối thực hiện hợp đồng khi hợp đồng đã có hiệu lực</t>
  </si>
  <si>
    <t>Vi phạm thỏa thuận trong hợp đồng</t>
  </si>
  <si>
    <t>Thực hiện hợp đồng chậm tiến độ do lỗi của nhà thầu nhưng từ chối gia hạn hiệu lực của bảo đảm thực hiện hợp đồng</t>
  </si>
  <si>
    <t>Lập hồ sơ mời quan tâm, hồ sơ mời sơ tuyển, hồ sơ mời thầu, hồ sơ yêu cầu</t>
  </si>
  <si>
    <t>Hủy thầu</t>
  </si>
  <si>
    <t>Quyết định thành lập tổ chuyên gia</t>
  </si>
  <si>
    <t>Máy móc, thiết bị, nguyên liệu, nhiên liệu, vật liệu, vật tư, phụ tùng</t>
  </si>
  <si>
    <t>Sản phẩm; phương tiện; hàng tiêu dùng</t>
  </si>
  <si>
    <t>Thuốc, hóa chất, vật tư xét nghiệm, thiết bị y tế; phần mềm thương mại</t>
  </si>
  <si>
    <t>Là giá dự thầu của nhà thầu được đề nghị trúng thầu</t>
  </si>
  <si>
    <t>Là giá trị ghi trong hợp đồng giữa Chủ Đầu Tư và nhà thầu</t>
  </si>
  <si>
    <t>Là giá trị của gói thầu trong kế hoạch lựa chọn nhà thầu</t>
  </si>
  <si>
    <t>Là giá dự thầu của nhà thầu được đề nghị trúng thầu sau khi đã được sửa lỗi, hiệu chỉnh sai lệch theo yêu cầu của hồ sơ mời thầu, hồ sơ yêu cầu, trừ đi giá trị giảm giá (nếu có).</t>
  </si>
  <si>
    <t>Là giá ghi trong văn bản hợp đồng làm căn cứ tạm ứng, thanh toán, thanh lý và quyết toán hợp đồng.</t>
  </si>
  <si>
    <t>Là giá do nhà thầu chào trong đơn dự thầu.</t>
  </si>
  <si>
    <t>Tổ thẩm định</t>
  </si>
  <si>
    <t>Bên mời thầu</t>
  </si>
  <si>
    <t>Người có thẩm quyền</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</si>
  <si>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</si>
  <si>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</si>
  <si>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Nhà thầu được thanh toán theo số lượng, khối lượng công việc được nghiệm thu và đơn giá quy định tại hợp đồng hoặc đơn giá đã điều chỉnh (nếu có)</t>
  </si>
  <si>
    <t>Tối thiểu 03 năm</t>
  </si>
  <si>
    <t>Tối thiểu 04 năm</t>
  </si>
  <si>
    <t>Tối thiểu 05 năm</t>
  </si>
  <si>
    <t>Tối thiểu 06 năm</t>
  </si>
  <si>
    <t>Đặt cọc</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</si>
  <si>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</si>
  <si>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</si>
  <si>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Cả 3 đáp án đều đúng</t>
  </si>
  <si>
    <t>Thông thầu</t>
  </si>
  <si>
    <t>Gian lận</t>
  </si>
  <si>
    <t>Cản trở</t>
  </si>
  <si>
    <t>Không bảo đảm công bằng, minh bạch</t>
  </si>
  <si>
    <t>Tổ chuyên gia</t>
  </si>
  <si>
    <t>Kỹ thuật</t>
  </si>
  <si>
    <t>Tài chính</t>
  </si>
  <si>
    <t>Tư cách hợp lệ</t>
  </si>
  <si>
    <t>Văn bản hợp đồng; Quyết định phê duyệt kết quả lựa chọn nhà thầu</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</si>
  <si>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</si>
  <si>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</si>
  <si>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</si>
  <si>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</si>
  <si>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Cả 2 đáp án</t>
  </si>
  <si>
    <t>Cơ quan, tổ chức sở hữu vốn, vay vốn hoặc được giao trực tiếp quản lý, sử dụng vốn, quản lý quá trình thực hiện dự án</t>
  </si>
  <si>
    <t>Đơn vị sử dụng ngân sách; đơn vị dự toán trực tiếp sử dụng dự toán mua sắm ngoài ngân sách nhà nước</t>
  </si>
  <si>
    <t>Đơn vị mua sắm tập trung</t>
  </si>
  <si>
    <t xml:space="preserve">Cả 3 đáp án </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</si>
  <si>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</si>
  <si>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</si>
  <si>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Tư vấn quản lý dự án; tư vấn thu xếp tài chính; kiểm toán và các dịch vụ tư vấn khác.</t>
  </si>
  <si>
    <t>15 năm</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</si>
  <si>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</si>
  <si>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</si>
  <si>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</si>
  <si>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</si>
  <si>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</si>
  <si>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</si>
  <si>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Cả 3 đáp án đúng</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</si>
  <si>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</si>
  <si>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</si>
  <si>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</si>
  <si>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Không quá 40 ngày.</t>
  </si>
  <si>
    <t>Không quá 30 ngày.</t>
  </si>
  <si>
    <t>Không quá 35 ngày.</t>
  </si>
  <si>
    <t>Không quá 45 ngày.</t>
  </si>
  <si>
    <t>Quyết định hoặc chấp thuận chủ trương đầu tư.</t>
  </si>
  <si>
    <t xml:space="preserve">Lập, thẩm định, phê duyệt Báo cáo nghiên cứu khả thi đầu tư xây dựng.
</t>
  </si>
  <si>
    <t>Xin cấp phép xây dựng.</t>
  </si>
  <si>
    <t>Tờ trình thẩm định.</t>
  </si>
  <si>
    <t>Thiết kế cơ sở của dự án.</t>
  </si>
  <si>
    <t>Thiết kế xây dựng triển khai sau thiết kế cơ sở</t>
  </si>
  <si>
    <t>Hồ sơ khảo sát xây dựng được duyệt</t>
  </si>
  <si>
    <t>Thi công xây dựng.</t>
  </si>
  <si>
    <t>Thẩm định, phê duyệt dự án.</t>
  </si>
  <si>
    <t>Nghiệm thu công việc xây dựng.</t>
  </si>
  <si>
    <t>Chi phí xây dựng; chi phí thiết bị.</t>
  </si>
  <si>
    <t>Chi phí tư vấn đầu tư xây dựng.</t>
  </si>
  <si>
    <t>Chi phí dự phòng và chi phí thực hiện một số loại công việc theo yêu cầu riêng của dự án, công trình.</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</si>
  <si>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</si>
  <si>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</si>
  <si>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</si>
  <si>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Chưa bao gồm thuế giá trị gia tăng.</t>
  </si>
  <si>
    <t>Đã bao gồm thuế giá trị gia tăng.</t>
  </si>
  <si>
    <t>Chưa bao gồm thuế giá trị gia tăng nhưng đã có chi phí dự phòng.</t>
  </si>
  <si>
    <t>Nguồn vốn đầu tư công.</t>
  </si>
  <si>
    <t>Nguồn vốn nhà nước ngoài đầu tư công.</t>
  </si>
  <si>
    <t>Tất cả các nguồn vốn nêu tại đáp án 1, 2.</t>
  </si>
  <si>
    <t>Thanh toán khối lượng xây lắp hoàn thành.</t>
  </si>
  <si>
    <t>Giám sát thi công xây dựng.</t>
  </si>
  <si>
    <t>Vận hành, chạy thử; nghiệm thu hoàn thành công trình xây dựng.</t>
  </si>
  <si>
    <t>Tất cả các công tác trên.</t>
  </si>
  <si>
    <t>Khi điều chỉnh quy hoạch làm thay đổi phạm vi, ranh giới dự án.</t>
  </si>
  <si>
    <t>Khi điều chỉnh làm tăng tổng mức đầu tư dự án đối với dự án sử dụng vốn đầu tư công, dự án sử dụng vốn nhà nước ngoài đầu tư công.</t>
  </si>
  <si>
    <t>Cả đáp án 1 và 2 đúng.</t>
  </si>
  <si>
    <t>Thiết kế cơ sở.</t>
  </si>
  <si>
    <t>Thiết kế xây dựng triển khai sau thiết kế cơ sở được phê duyệt theo quy định của pháp luật về xây dựng.</t>
  </si>
  <si>
    <t>Thiết kế bản vẽ thi công đã được thẩm định, phê duyệt.</t>
  </si>
  <si>
    <t>Thiết kế sơ bộ.</t>
  </si>
  <si>
    <t>7 tháng</t>
  </si>
  <si>
    <t>Lập, thẩm tra tổng mức đầu tư xây dựng; phân tích rủi ro và đánh giá hiệu quả đầu tư của dự án.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</si>
  <si>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</si>
  <si>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</si>
  <si>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Cả 3 đáp án trên đều đúng.</t>
  </si>
  <si>
    <t>Chứng chỉ hoạt động xây dựng của nhà thầu lập thiết kế cơ sở</t>
  </si>
  <si>
    <t>Số bước thiết kế</t>
  </si>
  <si>
    <t>Người quyết định đầu tư; Chủ đầu tư</t>
  </si>
  <si>
    <t>Mục tiêu, quy mô đầu tư xây dựng</t>
  </si>
  <si>
    <t>Tổng mức đầu tư; giá trị các khoản mục chi phí trong tổng mức đầu tư</t>
  </si>
  <si>
    <t>Tổ chức tư vấn lập Báo cáo nghiên cứu khả thi </t>
  </si>
  <si>
    <t>Tên dự án</t>
  </si>
  <si>
    <t>Loại, cấp công trình</t>
  </si>
  <si>
    <t>Địa điểm xây dựng</t>
  </si>
  <si>
    <t>Đơn vị thẩm tra thiết kế xây dựng</t>
  </si>
  <si>
    <t>Thành phần, khối lượng công tác khảo sát xây dựng</t>
  </si>
  <si>
    <t>Phương pháp, thiết bị khảo sát và phòng thí nghiệm được sử dụng</t>
  </si>
  <si>
    <t>Tiến độ thực hiện</t>
  </si>
  <si>
    <t>Tất cả các đáp án 1, 2 và 3 đều dúng</t>
  </si>
  <si>
    <t>Mục đích khảo sát xây dựng</t>
  </si>
  <si>
    <t>Phạm vi khảo sát xây dựng</t>
  </si>
  <si>
    <t>Yêu cầu về việc áp dụng tiêu chuẩn, quy chuẩn kỹ thuật về khảo sát xây dựng</t>
  </si>
  <si>
    <t>Thời gian thực hiện khảo sát xây dựng</t>
  </si>
  <si>
    <t>Loại và cấp công trình chính</t>
  </si>
  <si>
    <t>Giá trị tổng mức đầu tư</t>
  </si>
  <si>
    <t>Cả 3 đáp án 1, 2, 3 đều đúng</t>
  </si>
  <si>
    <t>Thiết kế cơ sở bao gồm bản vẽ và thuyết minh</t>
  </si>
  <si>
    <t>Mã số chứng chỉ hành nghề hoạt động của các chức danh chủ nhiệm khảo sát xây dựng; chủ nhiệm, chủ trì các bộ môn thiết kế; chủ nhiệm chủ trì thẩm tra</t>
  </si>
  <si>
    <t>Hồ sơ khảo sát xây dựng phục vụ lập dự án</t>
  </si>
  <si>
    <t>Tên chủ đầu tư và các thông tin để liên lạc (điện thoại, địa chỉ...)</t>
  </si>
  <si>
    <t>Văn bản thông báo kết quả thẩm định của cơ quan chuyên môn về xây dựng và hồ sơ bản vẽ thiết kế cơ sở được đóng dấu xác nhận kèm theo (nếu có)</t>
  </si>
  <si>
    <t>Hồ sơ thiết kế xây dựng bao gồm thuyết minh và bản vẽ</t>
  </si>
  <si>
    <t>Thuyết minh báo cáo nghiên cứu khả thi</t>
  </si>
  <si>
    <t xml:space="preserve">Không quá 40 ngày đối với công trình cấp I và cấp đặc biệt </t>
  </si>
  <si>
    <t xml:space="preserve">Không quá 30 ngày đối với công trình cấp II và cấp III </t>
  </si>
  <si>
    <t>Không quá 60 ngày</t>
  </si>
  <si>
    <t>Không quá 40 ngày</t>
  </si>
  <si>
    <t>Không quá 45 ngày</t>
  </si>
  <si>
    <t>Không quá 90 ngày</t>
  </si>
  <si>
    <t> Từ 03 năm trở lên</t>
  </si>
  <si>
    <t>Từ 02 năm trở lên</t>
  </si>
  <si>
    <t>Từ 05 năm trở lên</t>
  </si>
  <si>
    <t>Từ 07 năm trở lên</t>
  </si>
  <si>
    <t>Từ 04 năm trở lên</t>
  </si>
  <si>
    <t xml:space="preserve">07 năm </t>
  </si>
  <si>
    <t xml:space="preserve">08 năm </t>
  </si>
  <si>
    <t xml:space="preserve">09 năm </t>
  </si>
  <si>
    <t>03 hạng (Hạng I, Hạng II, Hạng III)</t>
  </si>
  <si>
    <t>04 hạng (Hạng I, Hạng II, Hạng III, Hạng IV)</t>
  </si>
  <si>
    <t>05 hạng (Hạng I, Hạng II, Hạng III, Hạng IV, Hạng đặc biệt)</t>
  </si>
  <si>
    <t>Từ 15 tỷ đồng đến dưới 800 tỷ đồng</t>
  </si>
  <si>
    <t>Từ 20 tỷ đồng đến dưới 800 tỷ đồng</t>
  </si>
  <si>
    <t>Từ 45 tỷ đồng đến dưới 800 tỷ đồng</t>
  </si>
  <si>
    <t>Ký kết hợp đồng xây dựng</t>
  </si>
  <si>
    <t>Lập thiết kế, dự toán xây dựng</t>
  </si>
  <si>
    <t>Giám sát thi công xây dựng</t>
  </si>
  <si>
    <t>Tất cả các công tác trên</t>
  </si>
  <si>
    <t>27m3</t>
  </si>
  <si>
    <t>30m3</t>
  </si>
  <si>
    <t>33m3</t>
  </si>
  <si>
    <t>36m3</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</si>
  <si>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</si>
  <si>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</si>
  <si>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</si>
  <si>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Bao gồm tất cả các nội dung trên.</t>
  </si>
  <si>
    <t>Ủy ban đầu tư</t>
  </si>
  <si>
    <t>05/12</t>
  </si>
  <si>
    <t>15/12</t>
  </si>
  <si>
    <t>20/12</t>
  </si>
  <si>
    <t>31/12</t>
  </si>
  <si>
    <t xml:space="preserve"> 05/12</t>
  </si>
  <si>
    <t>25/12</t>
  </si>
  <si>
    <t>Dưới 45 tỷ đồng</t>
  </si>
  <si>
    <t>Dưới 100 tỷ đồng</t>
  </si>
  <si>
    <t>Dưới 15 tỷ đồng</t>
  </si>
  <si>
    <t>800 m²</t>
  </si>
  <si>
    <t>1000 m²</t>
  </si>
  <si>
    <t>1.200 m²</t>
  </si>
  <si>
    <t>1.500 m²</t>
  </si>
  <si>
    <t>Hợp đồng đơn giá cố định.</t>
  </si>
  <si>
    <t>Hợp đồng theo đơn giá điều chỉnh và hợp đồng theo thời gian.</t>
  </si>
  <si>
    <t>Quyết định giá gói thầu trong kế hoạch lựa chọn nhà thầu, loại hợp đồng, hình thức hợp đồng.</t>
  </si>
  <si>
    <t>Quyết định duyệt thiết kế, dự toán.</t>
  </si>
  <si>
    <t>Quyết định duyệt dự toán gói thầu.</t>
  </si>
  <si>
    <t xml:space="preserve"> Quyết định duyệt dự toán xây dựng và mua sắm lắp đặt thiết bị.</t>
  </si>
  <si>
    <t xml:space="preserve">Gói thầu thi công xây dựng; Gói thầu mua sắm thiết bị.
</t>
  </si>
  <si>
    <t>Gói thầu lắp đặt thiết bị; Gói thầu tư vấn đầu tư xây dựng.</t>
  </si>
  <si>
    <t>Gói thầu hỗn hợp.</t>
  </si>
  <si>
    <t>Tất cả các gói thầu trên.</t>
  </si>
  <si>
    <t>Sự cần thiết, tính khả thi, hiệu quả và địa điểm xây dựng của dự án.</t>
  </si>
  <si>
    <t>Nguồn vốn, tổng mức đầu tư dự kiến.</t>
  </si>
  <si>
    <t>Dự kiến thời gian thực hiện dự án.</t>
  </si>
  <si>
    <t>Ban Quản lý dự án đầu tư xây dựng khu vực</t>
  </si>
  <si>
    <t>Ban Tài chính Kế toán</t>
  </si>
  <si>
    <t>Ủy Ban đầu tư</t>
  </si>
  <si>
    <t>Ban Quản lý đầu tư nội ngành</t>
  </si>
  <si>
    <t xml:space="preserve"> Ít nhất 03 ngày làm việc.</t>
  </si>
  <si>
    <t xml:space="preserve">  Ít nhất 05 ngày làm việc.</t>
  </si>
  <si>
    <t xml:space="preserve">  Ít nhất 07 ngày làm việc.</t>
  </si>
  <si>
    <t xml:space="preserve">Các loại công tác xây dựng trong định mức không ghi độ cao như công tác trát, láng, ốp …v.v .., khi thi công ở độ cao &gt; 6m </t>
  </si>
  <si>
    <t xml:space="preserve">Các loại công tác xây dựng trong định mức không ghi độ cao như công tác trát, láng, ốp …v.v .., khi thi công ở độ cao &gt; 16m </t>
  </si>
  <si>
    <t xml:space="preserve">Các loại công tác xây dựng trong định mức không ghi độ cao như công tác trát, láng, ốp …v.v .., khi thi công ở độ cao &gt; 26m </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</si>
  <si>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</si>
  <si>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Báo cáo Chủ đầu tư để xử lý và kết luận.</t>
  </si>
  <si>
    <t>Đình chỉ thi công, báo cáo chủ đầu tư để xử lý và kết luận.</t>
  </si>
  <si>
    <t>Từ 70 tỷ đồng đến dưới 800 tỷ đồng</t>
  </si>
  <si>
    <t>Từ 800 tỷ đồng trở lên</t>
  </si>
  <si>
    <t>Giám sát tác giả của nhà thầu thiết kế trong quá trình thi công xây dựng.</t>
  </si>
  <si>
    <t>Thay đổi thiết kế</t>
  </si>
  <si>
    <t>Không thực hiện nhiệm vụ gì</t>
  </si>
  <si>
    <t>Tính toán dự toán thay đổi thiết kế</t>
  </si>
  <si>
    <t>Mẫu số 3B</t>
  </si>
  <si>
    <t>Mẫu số 3C</t>
  </si>
  <si>
    <t>Mẫu số 4B</t>
  </si>
  <si>
    <t>Mẫu số 4C</t>
  </si>
  <si>
    <t>90 triệu đồng</t>
  </si>
  <si>
    <t>05 ngày trước ngày có thời điểm đóng thầu</t>
  </si>
  <si>
    <t>07 ngày trước ngày có thời điểm đóng thầu</t>
  </si>
  <si>
    <t>09 ngày trước ngày có thời điểm đóng thầu</t>
  </si>
  <si>
    <t>12 ngày trước ngày có thời điểm đóng thầu</t>
  </si>
  <si>
    <t>09 ngày</t>
  </si>
  <si>
    <t>07 ngày</t>
  </si>
  <si>
    <t>24 giờ kể từ thời điểm mở thầu</t>
  </si>
  <si>
    <t>36 giờ kể từ thời điểm mở thầu</t>
  </si>
  <si>
    <t>48 giờ kể từ thời điểm mở thầu</t>
  </si>
  <si>
    <t>60 giờ kể từ thời điểm mở thầu</t>
  </si>
  <si>
    <t>Chậm nhất là 09 ngày làm việc</t>
  </si>
  <si>
    <t>Chậm nhất là 07 ngày làm việc</t>
  </si>
  <si>
    <t>Chậm nhất là 06 ngày làm việc</t>
  </si>
  <si>
    <t>Chậm nhất là 05 ngày làm việc</t>
  </si>
  <si>
    <t>17 ngày</t>
  </si>
  <si>
    <t>19 ngày</t>
  </si>
  <si>
    <t>21 ngày</t>
  </si>
  <si>
    <t>Tối thiểu 02 ngày làm việc trước ngày có thời điểm đóng thầu</t>
  </si>
  <si>
    <t>Tối thiểu 03 ngày làm việc trước ngày có thời điểm đóng thầu</t>
  </si>
  <si>
    <t>Tối thiểu 04 ngày làm việc trước ngày có thời điểm đóng thầu</t>
  </si>
  <si>
    <t>Tối thiểu 05 ngày làm việc trước ngày có thời điểm đóng thầu</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</si>
  <si>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</si>
  <si>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</si>
  <si>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</si>
  <si>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</si>
  <si>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</si>
  <si>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</si>
  <si>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Kết quả thẩm định giá của tổ chức có chức năng cung cấp dịch vụ thẩm định giá hoặc của hội đồng thẩm định giá theo quy định của pháp luật (nếu có)</t>
  </si>
  <si>
    <t>Kết quả thẩm định giá của tổ chức không có chức năng cung cấp dịch vụ thẩm định giá</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</si>
  <si>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</si>
  <si>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</si>
  <si>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 xml:space="preserve">Kiểm tra, đánh giá tính hợp lệ của hồ sơ dự thầu.
</t>
  </si>
  <si>
    <t>Đánh giá chi tiết hồ sơ dự thầu.</t>
  </si>
  <si>
    <t>Xếp hạng nhà thầu (nếu có nhiều hơn 01 nhà thầu).</t>
  </si>
  <si>
    <t>Lựa chọn danh sách ngắn (nếu cần thiết);
Lập hồ sơ mời thầu;
Thẩm định và phê duyệt hồ sơ mời thầu.</t>
  </si>
  <si>
    <t>Lựa chọn danh sách ngắn (nếu cần thiết).</t>
  </si>
  <si>
    <t>Lập hồ sơ mời thầu.</t>
  </si>
  <si>
    <t>Thẩm định và phê duyệt hồ sơ mời thầu.</t>
  </si>
  <si>
    <t>Mời thầu;
Phát hành, sửa đổi, làm rõ hồ sơ mời thầu;
Chuẩn bị, nộp, tiếp nhận, quản lý, sửa đổi, rút hồ sơ dự thầu;
Mở thầu</t>
  </si>
  <si>
    <t>Mời thầu</t>
  </si>
  <si>
    <t>Phát hành, sửa đổi, làm rõ hồ sơ mời thầu</t>
  </si>
  <si>
    <t>Chuẩn bị, nộp, tiếp nhận, quản lý, sửa đổi, rút hồ sơ dự thầu</t>
  </si>
  <si>
    <t>Thẩm định và phê duyệt hồ sơ mời thầu</t>
  </si>
  <si>
    <t>Mở thầu</t>
  </si>
  <si>
    <t>Hoàn thiện hợp đồng</t>
  </si>
  <si>
    <t>Quản lý thực hiện hợp đồng</t>
  </si>
  <si>
    <t>Lập hồ sơ mời thầu</t>
  </si>
  <si>
    <t>Đánh giá chi tiết hồ sơ dự thầu</t>
  </si>
  <si>
    <t>Kiểm tra, đánh giá tính hợp lệ của hồ sơ dự thầu</t>
  </si>
  <si>
    <t>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</si>
  <si>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Dự thảo hồ sơ mời thầu chỉ được lập sau khi kế hoạch lựa chọn nhà thầu được phê duyệt</t>
  </si>
  <si>
    <t>Việc phê duyệt hồ sơ mời thầu phải căn cứ vào tờ trình phê duyệt, báo cáo thẩm định hồ sơ mời thầu.</t>
  </si>
  <si>
    <t>Việc phê duyệt hồ sơ mời thầu chỉ cần căn cứ vào tờ trình phê duyệt.</t>
  </si>
  <si>
    <t xml:space="preserve">Tên nhà thầu trúng thầu.
</t>
  </si>
  <si>
    <t xml:space="preserve">Giá trúng thầu.
</t>
  </si>
  <si>
    <t>Loại hợp đồng;
Thời gian thực hiện gói thầu.</t>
  </si>
  <si>
    <t>Bao gồm tất các các nội dung trên.</t>
  </si>
  <si>
    <t>Trường hợp có nhiều hơn 01 báo giá thì được lấy giá trung bình của các báo giá</t>
  </si>
  <si>
    <t>Trường hợp có nhiều hơn 01 báo giá thì lấy giá trung bình của các báo giá</t>
  </si>
  <si>
    <t>06 ngày</t>
  </si>
  <si>
    <t>08 ngày</t>
  </si>
  <si>
    <t>Tên nhà thầu trúng thầu; Giá trúng thầu; Loại hợp đồng; Thời gian thực hiện gói thầu theo quy định</t>
  </si>
  <si>
    <t>Danh sách nhà thầu không được lựa chọn và tóm tắt về lý do không được lựa chọn của từng nhà thầu</t>
  </si>
  <si>
    <t>Kế hoạch hoàn thiện, ký kết hợp đồng với nhà thầu được lựa chọn</t>
  </si>
  <si>
    <t>Bao gồm tất các các nội dung trên</t>
  </si>
  <si>
    <t>Mẫu hợp đồng đã điền đủ các thông tin cụ thể của gói thầu; Kết quả lựa chọn nhà thầu được duyệt.</t>
  </si>
  <si>
    <t>Các yêu cầu nêu trong hồ sơ mời thầu; Các nội dung nêu trong hồ sơ dự thầu và giải thích làm rõ hồ sơ dự thầu của nhà thầu trúng thầu (nếu có).</t>
  </si>
  <si>
    <t>Các nội dung cần được hoàn thiện trong hợp đồng.</t>
  </si>
  <si>
    <t>Lựa chọn danh sách ngắn (nếu cần thiết);</t>
  </si>
  <si>
    <t>Kiểm tra, đánh giá tính hợp lệ của hồ sơ đề xuất về kỹ thuật;
Đánh giá chi tiết hồ sơ đề xuất về kỹ thuật;
Trình, thẩm định, phê duyệt danh sách nhà thầu đáp ứng yêu cầu về kỹ thuật.</t>
  </si>
  <si>
    <t>Kiểm tra, đánh giá tính hợp lệ của hồ sơ đề xuất về kỹ thuật.</t>
  </si>
  <si>
    <t>Trình, thẩm định, phê duyệt danh sách nhà thầu đáp ứng yêu cầu về kỹ thuật.</t>
  </si>
  <si>
    <t>Đánh giá chi tiết hồ sơ đề xuất về kỹ thuật.</t>
  </si>
  <si>
    <t>Được nhà thầu thông báo bằng văn bản cho chủ đầu tư; Phù hợp với nhu cầu sử dụng; Đơn giá của hàng hóa không vượt đơn giá ghi trong hợp đồng</t>
  </si>
  <si>
    <t>Hàng hóa thay thế và hàng hóa ghi trong hợp đồng thuộc cùng hãng sản xuất và có cùng xuất xứ</t>
  </si>
  <si>
    <t>Hàng hóa thay thế có tính năng kỹ thuật, cấu hình, thông số và các yêu cầu kỹ thuật khác tương đương hoặc tốt hơn hàng hóa ghi trong hợp đồng</t>
  </si>
  <si>
    <t>Bao gồm tất cả các nội dung trên</t>
  </si>
  <si>
    <t>Các yếu tố kinh tế liên quan đến biện pháp thi công, quy trình sản xuất hoặc cung cấp dịch vụ</t>
  </si>
  <si>
    <t>Giải pháp kinh tế được áp dụng hoặc các lợi thế đặc biệt của nhà thầu dẫn đến lợi thế về giá cả</t>
  </si>
  <si>
    <t>Nguồn gốc của hàng hóa, dịch vụ, nhân sự cung cấp cho gói thầu, trong đó phải bảo đảm tuân thủ các quy định của pháp luật</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</si>
  <si>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</si>
  <si>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</si>
  <si>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</si>
  <si>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Tờ trình đề nghị phê duyệt danh sách nhà thầu đáp ứng yêu cầu về kỹ thuật của bên mời thầu, trong đó phải nêu rõ ý kiến của bên mời thầu đối với các đề xuất, kiến nghị của tổ chuyên gia.</t>
  </si>
  <si>
    <t>Báo cáo kết quả đánh giá hồ sơ đề xuất về kỹ thuật của tổ chuyên gia.</t>
  </si>
  <si>
    <t>Các hồ sơ, tài liệu: hồ sơ mời thầu, hồ sơ yêu cầu, biên bản mở thầu, hồ sơ đề xuất về kỹ thuật của các nhà thầu và những tài liệu khác có liên quan.</t>
  </si>
  <si>
    <t>Bao gồm cả 3 đáp án</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</si>
  <si>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</si>
  <si>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</si>
  <si>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Quyết định phê duyệt dự án (nếu có), quyết định phê duyệt kế hoạch lựa chọn nhà thầu; Tài liệu khác có liên quan.</t>
  </si>
  <si>
    <t xml:space="preserve">Tờ trình đề nghị phê duyệt kế hoạch lựa chọn nhà thầu;
</t>
  </si>
  <si>
    <t xml:space="preserve">Dự thảo kế hoạch lựa chọn nhà thầu;
</t>
  </si>
  <si>
    <t>Các tài liệu là căn cứ lập kế hoạch lựa chọn nhà thầu; Tài liệu khác có liên quan.</t>
  </si>
  <si>
    <t>Nếu không biết nơi cư trú, làm việc, trụ sở của bị đơn</t>
  </si>
  <si>
    <t>Nếu tranh chấp phát sinh từ hoạt động của chi nhánh tổ chức</t>
  </si>
  <si>
    <t>Nếu bị đơn không có nơi cư trú, làm việc, trụ sở ở Việt Nam</t>
  </si>
  <si>
    <t>Đương sự</t>
  </si>
  <si>
    <t>Viện trưởng viện kiểm sát nhân dân cùng cấp</t>
  </si>
  <si>
    <t xml:space="preserve">Tòa án cấp phúc thẩm </t>
  </si>
  <si>
    <t>Viện kiểm sát nhân dân cùng cấp</t>
  </si>
  <si>
    <t>Hội thẩm nhân dân.</t>
  </si>
  <si>
    <t>Luật sư bào chữa.</t>
  </si>
  <si>
    <t>Thẩm tra viên.</t>
  </si>
  <si>
    <t>Kiểm sát viên.</t>
  </si>
  <si>
    <t>Hội đồng xét xử.</t>
  </si>
  <si>
    <t>Chánh án Tòa án có thẩm quyền xét xử.</t>
  </si>
  <si>
    <t>Pháp luật nước CHXHCN Việt Nam.</t>
  </si>
  <si>
    <t>Nước CHXHCN Việt Nam.</t>
  </si>
  <si>
    <t> Kết thúc vụ án dân sự.</t>
  </si>
  <si>
    <t>Công nhận sự thỏa thuận của các đương sự.</t>
  </si>
  <si>
    <t>Tạm đình chỉ giải quyết vụ án dân sự.</t>
  </si>
  <si>
    <t>Đưa vụ án ra xét xử.</t>
  </si>
  <si>
    <t>Không tính vào thời hiệu khởi kiện.</t>
  </si>
  <si>
    <t>Có tính vào thời hiệu khởi kiện.</t>
  </si>
  <si>
    <t>Tùy từng trường hợp có hoặc không tính vào thời hiệu khởi kiện.</t>
  </si>
  <si>
    <t>Yêu cầu không công nhận bản án của Tòa án nước ngoài</t>
  </si>
  <si>
    <t>Yêu cầu tuyên bố văn bản công chứng vô hiệu</t>
  </si>
  <si>
    <t>Yêu cầu công nhận kết quả hòa giải thành ngoài Tòa án</t>
  </si>
  <si>
    <t>Ngày đương sự nộp đơn khởi kiện tại Tòa án.</t>
  </si>
  <si>
    <t>Ngày được ghi trên dấu của tổ chức dịch vụ bưu chính nơi gửi.</t>
  </si>
  <si>
    <t>Phong tỏa tài khoản.</t>
  </si>
  <si>
    <t>Tịch thu tài sản.</t>
  </si>
  <si>
    <t>Tạm giữ tài sản, giấy tờ.</t>
  </si>
  <si>
    <t>Tạm dừng việc đăng ký, chuyển dịch, thay đổi hiện trạng về tài sản.</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</si>
  <si>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</si>
  <si>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</si>
  <si>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</si>
  <si>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Cố ý thi hành trái nội dung bản án, quyết định</t>
  </si>
  <si>
    <t>Trì hoãn hoặc kéo dài thời gian giải quyết việc thi hành án được giao không có căn cứ pháp luật</t>
  </si>
  <si>
    <t>Can thiệp trái pháp luật vào việc giải quyết vụ việc thi hành án</t>
  </si>
  <si>
    <t>Tịch thu sung quỹ nhà nước, tịch thu tiêu hủy vật chứng, tài sản; các khoản thu khác cho Nhà nước;</t>
  </si>
  <si>
    <t>Yêu cầu thi hành án của người được thi hành án</t>
  </si>
  <si>
    <t>Yêu cầu thi hành án của cá nhân, cơ quan, tổ chức phải thực hiện nghĩa vụ trong bản án, quyết định được thi hành</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</si>
  <si>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</si>
  <si>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</si>
  <si>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</si>
  <si>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 xml:space="preserve">Đã hoàn thành nghĩa vụ </t>
  </si>
  <si>
    <t>TSBĐ đã được thay thế, được trao đổi bằng tài sản khác</t>
  </si>
  <si>
    <t>Nghĩa vụ được bảo đảm đã được thanh toán bằng phương thức bù trừ nghĩa vụ</t>
  </si>
  <si>
    <t>Bên bảo đảm và các bên cùng nhận bảo đảm (nếu có).</t>
  </si>
  <si>
    <t>Bên bảo đảm và người giữ tài sản bảo đảm.</t>
  </si>
  <si>
    <t>Bên bảo đảm, các bên cùng nhận bảo đảm khác (nếu có) và người giữ tài sản bảo đảm.</t>
  </si>
  <si>
    <t xml:space="preserve">Lựa chọn tài sản bảo đảm để xử lý. </t>
  </si>
  <si>
    <t>Xử lý tất cả các tài sản bảo đảm.</t>
  </si>
  <si>
    <t>Cầm cố tài sản.</t>
  </si>
  <si>
    <t>Thế chấp tài sản.</t>
  </si>
  <si>
    <t>Cầm giữ tài sản.</t>
  </si>
  <si>
    <t>Cơ quan thi hành án dân sự cấp huyện.</t>
  </si>
  <si>
    <t>Cơ quan thi hành án dân sự cấp tỉnh.</t>
  </si>
  <si>
    <t>Cơ quan thi hành án cấp quân khu.</t>
  </si>
  <si>
    <t>Đặt cọc.</t>
  </si>
  <si>
    <t>Lý do xử lý tài sản bảo đảm.</t>
  </si>
  <si>
    <t>Tài sản bảo đảm sẽ bị xử lý.</t>
  </si>
  <si>
    <t>Thời gian, địa điểm xử lý tài sản bảo đảm.</t>
  </si>
  <si>
    <t xml:space="preserve">Kể từ ngày người yêu cầu công chứng đến tổ chức hành nghề công chứng </t>
  </si>
  <si>
    <t>Kể từ ngày được công chứng viên ký</t>
  </si>
  <si>
    <t>Kể từ ngày được công chứng viên ký và đóng dấu của tổ chức hành nghề công chứng</t>
  </si>
  <si>
    <t>Hết thời hạn ủy quyền</t>
  </si>
  <si>
    <t>Người được đại diện chết</t>
  </si>
  <si>
    <t>Công việc được ủy quyền đã hoàn thành</t>
  </si>
  <si>
    <t>Giải thể</t>
  </si>
  <si>
    <t>Phá sản</t>
  </si>
  <si>
    <t xml:space="preserve">Doanh nghiệp không có hoạt động sản xuất kinh doanh trong 03 năm </t>
  </si>
  <si>
    <t xml:space="preserve">Quyền sở hữu trí tuệ </t>
  </si>
  <si>
    <t>Quyền nhân thân</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</si>
  <si>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</si>
  <si>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</si>
  <si>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</si>
  <si>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</si>
  <si>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Bán doanh nghiệp tư nhân của mình cho cá nhân, tổ chức khác</t>
  </si>
  <si>
    <t>Đăng ký thành lập nhiều doanh nghiệp tư nhân, hộ kinh doanh, thành viên công ty hợp danh</t>
  </si>
  <si>
    <t>Quyết định đối với mọi hoạt động kinh doanh của doanh nghiệp tư nhân</t>
  </si>
  <si>
    <t>Thuê người khác làm Giám đốc hoặc Tổng giám đốc để quản lý, điều hành hoạt động kinh doanh</t>
  </si>
  <si>
    <t xml:space="preserve">Công ty TNHH </t>
  </si>
  <si>
    <t>Doanh nghiệp tư nhân</t>
  </si>
  <si>
    <t>Hợp tác xã</t>
  </si>
  <si>
    <t>Công ty Hợp danh</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</si>
  <si>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</si>
  <si>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được thực hiện hoạt động sản xuất kinh doanh mà pháp luật không cấm</t>
  </si>
  <si>
    <t>Chi nhánh là đơn vị phụ thuộc của doanh nghiệp có tư cách pháp nhân và tự chịu trách nhiệm về hoạt động của mình</t>
  </si>
  <si>
    <t>Chi nhánh là đơn vị phụ thuộc của doanh nghiệp có con dấu và hạch toán độc lập, có quyền tự chủ trong hoạt động sản xuất kinh doanh của mình</t>
  </si>
  <si>
    <t>Theo quyết định của người đại diện theo pháp luật của Chi nhánh</t>
  </si>
  <si>
    <t>Theo quyết định thu hồi Giấy chứng nhận đăng ký hoạt động chi nhánh của cơ quan nhà nước có thẩm quyền</t>
  </si>
  <si>
    <t xml:space="preserve"> Theo quyết định của chính doanh nghiệp đó </t>
  </si>
  <si>
    <t>Cả đáp án 2 và 3 đều đúng</t>
  </si>
  <si>
    <t>Có tư cách pháp nhân kể từ ngày được cấp Giấy chứng nhận đăng ký doanh nghiệp</t>
  </si>
  <si>
    <t>Có tư cách pháp nhân kể từ ngày thỏa thuận góp vốn và ghi vào điều lệ doanh nghiệp</t>
  </si>
  <si>
    <t>Có tư cách pháp nhân kể từ ngày các thành viên công ty góp đủ vốn điều lệ</t>
  </si>
  <si>
    <t>Công ty TNHH, Công ty Cổ phần</t>
  </si>
  <si>
    <t xml:space="preserve">Chủ nợ không có bảo đảm </t>
  </si>
  <si>
    <t xml:space="preserve">Người lao động </t>
  </si>
  <si>
    <t>Chủ nợ có bảo đảm một phần</t>
  </si>
  <si>
    <t>Chủ nợ có bảo đảm</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</si>
  <si>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</si>
  <si>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Giao dịch liên quan đến chuyển nhượng tài sản không theo giá thị trường</t>
  </si>
  <si>
    <t>Chuyển khoản nợ không có bảo đảm thành nợ có bảo đảm hoặc có bảo đảm một phần bằng tài sản của doanh nghiệp, hợp tác xã</t>
  </si>
  <si>
    <t>Tặng cho tài sản</t>
  </si>
  <si>
    <t>Người lao động thực hiện nghĩa vụ quân sự</t>
  </si>
  <si>
    <t>Người lao động bị tạm giam, tạm giữ hình sự</t>
  </si>
  <si>
    <t>Người lao động đi học tập, lao động ở nước ngoài</t>
  </si>
  <si>
    <t>Người lao động mang thai  có xác nhận của bệnh viện về việc tiếp tục làm việc có thể ảnh hưởng xấu tới thai nhi</t>
  </si>
  <si>
    <t>Khiển trách</t>
  </si>
  <si>
    <t>Cách chức</t>
  </si>
  <si>
    <t>Kéo dài thời hạn nâng lương không quá 06 tháng</t>
  </si>
  <si>
    <t>Phạt tiền</t>
  </si>
  <si>
    <t>Phạt tiền thay cho việc xử lý kỷ luật lao động</t>
  </si>
  <si>
    <t>Cắt lương thay cho việc xử lý kỷ luật lao động</t>
  </si>
  <si>
    <t>Xử lý kỷ luật đối với hành vi chưa được quy định trong nội quy lao động</t>
  </si>
  <si>
    <t>Quyết định thành lập</t>
  </si>
  <si>
    <t>Địa chỉ người đại diện hợp pháp</t>
  </si>
  <si>
    <t>Số dư tài khoản của khách hàng</t>
  </si>
  <si>
    <t>Yêu cầu cung cấp thông tin khách hàng không đúng quy định của pháp luật</t>
  </si>
  <si>
    <t>Yêu cầu cung cấp thông tin khách hàng bị trùng lắp, hết hiệu lực</t>
  </si>
  <si>
    <t>Yêu cầu cung cấp thông tin khách hàng không thuộc phạm vi thông tin khách hàng mà Agribank đang lưu giữ theo quy định của pháp luật</t>
  </si>
  <si>
    <t>Thông tin về giao dịch của khách hàng</t>
  </si>
  <si>
    <t>Thông tin về tài sản bảo đảm của khách hàng</t>
  </si>
  <si>
    <t>Thông tin xác thực của khách hàng sử dụng để truy cập các Dịch vụ ngân hàng do Agribank cung cấp</t>
  </si>
  <si>
    <t>Không quá 5 ngày làm việc</t>
  </si>
  <si>
    <t>Không quá 7 ngày làm việc</t>
  </si>
  <si>
    <t>Không quá 10 ngày làm việc</t>
  </si>
  <si>
    <t>Không quá 15 ngày làm việc</t>
  </si>
  <si>
    <t>Thông tin về hồ sơ vay vốn của khách hàng</t>
  </si>
  <si>
    <t>Thông tin về cán bộ Agribank</t>
  </si>
  <si>
    <t>Văn bản, quy định nội bộ của Agribank</t>
  </si>
  <si>
    <t>Trưởng Văn phòng đại diện</t>
  </si>
  <si>
    <t>Trưởng các đơn vị tại Trụ sở chính</t>
  </si>
  <si>
    <t>Trưởng phòng kế toán</t>
  </si>
  <si>
    <t>Trưởng phòng kiểm tra nội bộ</t>
  </si>
  <si>
    <t xml:space="preserve">Phó Giám đốc </t>
  </si>
  <si>
    <t>Họ và tên</t>
  </si>
  <si>
    <t>Số, ngày cấp, nơi cấp CMND/CCCD/hộ chiếu</t>
  </si>
  <si>
    <t>Thông tin về tài khoản của khách hàng</t>
  </si>
  <si>
    <t xml:space="preserve">Chữ ký điện tử và mẫu chữ ký </t>
  </si>
  <si>
    <t>Tổ trưởng Tổ kiểm toán</t>
  </si>
  <si>
    <t>Chấp hành viên đang tổ chức thi hành án</t>
  </si>
  <si>
    <t>Phó Chi cục trưởng Chi cục Hải quan</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</si>
  <si>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</si>
  <si>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</si>
  <si>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Hình thức gián tiếp: yêu cầu cung cấp thông tin khách hàng qua điện thoại (tin nhắn,  zalo, facebook).</t>
  </si>
  <si>
    <t xml:space="preserve">
Cả đáp án 1 và 2 đều đúng</t>
  </si>
  <si>
    <t xml:space="preserve">Tổng Giám đốc </t>
  </si>
  <si>
    <t>Giám đốc, Phó Giám đốc Chi nhánh</t>
  </si>
  <si>
    <t>Trả lại hồ sơ yêu cầu cung cấp thông tin</t>
  </si>
  <si>
    <t>Từ chối cung cấp thông tin</t>
  </si>
  <si>
    <t>Trong thời hạn 03 ngày làm việc kể từ ngày nhận được hồ sơ yêu cầu cung cấp thông tin khách hàng, đơn vị xử lý trình cấp có thẩm quyền ký văn bản đề nghị Bên yêu cầu bổ sung hồ sơ</t>
  </si>
  <si>
    <t>Yêu cầu cung cấp thông tin khách hàng của cơ quan Nhà nước có thẩm quyền cho mục đích thu thập thông tin, tài liệu, chứng cứ phục vụ công tác giải quyết tố giác, tin báo về tội phạm, kiến nghị khởi tố</t>
  </si>
  <si>
    <t>Bảo vệ an ninh quốc gia</t>
  </si>
  <si>
    <t>Phòng ngừa, đấu tranh với các hành vi vi phạm pháp luật</t>
  </si>
  <si>
    <t>Kiểm tra về thẩm quyền yêu cầu cung cấp thông tin</t>
  </si>
  <si>
    <t>Kiểm tra Tính đầy đủ, hợp pháp, hợp lệ của hồ sơ yêu cầu</t>
  </si>
  <si>
    <t>Lý do, mục đích yêu cầu cung cấp thông tin trong đó nêu rõ mối liên quan giữa thông tin cần cung cấp với lý do, mục đích yêu cầu cung cấp thông tin</t>
  </si>
  <si>
    <t>Nội dung, phạm vi thông tin, thời hạn cung cấp</t>
  </si>
  <si>
    <t>Căn cứ pháp lý cụ thể quy định thẩm quyền được yêu cầu cung cấp thông tin</t>
  </si>
  <si>
    <t>Chứng từ giao dịch</t>
  </si>
  <si>
    <t>Giá trị giao dịch</t>
  </si>
  <si>
    <t>Số dư giao dịch</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</si>
  <si>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</si>
  <si>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</si>
  <si>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Giải quyết khiếu nại của khách hàng trong việc cung cấp thông tin khách hàng theo quy định của pháp luật</t>
  </si>
  <si>
    <t>Dữ liệu sinh trắc</t>
  </si>
  <si>
    <t xml:space="preserve">Mẫu chữ ký khách hàng </t>
  </si>
  <si>
    <t xml:space="preserve">Mật khẩu truy cập Internet Banking </t>
  </si>
  <si>
    <t>Thông tin về lãi suất cho vay khách hàng</t>
  </si>
  <si>
    <t>Thông tin tên tài khoản, số hiệu tài khoản, số dư tài khoản, thông tin liên quan đến giao dịch nộp tiền, rút tiền, chuyển tiền, nhận tiền của khách hàng.</t>
  </si>
  <si>
    <t xml:space="preserve">Cả đáp án 1 và 3 </t>
  </si>
  <si>
    <t xml:space="preserve">Yêu cầu cung cấp thông tin được gửi đến Trụ sở chính
</t>
  </si>
  <si>
    <t>Yêu cầu cung cấp thông tin liên quan đến hồ sơ, lý lịch cán bộ đang được lưu giữ tại Trụ sở chính</t>
  </si>
  <si>
    <t>Yêu cầu cung cấp thông tin liên quan đến vụ việc giải quyết đơn tố giác người lao động của Agribank có hành vi phạm tội</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</si>
  <si>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</si>
  <si>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</si>
  <si>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Giải quyết khiếu nại của khách hàng trong việc cung cấp thông tin khách hàng theo quy định của pháp luật.</t>
  </si>
  <si>
    <t>Tên giao dịch đầy đủ, tên viết tắt.</t>
  </si>
  <si>
    <t>Giấy phép hoặc quyết định thành lập.</t>
  </si>
  <si>
    <t>Giấy chứng nhận đăng ký doanh nghiệp hoặc văn bản tương đương.</t>
  </si>
  <si>
    <t>Tổng Thanh tra Chính Phủ</t>
  </si>
  <si>
    <t>Kiểm toán trưởng kiểm toán nhà nước khu vực</t>
  </si>
  <si>
    <t>Phó Chánh Thanh tra huyện</t>
  </si>
  <si>
    <t>Phương thức một giai đoạn một túi hồ sơ</t>
  </si>
  <si>
    <t>Phương thức một giai đoạn hai túi hồ sơ</t>
  </si>
  <si>
    <t>Phương thức một giai đoạn ba túi hồ sơ</t>
  </si>
  <si>
    <t>Cả đáp án 1, 2 đều đúng</t>
  </si>
  <si>
    <t>Thực hiện thông qua các tổ chức cung ứng dịch vụ bưu chính</t>
  </si>
  <si>
    <t>Thông qua phương tiện điện tử, mạng viễn thông và mạng máy tính</t>
  </si>
  <si>
    <t xml:space="preserve">Thực hiện tại trụ sở của Agribank </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</si>
  <si>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</si>
  <si>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</si>
  <si>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</si>
  <si>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</si>
  <si>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</si>
  <si>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</si>
  <si>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Thông tin khách hàng</t>
  </si>
  <si>
    <t>Thông tin khác được Agribank lưu giữ</t>
  </si>
  <si>
    <t>Bao gồm cả thông tin khách hàng và thông tin khác được Agribank lưu giữ</t>
  </si>
  <si>
    <t>Thông tin Agribank không lưu giữ</t>
  </si>
  <si>
    <t>01</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</si>
  <si>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</si>
  <si>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</si>
  <si>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</si>
  <si>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</si>
  <si>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</si>
  <si>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Thông báo ngay cho khách hàng biết khi nhận được yêu cầu của cơ quan nhà nước có thẩm quyền</t>
  </si>
  <si>
    <t>Thủ trưởng cơ quan thi hành án</t>
  </si>
  <si>
    <t>Phó Thủ trưởng cơ quan thi hành án</t>
  </si>
  <si>
    <t>Chấp hành viên</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</si>
  <si>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</si>
  <si>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</si>
  <si>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</si>
  <si>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Thủ tướng Chính phủ</t>
  </si>
  <si>
    <t>Quốc hội</t>
  </si>
  <si>
    <t>Bộ trưởng Bộ Công an</t>
  </si>
  <si>
    <t>Chủ tịch nước</t>
  </si>
  <si>
    <t>20 năm</t>
  </si>
  <si>
    <t>40 năm</t>
  </si>
  <si>
    <t>Luật Bảo vệ bí mật nhà nước</t>
  </si>
  <si>
    <t>Danh mục bí mật nhà nước thuộc các lĩnh vực</t>
  </si>
  <si>
    <t>Văn bản yêu cầu của cơ quan Nhà nước có thẩm quyền</t>
  </si>
  <si>
    <t>Danh mục bí mật nhà nước thuộc các lĩnh vực do Thủ tướng Chính phủ ban hành và quy định của Luật Bảo vệ bí mật nhà nước</t>
  </si>
  <si>
    <t>Hết thời hạn bảo vệ bí mật nhà nước và thời gian gia hạn theo quy định</t>
  </si>
  <si>
    <t>Đáp ứng yêu cầu thực tiễn bảo vệ lợi ích quốc gia, dân tộc; phát triển kinh tế - xã hội; hội nhập, hợp tác quốc tế</t>
  </si>
  <si>
    <t>Không còn thuộc danh mục bí mật nhà nước</t>
  </si>
  <si>
    <t xml:space="preserve">Hết thời hạn bảo vệ bí mật nhà nước </t>
  </si>
  <si>
    <t>Khi không cần thiết phải lưu giữ và việc tiêu hủy không gây nguy hại đến lợi ích quốc gia, dân tộc</t>
  </si>
  <si>
    <t>Thống đốc Ngân hàng Nhà nước</t>
  </si>
  <si>
    <t xml:space="preserve">Thủ tướng Chính phủ </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</si>
  <si>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</si>
  <si>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</si>
  <si>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</si>
  <si>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</si>
  <si>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Ký thừa ủy quyền là việc người đứng đầu đơn vị ủy quyền cho người đứng đầu đơn vị thuộc cơ cấu tổ chức của mình ký thừa ủy quyền một số văn bản mà mình phải ký</t>
  </si>
  <si>
    <t>Người được ký thừa ủy quyền có thể ủy quyền lại cho người khác ký</t>
  </si>
  <si>
    <t>Việc giao ký thừa ủy quyền phải được thực hiện bằng văn bản, giới hạn thời gian và nội dung được ủy quyền</t>
  </si>
  <si>
    <t>Văn bản ký thừa ủy quyền được thực hiện theo thể thức và đóng dấu của đơn vị ủy quyền</t>
  </si>
  <si>
    <t>Quốc hiệu và Tiêu ngữ</t>
  </si>
  <si>
    <t>Số, ký hiệu của văn bản</t>
  </si>
  <si>
    <t>Nội dung văn bản</t>
  </si>
  <si>
    <t xml:space="preserve">Tên đơn vị ban hành văn bản
</t>
  </si>
  <si>
    <t>Địa danh và thời gian ban hành văn bản</t>
  </si>
  <si>
    <t>Phụ lục</t>
  </si>
  <si>
    <t>Hà Nội, ngày 5 tháng 02 năm 2018</t>
  </si>
  <si>
    <t>Hà Nội, ngày 05 tháng 2 năm 2018</t>
  </si>
  <si>
    <t>Hà Nội, ngày 05 tháng 02 năm 2018</t>
  </si>
  <si>
    <t>Hình thức sao</t>
  </si>
  <si>
    <t>Bản trích sao</t>
  </si>
  <si>
    <t>Bản sao lục</t>
  </si>
  <si>
    <t>Bản sao y</t>
  </si>
  <si>
    <t>Văn bản quy định thẩm quyền của đơn vị ban hành văn bản</t>
  </si>
  <si>
    <t xml:space="preserve">Văn bản quy định chức năng, nhiệm vụ của đơn vị ban hành văn bản </t>
  </si>
  <si>
    <t>Văn bản quy định nội dung, cơ sở để ban hành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</si>
  <si>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</si>
  <si>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</si>
  <si>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</si>
  <si>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</si>
  <si>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</si>
  <si>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</si>
  <si>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</si>
  <si>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</si>
  <si>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Biên bản</t>
  </si>
  <si>
    <t>Bản ghi nhớ</t>
  </si>
  <si>
    <t>Bản thỏa thuận</t>
  </si>
  <si>
    <t>Giấy biên nhận</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</si>
  <si>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</si>
  <si>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</si>
  <si>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Cấp số, thời gian ban hành văn bản.
2. Đăng ký văn bản đi.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</si>
  <si>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</si>
  <si>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Phó Phòng Kế toán không được ký trên sổ tiết kiệm</t>
  </si>
  <si>
    <t>Được Trưởng Phòng Kế toán ủy quyền giải quyết công việc thuộc thẩm quyền của Trưởng Phòng Kế toán</t>
  </si>
  <si>
    <t>Được Giám đốc chi nhánh ủy quyền lại từng lần bằng văn bản</t>
  </si>
  <si>
    <t>Được Trưởng Phòng Kế toán ủy quyền lại từng lần bằng văn bản</t>
  </si>
  <si>
    <t>Người đại diện theo pháp luật của doanh nghiệp là cá nhân đại diện cho doanh nghiệp thực hiện các quyền và nghĩa vụ phát sinh từ giao dịch của doanh nghiệp</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</si>
  <si>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</si>
  <si>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</si>
  <si>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</si>
  <si>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Quyền, nghĩa vụ tố tụng và thi hành án</t>
  </si>
  <si>
    <t>Ký kết và thực hiện hợp đồng cấp tín dụng theo phạm vi thẩm quyền</t>
  </si>
  <si>
    <t>Ký kết và thực hiện Hợp đồng bảo đảm cấp tín dụng</t>
  </si>
  <si>
    <t>Ký kết và thực hiện hợp đồng tiền gửi</t>
  </si>
  <si>
    <t xml:space="preserve">Trưởng Văn phòng đại diện </t>
  </si>
  <si>
    <t>Giám đốc Đơn vị sự nghiệp</t>
  </si>
  <si>
    <t xml:space="preserve">Giám đốc Chi nhánh </t>
  </si>
  <si>
    <t>Giám đốc Phòng Giao dịch</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</si>
  <si>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</si>
  <si>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</si>
  <si>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</si>
  <si>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</si>
  <si>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Phó Giám đốc</t>
  </si>
  <si>
    <t>Phó Trưởng phòng</t>
  </si>
  <si>
    <t>Cán bộ pháp chế</t>
  </si>
  <si>
    <t>Văn bản phân công công việc</t>
  </si>
  <si>
    <t>Phiếu giao việc</t>
  </si>
  <si>
    <t>Thông báo kết luận cuộc họp</t>
  </si>
  <si>
    <t>06 năm</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</si>
  <si>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</si>
  <si>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</si>
  <si>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</si>
  <si>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Hành vi pháp lý đơn phương</t>
  </si>
  <si>
    <t>Bị thiệt hại do hành vi trái pháp luật</t>
  </si>
  <si>
    <t>Hợp đồng</t>
  </si>
  <si>
    <t>Bên kia vi phạm hợp đồng là điều kiện hủy bỏ mà các bên đã thỏa thuận</t>
  </si>
  <si>
    <t>Bên kia vi phạm nghiêm trọng nghĩa vụ hợp đồng</t>
  </si>
  <si>
    <t xml:space="preserve">Thời điểm bên mua nhận được giấy tờ về quyền sở hữu đối với quyền tài sản </t>
  </si>
  <si>
    <t>Từ thời điểm đăng ký việc chuyển quyền sở hữu, nếu pháp luật có quy định.</t>
  </si>
  <si>
    <t>Được thông báo về thi hành án</t>
  </si>
  <si>
    <t>Ủy quyền cho người khác thực hiện quyền, nghĩa vụ của mình</t>
  </si>
  <si>
    <t>Chuyển giao quyền được thi hành án cho người khác</t>
  </si>
  <si>
    <t>Chủ sở hữu chuyển quyền sở hữu của mình cho người khác</t>
  </si>
  <si>
    <t>Tài sản bị kê biên để xử lý để thực hiện nghĩa vụ của chủ sở hữu</t>
  </si>
  <si>
    <t>Tài sản được dùng để bảo đảm thực hiện nghĩa vụ dân sự của chủ sở hữu</t>
  </si>
  <si>
    <t>Tài sản được chuyển giao cho người khác sử dụng</t>
  </si>
  <si>
    <t>Đồ dùng thờ cúng thông thường theo tập quán ở địa phương</t>
  </si>
  <si>
    <t xml:space="preserve">Kim khí quý, đá quý là đồ lưu niệm, kỷ vật </t>
  </si>
  <si>
    <t>Đồ dùng sinh hoạt cần thiết cho người phải thi hành án và gia đình</t>
  </si>
  <si>
    <t>Cả đáp án 1 và 3 đều đúng</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</si>
  <si>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</si>
  <si>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</si>
  <si>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</si>
  <si>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Được thừa kế</t>
  </si>
  <si>
    <t>Nhận chuyển quyền sở hữu theo thỏa thuận hoặc theo bản án, quyết định của Tòa án, cơ quan nhà nước có thẩm quyền khác</t>
  </si>
  <si>
    <t>Thu hoa lợi, lợi tức</t>
  </si>
  <si>
    <t>Nhà đầu tư trong nước</t>
  </si>
  <si>
    <t>Nhà đầu tư nước ngoài</t>
  </si>
  <si>
    <t>Tổ chức kinh tế có vốn đầu tư nước ngoài</t>
  </si>
  <si>
    <t>Khai thác công dụng, hưởng hoa lợi, lợi tức từ tài sản thế chấp, trừ trường hợp hoa lợi, lợi tức cũng là tài sản thế chấp theo thỏa thuận.</t>
  </si>
  <si>
    <t>Đầu tư để làm tăng giá trị của tài sản thế chấp</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</si>
  <si>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</si>
  <si>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</si>
  <si>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Kê biên tài sản đang tranh chấp</t>
  </si>
  <si>
    <t>Phong tỏa tài sản của người có nghĩa vụ</t>
  </si>
  <si>
    <t>Cấm xuất cảnh đối với người có nghĩa vụ</t>
  </si>
  <si>
    <t>Phát mại tài sản của người có nghĩa vụ</t>
  </si>
  <si>
    <t xml:space="preserve">Yêu cầu bồi thường thiệt hại do quyết định hành chính gây ra </t>
  </si>
  <si>
    <t>Yêu cầu phân chia tài sản</t>
  </si>
  <si>
    <t>Yêu cầu giải quyết tranh chấp về xử lý kỷ luật lao động theo hình thức sa thải</t>
  </si>
  <si>
    <t>Không được yêu cầu Tòa án giải quyết yêu cầu dân sự trong vụ án hành chính</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</si>
  <si>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</si>
  <si>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</si>
  <si>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</si>
  <si>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</si>
  <si>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Sở hữu chung của vợ chồng là sở hữu chung hợp nhất không thể phân chia</t>
  </si>
  <si>
    <t>Vợ chồng có quyền chiếm hữu, sử dụng, định đoạt tài sản theo mức đóng góp, tạo lập nên tài sản</t>
  </si>
  <si>
    <t>Sở hữu chung của vợ chồng là sở hữu chung hợp nhất có thể phân chia</t>
  </si>
  <si>
    <t>Vợ chồng không được ủy quyền cho nhau chiếm hữu, sử dụng, định đoạt tài sản chung</t>
  </si>
  <si>
    <t xml:space="preserve">Bảo hiểm </t>
  </si>
  <si>
    <t>Ngân hàng</t>
  </si>
  <si>
    <t>Hỗ trợ tín dụng</t>
  </si>
  <si>
    <t>Hỗ trợ khoa học, kỹ thuật, chuyển giao công nghệ</t>
  </si>
  <si>
    <t>Hỗ trợ nghiên cứu và phát triển</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</si>
  <si>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</si>
  <si>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</si>
  <si>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</si>
  <si>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</si>
  <si>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Tài liệu</t>
  </si>
  <si>
    <t>Địa điểm</t>
  </si>
  <si>
    <t>Lời nói</t>
  </si>
  <si>
    <t>Người có thẩm quyền ban hành văn bản theo các quy định nội bộ của Agribank liên quan</t>
  </si>
  <si>
    <t>Việc xác định bí mật nhà nước và độ mật của bí mật nhà nước phải căn cứ vào danh mục bí mật nhà nước thuộc các lĩnh vực theo quy định của pháp luật</t>
  </si>
  <si>
    <t>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</si>
  <si>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 xml:space="preserve">Việc xác định bí mật nhà nước và độ mật của bí mật nhà nước phải căn cứ vào danh mục bí mật nhà nước thuộc các lĩnh vực do Thủ tướng Chính phủ ban hành </t>
  </si>
  <si>
    <t>Việc xác định bí mật nhà nước và độ mật của bí mật nhà nước phải căn cứ vào  Luật Bảo vệ bí mật nhà nước</t>
  </si>
  <si>
    <t>Chỉ được sử dụng con dấu theo đúng số lượng và trong các trường hợp theo quy định tại Quy chế  số 989/QC-HĐTV-PC ngày 15/12/2023</t>
  </si>
  <si>
    <t>Đảm bảo minh bạch, xác định rõ trách nhiệm cá nhân trong việc quản lý và sử dụng con dấu</t>
  </si>
  <si>
    <t>Đơn vị đã thành lập từ trước nhưng được Hội đồng thành viên cho phép sử dụng con dấu riêng</t>
  </si>
  <si>
    <t>Đơn vị tự khắc con dấu và sử dụng theo thiết kế, sáng tạo của mình</t>
  </si>
  <si>
    <t>Là việc tăng độ mật, giảm độ mật đã được xác định của bí mật nhà nước</t>
  </si>
  <si>
    <t>Chỉ được điều chỉnh tăng độ mật đã được xác định của bí mật nhà nước</t>
  </si>
  <si>
    <t>Chỉ được điều chỉnh giảm độ mật đã được xác định của bí mật nhà nước</t>
  </si>
  <si>
    <t>Không được tăng độ mật, giảm độ mật đã được xác định của bí mật nhà nước</t>
  </si>
  <si>
    <t>Tên người soạn thảo</t>
  </si>
  <si>
    <t>Được phép hoặc không được phép sao, chụp</t>
  </si>
  <si>
    <t>Số lượng bản phát hành</t>
  </si>
  <si>
    <t>Căn cứ đề xuất độ mật</t>
  </si>
  <si>
    <t>Độ mật của bí mật nhà nước</t>
  </si>
  <si>
    <t>Trước khi giao tài liệu bí mật nhà nước phải đăng ký vào Sổ đăng ký bí mật nhà nước đi</t>
  </si>
  <si>
    <t>Tài liệu bí mật nhà nước độ Tuyệt mật phải được bảo vệ bằng hai lớp phong bì</t>
  </si>
  <si>
    <t>Việc giao tài liệu bí mật nhà nước phải được quản lý bằng Sổ chuyển giao bí mật nhà nước</t>
  </si>
  <si>
    <t>Phê duyệt chủ trương làm con dấu</t>
  </si>
  <si>
    <t>Phê duyệt mẫu con dấu</t>
  </si>
  <si>
    <t>Ký hợp đồng làm con dấu</t>
  </si>
  <si>
    <t>Bảo quản con dấu an toàn, chặt chẽ</t>
  </si>
  <si>
    <t>Giao con dấu cho người khác đóng dấu khi đi vắng</t>
  </si>
  <si>
    <t>Đóng dấu vào văn bản theo yêu cầu của người có thẩm quyền</t>
  </si>
  <si>
    <t>Đóng dấu trùm lên 1/3 chữ ký về phía bên trái của người có thẩm quyền</t>
  </si>
  <si>
    <t>Đóng vào mép phải của văn bản và trùm lên một phần các tờ văn bản</t>
  </si>
  <si>
    <t>Đóng dấu lên trang đầu, trùm một phần tên đơn vị ban hành hoặc tiêu đề của văn bản</t>
  </si>
  <si>
    <t>Sổ theo dõi văn bản</t>
  </si>
  <si>
    <t>Hệ thống quản lý nghiệp vụ của Agribank</t>
  </si>
  <si>
    <t>Sổ theo dõi riêng trong trường hợp chưa được theo dõi bằng Sổ theo dõi văn bản hoặc Hệ thống quản lý nghiệp vụ của Agribank</t>
  </si>
  <si>
    <t>Theo nhu cầu sử dụng của đơn vị</t>
  </si>
  <si>
    <t>Con dấu đang sử dụng bị hỏng</t>
  </si>
  <si>
    <t>Làm con dấu mới</t>
  </si>
  <si>
    <t>Làm lại con dấu</t>
  </si>
  <si>
    <t>Đổi con dấu</t>
  </si>
  <si>
    <t>Làm thêm con dấu</t>
  </si>
  <si>
    <t xml:space="preserve">Phụ lục ban hành kèm theo văn bản chính </t>
  </si>
  <si>
    <t>Phiếu quy hoạch nhân sự</t>
  </si>
  <si>
    <t>Giấy sử dụng trong công tác niêm phong</t>
  </si>
  <si>
    <t>Trưởng phòng</t>
  </si>
  <si>
    <t>Theo yêu cầu của Giám đốc/Phó Giám đốc được phân công, ủy quyền</t>
  </si>
  <si>
    <t>Tất cả các hợp đồng phát sinh tại Chi nhánh</t>
  </si>
  <si>
    <t xml:space="preserve">Theo đề nghị của phòng nghiệp vụ </t>
  </si>
  <si>
    <t>Đánh số từ 0</t>
  </si>
  <si>
    <t>Sử dụng chữ số La Mã</t>
  </si>
  <si>
    <t>Không hiển thị số trang thứ nhất</t>
  </si>
  <si>
    <t>Vị trí cuối trang của văn bản</t>
  </si>
  <si>
    <t>Giám đốc Chi nhánh loại I quản lý</t>
  </si>
  <si>
    <t>Giám đốc Chi nhánh loại II</t>
  </si>
  <si>
    <t>Báo cáo</t>
  </si>
  <si>
    <t>Tờ trình</t>
  </si>
  <si>
    <t>Thư công tác</t>
  </si>
  <si>
    <t>Kế hoạch</t>
  </si>
  <si>
    <t>Thông báo</t>
  </si>
  <si>
    <t>Công văn</t>
  </si>
  <si>
    <t>Soạn thảo văn bản</t>
  </si>
  <si>
    <t>Quản lý sổ văn bản đến</t>
  </si>
  <si>
    <t>Chuyển phát văn bản đi</t>
  </si>
  <si>
    <t>Theo dõi việc giải quyết văn bản đến</t>
  </si>
  <si>
    <t>Phó Tổng Giám đốc</t>
  </si>
  <si>
    <t>Trưởng Văn phòng đại diện khu vực</t>
  </si>
  <si>
    <t>Cảnh cáo</t>
  </si>
  <si>
    <t>Phạt tù</t>
  </si>
  <si>
    <t>Đáp án 1,2 đúng</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</si>
  <si>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</si>
  <si>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</si>
  <si>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Tịch thu tang vật, phương tiện được sử dụng để vi phạm hành chính, tịch thu ngoại tệ, đồng Việt Nam, tịch thu vàng</t>
  </si>
  <si>
    <t>Nghĩa vụ hiện tại</t>
  </si>
  <si>
    <t>Nghĩa vụ trong tương lai</t>
  </si>
  <si>
    <t xml:space="preserve"> Nghĩa vụ có điều kiện</t>
  </si>
  <si>
    <t>Tài sản bảo đảm có thể là tài sản hiện có hoặc tài sản hình thành trong tương lai</t>
  </si>
  <si>
    <t>Tài sản bảo đảm chỉ có thể là tài sản hiện có</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</si>
  <si>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</si>
  <si>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</si>
  <si>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Giá trị của tài sản bảo đảm có thể lớn hơn, bằng hoặc nhỏ hơn giá trị nghĩa vụ được bảo đảm</t>
  </si>
  <si>
    <t xml:space="preserve"> Đến hạn thực hiện nghĩa vụ được bảo đảm mà bên có nghĩa vụ không thực hiện hoặc thực hiện không đúng nghĩa vụ</t>
  </si>
  <si>
    <t>Bên có nghĩa vụ phải thực hiện nghĩa vụ được bảo đảm trước thời hạn do vi phạm nghĩa vụ theo thỏa thuận hoặc theo quy định của luật</t>
  </si>
  <si>
    <t>Trường hợp khác do các bên thỏa thuận hoặc luật có quy định</t>
  </si>
  <si>
    <t>Bên nhận bảo đảm phải bồi thường cho bên bảo đảm, các bên cùng nhận bảo đảm khác</t>
  </si>
  <si>
    <t>Bên nhận bảo đảm không phải bồi thường bên bảo đảm, các bên cùng nhận bảo đảm khác</t>
  </si>
  <si>
    <t>Bên nhận bảo đảm chỉ cần bồi thường bên bảo đảm</t>
  </si>
  <si>
    <t>Bên nhận bảo đảm chỉ cần bồi thường cho các bên cùng nhận bảo đảm khác</t>
  </si>
  <si>
    <t>Bên bảo đảm và bên nhận bảo đảm có quyền thỏa thuận về giá tài sản bảo đảm</t>
  </si>
  <si>
    <t xml:space="preserve"> Các bên định giá thông qua tổ chức định giá tài sản khi xử lý tài sản bảo đảm</t>
  </si>
  <si>
    <t>Các bên định giá thông qua bên thứ ba bất kỳ</t>
  </si>
  <si>
    <t>Thứ tự thanh toán được xác định theo thứ tự xác lập hợp đồng bảo đảm</t>
  </si>
  <si>
    <t>Thứ tự thanh toán được xác định theo thứ tự xác lập hiệu lực đối kháng</t>
  </si>
  <si>
    <t>Thứ tự thanh toán được xác định theo thứ tự do các bên thỏa thuận</t>
  </si>
  <si>
    <t>Nghĩa vụ có biện pháp bảo đảm không phát sinh hiệu lực đối kháng với người thứ ba được thanh toán trước</t>
  </si>
  <si>
    <t>Nghĩa vụ có biện pháp bảo đảm có hiệu lực đối kháng với người thứ ba được thanh toán trước</t>
  </si>
  <si>
    <t>Thứ tự thanh toán được xác định theo thứ tự đăng ký biện pháp bảo đảm</t>
  </si>
  <si>
    <t>Thứ tự thanh toán được xác định theo thứ tự xác lập biện pháp bảo đảm</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</si>
  <si>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</si>
  <si>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Cầm cố tài sản không có hiệu lực đối kháng với người thứ ba</t>
  </si>
  <si>
    <t>Cầm cố tài sản có hiệu lực đối kháng với người thứ ba kể từ thời điểm các bên xác lập biện pháp bảo đảm</t>
  </si>
  <si>
    <t>Cầm cố tài sản có hiệu lực đối kháng với người thứ ba kể từ thời điểm các bên giao kết hợp đồng bảo đảm</t>
  </si>
  <si>
    <t>Hợp đồng cầm cố tài sản có hiệu lực kể từ thời điểm công chứng</t>
  </si>
  <si>
    <t>Hợp đồng cầm cố tài sản có hiệu lực từ thời điểm giao kết, trừ trường hợp có thỏa thuận khác hoặc luật có quy định khác</t>
  </si>
  <si>
    <t>Hợp đồng cầm cố tài sản có hiệu lực kể từ thời điểm bên sau cùng ký vào hợp đồng</t>
  </si>
  <si>
    <t>Tất cả những người cùng bảo lãnh đều phải thực hiện phần nghĩa vụ theo thỏa thuận bảo lãnh đã xác lập</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</si>
  <si>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</si>
  <si>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</si>
  <si>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Theo thỏa thuận của các bên</t>
  </si>
  <si>
    <t>Hành vi pháp lý đơn phương.</t>
  </si>
  <si>
    <t>Gây thiệt hại do hành vi trái pháp luật.</t>
  </si>
  <si>
    <t>Thực hiện công việc không có ủy quyền.</t>
  </si>
  <si>
    <t>Có sự đồng ý của bên ủy quyền</t>
  </si>
  <si>
    <t>Do sự kiện bất khả kháng nếu không áp dụng ủy quyền lại thì mục đích xác lập, thực hiện giao dịch dân sự vì lợi ích của người ủy quyền không thể thực hiện được.</t>
  </si>
  <si>
    <t>Di chúc bằng văn bản không có người làm chứng.</t>
  </si>
  <si>
    <t>Di chúc bằng văn bản có người làm chứng.</t>
  </si>
  <si>
    <t>Di chúc bằng văn bản có công chứng.</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</si>
  <si>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</si>
  <si>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</si>
  <si>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</si>
  <si>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</si>
  <si>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 xml:space="preserve">Bên mượn tài sản phải trả tiền cho bên cho mượn tài sản </t>
  </si>
  <si>
    <t>Bên mượn phải trả lại tài sản khi hết thời hạn mượn</t>
  </si>
  <si>
    <t>Bên mượn phải trả lại tài sản khi mục đích mượn đã đạt được</t>
  </si>
  <si>
    <t xml:space="preserve">Bên mượn tài sản không phải trả tiền cho bên cho mượn tài sản </t>
  </si>
  <si>
    <t xml:space="preserve">Cho người khác mượn lại tài sản. </t>
  </si>
  <si>
    <t>Không phải chịu trách nhiệm về những hao mòn tự nhiên của tài sản mượn.</t>
  </si>
  <si>
    <t>Yêu cầu bên cho mượn thanh toán chi phí hợp lý về việc sửa chữa hoặc làm tăng giá trị tài sản mượn, nếu có thỏa thuận.</t>
  </si>
  <si>
    <t>Được sử dụng tài sản mượn theo đúng công dụng của tài sản và đúng mục đích đã thỏa thuận.</t>
  </si>
  <si>
    <t>Buộc xin lỗi, cải chính công khai.</t>
  </si>
  <si>
    <t>Buộc thực hiện nghĩa vụ.</t>
  </si>
  <si>
    <t>Công nhận, tôn trọng, bảo vệ và bảo đảm quyền dân sự của mình.</t>
  </si>
  <si>
    <t xml:space="preserve">Tất cả các đáp án trên  </t>
  </si>
  <si>
    <t>Xác lập do địa thế tự nhiên</t>
  </si>
  <si>
    <t>Xác lập theo thỏa thuận</t>
  </si>
  <si>
    <t>Xác lập theo di chúc.</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</si>
  <si>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</si>
  <si>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</si>
  <si>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Đánh rơi tài sản</t>
  </si>
  <si>
    <t xml:space="preserve">Bỏ quên tài sản </t>
  </si>
  <si>
    <t xml:space="preserve">Tài sản bị xử lý để thực hiện nghĩa vụ cho người khác </t>
  </si>
  <si>
    <t>Tài sản bị tịch thu</t>
  </si>
  <si>
    <t xml:space="preserve">Tiền   </t>
  </si>
  <si>
    <t xml:space="preserve">Kim khí quý, đá quý </t>
  </si>
  <si>
    <t>Vật có giá trị khác</t>
  </si>
  <si>
    <t>Hợp đồng đơn vụ</t>
  </si>
  <si>
    <t>Hợp đồng chính</t>
  </si>
  <si>
    <t>Di chúc</t>
  </si>
  <si>
    <t>Hợp đồng phụ</t>
  </si>
  <si>
    <t xml:space="preserve">Trước thời điểm phân chia di sản </t>
  </si>
  <si>
    <t xml:space="preserve">Thời điểm người có tài sản vừa chết </t>
  </si>
  <si>
    <t xml:space="preserve">Thời điểm những người được thừa kế nhận được di sản thừa kế </t>
  </si>
  <si>
    <t xml:space="preserve">Thời điểm khai nhận thừa kế </t>
  </si>
  <si>
    <t>Cá nhân</t>
  </si>
  <si>
    <t>Tập đoàn kinh tế</t>
  </si>
  <si>
    <t>Người được thi hành án</t>
  </si>
  <si>
    <t>Người phải thi hành án</t>
  </si>
  <si>
    <t>Cơ quan quản lý thi hành án dân sự</t>
  </si>
  <si>
    <t>Cơ quan thi hành án dân sự</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</si>
  <si>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</si>
  <si>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</si>
  <si>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</si>
  <si>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</si>
  <si>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</si>
  <si>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</si>
  <si>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</si>
  <si>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</si>
  <si>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</si>
  <si>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</si>
  <si>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</si>
  <si>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</si>
  <si>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</si>
  <si>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</si>
  <si>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Chiếm đất</t>
  </si>
  <si>
    <t>Chuyển quyền sử dụng đất</t>
  </si>
  <si>
    <t>Hủy hoại đất</t>
  </si>
  <si>
    <t>Đăng ký Đất đai</t>
  </si>
  <si>
    <t>Nhóm đất nông nghiệp</t>
  </si>
  <si>
    <t>Nhóm đất phi nông nghiệp</t>
  </si>
  <si>
    <t>Nhóm đất chưa sử dụng</t>
  </si>
  <si>
    <t>Đất đang có tranh chấp là thửa đất có tranh chấp Đất đai mà đang trong quá trình được cơ quan có thẩm quyền giải quyết</t>
  </si>
  <si>
    <t xml:space="preserve">Đất đang có tranh chấp là đất đang trong quá trình hòa giải </t>
  </si>
  <si>
    <t>Đất đang có tranh chấp là đất đang trong quá trình  giải quyết tranh chấp</t>
  </si>
  <si>
    <t>Đất đang có tranh chấp là đất đang trong quá trình giải quyết tranh chấp bởi các bên liên quan</t>
  </si>
  <si>
    <t>Cho phép thay đổi mục đích sử dụng đất trong quá trình sử dụng đất</t>
  </si>
  <si>
    <t xml:space="preserve"> Cho phép thay đổi chủ thể sử dụng đất trong quá trình sử dụng đất</t>
  </si>
  <si>
    <t xml:space="preserve"> Cho phép thay đổi thời hạn sử dụng đất trong quá trình sử dụng đất</t>
  </si>
  <si>
    <t xml:space="preserve"> </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</si>
  <si>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</si>
  <si>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</si>
  <si>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</si>
  <si>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</si>
  <si>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</si>
  <si>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</si>
  <si>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</si>
  <si>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</si>
  <si>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Dữ liệu cá nhân tổng hợp</t>
  </si>
  <si>
    <t>Dữ liệu cá nhân cơ bản</t>
  </si>
  <si>
    <t xml:space="preserve"> Dữ liệu cá nhân nhạy cảm </t>
  </si>
  <si>
    <t>Dữ liệu cá nhân sơ cấp</t>
  </si>
  <si>
    <t>Đúng mục đích sử dụng đất</t>
  </si>
  <si>
    <t>Đặt lợi ích chủ thể sử dụng đất lên trên tất cả những chủ thể khác</t>
  </si>
  <si>
    <t>Sử dụng đất tùy ý trong thời hạn mong muốn</t>
  </si>
  <si>
    <t>Tự do chuyển đổi mục đích sử dụng đất theo nhu cầu thực tế</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</si>
  <si>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</si>
  <si>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</si>
  <si>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</si>
  <si>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Chấp hành đúng các quy định của pháp luật về Đất đai</t>
  </si>
  <si>
    <t>Giữ gìn, bảo vệ và phát triển tài nguyên đất</t>
  </si>
  <si>
    <t>Tôn trọng quyền sử dụng đất của người sử dụng đất khác</t>
  </si>
  <si>
    <t>Tuân thủ quy định của Luật Đất đai và các quy định pháp luật có liên quan</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</si>
  <si>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</si>
  <si>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</si>
  <si>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</si>
  <si>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Chủ tài khoản trong trường hợp yêu cầu cung cấp thông tin tài khoản của chính mình</t>
  </si>
  <si>
    <t>Điều tra viên Cơ quan điều tra</t>
  </si>
  <si>
    <t>Nhóm người sử dụng đất bao gồm thành viên hộ gia đình, cá nhân thì có quyền và nghĩa vụ như quyền và nghĩa vụ của cá nhân theo quy định của Luật Đất đai</t>
  </si>
  <si>
    <t>Trường hợp trong nhóm người sử dụng đất có thành viên là tổ chức kinh tế thì có quyền và nghĩa vụ như quyền và nghĩa vụ của tổ chức kinh tế theo quy định của Luật Đất đai</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</si>
  <si>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</si>
  <si>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</si>
  <si>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</si>
  <si>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Được công chứng hoặc chứng thực theo thỏa thuận của các bên trong mọi trường hợp</t>
  </si>
  <si>
    <t>Được công chứng hoặc chứng thực theo quy định của pháp luật về hành chính</t>
  </si>
  <si>
    <t>Được công chứng hoặc chứng thực theo quy định của pháp luật về dân sự</t>
  </si>
  <si>
    <t>Người sử dụng đất thực hiện nghĩa vụ tài chính về Đất đai theo khả năng tài chính của mình</t>
  </si>
  <si>
    <t>Người sử dụng đất thực hiện nghĩa vụ tài chính về Đất đai theo quy định của pháp luật</t>
  </si>
  <si>
    <t>Người sử dụng đất thực hiện nghĩa vụ tài chính về Đất đai theo thỏa thuận giữa các bên trong giao dịch chuyển nhượng đất</t>
  </si>
  <si>
    <t>Người sử dụng đất không phải thực hiện nghĩa vụ tài chính trong mọi trường hợp</t>
  </si>
  <si>
    <t>Người sử dụng đất</t>
  </si>
  <si>
    <t>Người có quyền và nghĩa vụ liên quan đến sử dụng đất </t>
  </si>
  <si>
    <t>Chủ tịch Ủy ban nhân dân cấp huyện, cấp tỉnh</t>
  </si>
  <si>
    <t>Chủ tịch Ủy ban nhân dân cấp huyện, cấp xã</t>
  </si>
  <si>
    <t>Chủ tịch Ủy ban nhân dân cấp xã, cấp tỉnh</t>
  </si>
  <si>
    <t>Chỉ có Chủ tịch Ủy ban nhân dân cấp tỉnh</t>
  </si>
  <si>
    <t>Góp vốn bằng quyền sử dụng đất, tài sản thuộc sở hữu của mình gắn liền với đất </t>
  </si>
  <si>
    <t xml:space="preserve"> Góp quyền sử dụng đất </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</si>
  <si>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</si>
  <si>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</si>
  <si>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Việc cưỡng chế thực hiện quyết định thu hồi đất được thực hiện với người sử dụng đất, chủ sở hữu tài sản gắn liền với đất và đối tượng khác có liên quan đến khu đất thu hồi (nếu có)</t>
  </si>
  <si>
    <t>Do tổ chức, cá nhân tự xây dựng và được sự chấp thuận của Cơ quan nhà nước trực tiếp cấp giấy chứng nhận</t>
  </si>
  <si>
    <t>Do từng địa phương xây dựng mẫu phù hợp địa phương mình</t>
  </si>
  <si>
    <t xml:space="preserve">Do Bộ trưởng Bộ Tài nguyên và Môi trường quy định, mẫu áp dụng thống nhất trong cả nước </t>
  </si>
  <si>
    <t>Chủ tịch Ủy ban nhân dân cấp huyện</t>
  </si>
  <si>
    <t>Chủ tịch Ủy ban nhân dân cấp xã</t>
  </si>
  <si>
    <t>Chủ tịch Ủy ban nhân dân cấp tỉnh</t>
  </si>
  <si>
    <t>Thủ tướng chính phủ</t>
  </si>
  <si>
    <t>Bảng giá đất trước thời điểm định giá đất</t>
  </si>
  <si>
    <t>Bảng giá đất sau thời điểm định giá đất</t>
  </si>
  <si>
    <t>Bảng giá đất tại thời điểm định giá đất</t>
  </si>
  <si>
    <t>Tranh chấp về lợi ích của người sử dụng đất giữa hai hoặc nhiều bên trong quan hệ Đất đai</t>
  </si>
  <si>
    <t>Tranh chấp về quyền và nghĩa vụ của người sử dụng đất giữa hai hoặc nhiều bên trong quan hệ Đất đai</t>
  </si>
  <si>
    <t>Tranh chấp về mục tiêu của người sử dụng đất giữa hai hoặc nhiều bên trong quan hệ Đất đai</t>
  </si>
  <si>
    <t>Tranh chấp về quan điểm sử dụng đất của người sử dụng đất giữa hai hoặc nhiều bên trong quan hệ Đất đai</t>
  </si>
  <si>
    <t>Thửa đất đang sử dụng mà chưa đăng ký</t>
  </si>
  <si>
    <t xml:space="preserve">Thửa đất đang sử dụng mà đã đăng ký </t>
  </si>
  <si>
    <t>Thửa đất đang sử dụng mà đã đăng ký nhiều lần</t>
  </si>
  <si>
    <t>Thửa đất đang sử dụng, đã được cấp giấy chứng nhận quyền sử dụng đất mà bị mất giấy chứng nhận</t>
  </si>
  <si>
    <t>Các gói thầu thuộc dự án đầu tư của doanh nghiệp nhà nước theo quy định của Luật Doanh nghiệp và doanh nghiệp do doanh nghiệp nhà nước nắm giữ 100% vốn điều lệ</t>
  </si>
  <si>
    <t>Gói thầu trang bị cơ sở vật chất - kỹ thuật, máy móc, thiết bị hỗ trợ phát triển khoa học và công nghệ từ quỹ phát triển khoa học và công nghệ của doanh nghiệp nhà nước</t>
  </si>
  <si>
    <t>Nhà đầu tư</t>
  </si>
  <si>
    <t>Nhà đầu tư liên danh</t>
  </si>
  <si>
    <t>Nhà đầu tư độc lập</t>
  </si>
  <si>
    <t>Nhà thầu phụ</t>
  </si>
  <si>
    <t>Nhà thầu, nhà đầu tư</t>
  </si>
  <si>
    <t>Là giá trị ghi trong hợp đồng giữa chủ đầu tư và bên mời thầu</t>
  </si>
  <si>
    <t>Là giá trị ghi trong hợp đồng giữa bên mời thầu và nhà thầu</t>
  </si>
  <si>
    <t>Là giá trị ghi trong hợp đồng giữa chủ đầu tư và nhà thầu</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</si>
  <si>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</si>
  <si>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</si>
  <si>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</si>
  <si>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</si>
  <si>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</si>
  <si>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</si>
  <si>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</si>
  <si>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Hệ thống cổng thông tin quốc gia về đăng ký doanh nghiệp</t>
  </si>
  <si>
    <t xml:space="preserve">Hệ thống mạng đấu thầu quốc gia </t>
  </si>
  <si>
    <t>Hệ thống cổng thông tin đăng ký thuế</t>
  </si>
  <si>
    <t>Hệ thống dịch vụ công</t>
  </si>
  <si>
    <t>Thời điểm bắt đầu nhận hồ sơ quan tâm, hồ sơ dự sơ tuyển, hồ sơ dự thầu, hồ sơ đề xuất</t>
  </si>
  <si>
    <t>Thời điểm bắt đầu phát hành hồ sơ mời thầu</t>
  </si>
  <si>
    <t>Thời điểm hết hạn nhận hồ sơ quan tâm, hồ sơ dự sơ tuyển, hồ sơ dự thầu, hồ sơ đề xuất</t>
  </si>
  <si>
    <t>1 loại</t>
  </si>
  <si>
    <t>2 loại</t>
  </si>
  <si>
    <t>3 loại</t>
  </si>
  <si>
    <t>4 loại</t>
  </si>
  <si>
    <t>Đồng Việt Nam</t>
  </si>
  <si>
    <t>Đồng Việt Nam hoặc USD</t>
  </si>
  <si>
    <t>Bất kỳ loại đồng tiền nào</t>
  </si>
  <si>
    <t>Đồng tiền nước ngoài, Đồng Việt Nam</t>
  </si>
  <si>
    <t>Chỉ được chào thầu bằng Đồng Việt Nam</t>
  </si>
  <si>
    <t>Chỉ được chào thầu bằng đồng tiền nước ngoài</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</si>
  <si>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</si>
  <si>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</si>
  <si>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Tùy từng trường hợp cụ thể</t>
  </si>
  <si>
    <t>Đất ở, gồm đất ở tại nông thôn, đất ở tại đô thị</t>
  </si>
  <si>
    <t>Đất xây dựng trụ sở cơ quan</t>
  </si>
  <si>
    <t>Đất sử dụng vào mục đích quốc phòng, an ninh</t>
  </si>
  <si>
    <t>Đất trồng cây lâu năm</t>
  </si>
  <si>
    <t>Đất nuôi trồng thủy sản</t>
  </si>
  <si>
    <t>Đất làm muối</t>
  </si>
  <si>
    <t xml:space="preserve">nhóm đất nông nghiệp  </t>
  </si>
  <si>
    <t>nhóm đất phi nông nghiệp</t>
  </si>
  <si>
    <t>nhóm đất chưa sử dụng</t>
  </si>
  <si>
    <t>Giấy chứng nhận quyền sử dụng đất</t>
  </si>
  <si>
    <t>Quyết định giao đất, cho thuê đất</t>
  </si>
  <si>
    <t>quyền của người sử dụng đất</t>
  </si>
  <si>
    <t>Toàn dân</t>
  </si>
  <si>
    <t>Cá nhân sử dụng đất</t>
  </si>
  <si>
    <t>Cá nhân, tổ chức được giao sử dụng đất</t>
  </si>
  <si>
    <t>Công ty cổ phần địa chính</t>
  </si>
  <si>
    <t xml:space="preserve">Người sử dụng đất </t>
  </si>
  <si>
    <t>Chủ tịch Ủy ban nhân dân huyện</t>
  </si>
  <si>
    <t>Văn phòng đăng ký đất đai</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</si>
  <si>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</si>
  <si>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</si>
  <si>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</si>
  <si>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</si>
  <si>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Điều lệ</t>
  </si>
  <si>
    <t>Quy chế</t>
  </si>
  <si>
    <t>Quy định</t>
  </si>
  <si>
    <t>Hướng dẫn</t>
  </si>
  <si>
    <t>Nội quy lao động</t>
  </si>
  <si>
    <t xml:space="preserve">Thông báo </t>
  </si>
  <si>
    <t>Ít hơn 40.000.000đ</t>
  </si>
  <si>
    <t>Nhiều hơn 40.000.000đ</t>
  </si>
  <si>
    <t>40.000.000đ</t>
  </si>
  <si>
    <t>Không đủ điều kiện hưởng chế độ</t>
  </si>
  <si>
    <t>4.750.000đ</t>
  </si>
  <si>
    <t>7.600.000đ</t>
  </si>
  <si>
    <t>76.000.000đ</t>
  </si>
  <si>
    <t>81.000.000đ</t>
  </si>
  <si>
    <t>3.250.000đ</t>
  </si>
  <si>
    <t>5.200.000đ</t>
  </si>
  <si>
    <t>52.000.000đ</t>
  </si>
  <si>
    <t>55.000.000đ</t>
  </si>
  <si>
    <t>6.250.000đ</t>
  </si>
  <si>
    <t>10.000.000đ</t>
  </si>
  <si>
    <t>100.000.000đ</t>
  </si>
  <si>
    <t>110.000.000đ</t>
  </si>
  <si>
    <t>Không thuộc đối tượng hưởng mức hỗ trợ chung</t>
  </si>
  <si>
    <t>Ban Tổ chức nhân sự</t>
  </si>
  <si>
    <t>Phòng Tổng hợp Chi nhánh loại I</t>
  </si>
  <si>
    <t>Phòng Tổng hợp Chi nhánh loại II</t>
  </si>
  <si>
    <t>01 hợp đồng lao động</t>
  </si>
  <si>
    <t>02 hợp đồng lao động</t>
  </si>
  <si>
    <t>03 hợp đồng lao động</t>
  </si>
  <si>
    <t>04 hợp đồng lao động</t>
  </si>
  <si>
    <t>Không cần báo trước</t>
  </si>
  <si>
    <t>Ít nhất 45 ngày nếu làm việc theo hợp đồng lao động không xác định thời hạn</t>
  </si>
  <si>
    <t xml:space="preserve">Ít nhất 50 ngày </t>
  </si>
  <si>
    <t>Ít nhất 60 ngày</t>
  </si>
  <si>
    <t>Người lao động không có mặt tại nơi làm việc sau 15 ngày kể từ ngày hết thời hạn tạm hoãn thực hiện hợp đồng lao động</t>
  </si>
  <si>
    <t>Người lao động tự ý bỏ việc mà không có lý do chính đáng từ 05 ngày làm việc liên tục trở lên</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</si>
  <si>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</si>
  <si>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Không quá 06 ngày</t>
  </si>
  <si>
    <t>Không quá 30 ngày</t>
  </si>
  <si>
    <t>Mức tiền lương tối thiểu vùng do Nhà nước quy định; Hệ số lương + Phụ cấp lương (nếu có); hệ số mức độ hoàn thành công việc</t>
  </si>
  <si>
    <t>Mức tiền lương tối thiểu vùng do Nhà nước quy định; Hệ số lương; hệ số mức độ hoàn thành công việc</t>
  </si>
  <si>
    <t>Mức lương cơ sở do Nhà nước quy định; Hệ số lương + Phụ cấp lương (nếu có); hệ số mức độ hoàn thành công việc</t>
  </si>
  <si>
    <t>Mức lương cơ sở do Nhà nước quy định; Hệ số lương; hệ số mức độ hoàn thành công việc</t>
  </si>
  <si>
    <t>Hội đồng lương đơn vị quy định cụ thể căn cứ vào mức độ hoàn thành nhiệm vụ được giao, việc chấp hành nội quy lao động, số ngày công trong tháng</t>
  </si>
  <si>
    <t>Trưởng phòng Tổng hợp của Chi nhánh</t>
  </si>
  <si>
    <t>Chủ tịch Công đoàn cơ sở</t>
  </si>
  <si>
    <t>Hội đồng kỷ luật lao động</t>
  </si>
  <si>
    <t>Thủ kho, Kiểm ngân, Thủ quỹ, Bảo vệ</t>
  </si>
  <si>
    <t>Người lao động trực tiếp thực hiện thu - chi tiền mặt, tài sản quý của khách hàng</t>
  </si>
  <si>
    <t>Cán bộ tin học</t>
  </si>
  <si>
    <t>1,0</t>
  </si>
  <si>
    <t>0,5</t>
  </si>
  <si>
    <t>1,1</t>
  </si>
  <si>
    <t>Theo mức độ hoàn thành các chỉ tiêu kế hoạch kinh doanh từng năm</t>
  </si>
  <si>
    <t>Theo kết quả xếp hạng Chi nhánh do Hội đồng thành viên quyết định</t>
  </si>
  <si>
    <t>Phụ cấp độc hại, nguy hiểm; Phụ cấp trách nhiệm</t>
  </si>
  <si>
    <t>Phụ cấp chức vụ; Phụ cấp khu vực</t>
  </si>
  <si>
    <t>Phụ cấp thâm niên vượt khung, phụ cấp ưu đãi nghề</t>
  </si>
  <si>
    <t>Không được xem xét hưởng V1, V2 tương đương cấp trưởng</t>
  </si>
  <si>
    <t>Được xem xét hưởng V1, V2 tương đương cấp trưởng và do cấp có thẩm quyền giao phụ trách hoặc giao quyền cấp trưởng quyết định</t>
  </si>
  <si>
    <t>Được xem xét hưởng V1 tương đương cấp trưởng</t>
  </si>
  <si>
    <t>2 năm (đủ 24 tháng)</t>
  </si>
  <si>
    <t>3 năm (đủ 36 tháng)</t>
  </si>
  <si>
    <t>4 năm</t>
  </si>
  <si>
    <t>Hội đồng lương đơn vị</t>
  </si>
  <si>
    <t>Ban lãnh đạo đơn vị</t>
  </si>
  <si>
    <t>4 bậc</t>
  </si>
  <si>
    <t>5 bậc</t>
  </si>
  <si>
    <t>6 bậc</t>
  </si>
  <si>
    <t>7 bậc</t>
  </si>
  <si>
    <t>Thủ kho, trưởng quỹ,    Thủ quỹ, kiểm ngân</t>
  </si>
  <si>
    <t>Người lao động trực tiếp thực hiện thu - chi tiền mặt;  Người lao động thường xuyên sử dụng đèn cực tím để phát hiện tiền giả, ngân phiếu thanh toán giả</t>
  </si>
  <si>
    <t>Thành viên Ban Quản lý kho quỹ Chi nhánh loại I</t>
  </si>
  <si>
    <t>88.000.000đ</t>
  </si>
  <si>
    <t>8.800.000đ</t>
  </si>
  <si>
    <t>9.500.000đ</t>
  </si>
  <si>
    <t>95.000.000đ</t>
  </si>
  <si>
    <t>64.000.000đ</t>
  </si>
  <si>
    <t>6.400.000đ</t>
  </si>
  <si>
    <t>6.700.000đ</t>
  </si>
  <si>
    <t>67.000.000đ</t>
  </si>
  <si>
    <t>5.500.000đ</t>
  </si>
  <si>
    <t>Tối đa 10 ngày đối với người lao động sức khỏe chưa phục hồi sau thời gian ốm đau do mắc bệnh cần chữa trị dài ngày</t>
  </si>
  <si>
    <t>Tối đa 07 ngày đối với người lao động sức khỏe chưa phục hồi sau thời gian ốm đau do phải phẫu thuật</t>
  </si>
  <si>
    <t>Bằng 05 ngày đối với các trường hợp khác</t>
  </si>
  <si>
    <t>1,5 lần</t>
  </si>
  <si>
    <t>0,5 lần</t>
  </si>
  <si>
    <t>12 ngày</t>
  </si>
  <si>
    <t>14 ngày</t>
  </si>
  <si>
    <t>16 ngày</t>
  </si>
  <si>
    <t>Lao động nữ mang thai</t>
  </si>
  <si>
    <t>Lao động nữ sinh con</t>
  </si>
  <si>
    <t>Người lao động nhận nuôi con nuôi dưới 06 tháng tuổi</t>
  </si>
  <si>
    <t>Phó Giám đốc Chi nhánh loại II</t>
  </si>
  <si>
    <t>Trưởng phòng Chi nhánh loại II</t>
  </si>
  <si>
    <t>Phó Trưởng phòng Chi nhánh Agribank tại nước ngoài</t>
  </si>
  <si>
    <t>Đang trong thời gian bị kiểm tra khi có dấu hiệu vi phạm, xem xét, xử lý kỷ luật, bị kiến nghị xử lý vi phạm theo kết luận thanh tra, giải quyết tố cáo và bị điều tra</t>
  </si>
  <si>
    <t>Đang trong thời hạn chấp hành/thi hành kỷ luật</t>
  </si>
  <si>
    <t>Đang trong thời gian điều trị nội trú từ 03 tháng trở lên tại các cơ sở y tế hoặc đang trong thời gian nghỉ chế độ thai sản</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</si>
  <si>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</si>
  <si>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</si>
  <si>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</si>
  <si>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Được giữ nguyên tiền lương và các chế độ hiện hưởng</t>
  </si>
  <si>
    <t>Nhân sự tạm thời bị giữ lương cho đến khi hết thời hạn tạm đình chỉ</t>
  </si>
  <si>
    <t>Chỉ được hưởng lương cơ bản V1</t>
  </si>
  <si>
    <t>Đa dạng nguồn nhân sự lãnh đạo, quản lý</t>
  </si>
  <si>
    <t>Tìm kiếm nhân sự có kinh nghiệm, kiến thức chuyên sâu để đáp ứng yêu cầu của chức danh tuyển dụng</t>
  </si>
  <si>
    <t>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</si>
  <si>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Là việc cấp có thẩm quyền quyết định bổ nhiệm nhân sự tiếp tục giữ chức vụ hiện tại khi hết thời hạn giữ chức vụ</t>
  </si>
  <si>
    <t>Là việc cấp có thẩm quyền quyết định bổ nhiệm nhân sự tiếp tục giữ chức vụ đang đảm nhiệm khi hết thời hạn giữ chức vụ</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</si>
  <si>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</si>
  <si>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</si>
  <si>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</si>
  <si>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</si>
  <si>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</si>
  <si>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Là việc bổ nhiệm nhân sự từ đơn vị/bộ phận này sang đơn vị/bộ phận khác</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</si>
  <si>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</si>
  <si>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Là việc thay đổi nơi làm việc, vị trí công việc/nghiệp vụ chuyên môn, phạm vi công việc đối với nhân sự có thời gian đảm nhiệm công việc quá thời hạn theo quy định của Agribank</t>
  </si>
  <si>
    <t>Phòng ngừa rủi ro, kịp thời phát hiện các hành vi vi phạm trong quá trình thực hiện nhiệm vụ nhân sự (nếu có)</t>
  </si>
  <si>
    <t>Để sau đó được quy hoạch chức danh cao hơn</t>
  </si>
  <si>
    <t>Phải đặt dưới sự lãnh đạo của các cấp ủy, tổ chức đảng; bảo đảm nguyên tắc tập trung dân chủ, nêu cao trách nhiệm của tập thể lãnh đạo và người đứng đầu</t>
  </si>
  <si>
    <t>Bảo đảm tổng thể, đồng bộ, liên thông giữa các cấp, đơn vị, bộ phận trong Agribank</t>
  </si>
  <si>
    <t>Không tăng thêm số lượng chức danh tối đa để luân chuyển nhân sự</t>
  </si>
  <si>
    <t>Gắn kết chặt chẽ giữa luân chuyển với quy hoạch, đào tạo, bồi dưỡng và các nội dung khác trong công tác nhân sự</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</si>
  <si>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</si>
  <si>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Có cơ chế quản lý, giám sát, đánh giá nhân sự luân chuyển và chính sách, chế độ phù hợp tạo điều kiện cho nhân sự luân chuyển hoàn thành tốt nhiệm vụ</t>
  </si>
  <si>
    <t>Phải tăng thêm số lượng chức danh tối đa để luân chuyển nhân sự</t>
  </si>
  <si>
    <t>Nhân sự có phẩm chất, năng lực, triển vọng, trong quy hoạch</t>
  </si>
  <si>
    <t>Nhân sự hết thời hạn giữ chức vụ tối đa theo quy định</t>
  </si>
  <si>
    <t>Nhân sự thuộc đối tượng định kỳ chuyển đổi vị trí công tác theo quy định của Luật Phòng chống tham nhũng và quy định của Agribank</t>
  </si>
  <si>
    <t>Có lập trường, tư tưởng chính trị vững vàng, phẩm chất đạo đức tốt; có năng lực và triển vọng phát triển</t>
  </si>
  <si>
    <t>Được quy hoạch ở vị trí lãnh đạo, quản lý cao hơn</t>
  </si>
  <si>
    <t>Có trình độ chuyên môn phù hợp, đáp ứng được yêu cầu nhiệm vụ của vị trí luân chuyển; cơ bản đáp ứng tiêu chuẩn, điều kiện cụ thể của chức vụ luân chuyển đến theo quy định.</t>
  </si>
  <si>
    <t>Thời gian công tác trong ngân hàng trước tháng 3/1988</t>
  </si>
  <si>
    <t>Thời gian công tác tại Tổng công ty Vàng bạc đá quý, Tổng công ty lương thực</t>
  </si>
  <si>
    <t>Thời gian công tác tại các Công ty khác</t>
  </si>
  <si>
    <t>Giám đốc Chi nhánh loại I quyết định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</si>
  <si>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</si>
  <si>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</si>
  <si>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</si>
  <si>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 xml:space="preserve">Phó Giám đốc Chi nhánh loại I </t>
  </si>
  <si>
    <t>Nhân viên Phòng kế toán và ngân quỹ</t>
  </si>
  <si>
    <t>Nhân viên Phòng kế hoạch và quản lý rủi ro</t>
  </si>
  <si>
    <t>4.000.000đ</t>
  </si>
  <si>
    <t>2.500.000đ</t>
  </si>
  <si>
    <t>7.700.000đ</t>
  </si>
  <si>
    <t>7.800.000đ</t>
  </si>
  <si>
    <t>7.850.000đ</t>
  </si>
  <si>
    <t>7.787.200đ</t>
  </si>
  <si>
    <t>8.996.400đ</t>
  </si>
  <si>
    <t>8.900.000đ</t>
  </si>
  <si>
    <t>8.990.000đ</t>
  </si>
  <si>
    <t>6.300.000đ</t>
  </si>
  <si>
    <t>6.369.000đ</t>
  </si>
  <si>
    <t>6.100.000đ</t>
  </si>
  <si>
    <t>6.200.000đ</t>
  </si>
  <si>
    <t>15.100.000đ</t>
  </si>
  <si>
    <t>15.300.000đ</t>
  </si>
  <si>
    <t>15.197.890đ</t>
  </si>
  <si>
    <t>15.200.000đ</t>
  </si>
  <si>
    <t>7.000.000đ</t>
  </si>
  <si>
    <t>6.900.000đ</t>
  </si>
  <si>
    <t>6.800.000đ</t>
  </si>
  <si>
    <t>6.891.627đ</t>
  </si>
  <si>
    <t>906.192đ</t>
  </si>
  <si>
    <t>900.000đ</t>
  </si>
  <si>
    <t>905.000đ</t>
  </si>
  <si>
    <t>910.000đ</t>
  </si>
  <si>
    <t>1.700.000đ</t>
  </si>
  <si>
    <t>1.600.000đ</t>
  </si>
  <si>
    <t>1.674.248đ</t>
  </si>
  <si>
    <t>1.650.000đ</t>
  </si>
  <si>
    <t>Xây dựng quy hoạch nhiệm kỳ kế tiếp từ nguồn nhân sự tại chỗ</t>
  </si>
  <si>
    <t>Xây dựng quy hoạch nhiệm kỳ kế tiếp từ nguồn nhân sự ở nơi khác</t>
  </si>
  <si>
    <t>Rà soát, bổ sung quy hoạch hằng năm từ nguồn nhân sự tại chỗ hoặc từ nguồn nhân sự ở nơi khác</t>
  </si>
  <si>
    <t>- Xây dựng quy hoạch nhiệm kỳ kế tiếp từ nguồn nhân sự tại chỗ.
- Rà soát, bổ sung quy hoạch hằng năm từ nguồn nhân sự tại chỗ hoặc từ nguồn nhân sự ở nơi khác</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</si>
  <si>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</si>
  <si>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</si>
  <si>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Kết luận không đảm bảo tiêu chuẩn chính trị của chức danh quy hoạch</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</si>
  <si>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</si>
  <si>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Không được bổ sung quy hoạch</t>
  </si>
  <si>
    <t>Phải bổ sung quy hoạch</t>
  </si>
  <si>
    <t>Đơn vị có thể xem xét, bổ sung quy hoạch theo quy định</t>
  </si>
  <si>
    <t>là nhân sự giữ chức vụ liền kề với chức danh quy hoạch</t>
  </si>
  <si>
    <t>là nhân sự giữ chức vụ liền kề với chức danh đối tượng 1</t>
  </si>
  <si>
    <t>là nhân sự giữ chức vụ liền kề với chức danh đối tượng 1 và đã có quyết định phê duyệt quy hoạch chức danh đối tượng 1</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</si>
  <si>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</si>
  <si>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Nhân sự giữ các chức vụ tương đương đối tượng 1, đối tượng 2 của chức danh quy hoạch và phải được quy hoạch cấp ủy theo quy định</t>
  </si>
  <si>
    <t>Được tiếp tục duy trì trong danh sách quy hoạch nhân sự nếu vẫn đáp ứng đủ điều kiện, tiêu chuẩn quy định</t>
  </si>
  <si>
    <t>Được hưởng các quyền lợi như nhân sự của đơn vị/bộ phận nơi luân chuyển đến.</t>
  </si>
  <si>
    <t>Đơn vị/bộ phận nơi đến thực hiện chế độ, chính sách, bố trí nơi ở, hỗ trợ đi lại, sinh hoạt phí theo quy định của Agribank đối với nhân sự luân chuyển (nếu có)</t>
  </si>
  <si>
    <t>người lao động tại phòng</t>
  </si>
  <si>
    <t>người lao động tại đơn vị</t>
  </si>
  <si>
    <t>Phó Trưởng nghiệp vụ</t>
  </si>
  <si>
    <t>Trưởng nghiệp vụ</t>
  </si>
  <si>
    <t>Người lao động tại phòng</t>
  </si>
  <si>
    <t>Người lao động tại đơn vị</t>
  </si>
  <si>
    <t>Phó Trưởng phòng và phải được quy hoạch chức danh đối tượng 1.</t>
  </si>
  <si>
    <t>Trưởng Phòng và phải được quyhoạch chức danh đối tượng 1.</t>
  </si>
  <si>
    <t>Người lao động tại phòng và phải được quy hoạch chức danh đối tượng 1.</t>
  </si>
  <si>
    <t>Trưởng Phòng và phải được quy hoạch chức danh đối tượng 1.</t>
  </si>
  <si>
    <t>Là nhân sự công tác tại đơn vị</t>
  </si>
  <si>
    <t>Là nhân sự công tác trong đơn vị/bộ phận</t>
  </si>
  <si>
    <t>Là nhân sự công tác ngoài đơn vị/bộ phận</t>
  </si>
  <si>
    <t>Là nhân sự công tác ngoài đơn vị</t>
  </si>
  <si>
    <t>Là nhân sự công tác ngoài bộ phận</t>
  </si>
  <si>
    <t>Là nhân sự công tác tại đơn vị/bộ phận</t>
  </si>
  <si>
    <t>được thực hiện ngay sau khi phê duyệt quy hoạch</t>
  </si>
  <si>
    <t>ít nhất 03 tháng</t>
  </si>
  <si>
    <t>ít nhất 05 tháng</t>
  </si>
  <si>
    <t>là 01 chức danh quy hoạch một số người hoặc 01 người có thể quy hoạch vào một số chức danh</t>
  </si>
  <si>
    <t>là 01 người có thể quy hoạch vào một số chức danh</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</si>
  <si>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</si>
  <si>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</si>
  <si>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Là quy hoạch được định kỳ rà soát, bổ sung hàng năm</t>
  </si>
  <si>
    <t>Là quy hoạch được định kỳ rà soát điều chỉnh hàng năm</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</si>
  <si>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</si>
  <si>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</si>
  <si>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để quy hoạch chức danh Bí thư Chi bộ</t>
  </si>
  <si>
    <t>để quy hoạch chức danh Phó Bí thư Chi bộ</t>
  </si>
  <si>
    <t>để quy hoạch chức danh cấp phó đơn vị</t>
  </si>
  <si>
    <t>Để làm cơ sở quy hoạch cấp Trưởng đơn vị đối với các đơn vị có tổ chức đảng cấp cơ sở</t>
  </si>
  <si>
    <t>Giám đốc Chi nhánh loại I; Phó Giám đốc Chi nhánh loại I</t>
  </si>
  <si>
    <t>Giám đốc Chi nhánh loại I; Giám đốc Chi nhánh Agribank tại nước ngoài</t>
  </si>
  <si>
    <t>Giám đốc Chi nhánh loại I; Giám đốc, Phó Giám đốc Chi nhánh Agribank tại nước ngoài</t>
  </si>
  <si>
    <t>Giám đốc Chi nhánh loại I; Phó Giám đốc Chi nhánh loại I hạng 1, hạng 2; Giám đốc Chi nhánh Agribank tại nước ngoài</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</si>
  <si>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</si>
  <si>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</si>
  <si>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Phó Giám đốc Chi nhánh loại I</t>
  </si>
  <si>
    <t>Giám đốc, Phó Giám đốc Chi nhánh loại I hạng 2</t>
  </si>
  <si>
    <t>Phó Giám đốc Chi nhánh loại I (trừ chức danh Phó Giám đốc Chi nhánh loại I thuộc thẩm quyền của HĐTV)</t>
  </si>
  <si>
    <t>Giám đốc, Phó Giám đốc Chi nhánh loại I hạng 3</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</si>
  <si>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</si>
  <si>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</si>
  <si>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</si>
  <si>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Sau 15 ngày tính từ ngày cấp có thẩm quyền ban hành quyết định phê duyệt</t>
  </si>
  <si>
    <t>Sau 10 ngày tính từ ngày cấp có thẩm quyền ban hành quyết định phê duyệt</t>
  </si>
  <si>
    <t>có hiệu lực từ ngày cấp có thẩm
 quyền ra quyết định</t>
  </si>
  <si>
    <t>trước 30/4 hàng năm</t>
  </si>
  <si>
    <t>trước Quý I hàng năm</t>
  </si>
  <si>
    <t>trước Quý II hàng năm</t>
  </si>
  <si>
    <t>trong Quý I hàng năm</t>
  </si>
  <si>
    <t>Không được</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</si>
  <si>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</si>
  <si>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</si>
  <si>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</si>
  <si>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có thời gian công tác ở Agribank ít nhất 01 năm</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</si>
  <si>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</si>
  <si>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</si>
  <si>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</si>
  <si>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Đáp ứng điều kiện tuổi bổ nhiệm lần đầu theo quy định</t>
  </si>
  <si>
    <t>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</si>
  <si>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</si>
  <si>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 Đối tượng 2: Phải đáp ứng điều kiện tuổi bổ nhiệm lần đầu theo quy định cộng với ít nhất 1 nhiệm kỳ (60 tháng)</t>
  </si>
  <si>
    <t>Phải đáp ứng điều kiện tuổi bổ nhiệm lần đầu theo quy định cộng với ít nhất 12 tháng.</t>
  </si>
  <si>
    <t>Phải 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</si>
  <si>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</si>
  <si>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</si>
  <si>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tháng 5/2026</t>
  </si>
  <si>
    <t>tháng 02/2026</t>
  </si>
  <si>
    <t>tháng 3/2026</t>
  </si>
  <si>
    <t>tháng 01/2026</t>
  </si>
  <si>
    <t>ngày 01/01 của năm hiện tại</t>
  </si>
  <si>
    <t>ngày 31/12 của năm hiện tại</t>
  </si>
  <si>
    <t>thời điểm bộ phận tham mưu nhận được tờ trình theo quy định</t>
  </si>
  <si>
    <t>thời điểm bộ phận tham mưu nhận được tờ trình và hồ sơ nhân sự theo quy định.</t>
  </si>
  <si>
    <t>tối thiểu 03 người, tối đa không quá 03 lần số lượng nhân sự thực tế đang giữ chức danh</t>
  </si>
  <si>
    <t>tối thiểu 03 người, tối đa 05 người</t>
  </si>
  <si>
    <t>tối đa không quá 02 lần tổng số lượng nhân sự được bổ nhiệm đối với mỗi vị trí chức danh</t>
  </si>
  <si>
    <t>không quá 03 người</t>
  </si>
  <si>
    <t>từ 25% trở lên</t>
  </si>
  <si>
    <t>Quá tuổi quy hoạch</t>
  </si>
  <si>
    <t>Được bổ nhiệm vào chức danh quy hoạch</t>
  </si>
  <si>
    <t>Bị cấp có thẩm quyền thi hành kỷ luật từ hình thức khiển trách trở lên</t>
  </si>
  <si>
    <t>01/02/2025</t>
  </si>
  <si>
    <t>15/02/2025</t>
  </si>
  <si>
    <t>28/02/2025</t>
  </si>
  <si>
    <t>01/4/2025</t>
  </si>
  <si>
    <t>01/6/2025</t>
  </si>
  <si>
    <t>01/07/2025</t>
  </si>
  <si>
    <t>15/7/2025</t>
  </si>
  <si>
    <t>01/09/2025</t>
  </si>
  <si>
    <t>01/11/2025</t>
  </si>
  <si>
    <t>15/11/2025</t>
  </si>
  <si>
    <t>01/12/2025</t>
  </si>
  <si>
    <t>01/01/2026</t>
  </si>
  <si>
    <t>10/4/2025</t>
  </si>
  <si>
    <t>15/4/2025</t>
  </si>
  <si>
    <t>02/5/2025</t>
  </si>
  <si>
    <t>01/5/2025</t>
  </si>
  <si>
    <t>11/5/2025</t>
  </si>
  <si>
    <t>15/5/2025</t>
  </si>
  <si>
    <t>01 ngày làm việc</t>
  </si>
  <si>
    <t>04 ngày làm việc</t>
  </si>
  <si>
    <t>Tự nguyện xin thôi giữ chức vụ để chuyển giao vị trí</t>
  </si>
  <si>
    <t>Để đơn vị/bộ phận mình quản lý, phụ trách xảy ra sai phạm nghiêm trọng</t>
  </si>
  <si>
    <t>Do tự nhận thấy không đủ tiêu chuẩn, điều kiện, sức khỏe, năng lực, uy tín để hoàn thành nhiệm vụ được giao hoặc vị trí công tác không phù hợp</t>
  </si>
  <si>
    <t>là Giám đốc chi nhánh, Giám đốc phòng giao dịch hoặc chức danh tương đương, người đứng đầu văn phòng đại diện</t>
  </si>
  <si>
    <t>là Giám đốc chi nhánh, Giám đốc phòng giao dịch</t>
  </si>
  <si>
    <t>là người đứng đầu văn phòng đại diện</t>
  </si>
  <si>
    <t>Chi nhánh loại I nơi nhân sự đến</t>
  </si>
  <si>
    <t>Chi nhánh loại I nơi nhân sự đi</t>
  </si>
  <si>
    <t>Chi nhánh loại II nơi nhân sự dự kiến bổ nhiệm</t>
  </si>
  <si>
    <t>Quá trình công tác phải có tối thiểu 01 năm giữ chức vụ cấp trưởng/cấp phó Chi nhánh loại II hoặc phòng giao dịch</t>
  </si>
  <si>
    <t>Quá trình công tác phải có tối thiểu 01 năm giữ chức vụ Trưởng/Phó Trưởng phòng tại Hội sở Chi nhánh loại I</t>
  </si>
  <si>
    <t>Có hai năm liên tiếp xếp loại không hoàn thành nhiệm vụ</t>
  </si>
  <si>
    <t>Người đứng đầu khi để đơn vị thuộc quyền quản lý, phụ trách hoặc cấp dưới trực tiếp xảy ra tham nhũng, tiêu cực rất nghiêm trọng</t>
  </si>
  <si>
    <t>Có trên 2/3 số phiếu không tín nhiệm tại kỳ lấy phiếu tín nhiệm trước khi thực hiện xếp loại lao động theo quy định</t>
  </si>
  <si>
    <t>01 năm xếp loại không hoàn thành nhiệm vụ trong nhiệm kỳ giữ chức vụ</t>
  </si>
  <si>
    <t>02 năm xếp loại không hoàn thành nhiệm vụ trong nhiệm kỳ giữ chức vụ</t>
  </si>
  <si>
    <t>Có trên 1/3 số phiếu không tín nhiệm tại kỳ lấy phiếu tín nhiệm trước khi thực hiện xếp loại lao động theo quy định</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</si>
  <si>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</si>
  <si>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</si>
  <si>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</si>
  <si>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</si>
  <si>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Chức danh thuộc thẩm quyền của cấp nào thì chỉ cấp đó được quyền quyết định công tác nhân sự</t>
  </si>
  <si>
    <t>Cả đáp án 2 và 3</t>
  </si>
  <si>
    <t>Không có quy định tối thiểu</t>
  </si>
  <si>
    <t>6 năm</t>
  </si>
  <si>
    <t>7 năm</t>
  </si>
  <si>
    <t>Tính từ ngày hiệu lực quyết định bổ nhiệm chức vụ cũ theo tên gọi cũ của đơn vị/bộ phận</t>
  </si>
  <si>
    <t>Ngày hiệu lực của Quyết định điều động, bổ nhiệm chức vụ mới theo tên gọi mới của đơn vị/bộ phận</t>
  </si>
  <si>
    <t>Ngày hiệu lực của Quyết định thay đổi tên gọi đơn vị/bộ phận</t>
  </si>
  <si>
    <t xml:space="preserve">Tờ trình đề xuất chủ trương bổ nhiệm </t>
  </si>
  <si>
    <t>Văn bản của đảng ủy/chi bộ về chủ trương lãnh đạo thực hiện quy trình đối với chức danh lãnh đạo chủ chốt</t>
  </si>
  <si>
    <t>Biên bản họp tập thể lãnh đạo của đơn vị</t>
  </si>
  <si>
    <t>Sơ yếu lý lịch do cá nhân tự khai, được chính quyền địa phương nơi nhân sự sinh sống xác nhận, có dán ảnh màu khổ 4x6 cm, chụp trong thời gian không quá 06 tháng.</t>
  </si>
  <si>
    <t>Thẻ Bảo hiểm y tế</t>
  </si>
  <si>
    <t>Giấy chứng nhận sức khỏe của cơ sở y tế có thẩm quyền cấp (trong vòng 30 ngày tính đến ngày nộp hồ sơ)</t>
  </si>
  <si>
    <t>Bản sao chứng minh nhân dân hoặc căn cước công dân/Hộ chiếu</t>
  </si>
  <si>
    <t>10 tháng</t>
  </si>
  <si>
    <t>11 tháng</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</si>
  <si>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</si>
  <si>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</si>
  <si>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người trực tiếp nuôi dưỡng; con đẻ, con nuôi, con dâu, con rể; anh, chị, em ruột.</t>
  </si>
  <si>
    <t>Bố, mẹ, con đẻ, con nuôi, anh, chị, em ruột/dâu/rể theo quy định của pháp luật</t>
  </si>
  <si>
    <t>Có hồ sơ, lý lịch được đơn vị có thẩm quyền xác nhận; có bản kê khai tài sản, thu nhập theo quy định</t>
  </si>
  <si>
    <t>Bảo đảm tiêu chuẩn chung theo quy định của Đảng, Nhà nước và tiêu chuẩn cụ thể của chức danh bổ nhiệm theo quy định của Agribank</t>
  </si>
  <si>
    <t>Đủ sức khỏe để hoàn thành nhiệm vụ được giao</t>
  </si>
  <si>
    <t>Thời gian công tác còn lại đến khi nghỉ chế độ hưu trí còn dưới 12 tháng</t>
  </si>
  <si>
    <t>Không quá 01 nhiệm kỳ tại một đơn vị</t>
  </si>
  <si>
    <t>Không quá 02 nhiệm kỳ tại một đơn vị</t>
  </si>
  <si>
    <t>Không quá 03 nhiệm kỳ tại một đơn vị</t>
  </si>
  <si>
    <t>Đang trong thời gian bị kiểm tra khi có dấu hiệu vi phạm, xem xét, xử lý kỷ luật, bị kiến nghị xử lý vi phạm theo kết luận thanh tra, giải quyết tố cáo và bị điều tra, truy tố, xét xử</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</si>
  <si>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</si>
  <si>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</si>
  <si>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</si>
  <si>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Ban Thư ký Hội đồng thành viên</t>
  </si>
  <si>
    <t>Ủy ban nhân sự</t>
  </si>
  <si>
    <t>Ít nhất 30 tháng kể từ ngày quyết định cách chức có hiệu lực thi hành</t>
  </si>
  <si>
    <t>Ít nhất 40 tháng kể từ ngày quyết định cách chức có hiệu lực thi hành</t>
  </si>
  <si>
    <t>Ít nhất 50 tháng kể từ ngày quyết định cách chức có hiệu lực thi hành</t>
  </si>
  <si>
    <t>Ít nhất 60 tháng kể từ ngày quyết định cách chức có hiệu lực thi hành</t>
  </si>
  <si>
    <t>Bậc 1</t>
  </si>
  <si>
    <t>Bậc 2</t>
  </si>
  <si>
    <t>Bậc 3</t>
  </si>
  <si>
    <t>Bậc 1, bậc 2</t>
  </si>
  <si>
    <t>01 nhiệm kỳ</t>
  </si>
  <si>
    <t>04 nhiệm kỳ</t>
  </si>
  <si>
    <t xml:space="preserve">Không quá 02 nhiệm kỳ </t>
  </si>
  <si>
    <t>Thống đốc NHNN</t>
  </si>
  <si>
    <t>Giám đốc NHNN chi nhánh tỉnh, thành phố trực thuộc trung ương</t>
  </si>
  <si>
    <t>Ngân hàng thương mại</t>
  </si>
  <si>
    <t>Dưới 30 ngày</t>
  </si>
  <si>
    <t>Dưới 45 ngày</t>
  </si>
  <si>
    <t>Dưới 60 ngày</t>
  </si>
  <si>
    <t>Dưới 90 ngày</t>
  </si>
  <si>
    <t>Tờ trình về việc cử cán bộ ra nước ngoài công tác, học tập</t>
  </si>
  <si>
    <t>Thư mời/văn bản của đối tác, công văn yêu cầu của cấp trên</t>
  </si>
  <si>
    <t>Bản dịch do người đứng đầu đơn vị ký xác nhận hoặc bản dịch sang tiếng Việt có chứng thực hoặc xác nhận của cơ quan có chức năng dịch thuật nếu văn bản bằng tiếng nước ngoài.</t>
  </si>
  <si>
    <t>Có bản cam kết trở về làm việc tối thiểu 20 năm cho Agribank</t>
  </si>
  <si>
    <t>Có bản cam kết trở về làm việc tối thiểu 03 năm cho Agribank</t>
  </si>
  <si>
    <t>Có bản cam kết trở về làm việc tối thiểu 15 năm cho Agribank</t>
  </si>
  <si>
    <t>Có bản cam kết trở về làm việc tối thiểu 10 năm cho Agribank</t>
  </si>
  <si>
    <t>Ủy ban Nhân sự</t>
  </si>
  <si>
    <t>Phải tuân thủ các quy định nội bộ của Agribank, pháp luật Việt Nam và nước sở tại</t>
  </si>
  <si>
    <t>Phải trở về cơ quan đúng thời hạn</t>
  </si>
  <si>
    <t>Nếu tự ý ở lại hoặc không về nước sẽ bị xem xét, xử lý kỷ luật theo quy định của Pháp luật và Agribank</t>
  </si>
  <si>
    <t>Người lao động đang bị Agribank xem xét kỷ luật, trong thời hạn kỷ luật</t>
  </si>
  <si>
    <t>Người lao động thuộc đối tượng pháp luật Việt Nam cấm ra nước ngoài</t>
  </si>
  <si>
    <t>Không thực hiện hoặc thực hiện không đúng thủ tục pháp lý đối với cơ quan ngoại ngành theo ủy quyền của Agribank về: thay đổi đăng ký kinh doanh, thay đổi mẫu dấu</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</si>
  <si>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</si>
  <si>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</si>
  <si>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Nghỉ việc, bỏ việc mà không có lý do chính đáng hoặc không được sự đồng ý của người có thẩm quyền</t>
  </si>
  <si>
    <t>Tự ý đến muộn, về sớm, ra ngoài cơ quan trong giờ làm việc; tự ý đổi ca làm việc mà không được người có thẩm quyền cho phép</t>
  </si>
  <si>
    <t>Không làm đủ số giờ quy định trong ngày mà không có lý do chính đáng</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</si>
  <si>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</si>
  <si>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</si>
  <si>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</si>
  <si>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</si>
  <si>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</si>
  <si>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</si>
  <si>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</si>
  <si>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Không tuân thủ các quy định về: an toàn phòng chống cháy, nổ; an toàn kho quỹ, an toàn tại phòng thiết bị, máy chủ và các thiết bị điện, điện tử khác.</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</si>
  <si>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</si>
  <si>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</si>
  <si>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Có hành vi yêu cầu, cưỡng ép người khác để lấy User/Password, thiết bị xác thực bảo mật (thẻ PKI, OTP Token, …) truy cập hệ thống dữ liệu của Agribank để khai thác thông tin, thực hiện giao dịch trái quy định</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</si>
  <si>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</si>
  <si>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</si>
  <si>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</si>
  <si>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</si>
  <si>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</si>
  <si>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</si>
  <si>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</si>
  <si>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</si>
  <si>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</si>
  <si>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Cung cấp thông tin của khách hàng, của Agribank khi chưa hoặc không được phép của người có thẩm quyền hoặc không đúng trình tự, thủ tục; để lộ thông tin khách hàng</t>
  </si>
  <si>
    <t>Che giấu thông tin khách hàng có dấu hiệu bất hợp pháp</t>
  </si>
  <si>
    <t>Soạn thảo và ban hành văn bản không đúng thẩm quyền, trình tự, thủ tục theo quy định của Agribank và pháp luật liên quan</t>
  </si>
  <si>
    <t>Chậm nhất 10 ngày</t>
  </si>
  <si>
    <t>Chậm nhất 20 ngày</t>
  </si>
  <si>
    <t>Trong thời hạn 30 ngày</t>
  </si>
  <si>
    <t>Chậm nhất 40 ngày</t>
  </si>
  <si>
    <t>Hợp đồng lao động không xác định thời hạn</t>
  </si>
  <si>
    <t>Hợp đồng lao động có thời hạn 36 tháng</t>
  </si>
  <si>
    <t>Hợp đồng lao động có thời hạn 24 tháng</t>
  </si>
  <si>
    <t>Hợp đồng lao động có thời hạn 12 tháng</t>
  </si>
  <si>
    <t>Lễ tân</t>
  </si>
  <si>
    <t>10.704.000đ</t>
  </si>
  <si>
    <t>11.000.000đ</t>
  </si>
  <si>
    <t>10.700.000đ</t>
  </si>
  <si>
    <t>10.600.000đ</t>
  </si>
  <si>
    <t>15.600.000đ</t>
  </si>
  <si>
    <t>15.730.400đ</t>
  </si>
  <si>
    <t>31.800.000đ</t>
  </si>
  <si>
    <t>31.941.600đ</t>
  </si>
  <si>
    <t>31.200.000đ</t>
  </si>
  <si>
    <t>31.300.000đ</t>
  </si>
  <si>
    <t>8.000.000đ</t>
  </si>
  <si>
    <t>8.100.000đ</t>
  </si>
  <si>
    <t>8.500.000đ</t>
  </si>
  <si>
    <t>8.716.114 đ</t>
  </si>
  <si>
    <t>729.120đ</t>
  </si>
  <si>
    <t>700.000đ</t>
  </si>
  <si>
    <t>720.000đ</t>
  </si>
  <si>
    <t>710.000đ</t>
  </si>
  <si>
    <t>5.000.000đ</t>
  </si>
  <si>
    <t>15.000.000đ</t>
  </si>
  <si>
    <t>Ông A không được thanh toán trợ cấp thôi việc.</t>
  </si>
  <si>
    <t>Ông B không được thanh toán trợ cấp thôi việc.</t>
  </si>
  <si>
    <t>Ông C không đủ điều kiện để hưởng trợ cấp thôi việc.</t>
  </si>
  <si>
    <t>Ông D không đủ điều kiện để hưởng trợ cấp thôi việc.</t>
  </si>
  <si>
    <t>1.492.960đ</t>
  </si>
  <si>
    <t>1.490.000đ</t>
  </si>
  <si>
    <t>1.480.000đ</t>
  </si>
  <si>
    <t>1.470.000đ</t>
  </si>
  <si>
    <t>21,5%
(trong đó: 14% HT; 3% ÔĐ-TS; 0,5% TNLĐ-BNN; 1% BHTN; 3% BHYT)</t>
  </si>
  <si>
    <t>18%
(trong đó: 10% HT; 3% ÔĐ-TS; 1% TNLĐ-BNN; 1% BHTN; 3% BHYT)</t>
  </si>
  <si>
    <t>21%
(trong đó: 14% HT; 3% ÔĐ-TS; 0,5% TNLĐ-BNN; 0,5% BHTN; 3% BHYT)</t>
  </si>
  <si>
    <t>22%
(trong đó: 14% HT; 3% ÔĐ-TS; 1% TNLĐ-BNN; 1% BHTN; 3% BHYT)</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</si>
  <si>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</si>
  <si>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</si>
  <si>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</si>
  <si>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</si>
  <si>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Không cần thử việc</t>
  </si>
  <si>
    <t>01 tuần</t>
  </si>
  <si>
    <t>Không quá 06 ngày làm việc</t>
  </si>
  <si>
    <t>Thông báo bằng văn bản</t>
  </si>
  <si>
    <t>Thông báo qua website của Agribank</t>
  </si>
  <si>
    <t>Thông báo qua email, số điện thoại</t>
  </si>
  <si>
    <t>9.960.000đ</t>
  </si>
  <si>
    <t>9.860.000đ</t>
  </si>
  <si>
    <t>9.909.363đ</t>
  </si>
  <si>
    <t>9.770.000đ</t>
  </si>
  <si>
    <t>Ban lãnh đạo đơn vị và cấp ủy cùng cấp</t>
  </si>
  <si>
    <t>Ban lãnh đạo đơn vị, cấp ủy cùng cấp, cấp trưởng, cấp phó bộ phận</t>
  </si>
  <si>
    <t>Có lập trường, tư tưởng chính trị vững vàng, phẩm chất đạo đức tốt, có năng lực và triển vọng phát triển</t>
  </si>
  <si>
    <t>Được quy hoạch ở vị trí lãnh đạo, quản lý cao hơn; đáp ứng điều kiện về độ tuổi luân chuyển theo quy định của Agribank</t>
  </si>
  <si>
    <t xml:space="preserve">Tất cả đáp án trên </t>
  </si>
  <si>
    <t>Nhân sự giữ chức danh, chức vụ được luân chuyển từ Trụ sở chính xuống Chi nhánh và ngược lại</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</si>
  <si>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</si>
  <si>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Các chức danh diện Chủ tịch HĐTV bổ nhiệm </t>
  </si>
  <si>
    <t>Căn cứ vào dự kiến phương án bố trí nhân sự theo kế hoạch luân chuyển đã được phê duyệt</t>
  </si>
  <si>
    <t>Căn cứ vào nhận xét, đánh giá về kết quả công tác của nhân sự trong thời gian luân chuyển</t>
  </si>
  <si>
    <t>Căn cứ vào tình hình thực tế về cơ cấu tổ chức và nhân sự của đơn vị/bộ phận nơi đi tại thời điểm xem xét bố trí công tác cho nhân sự luân chuyển</t>
  </si>
  <si>
    <t>Nhân sự hoàn thành tốt nhiệm vụ</t>
  </si>
  <si>
    <t>Nhân sự không hoàn thành nhiệm vụ hoặc bị kỷ luật</t>
  </si>
  <si>
    <t>Tối thiểu 02 năm (24 tháng)</t>
  </si>
  <si>
    <t>01 năm (12 tháng)</t>
  </si>
  <si>
    <t>Tối thiểu là 01 năm (12 tháng), tối đa là 02 năm (24 tháng). Trường hợp đặc biệt do Hội đồng thành viên xem xét, quyết định</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</si>
  <si>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</si>
  <si>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Điều động từ các đơn vị tại Trụ sở chính đến các Chi nhánh trong hệ thống Agribank</t>
  </si>
  <si>
    <t>Điều động giữa các Chi nhánh loại I</t>
  </si>
  <si>
    <t>Nhân sự làm công tác tín dụng</t>
  </si>
  <si>
    <t>Nhân sự làm công tác kế toán</t>
  </si>
  <si>
    <t>Nhân sự làm công tác pháp chế</t>
  </si>
  <si>
    <t>Lái xe, văn thư và các trường hợp có tính chất đặc thù riêng, đòi hỏi nghiệp vụ kỹ thuật chuyên ngành không phải nghiệp vụ ngân hàng</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</si>
  <si>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</si>
  <si>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</si>
  <si>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</si>
  <si>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là đơn vị phụ thuộc ngân hàng thương mại có nhiệm vụ thực hiện một hoặc một số chức năng của ngân hàng thương mại</t>
  </si>
  <si>
    <t>là đơn vị phụ thuộc ngân hàng thương mại có nhiệm vụ thực hiện một hoặc một số chức năng của ngân hàng thương mại theo phân cấp của ngân hàng thương mại</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</si>
  <si>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</si>
  <si>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</si>
  <si>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</si>
  <si>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</si>
  <si>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Cung cấp dịch vụ thanh toán, chuyển tiền quốc tế.</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</si>
  <si>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</si>
  <si>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theo quy định nội bộ của ngân hàng thương mại</t>
  </si>
  <si>
    <t>là chi nhánh được giao thực hiện một số nội dung quản lý đối với phòng giao dịch trên địa bàn cùng một tỉnh, thành phố</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</si>
  <si>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</si>
  <si>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Hoạt động không đúng nội dung hoạt động được phép theo quy định của pháp luật</t>
  </si>
  <si>
    <t>Chi nhánh có chênh lệch thu chi trong 03 năm liên tiếp âm (trừ trường hợp theo quy định của pháp luật)</t>
  </si>
  <si>
    <t>Chi nhánh có chênh lệch thu chi trong 10 năm liên tiếp âm</t>
  </si>
  <si>
    <t>Chi nhánh có chênh lệch thu chi trong 04 năm liên tiếp âm</t>
  </si>
  <si>
    <t>bao gồm các thành phố (nếu có) và quận của thành phố Hà Nội, thành phố Hồ Chí Minh</t>
  </si>
  <si>
    <t>bao gồm các huyện của thành phố Hà Nội, thành phố Hồ Chí Minh.</t>
  </si>
  <si>
    <t>là khu vực địa giới hành chính không bao gồm địa bàn phường thuộc thị xã, quận và thành phố</t>
  </si>
  <si>
    <t>là khu vực địa bàn phường thuộc quận</t>
  </si>
  <si>
    <t>Phó Giám đốc Chi nhánh loại I hạng đặc biệt</t>
  </si>
  <si>
    <t>Phó Giám đốc Chi nhánh loại I hạng 1</t>
  </si>
  <si>
    <t>Phó Giám đốc Chi nhánh loại I hạng 2</t>
  </si>
  <si>
    <t>Tín dụng, kế toán, kho quỹ</t>
  </si>
  <si>
    <t>Nhân sự</t>
  </si>
  <si>
    <t>Mua, bán vật tư, hàng hóa, dịch vụ</t>
  </si>
  <si>
    <t>Giám đốc Chi nhánh loại II, trừ các trường hợp Tổng Giám đốc ủy quyền cho Giám đốc Chi nhánh loại I.</t>
  </si>
  <si>
    <t>Tính từ ngày quyết định điều động, bổ nhiệm giữ chức vụ mới có hiệu lực thi hành</t>
  </si>
  <si>
    <t>Tính từ ngày bộ phận tham mưu nhận được đầy đủ hồ sơ</t>
  </si>
  <si>
    <t>Tính từ thời gian nhân sự được qiao nhiệm vụ "Quyền" hoặc "Phụ trách điều hành"</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</si>
  <si>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</si>
  <si>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</si>
  <si>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Đầu Quý I</t>
  </si>
  <si>
    <t>Đầu Quý II</t>
  </si>
  <si>
    <t>Đầu Quý III</t>
  </si>
  <si>
    <t>Quý IV</t>
  </si>
  <si>
    <t>Nhân sự điều chuyển công tác, thôi việc, chấm dứt hợp đồng lao động</t>
  </si>
  <si>
    <t>Nhân sự chết, mất tích</t>
  </si>
  <si>
    <t>Nhân sự hết thời hạn giữ chức vụ được ghi trong quyết định hoặc được bổ nhiệm chức vụ mới (trừ trường hợp kiêm nhiệm và quyết định không ghi thời hạn kiêm nhiệm)</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</si>
  <si>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</si>
  <si>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</si>
  <si>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</si>
  <si>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Không quá 06 tháng và không tính vào thời gian giữ chức vụ nếu được bổ nhiệm</t>
  </si>
  <si>
    <t>Không quá 08 tháng và không tính vào thời gian giữ chức vụ nếu được bổ nhiệm</t>
  </si>
  <si>
    <t>Không quá 12 tháng và không tính vào thời gian giữ chức vụ nếu được bổ nhiệm</t>
  </si>
  <si>
    <t>Không quá 10 tháng và không tính vào thời gian giữ chức vụ nếu được bổ nhiệm</t>
  </si>
  <si>
    <t>Nhân sự được cấp có thẩm quyền đánh giá là hoàn thành nhiệm vụ trong nhiệm kỳ giữ chức vụ và vẫn đủ tiêu chuẩn chức danh, đáp ứng được yêu cầu nhiệm vụ trong thời gian tới; Agribank có nhu cầu</t>
  </si>
  <si>
    <t>Tỷ lệ phiếu tín nhiệm tại các hội nghị đạt trên 50%</t>
  </si>
  <si>
    <t>Có đủ sức khỏe để hoàn thành nhiệm vụ được giao (do cơ quan y tế có thẩm quyền chứng nhận)</t>
  </si>
  <si>
    <t>Trưởng nghiệp vụ tại Trụ sở chính</t>
  </si>
  <si>
    <t>Trưởng phòng tại Trụ sở chính</t>
  </si>
  <si>
    <t xml:space="preserve">Giám đốc Chi nhánh loại II </t>
  </si>
  <si>
    <t>Ít nhất 03 năm (36 tháng)</t>
  </si>
  <si>
    <t>03 năm (36 tháng)</t>
  </si>
  <si>
    <t>Tối đa 03 năm (36 tháng)</t>
  </si>
  <si>
    <t>Từ các đơn vị tại Trụ sở chính đến các đơn vị trong hệ thống Agribank và ngược lại</t>
  </si>
  <si>
    <t>Từ Agribank đến các Công ty</t>
  </si>
  <si>
    <t xml:space="preserve"> Giữa các đơn vị tại Trụ sở chính, Chi nhánh, Đơn vị sự nghiệp, Văn phòng Đại diện; giữa các bộ phận trong cùng một đơn vị</t>
  </si>
  <si>
    <t>Chuyển đổi nơi làm việc; chuyển đổi phạm vi công việc</t>
  </si>
  <si>
    <t>Chuyển đổi vị trí công việc/nghiệp vụ chuyên môn tại đơn vị/bộ phận;</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</si>
  <si>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</si>
  <si>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</si>
  <si>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</si>
  <si>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Hội đồng Thành viên</t>
  </si>
  <si>
    <t>Bậc 3 Khung năng lực ngoại ngữ Việt Nam</t>
  </si>
  <si>
    <t>Tiếng Anh IELTS 4.0</t>
  </si>
  <si>
    <t>Tiếng Trung HSK cấp 4</t>
  </si>
  <si>
    <t>Không yêu cầu trình độ ngoại ngữ</t>
  </si>
  <si>
    <t>Nhiều hơn 60.000.000đ</t>
  </si>
  <si>
    <t>2 bậc</t>
  </si>
  <si>
    <t>3 bậc</t>
  </si>
  <si>
    <t>11.500.000đ</t>
  </si>
  <si>
    <t>12.600.000đ</t>
  </si>
  <si>
    <t>11.160.000đ</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</si>
  <si>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</si>
  <si>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</si>
  <si>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Phiếu không do ban tổ chức phát ra.</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</si>
  <si>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</si>
  <si>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là phiếu trắng (phiếu không đánh dấu cả hai ô “Đồng ý” và “Không đồng ý”)</t>
  </si>
  <si>
    <t>Phiếu do ban tổ chức phát ra</t>
  </si>
  <si>
    <t>Phiếu đánh dấu (X) vào 1 trong 2 ô "Đồng ý" hoặc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</si>
  <si>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</si>
  <si>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01/3/2025</t>
  </si>
  <si>
    <t>28/4/2025</t>
  </si>
  <si>
    <t>01/9/2025</t>
  </si>
  <si>
    <t>01/10/2025</t>
  </si>
  <si>
    <t>15/10/2025</t>
  </si>
  <si>
    <t>Từ 35%</t>
  </si>
  <si>
    <t>Trên 50%</t>
  </si>
  <si>
    <t>Từ 40%</t>
  </si>
  <si>
    <t>Từ 45%</t>
  </si>
  <si>
    <t>Chủ nhiệm Ủy ban Nhân sự</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</si>
  <si>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</si>
  <si>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</si>
  <si>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Người lao động được bổ nhiệm làm người đại diện Agribank trực tiếp tại các Công ty con do Agribank nắm giữ 100% vốn điều lệ và giữ chức danh chuyên trách tại Công ty con</t>
  </si>
  <si>
    <t>9.030.909đ</t>
  </si>
  <si>
    <t>9.060.000đ</t>
  </si>
  <si>
    <t>9.040.000đ</t>
  </si>
  <si>
    <t>9.050.000đ</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</si>
  <si>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</si>
  <si>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</si>
  <si>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</si>
  <si>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Người lao động vi phạm thuộc thẩm quyền quản lý của Người đứng đầu đơn vị</t>
  </si>
  <si>
    <t>Phó Giám đốc Chi nhánh loại I, hạng 1 vi phạm kỷ luật</t>
  </si>
  <si>
    <t>Giám đốc Chi nhánh loại 1, hạng 1 vi phạm kỷ luật</t>
  </si>
  <si>
    <t>Sổ bảo hiểm xã hội</t>
  </si>
  <si>
    <t>Quyết định nghỉ việc để hưởng chế độ hưu trí hoặc văn bản chấm dứt hợp đồng lao động hưởng chế độ hưu trí</t>
  </si>
  <si>
    <t>Biên bản giám định mức suy giảm khả năng lao động của Hội đồng giám định y khoa đối với người nghỉ hưu theo quy định tại Điều 55 Luật Bảo hiểm xã hội hoặc giấy chứng nhận bị nhiễm HIV/AIDS do tai nạn rủi ro nghề nghiệp đối với trường hợp người người lao động quy định tại Điều 54 của Luật Bảo hiểm xã hội</t>
  </si>
  <si>
    <t>Hai năm xếp loại không hoàn thành nhiệm vụ trong nhiệm kỳ giữ chức vụ</t>
  </si>
  <si>
    <t>Hai năm xếp loại hoàn thành tốt nhiệm vụ trong nhiệm kỳ giữ chức vụ</t>
  </si>
  <si>
    <t>Hai năm xếp loại hoàn thành xuất sắc nhiệm vụ trong nhiệm kỳ giữ chức vụ</t>
  </si>
  <si>
    <t>Tuyển dụng</t>
  </si>
  <si>
    <t>Xử lý kỷ luật</t>
  </si>
  <si>
    <t>Quy hoạch</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</si>
  <si>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</si>
  <si>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</si>
  <si>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Tiếng Trung HSK cấp 3</t>
  </si>
  <si>
    <t>Tiếng Anh CEFR B1</t>
  </si>
  <si>
    <t>Tiếng Anh TOEIC 450</t>
  </si>
  <si>
    <t>Tiếng Nhật N3</t>
  </si>
  <si>
    <t>Tiếng Hàn TOPIK cấp 3</t>
  </si>
  <si>
    <t>Bậc 2 Khung năng lực ngoại ngữ Việt Nam</t>
  </si>
  <si>
    <t>Tiếng Anh TOEIC 400</t>
  </si>
  <si>
    <t>Tiếng Anh CEFR A2</t>
  </si>
  <si>
    <t>Giám đốc Phòng giao dịch xếp hạng 1 phụ thuộc Hội sở Chi nhánh loại I (nếu có)</t>
  </si>
  <si>
    <t>Trưởng phòng tại Chi nhánh loại II</t>
  </si>
  <si>
    <t>Cấp trưởng, cấp phó bộ phận và cấp ủy cùng cấp (nếu có)</t>
  </si>
  <si>
    <t xml:space="preserve">Yêu cầu khách hàng nộp vào tài khoản thấu chi một khoản tiền lớn hơn dư nợ thấu chi và tiền lãi dự kiến; thông báo khách hàng đợi đến cuối tháng hệ thống IPCAS sẽ tự động tính và thu lãi thấu chi; đồng thời thực hiện giảm thời hạn hợp đồng thấu chi của khách hàng </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</si>
  <si>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</si>
  <si>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</si>
  <si>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</si>
  <si>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Dpcb02 Đăng ký trường hợp đặc biệt của tài khoản (Dpcb02: Restriction Register on Account)</t>
  </si>
  <si>
    <t>Dpcb20 Hạn chế GD trên TK thấu chi (Transaction Restrict on Overdraft Account)</t>
  </si>
  <si>
    <t>Dpcb03 Thay đổi thông tin tài khoản (Change of ledger contents)</t>
  </si>
  <si>
    <t>Không thực hiện được</t>
  </si>
  <si>
    <t>Khi hệ thống bị nghẽn, giao dịch tồn đọng (giao dịch offline (center-cut)) còn nhiều và tốc độ xử lý chậm, việc sử dụng chức năng này cho phép theo từng lần với khoảng thời gian nhất định</t>
  </si>
  <si>
    <t>Sử dụng đồng thời với màn hình rút tiền thông thường trong mọi trường hợp</t>
  </si>
  <si>
    <t>Sử dụng để rút tiền từ hạn mức thấu chi của tài khoản thanh toán</t>
  </si>
  <si>
    <t>Khách hàng pháp nhân</t>
  </si>
  <si>
    <t xml:space="preserve">Khách hàng cá nhân </t>
  </si>
  <si>
    <t>Khách hàng cá nhân, có thông tin "Staff Number" (Mã nhân viên) tại cột "Invidual" (Cá nhân) trên module CIF/Customer Summary (Đăng ký khách hàng) (Cmcc01)</t>
  </si>
  <si>
    <t>Không kiểm tra loại hình khách hàng</t>
  </si>
  <si>
    <t>Chỉ cho phép thu khi phát sinh giao dịch thu gốc</t>
  </si>
  <si>
    <t>Chỉ cho phép thu riêng phần lãi quá hạn chưa thu</t>
  </si>
  <si>
    <t>Cho phép thu riêng phần lãi quá hạn chưa thu hoặc thu cùng giao dịch thu gốc</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</si>
  <si>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</si>
  <si>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</si>
  <si>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</si>
  <si>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</si>
  <si>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</si>
  <si>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</si>
  <si>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Chưa có nhận diện trên IPCAS</t>
  </si>
  <si>
    <t>Thực hiện giải chấp TSBĐ như tài sản thông thường</t>
  </si>
  <si>
    <t>Tích chọn tiêu chí "Xử lý tài sản" và lựa chọn nguyên nhân xử lý tài sản để thực hiên giải chấp</t>
  </si>
  <si>
    <t>IPCAS không hỗ trợ giải chấp TSBĐ khi khoản vay còn dư nợ</t>
  </si>
  <si>
    <t>Tu chỉnh L/C (L/C Amend)</t>
  </si>
  <si>
    <t>Thông tin được tài trợ (Import Refinanced L/C)</t>
  </si>
  <si>
    <t>Phát hành Thư bảo lãnh nhận hàng (L/G Issue)</t>
  </si>
  <si>
    <t>Sửa đổi số dư L/C (L/C Outstanding)</t>
  </si>
  <si>
    <t>GDV thực hiện hạch toán ngoại bảng thủ công trị giá bộ chứng từ tại màn hình G/L Entry</t>
  </si>
  <si>
    <t>Không cần hạch toán ngoại bảng trị giá bộ chứng từ</t>
  </si>
  <si>
    <t>Hệ thống hỗ trợ tự động hạch toán ngoại bảng trị giá bộ chứng từ</t>
  </si>
  <si>
    <t>Thực hiện tạo điện MTn99 thủ công tại màn hình eisw30</t>
  </si>
  <si>
    <t>Thực hiện tạo điện MTn99 thủ công hoặc tự động tại màn hình eisw50</t>
  </si>
  <si>
    <t>Cả 2 đáp án trên đều đúng</t>
  </si>
  <si>
    <t>Ngày hết hiệu lực của bảo lãnh</t>
  </si>
  <si>
    <t>Ngày hết hiệu lực dự kiến của bảo lãnh</t>
  </si>
  <si>
    <t>Phát hành bảo lãnh, Sửa đổi bảo lãnh</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</si>
  <si>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</si>
  <si>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</si>
  <si>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</si>
  <si>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Quản lý chất lượng dịch vụ công nghệ thông tin</t>
  </si>
  <si>
    <t>Hệ thống quản lý an toàn thông tin</t>
  </si>
  <si>
    <t>Quản lý rủi ro an toàn thông tin</t>
  </si>
  <si>
    <t>Quản lý chất lượng</t>
  </si>
  <si>
    <t>Con người, quy trình, thông tin, phần cứng, phần mềm, hệ thống phụ trợ</t>
  </si>
  <si>
    <t>Con người, phần cứng, phần mềm</t>
  </si>
  <si>
    <t>Thông tin, phần cứng, phần mềm</t>
  </si>
  <si>
    <t>1 tuần</t>
  </si>
  <si>
    <t>2 tuần</t>
  </si>
  <si>
    <t>3 tuần</t>
  </si>
  <si>
    <t>4 tuần</t>
  </si>
  <si>
    <t>Lập phiếu yêu cầu thiết lập lại mật khẩu User theo mẫu</t>
  </si>
  <si>
    <t>Nhắn tin</t>
  </si>
  <si>
    <t>Gọi điện</t>
  </si>
  <si>
    <t>Đăng nhập vào hệ thống và đổi ngay mật khẩu truy cập</t>
  </si>
  <si>
    <t>Đăng nhập vào hệ thống sử dụng</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</si>
  <si>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</si>
  <si>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</si>
  <si>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</si>
  <si>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Xác định rõ mục đích, yêu cầu; phân tích yêu cầu và nghiên cứu thiết kế phần mềm</t>
  </si>
  <si>
    <t>Ghi nhật ký hỗ trợ</t>
  </si>
  <si>
    <t>Hỗ trợ vận hành</t>
  </si>
  <si>
    <t>Đóng gói bàn giao</t>
  </si>
  <si>
    <t>Xem xét tính cần thiết, hợp lý và đồng bộ giữa các nghiệp vụ liên quan, đảm bảo phần mềm sau khi hoàn thành đưa vào vận hành triển khai phải được sử dụng thường xuyên</t>
  </si>
  <si>
    <t>Chỉ cần gửi yêu cầu phát triển phần mềm nghiệp vụ theo mẫu 01/PTPM cho đơn vị chủ trì CNTT để lập kế hoạch phát triển phần mềm</t>
  </si>
  <si>
    <t>Gửi cho đơn vị chủ trì CNTT yêu cầu phát triển phần mềm nghiệp vụ theo mẫu 01/PTPM và kèm theo văn bản đã được cấp có thẩm quyền Agribank phê duyệt trong trường hợp là các yêu cầu xây dựng mới phần mềm</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</si>
  <si>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</si>
  <si>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Đơn vị chủ trì CNTT</t>
  </si>
  <si>
    <t>Đơn vị chủ trì nghiệp vụ</t>
  </si>
  <si>
    <t>Đơn vị sử dụng có yêu cầu phát triển phần mềm nghiệp vụ</t>
  </si>
  <si>
    <t>Đơn vị phát triển phần mềm</t>
  </si>
  <si>
    <t>20 ngày làm việc</t>
  </si>
  <si>
    <t>1 tháng</t>
  </si>
  <si>
    <t>Đơn vị chủ trì nghiệp vụ có trách nhiệm xây dựng nội dung</t>
  </si>
  <si>
    <t>Đơn vị chủ trì CNTT chịu trách nhiệm tổ chức xây dựng nội dung</t>
  </si>
  <si>
    <t xml:space="preserve">Đơn vị sử dụng </t>
  </si>
  <si>
    <t>Tất cả các phương án</t>
  </si>
  <si>
    <t>Tài liệu hướng dẫn cài đặt</t>
  </si>
  <si>
    <t>Báo cáo kết quả kiểm tra, thử nghiệm có xác nhận của Thủ trưởng đơn vị</t>
  </si>
  <si>
    <t>Tài liệu hướng dẫn sử dụng chương trình</t>
  </si>
  <si>
    <t>Các tài liệu kỹ thuật</t>
  </si>
  <si>
    <t>SMS OTP và PKI</t>
  </si>
  <si>
    <t>SMS OTP hoặc PKI</t>
  </si>
  <si>
    <t>Chỉ dùng SMS OTP</t>
  </si>
  <si>
    <t>Không cần dùng Phương thức xác thực</t>
  </si>
  <si>
    <t>Một người</t>
  </si>
  <si>
    <t>Hai người</t>
  </si>
  <si>
    <t>Ba người</t>
  </si>
  <si>
    <t>Bốn người</t>
  </si>
  <si>
    <t>Không.</t>
  </si>
  <si>
    <t>Các chức năng giao dịch, quyền nghiệp vụ giao dịch theo yêu cầu nghiệp vụ cụ thể đối với từng người dùng</t>
  </si>
  <si>
    <t>Quyền quản lý tất cả người dùng ngân hàng trên hệ thống</t>
  </si>
  <si>
    <t xml:space="preserve">Quyền xem tất cả các giao dịch của khách hàng trên hệ thống </t>
  </si>
  <si>
    <t>Tất cả các chức năng/nghiệp vụ trên hệ thống</t>
  </si>
  <si>
    <t>Tối thiểu một người</t>
  </si>
  <si>
    <t>Tối thiểu hai người</t>
  </si>
  <si>
    <t>Tối thiểu ba người</t>
  </si>
  <si>
    <t>Tối thiểu bốn người</t>
  </si>
  <si>
    <t>01 loại</t>
  </si>
  <si>
    <t>02 loại</t>
  </si>
  <si>
    <t>03 loại</t>
  </si>
  <si>
    <t xml:space="preserve">04 loại </t>
  </si>
  <si>
    <t>Phiếu yêu cầu 01/EB-ADMIN</t>
  </si>
  <si>
    <t>Hợp đồng lao động</t>
  </si>
  <si>
    <t>Quyết định phân công quản trị hệ thổng eBanking</t>
  </si>
  <si>
    <t>Phiếu yêu cầu 01/EB-ADMIN và Quyết định phân công quản trị hệ thổng eBanking</t>
  </si>
  <si>
    <t>05 lần</t>
  </si>
  <si>
    <t>Người Quản trị toàn hệ thống</t>
  </si>
  <si>
    <t>Người quản trị tại đơn vị</t>
  </si>
  <si>
    <t>Cán bộ quản lý nghiệp vụ</t>
  </si>
  <si>
    <t>Người quản trị toàn hệ thống</t>
  </si>
  <si>
    <t>Không có quy định</t>
  </si>
  <si>
    <t>Virtual public network</t>
  </si>
  <si>
    <t>Vip private network</t>
  </si>
  <si>
    <t>Virtual private network</t>
  </si>
  <si>
    <t>Virtual personal network</t>
  </si>
  <si>
    <t>Kết nối thông qua cổng VPN tập trung do Trung tâm CNTT quản lý</t>
  </si>
  <si>
    <t>Kết nối truy cập từ xa qua VPN vào mạng Agribank đều phải được Trung tâm CNTT phê duyệt</t>
  </si>
  <si>
    <t>Người dùng chỉ được sử dụng VPN vào đúng mục đích, hệ thống/ứng dụng đã được phê duyệt</t>
  </si>
  <si>
    <t>eOffice</t>
  </si>
  <si>
    <t>iOffice</t>
  </si>
  <si>
    <t>Hệ thống ITSM</t>
  </si>
  <si>
    <t>Cổng thông tin điện tử của Agribank</t>
  </si>
  <si>
    <t>Đơn vị thuộc Agribank có đề nghị kết nối VPN</t>
  </si>
  <si>
    <t>Người dùng cá nhân trực tiếp đề nghị kết nối VPN</t>
  </si>
  <si>
    <t>Đối tác/Bên thứ ba có hợp đồng, hợp tác với Agribank có đề nghị kết nối VPN</t>
  </si>
  <si>
    <t>Chi nhánh, Phòng giao dịch, Điểm giao dịch lưu động của Agribank có đề nghị kết nối VPN</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</si>
  <si>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</si>
  <si>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</si>
  <si>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Đối tác/bên thứ ba phải ký cam kết bảo mật thông tin</t>
  </si>
  <si>
    <t>Các kết nối truy cập qua kênh VPN phải xác định rõ địa chỉ máy chủ, cổng dịch vụ, ứng dụng thuộc hệ thống thông tin cần truy cập</t>
  </si>
  <si>
    <t>Đơn vị nghiệp vụ đề nghị thiết lập VPN</t>
  </si>
  <si>
    <t>Đơn vị chủ quản hệ thống thông tin</t>
  </si>
  <si>
    <t>Phòng Mạng truyền thông</t>
  </si>
  <si>
    <t>Các Đơn vị, Chi nhánh, Người dùng khi đăng ký phải nêu rõ thời hạn và mục đích sử dụng kết nối truy cập từ xa qua VPN Remote Access</t>
  </si>
  <si>
    <t>Tài khoản kết nối VPN Remote Access khi truy cập vào mạng Agribank phải xác thực đa yếu tố</t>
  </si>
  <si>
    <t>Các tài khoản VPN Remote Access truy cập để quản trị, xử lý kỹ thuật hệ thống thông tin phải truy cập qua máy chủ quản lý truy cập trung gian PAM/Jump của hệ thống thông tin cần truy cập</t>
  </si>
  <si>
    <t>Mật khẩu riêng được cấp bởi hệ thống VPN</t>
  </si>
  <si>
    <t>Xác thực đa yếu tố</t>
  </si>
  <si>
    <t>Xác thực sử dụng tài khoản local trên hệ điều hành Windows của người dùng</t>
  </si>
  <si>
    <t>Xác thực sử dụng tài khoản Active Directory nội bộ của người dùng</t>
  </si>
  <si>
    <t>Phòng An toàn thông tin</t>
  </si>
  <si>
    <t>Phòng Hỗ trợ chi nhánh hoặc Trung tâm Chăm sóc Khách hàng</t>
  </si>
  <si>
    <t>Tổng đài tiếp nhận sự cố, Số điện thoại: 0243.8687386 hoặc địa chỉ Email: vpnsupport@agribank.com.vn</t>
  </si>
  <si>
    <t xml:space="preserve">Định kỳ 03 (ba) tháng </t>
  </si>
  <si>
    <t>Khi có yêu cầu đột xuất</t>
  </si>
  <si>
    <t>Định kỳ 06 (sáu) tháng hoặc khi Trung tâm CNTT gửi thông báo yêu cầu đột xuất</t>
  </si>
  <si>
    <t>Định kỳ hàng năm</t>
  </si>
  <si>
    <t>Tổng đài tiếp nhận sự cố</t>
  </si>
  <si>
    <t>Bộ phận hỗ trợ (Service Desk) của hệ thống ITSM</t>
  </si>
  <si>
    <t>Thông báo cho Trung tâm CNTT khóa, thu hồi, thay đổi các tài khoản/kết nối VPN khi thay đổi nhân sự hoặc nhu cầu sử dụng</t>
  </si>
  <si>
    <t>Không sử dụng các máy tính công cộng hoặc các thiết bị công cộng có chức năng tương tự máy tính để kết nối và truy cập vào hệ thống thông tin của Agribank</t>
  </si>
  <si>
    <t>Các máy chủ quản lý truy cập trung gian PAM/Jump của các hệ thống thông tin phải được chuẩn hóa, chỉ cài đặt những phần mềm phục vụ hỗ trợ từ xa, tăng cường các biện pháp bảo mật</t>
  </si>
  <si>
    <t>Lập yêu cầu cấp mới mã người dùng theo mẫu CSUS/02 - Phiếu yêu cầu về việc cấp mới người dùng</t>
  </si>
  <si>
    <t>Lập yêu cầu cấp mới CSUS/02 - Phiếu yêu cầu về việc cấp mới Người dùng</t>
  </si>
  <si>
    <t>Lập yêu cầu đề nghị cấp quyền chức năng cho mã người dùng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</si>
  <si>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</si>
  <si>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Lập phiếu xác nhận mã người dùng theo mẫu CSUS/07 - bản xác nhận về việc tiếp nhận mã người dùng và mật khẩu truy cập vào IPCAS</t>
  </si>
  <si>
    <t>Lập yêu cầu thay đổi thời gian đăng nhập theo mẫu CSUS/03 - Phiếu yêu cầu về việc thay đổi thông tin Người dùng, quyền giao dịch trên IPCAS</t>
  </si>
  <si>
    <t>Lập yêu cầu thay đổi địa chỉ MAC theo máy tính mới để được phép đăng nhập, Theo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</si>
  <si>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 để được xử lý và sau đó nhập đúng mật khẩu sử dụng</t>
  </si>
  <si>
    <t>Lập yêu cầu thu hồi tạm thời mã người dùng theo mẫu CSUS/08 - Phiếu yêu cầu về việc thu hồi mã người dùng</t>
  </si>
  <si>
    <t>Cục An ninh mạng và phòng, chống tội phạm sử dụng công nghệ cao - Bộ Công an</t>
  </si>
  <si>
    <t>Cổng thông tin quốc gia về bảo vệ dữ liệu cá nhân</t>
  </si>
  <si>
    <t>Cục An ninh mạng và phòng, chống tội phạm sử dụng công nghệ cao - Bộ Công an và Cổng thông tin quốc gia về bảo vệ dữ liệu cá nhân</t>
  </si>
  <si>
    <t>Hợp đồng thời vụ</t>
  </si>
  <si>
    <t>Hợp đồng lao động xác định thời hạn 12 tháng</t>
  </si>
  <si>
    <t>Hợp đồng lao động không xác định thời hạn hoặc Hợp đồng lao động xác định thời hạn tối thiểu 12 tháng trở lên</t>
  </si>
  <si>
    <t>Quyết định phân công cán bộ quản trị IPCAS</t>
  </si>
  <si>
    <t>Mẫu CSUS01 - Phiếu yêu cầu cấp mới, thay đổi thông tin Người quản trị/Người quản trị chức năng nhân sự tại đơn vị</t>
  </si>
  <si>
    <t>Cả hai đáp án trên</t>
  </si>
  <si>
    <t>Lập yêu cầu mở khóa mã người dùng theo mẫu CSUS/03 - Phiếu yêu cầu về việc thay đổi thông tin Người dùng, quyền giao dịch trên IPCAS để được xử lý và sau đó nhập đúng mật khẩu sử dụng</t>
  </si>
  <si>
    <t>Là chuỗi ký tự được cấp duy nhất trên một mã cân đối cho từng cán bộ tham gia vào hệ thống để làm căn cứ tham chiếu đến họ và tên Người dùng</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</si>
  <si>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</si>
  <si>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Là cán bộ nhân viên Agribank được cấp mã người dùng và mật khẩu để truy cập vào IPCAS</t>
  </si>
  <si>
    <t>Là cán bộ nhân viên Agribank</t>
  </si>
  <si>
    <t>Là khách hàng của Agribank được cấp mã người dùng và mật khẩu để truy cập vào IPCAS</t>
  </si>
  <si>
    <t>Là cán bộ nhân viên Agribank được cấp mã người dùng và mật khẩu trên mã cân đối của đơn vị để truy cập vào IPCAS</t>
  </si>
  <si>
    <t>Là người dùng được cấp trên mã cân đối 1000, 1050</t>
  </si>
  <si>
    <t>Tối thiểu 03 năm đối với trang thiết bị dự án nhóm A; 02 năm với dự án nhóm B</t>
  </si>
  <si>
    <t>Tối thiểu 02 năm đối với trang thiết bị dự án nhóm A; Tối thiểu 01 năm với dự án nhóm B</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</si>
  <si>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</si>
  <si>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</si>
  <si>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</si>
  <si>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</si>
  <si>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Chương trình phần mềm ứng dụng do Agribank mua bản quyền sử dụng; Các phần mềm do Agribank tự phát triển; Phần mềm hệ thống; Hệ quản trị cơ sở dữ liệu</t>
  </si>
  <si>
    <t>Chương trình phần mềm ứng dụng do Agribank mua bản quyền sử dụng; Các phần mềm do Agribank tự phát triển; Các trang website thông tin chuyên dùng của Agribank; Phần mềm hệ thống; Hệ quản trị cơ sở dữ liệu</t>
  </si>
  <si>
    <t>Phần mềm hệ thống; Hệ quản trị cơ sở dữ liệu</t>
  </si>
  <si>
    <t>Thiết bị tường lửa; phân vùng mạng riêng; thiết bị hoặc chương trình phần mềm phòng chống virus/mã độc</t>
  </si>
  <si>
    <t>Thiết bị mã hóa đường truyền; thiết bị tường lửa; phân vùng mạng riêng; thiết bị hoặc chương trình phần mềm phòng chống virus/mã độc</t>
  </si>
  <si>
    <t>Thiết bị mã hóa đường truyền; thiết bị tường lửa; thiết bị hoặc chương trình phần mềm phòng chống virus/mã độc</t>
  </si>
  <si>
    <t>Thiết bị mã hóa đường truyền; thiết bị tường lửa; phân vùng mạng riêng</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</si>
  <si>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</si>
  <si>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</si>
  <si>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</si>
  <si>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</si>
  <si>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</si>
  <si>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</si>
  <si>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</si>
  <si>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</si>
  <si>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</si>
  <si>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Cá nhân không có quyền yêu cầu bồi thường thiệt hại do hành vi vi phạm trong việc cung cấp thông tin cá nhân</t>
  </si>
  <si>
    <t>Trình Giám đốc cho phép được kết nối từ xa vào mạng</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</si>
  <si>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</si>
  <si>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</si>
  <si>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</si>
  <si>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Hệ thống quản lý dịch vụ CNTT</t>
  </si>
  <si>
    <t>Hệ thống cung cấp dịch vụ CNTT</t>
  </si>
  <si>
    <t>Bộ Thông tin và Truyền thông</t>
  </si>
  <si>
    <t>Bộ Khoa học công nghệ</t>
  </si>
  <si>
    <t>Bộ Công an</t>
  </si>
  <si>
    <t>Bộ Quốc phòng</t>
  </si>
  <si>
    <t>Bộ phận hỗ trợ mức 1 (Service Desk)</t>
  </si>
  <si>
    <t>Bộ phận hỗ trợ mức 2</t>
  </si>
  <si>
    <t>Phòng Hỗ trợ chi nhánh</t>
  </si>
  <si>
    <t>Bộ phận Hỗ trợ mức 2; Bộ phận hỗ trợ mức 3</t>
  </si>
  <si>
    <t>Bộ phận hỗ trợ mức 3</t>
  </si>
  <si>
    <t>03 mức (Cao, Trung bình, Thấp)</t>
  </si>
  <si>
    <t>04 mức (Rất cao, Cao, Trung bình, Thấp)</t>
  </si>
  <si>
    <t>02 mức (Cao, Thấp)</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</si>
  <si>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</si>
  <si>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</si>
  <si>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</si>
  <si>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Không cần làm gì</t>
  </si>
  <si>
    <t>Báo cho bộ phận quản trị CNTT tại chi nhánh</t>
  </si>
  <si>
    <t>Bàn giao thiết bị token cho bộ phận quản trị CNTT tại Chi nhánh</t>
  </si>
  <si>
    <t>Vẫn cắm vào máy tính để tiện sử dụng các lần sau</t>
  </si>
  <si>
    <t>Tắt chương trình phần mềm quản lý token trên máy tính</t>
  </si>
  <si>
    <t>Tắt chương trình phần mềm quản lý token trên máy tính, sau đó rút thiết bị token ra khỏi máy tính</t>
  </si>
  <si>
    <t>Tắt máy tính</t>
  </si>
  <si>
    <t>Người dùng sử dụng phần mềm driver được cung cấp bởi bộ phận quản trị PKI của TTCNTT  phù hợp quy định của Agribank và Bộ Thông tin &amp; Truyền thông</t>
  </si>
  <si>
    <t>Người dùng xin phần mềm của cán bộ quản trị CNTT tại Chi nhánh</t>
  </si>
  <si>
    <t>Người dùng xin phần mềm driver của những người dùng khác trong cùng Chi nhánh</t>
  </si>
  <si>
    <t>Người dùng tìm kiếm driver của thiết bị bảo mật trên Internet theo tên thiết bị</t>
  </si>
  <si>
    <t xml:space="preserve"> Là cán bộ trong định biên của NHNo, ký hợp đồng lao động có thời hạn từ
12 tháng trở lên; Không vi phạm pháp luật, quy định của Ngành; Ký đơn đề nghị xin cấp chữ ký số và chứng thư số</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</si>
  <si>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</si>
  <si>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</si>
  <si>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Tất cả các các bộ thuộc Agribank</t>
  </si>
  <si>
    <t xml:space="preserve">Các chứng thư số đã hết hạn </t>
  </si>
  <si>
    <t>Các chứng thư số bị thu hồi</t>
  </si>
  <si>
    <t>Các chứng thư số bị tạm dừng</t>
  </si>
  <si>
    <t>Các chứng thư số từ 30 ngày trước khi chứng
thư số hết hạn cho tới 30 ngày sau thời điểm chứng thư số hết hạn</t>
  </si>
  <si>
    <t>Người dùng gửi yêu cầu thu hồi chứng thư số</t>
  </si>
  <si>
    <t>Người dùng gửi yêu cầu tạm dừng chứng thư số</t>
  </si>
  <si>
    <t>Người dùng gửi yêu cầu bỏ tạm dừng chứng thư số</t>
  </si>
  <si>
    <t>Người dùng vẫn sử dụng bình thường</t>
  </si>
  <si>
    <t>Người dùng cuối tự tìm cách sửa các lỗi phát sinh</t>
  </si>
  <si>
    <t xml:space="preserve">Người dùng cuối thông báo cho cán bộ phụ trách CNTT tại chi nhánh </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</si>
  <si>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</si>
  <si>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Người dùng cuối liên hệ với trung tâm miền để xử lý</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</si>
  <si>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</si>
  <si>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</si>
  <si>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</si>
  <si>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</si>
  <si>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</si>
  <si>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</si>
  <si>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Khắc phục sự cố và phục hồi hoạt động của hệ thống thông tin một cách nhanh nhất (nếu hệ thống bị phá hoại)</t>
  </si>
  <si>
    <t>Giảm thiểu thiệt hại thấp nhất</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</si>
  <si>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</si>
  <si>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</si>
  <si>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</si>
  <si>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</si>
  <si>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</si>
  <si>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Cô lập hệ thống; kích hoạt hoạt động hệ thống dự phòng; xử lý sự cố; khôi phục hệ thống</t>
  </si>
  <si>
    <t>Kích hoạt hoạt động hệ thống dự phòng; xử lý sự cố; khôi phục hệ thống</t>
  </si>
  <si>
    <t>Cô lập hệ thống; kích hoạt hoạt động hệ thống dự phòng; xử lý sự cố</t>
  </si>
  <si>
    <t>Cô lập hệ thống; xử lý sự cố; khôi phục hệ thống</t>
  </si>
  <si>
    <t>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</si>
  <si>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Xác định tình huống và dự đoán mức độ truyền thông; xác định các biện pháp và phương pháp xử lý; xác định lộ trình thực hiện; phân công tổ chức thực hiện; báo cáo các cấp có thẩm quyền</t>
  </si>
  <si>
    <t>Xác định mục tiêu; xác định tình huống và dự đoán mức độ truyền thông; xác định các biện pháp và phương pháp xử lý; phân công tổ chức thực hiện; báo cáo các cấp có thẩm quyền</t>
  </si>
  <si>
    <t>Xác định mục tiêu; xác định tình huống và dự đoán mức độ truyền thông; xác định các biện pháp và phương pháp xử lý; xác định lộ trình thực hiện; báo cáo các cấp có thẩm quyền</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</si>
  <si>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</si>
  <si>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</si>
  <si>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</si>
  <si>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</si>
  <si>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Trụ sở chính tạo mã và đăng ký thông tin cán bộ mới toàn hệ thống</t>
  </si>
  <si>
    <t>Các đơn vị tự tạo mã và đăng ký thông tin cán bộ mới, không cần phê duyệt</t>
  </si>
  <si>
    <t>Các đơn vị tự tạo mã và đăng ký thông tin cán bộ mới, kiểm soát viên tại đơn vị phê duyệt</t>
  </si>
  <si>
    <t>Các đơn vị tự tạo mã và đăng ký thông tin cán bộ mới sau đó lập và gửi phiếu yêu cầu Trụ sở chính phê duyệt</t>
  </si>
  <si>
    <t>Đơn vị tự đăng ký mã cán bộ mới và tự phê duyệt</t>
  </si>
  <si>
    <t>Chi nhánh loại 1  thực hiện phê duyệt</t>
  </si>
  <si>
    <t>Ban nghiệp vụ tại Trụ sở chính thực hiện phê duyệt</t>
  </si>
  <si>
    <t>Không bắt buộc phải phê duyệt đối với mã cán bộ được tạo mới</t>
  </si>
  <si>
    <t>Chi nhánh thực hiện sửa đổi hồ sơ cán bộ tại màn hình "Quản lý thông tin cán bộ trong biên chế (gahr03)"</t>
  </si>
  <si>
    <t>Tên cán bộ hiển thị sai tại màn hình chức năng nào thì sửa trực tiếp tại màn hình chức năng đó</t>
  </si>
  <si>
    <t>Chi nhánh quản lý hồ sơ cán bộ gửi yêu cầu về Ban nghiệp vụ tại Trụ sở chính đề nghị sửa tên cán bộ</t>
  </si>
  <si>
    <t>Cán bộ có tên bị sai gọi điện trực tiếp cho Ban nghiệp vụ tại Trụ sở chính đề nghị sửa tên</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</si>
  <si>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</si>
  <si>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</si>
  <si>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</si>
  <si>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Xóa cán bộ trên bảng chấm công</t>
  </si>
  <si>
    <t>Đơn vị quản lý nhân sự gửi yêu cầu về ban nghiệp vụ tại Trụ sở chính đề nghị xóa thông tin đăng ký nghỉ hưu, chấm dứt hợp đồng của cán bộ</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</si>
  <si>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</si>
  <si>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</si>
  <si>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Quản lý ngày nghỉ của cán bộ</t>
  </si>
  <si>
    <t>Làm cơ sở chấm công cho cán bộ</t>
  </si>
  <si>
    <t>Để quản lý user đăng nhập trên IPCAS</t>
  </si>
  <si>
    <t>Quản lý nội bộ/GA/HR/ gahr38 - Lương cơ bản</t>
  </si>
  <si>
    <t>Quản lý nội bộ/GA/HR/ gahr39 - Lương kinh doanh</t>
  </si>
  <si>
    <t>Quản lý nội bộ/GA/HR/ gahr40 - Hệ số lương điều chỉnh</t>
  </si>
  <si>
    <t>Quản lý nội bộ/GA/HR/ gahr41 - Hệ số lương phụ cấp</t>
  </si>
  <si>
    <t>Quản lý nội bộ/GA/HR/ gahr03 - Cán bộ trong biên chế</t>
  </si>
  <si>
    <t>Quản lý nội bộ/GA/HR/ gahr60 - Điều chuyển cán bộ</t>
  </si>
  <si>
    <t>Ban tổ chức nhân sự</t>
  </si>
  <si>
    <t xml:space="preserve">Ủy ban nhân sự </t>
  </si>
  <si>
    <t>Ban kiểm tra nội bộ</t>
  </si>
  <si>
    <t>Windows + L</t>
  </si>
  <si>
    <t>Ctrl+Q</t>
  </si>
  <si>
    <t>ESC</t>
  </si>
  <si>
    <t>Alt+C</t>
  </si>
  <si>
    <t>Sau khi cài đặt một phần mềm mới từ Internet, máy tính của tôi không hoạt động như bình thường nữa</t>
  </si>
  <si>
    <t>Tôi nhận được một email lạ yêu cầu thông tin bí mật nhưng email đó không có tệp đính kèm</t>
  </si>
  <si>
    <t>Tôi nhận được một cuộc gọi lạ nhưng tôi không đề cập đến bất kỳ thông tin nội bộ nào của công ty</t>
  </si>
  <si>
    <t>Địa chỉ web trông rất giống với địa chỉ của một website xác thực, đáng tin cậy, nhưng lại có những khác biệt nhỏ, bất thường</t>
  </si>
  <si>
    <t>Không thể phát hiện ra một website lừa đảo</t>
  </si>
  <si>
    <t>Kết nối không bảo mật - URL bắt đầu bằng "http" thay vì "https"</t>
  </si>
  <si>
    <t>Email lừa đảo luôn nhắm đến cá nhân người dùng, trong khi email thư rác thì không</t>
  </si>
  <si>
    <t>Mục tiêu của email thư rác chủ yếu là quảng cáo. Email lừa đảo chủ yếu được sử dụng để lừa đảo và trộm cắp</t>
  </si>
  <si>
    <t>Không giống như thư rác, email lừa đảo luôn làm lây nhiễm vi rút vào máy tính</t>
  </si>
  <si>
    <t>Nếu không chủ động mở hoặc thực thi tệp trên thẻ USB, thì không có gì nguy hiểm</t>
  </si>
  <si>
    <t>Nếu bạn tìm thấy một chiếc USB hoặc nhận nó như một món quà từ người lạ, bạn nên nhờ bộ phận IT kiểm tra nó</t>
  </si>
  <si>
    <t>Có thế kết nối và truy cập thẻ USB một cách an toàn trên máy tính có cài đặt chương trình chống vi-rút và được cập nhật</t>
  </si>
  <si>
    <t>Các ứng dụng độc hại có thể cung cấp dịch vụ giải trí cho người dùng</t>
  </si>
  <si>
    <t>Các ứng dụng có hại có thể thu thập dữ liệu về bạn mà bạn không biết</t>
  </si>
  <si>
    <t>https://www-micro.soft.com/login</t>
  </si>
  <si>
    <t>https://login.microsoft.com/</t>
  </si>
  <si>
    <t>Những người bạn mà đăng nội dung không liên quan nên bị hủy kết bạn</t>
  </si>
  <si>
    <t>Kiểm tra cài đặt quyền riêng tư của bạn thường xuyên</t>
  </si>
  <si>
    <t>Luôn đăng xuất sau khi sử dụng</t>
  </si>
  <si>
    <t>Giải đáp thắc mắc của khách hàng</t>
  </si>
  <si>
    <t>Lời mời sinh nhật cá nhân</t>
  </si>
  <si>
    <t>Danh sách bán hàng</t>
  </si>
  <si>
    <t>Doanhthu_Q4.xlsx</t>
  </si>
  <si>
    <t>Taikhoan*.*</t>
  </si>
  <si>
    <t>Sự tự tin</t>
  </si>
  <si>
    <t>Lo lắng / Đe doạ/ Sự tò mò</t>
  </si>
  <si>
    <t>Sự vui vẻ</t>
  </si>
  <si>
    <t>Nhấp vào "Cho phép", mở liên kết rồi xem trang web</t>
  </si>
  <si>
    <t>Hỏi đồng nghiệp ở bộ phận IT  để họ tư vấn nên làm gì</t>
  </si>
  <si>
    <t>Sao chép liên kết rồi dán vào thanh địa chỉ trên trình duyệt và truy cập vào trang web</t>
  </si>
  <si>
    <t>Trong một môi trường an toàn, chẳng hạn như khu vực làm việc của công ty, tôi không cần phải lo lắng về nó</t>
  </si>
  <si>
    <t>Trong trường hợp tôi phải để nó khuất tầm nhìn, thiết bị phải luôn được khóa (ví dụ: trình bảo vệ màn hình có mật khẩu) hoặc tắt hoàn toàn</t>
  </si>
  <si>
    <t>Ứng dụng xuất hiện dưới dạng cửa sổ tự bật lên trong trình duyệt</t>
  </si>
  <si>
    <t>Ứng dụng thường xuyên dùng</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</si>
  <si>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</si>
  <si>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</si>
  <si>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Các thiết bị lưu trữ do nhân viên sử dụng thường không được mã hóa và do đó dễ bị xem trộm. Và chúng có thể chứa các tệp độc hại mà có thể tự động cài đặt và vận hành</t>
  </si>
  <si>
    <t>Vì rẻ tiền và dễ dàng mua được</t>
  </si>
  <si>
    <t>Trước khi rời đi, anh ấy cất thiết bị của công ty và kiểm tra để chắc rằng anh không quên bất cứ điều gì</t>
  </si>
  <si>
    <t>Anh ấy hoảng hốt ngay khi nhận thấy thiết bị của công ty anh không còn nữa</t>
  </si>
  <si>
    <t>Tôi nghi ngờ, nhưng tôi muốn biết thêm về cách tôi có thể bảo vệ email của mình. Vì vậy, tôi sẽ làm theo quy trình xác minh</t>
  </si>
  <si>
    <t>Nếu có thể, tôi yêu cầu dữ liệu liên lạc của người gọi (bao gồm bộ phận và số điện thoại) và thông báo cho bộ phận có trách nhiệm trong công ty của tôi</t>
  </si>
  <si>
    <t>Tôi nói chuyện với người gọi và tiết lộ thông tin về bản thân và công ty của tôi</t>
  </si>
  <si>
    <t>Bạn nhận được một tin nhắn từ một người trong danh bạ của bạn nhờ chuyển tiền vào một tài khoản lạ để xử lý công việc. Đây có thể là một kẻ mạo danh</t>
  </si>
  <si>
    <t>Bạn nhận được lời mời dự đám cưới qua tin nhắn của người bạn cũ</t>
  </si>
  <si>
    <t>Cắt nhỏ, tiêu hủy tất cả các tài liệu trước khi vứt bỏ</t>
  </si>
  <si>
    <t>Bỏ rác đúng nơi quy định</t>
  </si>
  <si>
    <t>Xác thực bằng mật khẩu</t>
  </si>
  <si>
    <t>Xác thực bằng mật khẩu và vân tay</t>
  </si>
  <si>
    <t>Xác thực bằng hình vẽ</t>
  </si>
  <si>
    <t>Xác thực bằng khuôn mặt</t>
  </si>
  <si>
    <t>Báo cho bộ phận điện toán biết và vẫn dùng máy làm việc bình thường</t>
  </si>
  <si>
    <t>Báo cho bộ phận điện toán đến kiểm tra máy tính, chỉ dùng máy tính đó để làm việc khi bộ phận điện toán xác nhận an toàn</t>
  </si>
  <si>
    <t>Đợi máy tính khởi động xong và vẫn dùng máy tính làm việc bình thường</t>
  </si>
  <si>
    <t>Giữ lại và mở tập tin ra xem để tìm chủ sở hữu</t>
  </si>
  <si>
    <t>Nộp lại cho bộ phận hỗ trợ CNTT</t>
  </si>
  <si>
    <t>Bạn không biết USB của ai, nên tạm để sang một góc và không quan tâm đến nó. Nó có thể chứa phần mềm độc hại</t>
  </si>
  <si>
    <t>Bảo quản điện thoại cẩn thận, tránh bị mất; Luôn khóa điện thoại khi không sử dụng</t>
  </si>
  <si>
    <t>Không nên khóa điện thoại để khi cần sử dụng được nhanh chóng</t>
  </si>
  <si>
    <t>Cục Cảnh sát quản lý hành chính về Trật tự xã hội</t>
  </si>
  <si>
    <t>Cục Thông tin khoa học và công nghệ quốc gia</t>
  </si>
  <si>
    <t>Cục Thu thập dữ liệu và Ứng dụng công nghệ thông tin thống kê</t>
  </si>
  <si>
    <t>Họ và Tên</t>
  </si>
  <si>
    <t>Giới tính</t>
  </si>
  <si>
    <t>Thông tin về đặc điểm di truyền</t>
  </si>
  <si>
    <t>Tình trạng hôn nhân</t>
  </si>
  <si>
    <t>Xử lý dữ liệu cá nhân trái với quy định của pháp luật về bảo vệ dữ liệu cá nhân</t>
  </si>
  <si>
    <t>Cản trở hoạt động bảo vệ dữ liệu cá nhân của cơ quan có thẩm quyền</t>
  </si>
  <si>
    <t>Xử lý dữ liệu cá nhân để tạo ra thông tin, dữ liệu gây ảnh hưởng tới an ninh quốc gia, trật tự an toàn xã hội, quyền và lợi ích hợp pháp của tổ chức, cá nhân khác</t>
  </si>
  <si>
    <t>Sử dụng dữ liệu cá nhân để phục vụ công tác điều tra khi có sự đồng ý bằng văn bản của chủ thể dữ liệu</t>
  </si>
  <si>
    <t>01/01/2023</t>
  </si>
  <si>
    <t>01/7/2023</t>
  </si>
  <si>
    <t>01/01/2024</t>
  </si>
  <si>
    <t>01/9/2023</t>
  </si>
  <si>
    <t>Kỷ luật</t>
  </si>
  <si>
    <t>Xử phạt vi phạm hành chính</t>
  </si>
  <si>
    <t>Xử lý hình sự</t>
  </si>
  <si>
    <t>Quyền được biết</t>
  </si>
  <si>
    <t>Quyền truy cập</t>
  </si>
  <si>
    <t>Quyền cung cấp dữ liệu</t>
  </si>
  <si>
    <t>Quyền yêu cầu tôn trọng dữ liệu cá nhân của mình</t>
  </si>
  <si>
    <t>Phiếu yêu cầu cung cấp dữ liệu cá nhân (dành cho tổ chức, doanh nghiệp)</t>
  </si>
  <si>
    <t>Thông báo gửi hồ sơ đánh giá tác động xử lý dữ liệu cá nhân</t>
  </si>
  <si>
    <t xml:space="preserve">Hồ sơ đánh giá tác động chuyển dữ liệu cá nhân ra nước ngoài </t>
  </si>
  <si>
    <t>Thông báo vi phạm về quy định bảo vệ dữ liệu cá nhân</t>
  </si>
  <si>
    <t>Bộ Công an và Bộ Khoa học và Công nghệ</t>
  </si>
  <si>
    <t>Bên Xử lý dữ liệu cá nhân và Bên thứ ba được chỉnh sửa sau khi nhận được Sự đồng ý của Bên Kiểm soát dữ liệu cá nhân bằng văn bản</t>
  </si>
  <si>
    <t>Bên Kiểm soát dữ liệu cá nhân được chỉnh sửa sau khi nhận được Sự đồng ý của chủ thể dữ liệu cá nhân đó</t>
  </si>
  <si>
    <t>Quyền hạn chế xử lý dữ liệu</t>
  </si>
  <si>
    <t>Quyền khiếu nại, tố cáo, khởi kiện</t>
  </si>
  <si>
    <t>Bên kiểm soát dữ liệu cá nhân</t>
  </si>
  <si>
    <t>Bên kiểm soát và sự xử dữ liệu cá nhân</t>
  </si>
  <si>
    <t>24 giờ</t>
  </si>
  <si>
    <t>48 giờ</t>
  </si>
  <si>
    <t xml:space="preserve">72 giờ </t>
  </si>
  <si>
    <t>96 giờ</t>
  </si>
  <si>
    <t xml:space="preserve">6 tuổi </t>
  </si>
  <si>
    <t>7 tuổi</t>
  </si>
  <si>
    <t xml:space="preserve">12 tuổi </t>
  </si>
  <si>
    <t>15 tuổi</t>
  </si>
  <si>
    <t>Giúp chính phủ thống nhất thực hiện quản lý nhà nước về bảo vệ dữ liệu cá nhân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</si>
  <si>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</si>
  <si>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</si>
  <si>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</si>
  <si>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Phối hợp với Bộ công an thanh tra, kiểm tra, xử lý vi phạm pháp luật về bảo vệ dữ liệu cá nhân</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</si>
  <si>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</si>
  <si>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</si>
  <si>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</si>
  <si>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 xml:space="preserve">Phối hợp với Bộ công an trong xây dựng tiêu chuẩn bảo vệ dữ liệu cá nhân </t>
  </si>
  <si>
    <t xml:space="preserve">Thực hiện quản lý nhà nước đối với bảo vệ dữ liệu cá nhân </t>
  </si>
  <si>
    <t xml:space="preserve">Bổ sung các quy định bảo vệ dữ liệu cá nhân trong xây dựng, triển khai các nhiệm vụ của các bộ ngành </t>
  </si>
  <si>
    <t>Bố trí kinh phí phục vụ hoạt động bảo vệ dữ liệu cá nhân theo phân cấp quản lý ngân sách hiện hành</t>
  </si>
  <si>
    <t>Ghi lại và lưu trữ nhật ký hệ thống quá trình xử lý dữ liệu cá nhân</t>
  </si>
  <si>
    <t>Lựa chọn bên Xử lý dữ liệu cá nhân phù hợp với nhiệm vụ rõ ràng và chỉ làm việc với bên xử lý dữ liệu cá nhân có các biện pháp bảo vệ phù hợp</t>
  </si>
  <si>
    <t>Chịu trách nhiệm trước chủ thể dữ liệu về các thiệt hại do quá trình xử lý dữ liệu cá nhân gây ra</t>
  </si>
  <si>
    <t>Chỉ tiếp nhận dữ liệu cá nhân sau khi có hợp đồng hoặc thỏa thuận về xử lý dữ liệu với Bên kiểm soát dữ liệu cá nhân</t>
  </si>
  <si>
    <t>Xứ lý dữ liệu cá nhân theo đúng hợp đồng hoặc thỏa thuận ký kết với Bên Kiểm soát dữ liệu cá nhân</t>
  </si>
  <si>
    <t>Ban hành danh mục dữ liệu mở phù hợp với Quy định bảo vệ dữ liệu cá nhân</t>
  </si>
  <si>
    <t>1 năm đầu</t>
  </si>
  <si>
    <t>2 năm đầu</t>
  </si>
  <si>
    <t>3 năm đầu</t>
  </si>
  <si>
    <t>5 năm đầu</t>
  </si>
  <si>
    <t>Xử lý dữ liệu cá nhân để tạo ra thông tin, dữ liệu nhằm chống lại nhà nước Cộng hòa xã hội chủ nghĩa Việt Nam</t>
  </si>
  <si>
    <t xml:space="preserve">Cản trở hoạt động bảo vệ dữ liệu cá nhân của cơ quan có thẩm quyền </t>
  </si>
  <si>
    <t>Quyền rút lại sự đồng ý</t>
  </si>
  <si>
    <t>Quyền xóa dữ liệu</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</si>
  <si>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</si>
  <si>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</si>
  <si>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</si>
  <si>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 xml:space="preserve">3 ngày </t>
  </si>
  <si>
    <t xml:space="preserve">5 ngày </t>
  </si>
  <si>
    <t xml:space="preserve">7 ngày </t>
  </si>
  <si>
    <t>Bộ Khoa học và công nghệ</t>
  </si>
  <si>
    <t>Mật khẩu ngắn và dễ nhớ, sử dụng thông tin cá nhân như tên, ngày sinh</t>
  </si>
  <si>
    <t>Mật khẩu dài và phức tạp, kết hợp chữ hoa, chữ thường, số và ký tự đặc biệt</t>
  </si>
  <si>
    <t>Mật khẩu sử dụng cùng một chuỗi ký tự cho nhiều tài khoản khác nhau</t>
  </si>
  <si>
    <t>Mật khẩu được ghi chép lại và lưu trữ ở nơi dễ nhìn thấy</t>
  </si>
  <si>
    <t>Gửi email giả mạo cơ quan chức năng yêu cầu cung cấp thông tin cá nhân</t>
  </si>
  <si>
    <t>Gọi điện thoại thông báo trúng thưởng và dụ dỗ chuyển tiền</t>
  </si>
  <si>
    <t>Tạo website giả mạo trang web của ngân hàng để đánh cắp thông tin tài khoản</t>
  </si>
  <si>
    <t>Tin nhắn báo thông tin tài khoản ngân hàng</t>
  </si>
  <si>
    <t>Truy cập bất kỳ website nào mà bạn gặp phải trên mạng</t>
  </si>
  <si>
    <t xml:space="preserve">Kiểm tra kỹ địa chỉ website trước khi truy cập, đảm bảo website có sử dụng giao thức HTTPS. </t>
  </si>
  <si>
    <t>Cung cấp thông tin cá nhân và mật khẩu tài khoản trên mọi website</t>
  </si>
  <si>
    <t>Cài đặt phần mềm chặn quảng cáo và tệp đính kèm không rõ nguồn gốc</t>
  </si>
  <si>
    <t>Tăng chất lượng của dữ liệu</t>
  </si>
  <si>
    <t>Bảo vệ dữ liệu khỏi bị đánh cắp hoặc truy cập trái phép</t>
  </si>
  <si>
    <t>Tiết kiệm dung lượng lưu trữ dữ liệu</t>
  </si>
  <si>
    <t>Giảm kích thước của dữ liệu</t>
  </si>
  <si>
    <t>Bị đánh cắp thông tin cá nhân và mật khẩu tài khoản.</t>
  </si>
  <si>
    <t xml:space="preserve"> Mắc virus và phần mềm độc hại. </t>
  </si>
  <si>
    <t xml:space="preserve">Truy cập vào các website bị chặn. </t>
  </si>
  <si>
    <t>Gặp sự cố kết nối mạng.</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</si>
  <si>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</si>
  <si>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</si>
  <si>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</si>
  <si>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</si>
  <si>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Để làm chậm máy tính.</t>
  </si>
  <si>
    <t>Để tiết kiệm dung lượng ổ cứng.</t>
  </si>
  <si>
    <t xml:space="preserve">Để tránh mất dữ liệu quan trọng trong trường hợp máy tính gặp sự cố. </t>
  </si>
  <si>
    <t>Để tăng tốc độ internet.</t>
  </si>
  <si>
    <t xml:space="preserve">Mở email và nhấp vào các liên kết trong email. </t>
  </si>
  <si>
    <t xml:space="preserve">Xóa email ngay lập tức mà không cần xem nội dung. </t>
  </si>
  <si>
    <t>Cẩn thận kiểm tra địa chỉ email người gửi, nội dung email và các liên kết trước khi thực hiện bất kỳ hành động nào</t>
  </si>
  <si>
    <t>Chuyển tiếp email cho người khác để nhờ họ xác minh</t>
  </si>
  <si>
    <t>Bỏ qua quảng cáo và không nhấp vào.</t>
  </si>
  <si>
    <t>Nhấp vào quảng cáo để tìm hiểu thêm.</t>
  </si>
  <si>
    <t>Chia sẻ quảng cáo cho bạn bè.</t>
  </si>
  <si>
    <t>Báo cáo quảng cáo cho cơ quan chức năng</t>
  </si>
  <si>
    <t xml:space="preserve">Sử dụng cùng một mật khẩu cho tất cả các tài khoản. </t>
  </si>
  <si>
    <t xml:space="preserve">Sử dụng mật khẩu dễ nhớ và dễ đoán như ngày sinh, tên thú cưng. </t>
  </si>
  <si>
    <t xml:space="preserve">Sử dụng mật khẩu dài và phức tạp, kết hợp chữ hoa, chữ thường, số và ký tự đặc biệt. </t>
  </si>
  <si>
    <t>Ghi chép mật khẩu lại và lưu trữ ở nơi dễ nhìn thấy</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</si>
  <si>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</si>
  <si>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</si>
  <si>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</si>
  <si>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Truy cập vào tài khoản trực tuyến của người khác mà không có mật khẩu</t>
  </si>
  <si>
    <t xml:space="preserve">Mua sắm trên bất kỳ website nào mà bạn gặp phải trên mạng. </t>
  </si>
  <si>
    <t xml:space="preserve">Cung cấp thông tin thanh toán và thông tin cá nhân trên mọi website mua sắm. </t>
  </si>
  <si>
    <t xml:space="preserve">Chọn website mua sắm uy tín, có chứng chỉ bảo mật và sử dụng giao thức HTTPS. </t>
  </si>
  <si>
    <t>Lưu thông tin thanh toán trên website mua sắm để tiết kiệm thời gian thanh toán cho các lần mua sau</t>
  </si>
  <si>
    <t xml:space="preserve">Bảo vệ an ninh mạng </t>
  </si>
  <si>
    <t xml:space="preserve">Bảo vệ an toàn vệ sinh thực phẩm </t>
  </si>
  <si>
    <t xml:space="preserve">Bảo vệ quyền lợi người tiêu dùng </t>
  </si>
  <si>
    <t>Bảo vệ dữ liệu cá nhân tại Việt Nam</t>
  </si>
  <si>
    <t>Để vá các lỗ hổng bảo mật và tăng cường an ninh.</t>
  </si>
  <si>
    <t>Để máy tính chạy chậm hơn.</t>
  </si>
  <si>
    <t>Để làm mới giao diện phần mềm.</t>
  </si>
  <si>
    <t>Để tăng dung lượng bộ nhớ</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</si>
  <si>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</si>
  <si>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</si>
  <si>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</si>
  <si>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Nhấp vào tất cả các liên kết được chia sẻ trên mạng xã hội</t>
  </si>
  <si>
    <t xml:space="preserve">Phishing </t>
  </si>
  <si>
    <t xml:space="preserve">Ransomware </t>
  </si>
  <si>
    <t>DdoS</t>
  </si>
  <si>
    <t>Malware</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</si>
  <si>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</si>
  <si>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</si>
  <si>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</si>
  <si>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Mở tất cả các tệp tin trên USB mà không cần kiểm tra</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</si>
  <si>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</si>
  <si>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</si>
  <si>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</si>
  <si>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Tắt tính năng xác thực hai yếu tố trên tài khoản Internet Banking</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</si>
  <si>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</si>
  <si>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</si>
  <si>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</si>
  <si>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Cập nhật phần mềm thường xuyên và vá các lỗ hổng bảo mật</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</si>
  <si>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</si>
  <si>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</si>
  <si>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</si>
  <si>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</si>
  <si>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</si>
  <si>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</si>
  <si>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</si>
  <si>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 Chia sẻ quyền truy cập vào tài khoản lưu trữ đám mây với nhiều người khác</t>
  </si>
  <si>
    <t xml:space="preserve">Chuyển khoản trực tiếp qua ngân hàng. </t>
  </si>
  <si>
    <t xml:space="preserve">Thanh toán bằng tiền mặt khi nhận hàng. </t>
  </si>
  <si>
    <t>Cung cấp thông tin thẻ thanh toán cho người bán qua điện thoại hoặc email</t>
  </si>
  <si>
    <t xml:space="preserve">Sử dụng thẻ thanh toán ảo hoặc ví điện tử uy tín. </t>
  </si>
  <si>
    <t xml:space="preserve">Sử dụng cùng một mật khẩu cho tất cả các thiết bị di động. </t>
  </si>
  <si>
    <t>Sử dụng mật khẩu dễ nhớ và dễ đoán như ngày sinh, tên thú cưng.</t>
  </si>
  <si>
    <t xml:space="preserve">Sử dụng mật khẩu Wifi mặc định của nhà cung cấp dịch vụ internet. </t>
  </si>
  <si>
    <t>Chia sẻ mật khẩu Wifi với nhiều người khác.</t>
  </si>
  <si>
    <t xml:space="preserve">Sử dụng mạng Wifi không có mật khẩu bảo mật. </t>
  </si>
  <si>
    <t>Thay đổi mật khẩu Wifi thường xuyên và sử dụng mật khẩu mạnh</t>
  </si>
  <si>
    <t>Mở các tệp đính kèm</t>
  </si>
  <si>
    <t>Đọc nội dung email</t>
  </si>
  <si>
    <t>Kiểm tra địa chỉ email của người gửi</t>
  </si>
  <si>
    <t>Xóa email</t>
  </si>
  <si>
    <t>Không sử dụng mật khẩu</t>
  </si>
  <si>
    <t>Cập nhật phần mềm định kỳ</t>
  </si>
  <si>
    <t>Tắt Bluetooth</t>
  </si>
  <si>
    <t>Chia sẻ mật khẩu với bạn bè</t>
  </si>
  <si>
    <t>Sao lưu dữ liệu định kỳ</t>
  </si>
  <si>
    <t>Không cập nhật phần mềm</t>
  </si>
  <si>
    <t>Sử dụng phần mềm miễn phí không rõ nguồn gốc</t>
  </si>
  <si>
    <t>Chia sẻ thông tin cá nhân công khai</t>
  </si>
  <si>
    <t>Mở ngay tệp đính kèm</t>
  </si>
  <si>
    <t>Bỏ qua email</t>
  </si>
  <si>
    <t>Chia sẻ thông tin cá nhân</t>
  </si>
  <si>
    <t xml:space="preserve"> Xóa email và báo cáo cho bộ phận IT</t>
  </si>
  <si>
    <t>Để máy tính mở khi không sử dụng</t>
  </si>
  <si>
    <t>Sử dụng mật khẩu yếu</t>
  </si>
  <si>
    <t>Sử dụng khóa màn hình</t>
  </si>
  <si>
    <t>Cài đặt phần mềm không rõ nguồn gốc</t>
  </si>
  <si>
    <t>Truy cập vào thông tin cá nhân</t>
  </si>
  <si>
    <t>Mã hóa dữ liệu và yêu cầu tiền chuộc để giải mã</t>
  </si>
  <si>
    <t>Phá hủy dữ liệu máy tính</t>
  </si>
  <si>
    <t>Gián điệp người dùng</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</si>
  <si>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</si>
  <si>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</si>
  <si>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</si>
  <si>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Công ty con của Agribank.</t>
  </si>
  <si>
    <t>Chi nhánh Agribank ở nước ngoài.</t>
  </si>
  <si>
    <t>Người đại diện phần vốn của Agribank tại các công ty con.</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</si>
  <si>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</si>
  <si>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</si>
  <si>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</si>
  <si>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</si>
  <si>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</si>
  <si>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</si>
  <si>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</si>
  <si>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</si>
  <si>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</si>
  <si>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</si>
  <si>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Kiểm soát, ngăn chặn xung đột lợi ích.</t>
  </si>
  <si>
    <t>Một cá nhân không chi phối toàn bộ một giao dịch, quy trình thực hiện giao dịch.</t>
  </si>
  <si>
    <t>Có cá nhân/đơn vị/bộ phận khác thực hiện kiểm soát độc lập.</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</si>
  <si>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</si>
  <si>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</si>
  <si>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</si>
  <si>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</si>
  <si>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</si>
  <si>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</si>
  <si>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</si>
  <si>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</si>
  <si>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</si>
  <si>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</si>
  <si>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</si>
  <si>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</si>
  <si>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</si>
  <si>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</si>
  <si>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</si>
  <si>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</si>
  <si>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45 ngày kể từ ngày kết thúc năm tài chính</t>
  </si>
  <si>
    <t>60 ngày kể từ ngày kết thúc năm tài chính.</t>
  </si>
  <si>
    <t>Các đơn vị thành viên Trụ sở chính; đơn vị sự nghiệp; văn phòng đại diện.</t>
  </si>
  <si>
    <t>Các chi nhánh loại I.</t>
  </si>
  <si>
    <t>Chi nhánh Campuchia.</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</si>
  <si>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</si>
  <si>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</si>
  <si>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</si>
  <si>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</si>
  <si>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</si>
  <si>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</si>
  <si>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</si>
  <si>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</si>
  <si>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Các Phó Tổng Giám đốc.</t>
  </si>
  <si>
    <t>Các đơn vị tại Trụ sở chính (trừ Kiểm toán nội bộ và các Ủy ban giúp việc Hội đồng thành viên).</t>
  </si>
  <si>
    <t>Kiểm toán nội bộ.</t>
  </si>
  <si>
    <t>Chi nhánh loại I.</t>
  </si>
  <si>
    <t>Các đơn vị tại Trụ sở chính.</t>
  </si>
  <si>
    <t>Các đơn vị/lĩnh vực theo phân công, ủy quyền của Tổng Giám đốc và quy định nội bộ của Agribank.</t>
  </si>
  <si>
    <t>Chi nhánh loại II.</t>
  </si>
  <si>
    <t>Phòng Giao dịch trực thuộc.</t>
  </si>
  <si>
    <t>Các Phòng nghiệp vụ tại Hội sở chính.</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</si>
  <si>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</si>
  <si>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</si>
  <si>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</si>
  <si>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</si>
  <si>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</si>
  <si>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</si>
  <si>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</si>
  <si>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</si>
  <si>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</si>
  <si>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</si>
  <si>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</si>
  <si>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</si>
  <si>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</si>
  <si>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</si>
  <si>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</si>
  <si>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</si>
  <si>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</si>
  <si>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</si>
  <si>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</si>
  <si>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</si>
  <si>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</si>
  <si>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</si>
  <si>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</si>
  <si>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</si>
  <si>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</si>
  <si>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</si>
  <si>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 xml:space="preserve">Tất cả các đáp án trên. </t>
  </si>
  <si>
    <t>Thành viên Ban kiểm soát</t>
  </si>
  <si>
    <t>Kiểm toán viên nội bộ</t>
  </si>
  <si>
    <t xml:space="preserve">Kiểm tra viên </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</si>
  <si>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</si>
  <si>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</si>
  <si>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</si>
  <si>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</si>
  <si>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</si>
  <si>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</si>
  <si>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Kiểm soát nội bộ</t>
  </si>
  <si>
    <t>Cơ chế trao đổi thông tin</t>
  </si>
  <si>
    <t>Hệ thống thông tin quản lý</t>
  </si>
  <si>
    <t xml:space="preserve">Về chuyên môn nghiệp vụ </t>
  </si>
  <si>
    <t>Về kỹ năng, kinh nghiệm.</t>
  </si>
  <si>
    <t>Về phẩm chất đạo đức theo quy định của Agribank.</t>
  </si>
  <si>
    <t>Định kỳ hằng tháng hoặc đột xuất</t>
  </si>
  <si>
    <t>Định kỳ hằng quý hoặc đột xuất</t>
  </si>
  <si>
    <t>Định kỳ hằng năm hoặc đột xuất</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</si>
  <si>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</si>
  <si>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</si>
  <si>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</si>
  <si>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 xml:space="preserve">Ngân hàng Nhà nước </t>
  </si>
  <si>
    <t>Công ty kiểm toán</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</si>
  <si>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</si>
  <si>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</si>
  <si>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</si>
  <si>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</si>
  <si>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</si>
  <si>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</si>
  <si>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</si>
  <si>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</si>
  <si>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</si>
  <si>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Ban Điều hành</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</si>
  <si>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</si>
  <si>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Đơn vị Trụ sở chính</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</si>
  <si>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</si>
  <si>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</si>
  <si>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</si>
  <si>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</si>
  <si>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</si>
  <si>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Chuẩn mực đạo đức nghề nghiệp đối với cán bộ (kiểm tra viên) thực hiện nhiệm vụ kiểm tra, giám sát của Agribank do Ban Tổ chức nhân sự đầu mối xây dựng trình cấp thẩm quyền ban hành.</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</si>
  <si>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</si>
  <si>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</si>
  <si>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</si>
  <si>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Tổ trưởng Tổ kiểm tra.</t>
  </si>
  <si>
    <t>Trưởng đoàn kiểm tra.</t>
  </si>
  <si>
    <t>Trưởng đoàn kiểm tra,  Phó trưởng đoàn kiểm tra, Tổ trưởng Tổ kiểm tra, Thành viên đoàn kiểm tra.</t>
  </si>
  <si>
    <t>Thành viên Đoàn kiểm tra.</t>
  </si>
  <si>
    <t>Trưởng đoàn kiểm tra kiến nghị.</t>
  </si>
  <si>
    <t>Phó Trưởng đoàn kiểm tra.</t>
  </si>
  <si>
    <t>Trưởng Ban KTGS.</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</si>
  <si>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</si>
  <si>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</si>
  <si>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</si>
  <si>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</si>
  <si>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</si>
  <si>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</si>
  <si>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</si>
  <si>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Kiểm tra đột xuất tối đa 10 ngày kể từ ngày công bố quyết định kiểm tra.</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</si>
  <si>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</si>
  <si>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</si>
  <si>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</si>
  <si>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</si>
  <si>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</si>
  <si>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</si>
  <si>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</si>
  <si>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Các nguồn thông tin, yêu cầu công tác, chỉ đạo của Người quản lý Agribank/lãnh đạo chi nhánh.</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</si>
  <si>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</si>
  <si>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</si>
  <si>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</si>
  <si>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</si>
  <si>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</si>
  <si>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</si>
  <si>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</si>
  <si>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</si>
  <si>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 xml:space="preserve">  02 lần </t>
  </si>
  <si>
    <t xml:space="preserve">03 lần </t>
  </si>
  <si>
    <t xml:space="preserve">04 lần </t>
  </si>
  <si>
    <t xml:space="preserve"> Không được gia hạn.</t>
  </si>
  <si>
    <t>Báo cáo các nội dung được phân công, phạm vi kiểm tra gửi Trưởng đoàn kiểm tra.</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</si>
  <si>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</si>
  <si>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</si>
  <si>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</si>
  <si>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Mục đích, yêu cầu, nội dung kiểm tra (đơn vị kiểm tra, đơn vị được kiểm tra, thời gian tiến hành kiểm tra, phân công tổ chức thực hiện,…).</t>
  </si>
  <si>
    <t>Thời hiệu, phạm vi kiểm tra; tài liệu, căn cứ kiểm tra.</t>
  </si>
  <si>
    <t>Đề cương kiểm tra.</t>
  </si>
  <si>
    <t>Đơn vị kiểm tra, đơn vị được kiểm tra, thời gian tiến hành kiểm tra, phân công tổ chức thực hiện,…</t>
  </si>
  <si>
    <t>Hình thức kiểm tra đột xuất.</t>
  </si>
  <si>
    <t>Kiểm tra chuyên đề.</t>
  </si>
  <si>
    <t>Kiểm tra toàn diện.</t>
  </si>
  <si>
    <t>Tự kiểm tra.</t>
  </si>
  <si>
    <t>Tối thiểu 01 bản gốc.</t>
  </si>
  <si>
    <t>Tối thiểu 02 bản gốc.</t>
  </si>
  <si>
    <t>Tối thiểu 02 bản chính.</t>
  </si>
  <si>
    <t>Tối thiểu 02 bản gốc, 01 bản chính.</t>
  </si>
  <si>
    <t>Tối đa 60 ngày làm việc kể từ ngày nhận được thông tin vụ việc hoặc đơn thư khiếu nại.</t>
  </si>
  <si>
    <t>Tối đa 30 ngày làm việc kể từ ngày nhận được thông tin vụ việc hoặc đơn thư khiếu nại.</t>
  </si>
  <si>
    <t>Tùy theo tính chất vụ việc và/hoặc sự kiện rủi ro hoạt động hoặc nội dung kiểm tra, Cấp có thẩm quyền quyết định thời gian kiểm tra.</t>
  </si>
  <si>
    <t>Tối đa 20 ngày làm việc kể từ ngày nhận được thông tin vụ việc hoặc đơn thư khiếu nại.</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</si>
  <si>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</si>
  <si>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</si>
  <si>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</si>
  <si>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 xml:space="preserve">Tổ chức phân công và trực tiếp thực hiện kiểm tra theo quyết định và đề cương kiểm tra được Cấp có thẩm quyền phê duyệt. 
</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</si>
  <si>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</si>
  <si>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</si>
  <si>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</si>
  <si>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</si>
  <si>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</si>
  <si>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</si>
  <si>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</si>
  <si>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</si>
  <si>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</si>
  <si>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</si>
  <si>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</si>
  <si>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</si>
  <si>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</si>
  <si>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</si>
  <si>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</si>
  <si>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</si>
  <si>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Tất cả các đáp án trên.
</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</si>
  <si>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</si>
  <si>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</si>
  <si>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</si>
  <si>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</si>
  <si>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</si>
  <si>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</si>
  <si>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Trước ngày 30 tháng 12.</t>
  </si>
  <si>
    <t>Trước ngày 15 tháng 12 hàng năm.</t>
  </si>
  <si>
    <t xml:space="preserve">Trước ngày 31 tháng 12. </t>
  </si>
  <si>
    <t>Trước ngày 20 tháng 12.</t>
  </si>
  <si>
    <t>Ban KTGS.</t>
  </si>
  <si>
    <t>Đoàn kiểm tra.</t>
  </si>
  <si>
    <t>Ban KTGS và Đoàn kiểm tra.</t>
  </si>
  <si>
    <t>Đơn vị đầu mối xử lý do cấp có thẩm quyền giao.</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</si>
  <si>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</si>
  <si>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</si>
  <si>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</si>
  <si>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</si>
  <si>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</si>
  <si>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</si>
  <si>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</si>
  <si>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</si>
  <si>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</si>
  <si>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</si>
  <si>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</si>
  <si>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</si>
  <si>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</si>
  <si>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</si>
  <si>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</si>
  <si>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</si>
  <si>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</si>
  <si>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Các đơn vị và cá nhân có liên quan đến công tác giám sát; kiểm tra toàn diện; kiểm tra chuyên đề.</t>
  </si>
  <si>
    <t>Một năm ít nhất 1 lần.</t>
  </si>
  <si>
    <t>Ít nhất 3 tháng/lần.</t>
  </si>
  <si>
    <t>Ít nhất 6 tháng/lần.</t>
  </si>
  <si>
    <t>Ít nhất 5 tháng/lần.</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</si>
  <si>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</si>
  <si>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</si>
  <si>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
- Đánh giá tình hình thực hiện phương án, dự án kinh doanh, tình hình tài. chính, khả năng trả nợ của khách hàng
- Kết quả xếp hạng khách hàng trên HTXH.
- Các nội dung khác (nếu có).
</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</si>
  <si>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</si>
  <si>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</si>
  <si>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</si>
  <si>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HĐTV.</t>
  </si>
  <si>
    <t>Trưởng Ban Thẩm định và phê duyệt tín dụng.</t>
  </si>
  <si>
    <t>Người phê duyệt vượt thẩm quyền.</t>
  </si>
  <si>
    <t>Khoản cấp tín dụng được phân loại nợ từ nhóm 2 đến nhóm 5; Khoản cấp tín dụng được giữ nguyên nhóm nợ khi thực hiện cơ cấu lại thời hạn trả nợ, miễn giảm lãi, phí theo quy định của Agribank.</t>
  </si>
  <si>
    <t>Khoản cấp tín dụng đã được xử lý rủi ro bằng nguồn dự phòng của Agribank.</t>
  </si>
  <si>
    <t>Khoản nợ đã bán cho VAMC thanh toán bằng Trái phiếu đặc biệt.</t>
  </si>
  <si>
    <t>Chậm nhất trong vòng 60 ngày.</t>
  </si>
  <si>
    <t>Chậm nhất trong vòng 45 ngày.</t>
  </si>
  <si>
    <t>Chậm nhất trong vòng 30 ngày.</t>
  </si>
  <si>
    <t xml:space="preserve">Chậm nhất trong vòng 15 ngày. </t>
  </si>
  <si>
    <t>Khi phát hiện khách hàng cung cấp thông tin sai sự thật; Khách hàng vi phạm thỏa thuận trong HĐTD và/hoặc HĐBĐ.</t>
  </si>
  <si>
    <t>Các trường hợp khác có nguy cơ ảnh hưởng đến khả năng trả nợ của khách hàng.</t>
  </si>
  <si>
    <t xml:space="preserve">Quyết định theo kết luận của cơ quan thanh tra, kiểm tra, kiểm toán.
</t>
  </si>
  <si>
    <t>Tối đa 36 tháng.</t>
  </si>
  <si>
    <t>Tối đa 24 tháng.</t>
  </si>
  <si>
    <t>Tối đa 12 tháng.</t>
  </si>
  <si>
    <t>Tối đa 06 tháng.</t>
  </si>
  <si>
    <t>Chậm nhất trong vòng 20 ngày.</t>
  </si>
  <si>
    <t xml:space="preserve">Chậm nhất trong vòng 10 ngày. </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</si>
  <si>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</si>
  <si>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</si>
  <si>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</si>
  <si>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</si>
  <si>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Hình thức giám sát trực tiếp.</t>
  </si>
  <si>
    <t>Giám sát từ xa theo kế hoạch.</t>
  </si>
  <si>
    <t>Giám sát từ xa thường xuyên.</t>
  </si>
  <si>
    <t>Giám sát từ xa đột xuất.</t>
  </si>
  <si>
    <t>Trưởng phòng Kiểm tra giám sát nội bộ (KTKSNB) của chi nhánh loại I.</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</si>
  <si>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</si>
  <si>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</si>
  <si>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</si>
  <si>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Giám sát các đơn vị tại Trụ sở chính.</t>
  </si>
  <si>
    <t>Giám sát các công ty con (100% vốn của Agribank).</t>
  </si>
  <si>
    <t>Giám sát đối với Chi nhánh loại I; tự giám sát hoạt động của Ban KTGS.</t>
  </si>
  <si>
    <t>Giám sát hoạt động của Ban KTGS.</t>
  </si>
  <si>
    <t>Chủ động triển khai, thực hiện  nhiệm vụ được giao theo đề cương giám sát.</t>
  </si>
  <si>
    <t>Đề xuất Người phê duyệt trình cấp có thẩm quyền biện pháp xử lý.</t>
  </si>
  <si>
    <t>Chủ động triển khai, thực hiện nhiệm vụ và công việc được giao theo đề cương, yêu cầu giám sát.</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</si>
  <si>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</si>
  <si>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</si>
  <si>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</si>
  <si>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Đối với trường hợp giám sát đột xuất (phát sinh đột xuất hoặc khi thực hiện giám sát phát hiện các vi phạm, dấu hiệu rủi ro cần báo ngay).</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</si>
  <si>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</si>
  <si>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</si>
  <si>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</si>
  <si>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Đáp án 1 và 3.</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</si>
  <si>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</si>
  <si>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</si>
  <si>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</si>
  <si>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</si>
  <si>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Giám sát nghiệp vụ.</t>
  </si>
  <si>
    <t>Giám sát hoạt động của chi nhánh.</t>
  </si>
  <si>
    <t>Giám sát thực hiện kết luận, kiến nghị sau thanh tra, kiểm tra, kiểm toán, giám sát.</t>
  </si>
  <si>
    <t>Xếp hạng rủi ro chung; xếp hạng rủi ro tín dụng; xếp hạng rủi ro ngoài tín dụng.</t>
  </si>
  <si>
    <t>Xếp hạng rủi ro trung bình.</t>
  </si>
  <si>
    <t>Xếp hạng rủi ro cao.</t>
  </si>
  <si>
    <t>Xếp hạng rủi ro chung.</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</si>
  <si>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</si>
  <si>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</si>
  <si>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</si>
  <si>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</si>
  <si>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</si>
  <si>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</si>
  <si>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</si>
  <si>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</si>
  <si>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</si>
  <si>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</si>
  <si>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</si>
  <si>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Công tác quản trị điều hành; kết quả hoạt động kinh doanh; các hoạt động nghiệp vụ; công tác kiểm tra, kiểm soát nội bộ.</t>
  </si>
  <si>
    <t>Kết quả hoạt động kinh doanh.</t>
  </si>
  <si>
    <t>Kết quả thực hiện kết luận, kiến nghị thanh tra, kiểm toán, kiểm tra, giám sát.</t>
  </si>
  <si>
    <t>Công tác quản trị điều hành.</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</si>
  <si>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</si>
  <si>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</si>
  <si>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</si>
  <si>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Xây dựng kế hoạch đề cương giám sát hàng năm; đề xuất kiểm tra, giám sát đột xuất; xác định mức độ đối với giám sát thường xuyên.</t>
  </si>
  <si>
    <t>Xây dựng kế hoạch đề cương giám sát hàng năm.</t>
  </si>
  <si>
    <t>Không được điều chỉnh.</t>
  </si>
  <si>
    <t>Được điều chỉnh cho phù hợp với mục tiêu, giám sát, đặc thù và quy mô của đơn vị.</t>
  </si>
  <si>
    <t>Trình Tổng giám đốc điều chỉnh.</t>
  </si>
  <si>
    <t>Báo cáo Tổng giám trước khi điều chỉnh.</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</si>
  <si>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</si>
  <si>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</si>
  <si>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</si>
  <si>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</si>
  <si>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Thực hiện theo kế hoạch.</t>
  </si>
  <si>
    <t>Thực hiện theo kế hoạch; thực hiện đột xuất.</t>
  </si>
  <si>
    <t>Theo yêu cầu của giám sát từ xa; thực hiện đột xuất.</t>
  </si>
  <si>
    <t>Thực hiện theo kế hoạch; thực hiện đột xuất; Theo yêu cầu của giám sát từ xa</t>
  </si>
  <si>
    <t>Nội dung giám sát thường xuyên.</t>
  </si>
  <si>
    <t>Giám sát theo kế hoạch.</t>
  </si>
  <si>
    <t>Giám sát đột xuất.</t>
  </si>
  <si>
    <t>Giám sát trực tiếp.</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</si>
  <si>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</si>
  <si>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</si>
  <si>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</si>
  <si>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</si>
  <si>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</si>
  <si>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</si>
  <si>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</si>
  <si>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</si>
  <si>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</si>
  <si>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</si>
  <si>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</si>
  <si>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</si>
  <si>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</si>
  <si>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</si>
  <si>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</si>
  <si>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</si>
  <si>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</si>
  <si>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</si>
  <si>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nội dung về hình thức giám sát, thời hiệu, phạm vi giám sát; tài liệu, căn cứ giám sát.</t>
  </si>
  <si>
    <t>Hệ thống tiêu chí giám sát thường xuyên là nội dung chính của đề cương.</t>
  </si>
  <si>
    <t>Các nội dung về: hình thức giám sát, chi tiết nội dung giám sát; thời hiệu, phạm vi giám sát; tài liệu, căn cứ giám sát.</t>
  </si>
  <si>
    <t>Các nội dung về : hình thức giám sát, hệ thống tiêu chí giám sát thường xuyên.</t>
  </si>
  <si>
    <t xml:space="preserve">Trước ngày 30/9 </t>
  </si>
  <si>
    <t xml:space="preserve">Trước ngày 31/11 </t>
  </si>
  <si>
    <t>Trước ngày 31/12 hàng năm.</t>
  </si>
  <si>
    <t xml:space="preserve">Trước ngày 31/3 </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</si>
  <si>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</si>
  <si>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</si>
  <si>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</si>
  <si>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</si>
  <si>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</si>
  <si>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</si>
  <si>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</si>
  <si>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</si>
  <si>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</si>
  <si>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</si>
  <si>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</si>
  <si>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</si>
  <si>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</si>
  <si>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</si>
  <si>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</si>
  <si>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</si>
  <si>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</si>
  <si>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</si>
  <si>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</si>
  <si>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Trưởng phòng KTKSNB của chi nhánh loại I.</t>
  </si>
  <si>
    <t>Hội đồng Thành Viên.</t>
  </si>
  <si>
    <t>Tổng Giám đốc/Giám đốc Chi nhánh loại I.</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</si>
  <si>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</si>
  <si>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</si>
  <si>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</si>
  <si>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</si>
  <si>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Một hình thức giám sát.</t>
  </si>
  <si>
    <t>Một nội dung giám sát</t>
  </si>
  <si>
    <t>Một biện pháp xử lý giám sát</t>
  </si>
  <si>
    <t>Tổng Giám đốc ban hành.</t>
  </si>
  <si>
    <t>Hội đồng thành viên ban hành.</t>
  </si>
  <si>
    <t>Giám đốc chi nhánh loại I ban hành.</t>
  </si>
  <si>
    <t>Tổng Giám đốc, Giám đốc Chi nhánh loại I ban hành.</t>
  </si>
  <si>
    <t>Trước khi thực hiện giám sát.</t>
  </si>
  <si>
    <t>Trong quá trình giám sát.</t>
  </si>
  <si>
    <t>Sau khi thực hiện giám sát.</t>
  </si>
  <si>
    <t>Trong suốt quá trình giám sát và sau khi thực hiện giám sát.</t>
  </si>
  <si>
    <t>Giám sát công tác quản trị điều hành.</t>
  </si>
  <si>
    <t>Giám sát kết quả hoạt động kinh doanh, các hoạt động nghiệp vụ.</t>
  </si>
  <si>
    <t>Giám sát công tác kiểm tra, kiểm soát nội bộ của chi nhánh.</t>
  </si>
  <si>
    <t>Thành lập đoàn kiểm tra (để làm rõ).</t>
  </si>
  <si>
    <t>Chi đạo (bằng văn bản) chấn chỉnh, kiến nghị khắc phục đối với các vi phạm/rủi ro được phát hiện.</t>
  </si>
  <si>
    <t>Người giám sát.</t>
  </si>
  <si>
    <t>Người phê duyệt.</t>
  </si>
  <si>
    <t>Người kiểm soát.</t>
  </si>
  <si>
    <t>Người đứng đầu đơn vị thực hiện giám sát.</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</si>
  <si>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</si>
  <si>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</si>
  <si>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</si>
  <si>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</si>
  <si>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Nhóm tiêu chí thống kê về tình hình hoạt động kinh doanh; Nhóm tiêu chí giám sát chấp hành tuân thủ</t>
  </si>
  <si>
    <t>Nhóm tiêu chí giám sát theo nghiệp vụ/lĩnh vực hoạt động</t>
  </si>
  <si>
    <t>Nhóm tiêu chí giám sát hoạt động của chi nhánh.</t>
  </si>
  <si>
    <t>Nhóm tiêu chí giám sát chấp hành tuân thủ</t>
  </si>
  <si>
    <t>Tổng hợp, đánh giá tổ chức bộ máy hậu kiểm và những thay đổi của bộ máy hậu kiểm</t>
  </si>
  <si>
    <t>Việc chấp hành tuân thủ về tính kịp thời của công tác hậu kiểm về thời gian và số lượng giao dịch được hậu kiểm</t>
  </si>
  <si>
    <t>Rà soát, nắm bắt sai sót và tiến độ/kết quả xử lý sai sót qua hậu kiểm</t>
  </si>
  <si>
    <t>Tất cả các nội dung trên</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</si>
  <si>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</si>
  <si>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</si>
  <si>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</si>
  <si>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Tại Trụ sở chính: định kỳ 02 lần/năm vào kỳ 30/9 và kỳ 31/12</t>
  </si>
  <si>
    <t>Tại chi nhánh loại I: Do Giám đốc chi nhánh loại I quy định nhưng tối thiểu 01 lần/năm vào kỳ 30/9</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</si>
  <si>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</si>
  <si>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Ban, Trung tâm, Văn phòng đại diện, Đơn vị sự nghiệp thực hiện tự giám sát hoạt động nội bộ của đơn vị mình về việc thực hiện chức năng, nhiệm vụ.</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</si>
  <si>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</si>
  <si>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</si>
  <si>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Ban KTGS</t>
  </si>
  <si>
    <t>Chi nhánh loại I (có chi nhánh loại II được Agribank phân cấp, quản lý, điều hành)</t>
  </si>
  <si>
    <t xml:space="preserve">Các chi nhánh loại I (không có chi nhánh loại II), chi nhánh Agribank ở nước ngoài </t>
  </si>
  <si>
    <t>Số liệu được thống kê theo dữ liệu trong hệ thống IPCAS tại thời điểm chấm điểm (kỳ 30/9; kỳ 31/12); Đối với nợ xử lý rủi ro: loại trừ dư nợ đã xử lý rủi ro trên 5 năm (đến thời điểm chấm)</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</si>
  <si>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</si>
  <si>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</si>
  <si>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Quản trị điều hành</t>
  </si>
  <si>
    <t>Hoạt động tín dụng</t>
  </si>
  <si>
    <t>Nghiệp vụ định chế tài chính</t>
  </si>
  <si>
    <t>Hoạt động thẻ</t>
  </si>
  <si>
    <t>Người đứng đầu Chi nhánh loại I</t>
  </si>
  <si>
    <t>Người đứng đầu Chi nhánh loại II</t>
  </si>
  <si>
    <t xml:space="preserve">Đáp án 1 và 2 </t>
  </si>
  <si>
    <t>Cấp trên quản lý trực tiếp của đơn vị đã giải quyết</t>
  </si>
  <si>
    <t>Người đứng đầu đơn vị nơi có phát sinh kiến nghị, phản ánh</t>
  </si>
  <si>
    <t xml:space="preserve"> Đưa ra cơ quan pháp luật giải quyết theo quy định</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</si>
  <si>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</si>
  <si>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</si>
  <si>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</si>
  <si>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</si>
  <si>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</si>
  <si>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</si>
  <si>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</si>
  <si>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</si>
  <si>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Kiến nghị, phản ánh đối với người đứng đầu, cấp phó của người đứng đầu cấp dưới</t>
  </si>
  <si>
    <t>Hoặc Kiến nghị, phản ánh đã được cấp dưới trực tiếp giải quyết nhưng còn kiến nghị, phản ánh tiếp</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</si>
  <si>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</si>
  <si>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</si>
  <si>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</si>
  <si>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</si>
  <si>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</si>
  <si>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</si>
  <si>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</si>
  <si>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</si>
  <si>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</si>
  <si>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</si>
  <si>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</si>
  <si>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Ở bất cứ thời điểm nào trong quá trình khiếu nại và giải quyết khiếu nại</t>
  </si>
  <si>
    <t>Trước khi thụ lý giải quyết khiếu nại</t>
  </si>
  <si>
    <t>Trước khi xác minh khiếu nại</t>
  </si>
  <si>
    <t>Trước khi người giải quyết khiếu nại ban hành quyết định giải quyết khiếu nại</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</si>
  <si>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</si>
  <si>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</si>
  <si>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</si>
  <si>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</si>
  <si>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Cá nhân, cơ quan, tổ chức</t>
  </si>
  <si>
    <t xml:space="preserve"> Công dân, cá nhân nước ngoài đang sinh sống, học tập, làm việc tại Việt Nam</t>
  </si>
  <si>
    <t>Công dân</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</si>
  <si>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</si>
  <si>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</si>
  <si>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</si>
  <si>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</si>
  <si>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</si>
  <si>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</si>
  <si>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Không quá 60 ngày, kể từ ngày thụ lý tố cáo</t>
  </si>
  <si>
    <t>Bằng đơn hoặc trình bày trực tiếp</t>
  </si>
  <si>
    <t>Qua việc ghi âm</t>
  </si>
  <si>
    <t>Tố cáo qua các băng ghi hình</t>
  </si>
  <si>
    <t>Qua thư điện tử</t>
  </si>
  <si>
    <t>Hướng dẫn người tố cáo viết đơn tố cáo hoặc ghi lại nội dung tố cáo bằng văn bản và yêu cầu người tố cáo ký tên hoặc điểm chỉ xác nhận vào văn bản.</t>
  </si>
  <si>
    <t>Trường hợp nhiều người cùng tố cáo về cùng một nội dung thì người tiếp nhận hướng dẫn người tố cáo cử đại diện viết đơn tố cáo hoặc ghi lại nội dung tố cáo bằng văn bản và yêu cầu những người tố cáo ký tên hoặc điểm chỉ xác nhận vào văn bản</t>
  </si>
  <si>
    <t>Ghi âm lời tố cáo</t>
  </si>
  <si>
    <t>Yêu cầu người tố cáo đến làm việc, cung cấp thông tin, tài liệu liên quan đến nội dung tố cáo mà người tố cáo có được</t>
  </si>
  <si>
    <t xml:space="preserve">Kết luận nội dung tố cáo </t>
  </si>
  <si>
    <t xml:space="preserve"> Xử lý kết luận nội dung tố cáo theo thẩm quyền hoặc kiến nghị cơ quan, tổ chức, cá nhân có thẩm quyền xử lý theo quy định của pháp luật</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</si>
  <si>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</si>
  <si>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</si>
  <si>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</si>
  <si>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Được  bảo đảm bí mật họ, tên, địa chỉ, bút tích và thông tin cá nhân khác</t>
  </si>
  <si>
    <t>Đề nghị cơ quan, tổ chức, cá nhân có thẩm quyền áp dụng các biện pháp bảo vệ người  tố cáo</t>
  </si>
  <si>
    <t>Rút tố cáo sau khi người giải quyết tố cáo ra kết luận nội dung tố cáo</t>
  </si>
  <si>
    <t>Trình bày trung thực về nội dung tố cáo; cung cấp thông tin, tài liệu liên quan đến nội dung tố cáo mà mình có được</t>
  </si>
  <si>
    <t>Chịu trách nhiệm trước pháp luật về nội dung tố cáo</t>
  </si>
  <si>
    <t>Bồi thường thiệt hại do hành vi cố ý tố cáo sai sự thật của mình gây ra</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</si>
  <si>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</si>
  <si>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</si>
  <si>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Được nhận kết luận nội dung tố cáo</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</si>
  <si>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</si>
  <si>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</si>
  <si>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</si>
  <si>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</si>
  <si>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</si>
  <si>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</si>
  <si>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Bí mật thông tin của người tố cáo</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</si>
  <si>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</si>
  <si>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</si>
  <si>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Bất cứ khi nào trong quá trình tố cáo và giải quyết tố cáo</t>
  </si>
  <si>
    <t>Trước khi người giải quyết tố cáo ra kết luận nội dung tố cáo</t>
  </si>
  <si>
    <t>Sau khi người giải quyết tố cáo ra kết luận nội dung tố cáo</t>
  </si>
  <si>
    <t>Trước khi người giải quyết tố cáo xử lý kết luận nội dung tố cáo</t>
  </si>
  <si>
    <t>Đơn có nội dung rõ ràng</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</si>
  <si>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</si>
  <si>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</si>
  <si>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nội dung liên quan đến công tác quản lý</t>
  </si>
  <si>
    <t>Đơn có họ, tên, chữ ký của một người</t>
  </si>
  <si>
    <t>Đơn có họ, tên, chữ ký của 02 người trở lên;</t>
  </si>
  <si>
    <t>Đơn có họ, tên, chữ ký của 05 người trở lên</t>
  </si>
  <si>
    <t xml:space="preserve">Đơn khiếu nại; đơn tố cáo; đơn kiến nghị, phản ánh; </t>
  </si>
  <si>
    <t>Đơn có nhiều nội dung khác nhau</t>
  </si>
  <si>
    <t>Đơn thuộc thẩm quyền và đơn không thuộc thẩm quyền giải quyết của người đứng đầu cơ quan, tổ chức, đơn vị mình</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</si>
  <si>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</si>
  <si>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</si>
  <si>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</si>
  <si>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</si>
  <si>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</si>
  <si>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</si>
  <si>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</si>
  <si>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Đơn khiếu nại</t>
  </si>
  <si>
    <t>Đơn tố cáo</t>
  </si>
  <si>
    <t>Đơn kiến nghị, phản ánh</t>
  </si>
  <si>
    <t>Đơn có nhiều nội dung</t>
  </si>
  <si>
    <t>Là các tiêu chí chấm điểm phản ánh mức độ rủi ro chung, có tính chất tổng hợp các lĩnh vực về hoạt động của chi nhánh.</t>
  </si>
  <si>
    <t>Là các tiêu chí chấm điểm phản ánh tính chất tổng hợp các lĩnh vực về hoạt động của chi nhánh.</t>
  </si>
  <si>
    <t>Là các tiêu chí chấm điểm phản ánh mức độ rủi ro chung.</t>
  </si>
  <si>
    <t xml:space="preserve">Là các tiêu chí phản ánh mức độ rủi ro, có tính chất tổng hợp hoạt động của chi nhánh. </t>
  </si>
  <si>
    <t>100 điểm.</t>
  </si>
  <si>
    <t xml:space="preserve"> 150 điểm.</t>
  </si>
  <si>
    <t>120 điểm.</t>
  </si>
  <si>
    <t xml:space="preserve"> 170 điểm.</t>
  </si>
  <si>
    <t>Là các tiêu chí phản ánh mức độ rủi ro về hoạt động, nghiệp vụ tín dụng của chi nhánh.</t>
  </si>
  <si>
    <t>Là các tiêu chí chấm điểm phản ánh mức độ rủi ro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</si>
  <si>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</si>
  <si>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</si>
  <si>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 xml:space="preserve"> 545 điểm.</t>
  </si>
  <si>
    <t xml:space="preserve"> 535 điểm.</t>
  </si>
  <si>
    <t xml:space="preserve"> 555 điểm.</t>
  </si>
  <si>
    <t xml:space="preserve"> 565 điểm.</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</si>
  <si>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</si>
  <si>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</si>
  <si>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</si>
  <si>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 xml:space="preserve">Là các tiêu chí chấm điểm phản ánh mức độ rủi ro nghiệp vụ ngoài tín dụng. </t>
  </si>
  <si>
    <t xml:space="preserve"> 235 điểm.</t>
  </si>
  <si>
    <t xml:space="preserve"> 265 điểm.</t>
  </si>
  <si>
    <t xml:space="preserve"> 245 điểm.</t>
  </si>
  <si>
    <t xml:space="preserve"> 255 điểm.</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</si>
  <si>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</si>
  <si>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</si>
  <si>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Là các tiêu chí chấm điểm rủi ro dựa trên việc đo lường, đánh giá, so sánh thông tin, số liệu xác định (thu thập từ Ipcas và nguồn khác) về tình hình, diễn biến hoạt động của chi nhánh để chấm điểm.</t>
  </si>
  <si>
    <t xml:space="preserve"> 600 điểm.</t>
  </si>
  <si>
    <t xml:space="preserve"> 750 điểm.</t>
  </si>
  <si>
    <t xml:space="preserve"> 500 điểm.</t>
  </si>
  <si>
    <t xml:space="preserve"> 450 điểm.</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</si>
  <si>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</si>
  <si>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</si>
  <si>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</si>
  <si>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 xml:space="preserve"> 100 điểm.</t>
  </si>
  <si>
    <t>250 điểm.</t>
  </si>
  <si>
    <t xml:space="preserve"> 50 điểm.</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</si>
  <si>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</si>
  <si>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</si>
  <si>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</si>
  <si>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</si>
  <si>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</si>
  <si>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</si>
  <si>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</si>
  <si>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</si>
  <si>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</si>
  <si>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</si>
  <si>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</si>
  <si>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</si>
  <si>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</si>
  <si>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</si>
  <si>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</si>
  <si>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</si>
  <si>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</si>
  <si>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</si>
  <si>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Tính độc lập; Tính chuyên nghiệp.</t>
  </si>
  <si>
    <t>Tính khách quan.</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</si>
  <si>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</si>
  <si>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</si>
  <si>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</si>
  <si>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</si>
  <si>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</si>
  <si>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</si>
  <si>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</si>
  <si>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</si>
  <si>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</si>
  <si>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</si>
  <si>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</si>
  <si>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</si>
  <si>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</si>
  <si>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</si>
  <si>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</si>
  <si>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</si>
  <si>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</si>
  <si>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</si>
  <si>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</si>
  <si>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</si>
  <si>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</si>
  <si>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</si>
  <si>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</si>
  <si>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</si>
  <si>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</si>
  <si>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</si>
  <si>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</si>
  <si>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</si>
  <si>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</si>
  <si>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</si>
  <si>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</si>
  <si>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</si>
  <si>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</si>
  <si>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</si>
  <si>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Trưởng Văn Phòng đại diện</t>
  </si>
  <si>
    <t>Các Ban/Trung tâm/Đơn vị Sự nghiệp</t>
  </si>
  <si>
    <t>Phát hiện Đoàn kiểm tra có dấu hiệu bất thường (kiểm tra ngoài phạm vi, nội dung, hoặc vượt thẩm quyền của Đoàn kiểm tra); có hành vi vi phạm nguyên tắc kiểm tra, quy tắc ứng xử, chuẩn mực văn hóa Agribank</t>
  </si>
  <si>
    <t>Có căn cứ cho rằng hoạt động của Đoàn kiểm tra không đảm bảo tiến độ theo kế hoạch kiểm tra, nội dung kiểm tra mà không có lý do phù hợp</t>
  </si>
  <si>
    <t>Phát hiện những vấn đề ảnh hưởng đến kết quả kiểm tra</t>
  </si>
  <si>
    <t>Cả 1, 2 và 3</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</si>
  <si>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</si>
  <si>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</si>
  <si>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</si>
  <si>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</si>
  <si>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Giám sát từ xa, kết hợp giám sát trực tiếp</t>
  </si>
  <si>
    <t>Giám sát từ xa</t>
  </si>
  <si>
    <t>Giám sát trực tiếp</t>
  </si>
  <si>
    <t>Rà soát, đánh gia các nội dung giám sát</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</si>
  <si>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</si>
  <si>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Thực hiện 02 kỳ/năm</t>
  </si>
  <si>
    <t>01 kỳ/năm</t>
  </si>
  <si>
    <t>khi cần thiết</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</si>
  <si>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</si>
  <si>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</si>
  <si>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</si>
  <si>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Xác định tần suất thực hiện giám sát</t>
  </si>
  <si>
    <t>Tối thiểu 01 lần/năm.</t>
  </si>
  <si>
    <t>03 tháng/lần</t>
  </si>
  <si>
    <t>06 tháng/lần</t>
  </si>
  <si>
    <t>Hoàn thành trước 31/10 hàng năm</t>
  </si>
  <si>
    <t>Hoàn thành trước 31/12</t>
  </si>
  <si>
    <t>Hoàn thành trước 30/11</t>
  </si>
  <si>
    <t>Hoàn thành trước 15/12</t>
  </si>
  <si>
    <t>Người Giám sát</t>
  </si>
  <si>
    <t>Người kiểm tra</t>
  </si>
  <si>
    <t>Người kiểm soát</t>
  </si>
  <si>
    <t>Số liệu, thông tin lấy từ ngày 01 tháng đầu năm đến hết ngày cuối tháng của năm báo cáo.</t>
  </si>
  <si>
    <t>từ ngày 01 tháng đầu năm đến ngày 25 tháng cuối năm báo cáo</t>
  </si>
  <si>
    <t>từ ngày 25 tháng cuối năm trước đến hết ngày 24 tháng cuối năm báo cáo</t>
  </si>
  <si>
    <t>từ ngày 15 tháng cuối năm trước đến hết 14 tháng cuối của báo cáo</t>
  </si>
  <si>
    <t>Báo cáo ngay Người có thẩm quyền.</t>
  </si>
  <si>
    <t>tạm dừng hoạt động kiểm tra</t>
  </si>
  <si>
    <t>tiếp tục giám sát</t>
  </si>
  <si>
    <t>báo cáo Người có thẩm quyền sau khi kết thúc giám sát</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</si>
  <si>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</si>
  <si>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</si>
  <si>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</si>
  <si>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</si>
  <si>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</si>
  <si>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</si>
  <si>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</si>
  <si>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</si>
  <si>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Không chấp nhận mở tài khoản, thiết lập mối quan hệ, cung cấp dịch vụ, thực hiện giao dịch. Nếu phát sinh/phát hiện sau khi mở tài khoản/thiết lập quan hệ thì đóng tài khoản/chấm dứt quan hệ</t>
  </si>
  <si>
    <t>Chấp nhận mở tài khoản  nếu khách hàng cung cấp đủ thông tin nhận biết khách hàng.</t>
  </si>
  <si>
    <t>Chấp nhận mở tài khoản nhưng chỉ cung cấp dịch vụ không có yếu tố quốc tế.</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</si>
  <si>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</si>
  <si>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</si>
  <si>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</si>
  <si>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</si>
  <si>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Mục đích và bản chất mối quan hệ kinh doanh của khách hàng với Agribank.</t>
  </si>
  <si>
    <t>Chỉ duy nhất chủ tài khoản là người hưởng lợi</t>
  </si>
  <si>
    <t>Cá nhân sở hữu thực tế một tài khoản hoặc chi phối hoạt động của tài khoản đó</t>
  </si>
  <si>
    <t>Bố, mẹ hoặc người giám hộ</t>
  </si>
  <si>
    <t>Từ 10% trở lên</t>
  </si>
  <si>
    <t>Từ 15% trở lên</t>
  </si>
  <si>
    <t>Từ 20% trở lên</t>
  </si>
  <si>
    <t>Từ 25% trở lên</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</si>
  <si>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</si>
  <si>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</si>
  <si>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</si>
  <si>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Người nắm giữ tỷ lệ vốn điều lệ cao nhất</t>
  </si>
  <si>
    <t>Bất kỳ ai cũng được</t>
  </si>
  <si>
    <t>Người sáng lập của tổ chức đó</t>
  </si>
  <si>
    <t>Thông tin nhận dạng về bên ủy thác, bên nhận ủy thác, người thụ hưởng, các bên có liên quan (nếu có), cá nhân có quyền kiểm soát cuối cùng đối với ủy thác.</t>
  </si>
  <si>
    <t>Văn bản ủy thác.</t>
  </si>
  <si>
    <t>Thông tin nhận dạng về bên ủy thác, bên nhận ủy thác và Văn bản ủy thác.</t>
  </si>
  <si>
    <t xml:space="preserve">Văn bản ủy thác và Thông tin nhận dạng về bên ủy thác, bên nhận ủy thác, người thụ hưởng, các bên có liên quan (nếu có), cá nhân có quyền kiểm soát cuối cùng đối với ủy thác. </t>
  </si>
  <si>
    <t>Bán niên.</t>
  </si>
  <si>
    <t>Định kỳ 03 năm/lần.</t>
  </si>
  <si>
    <t>Khi có thay đổi.</t>
  </si>
  <si>
    <t>Chứng minh nhân dân, căn cước công dân hoặc hộ chiếu còn thời hạn sử dụng; giấy tờ khác do cơ quan có thẩm quyền cấp.</t>
  </si>
  <si>
    <t>Chỉ sử dụng hộ chiếu.</t>
  </si>
  <si>
    <t>Khai thác thông tin trong các cơ sở dữ liệu quốc gia theo quy định của pháp luật</t>
  </si>
  <si>
    <t>Thông qua cơ quan nhà nước có thẩm quyền</t>
  </si>
  <si>
    <t>Thuê tổ chức khác hoặc thông qua bên thứ ba theo quy định của Agribank</t>
  </si>
  <si>
    <t>Cá nhân Việt Nam là lãnh đạo cấp cao của Doanh nghiệp nhà nước.</t>
  </si>
  <si>
    <t>Cá nhân nước ngoài có ảnh hưởng chính trị.</t>
  </si>
  <si>
    <t>Cá nhân là giám đốc của nhiều công ty.</t>
  </si>
  <si>
    <t>Giám đốc Chi nhánh.</t>
  </si>
  <si>
    <t>Giám đốc Trung tâm Phòng, chống rửa tiền.</t>
  </si>
  <si>
    <t>Người phụ trách phòng, chống rửa tiền của Agribank.</t>
  </si>
  <si>
    <t>Khi lần đầu mở tài khoản, thiết lập quan hệ với khách hàng; khi thực hiện cập nhật thông tin nhận biết khách hàng.</t>
  </si>
  <si>
    <t>Khi phát hiện khách hàng có dấu hiệu đáng ngờ.</t>
  </si>
  <si>
    <t>Khi khách hàng có khoản tiền giao dịch vượt ngưỡng phải báo cáo.</t>
  </si>
  <si>
    <t>Khi khách hàng đề nghị.</t>
  </si>
  <si>
    <t>Giao dịch rõ ràng không tương xứng với thu nhập hoặc không phù hợp với mức giá trị giao dịch thường xuyên của khách hàng với đối tượng báo cáo</t>
  </si>
  <si>
    <t>Giao dịch có giá trị 500 triệu đồng trở lên hoặc bằng ngoại tệ có giá trị tương đương</t>
  </si>
  <si>
    <t>Giao dịch không phù hợp với mức giao dịch hàng tháng của khách hàng</t>
  </si>
  <si>
    <t>Giao dịch không phù hợp với quy mô, loại hình và lĩnh vực hoạt động của khách hàng</t>
  </si>
  <si>
    <t>Giao dịch rõ ràng không tương xứng với thu nhập hoặc không phù hợp với mức giá trị giao dịch thường xuyên của khách hàng tại Agribank</t>
  </si>
  <si>
    <t>Tổ chức tài chính khởi tạo</t>
  </si>
  <si>
    <t>Tổ chức tài chính trung gian</t>
  </si>
  <si>
    <t>Tổ chức thanh toán</t>
  </si>
  <si>
    <t>Tổ chức tài chính thụ hưởng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</si>
  <si>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</si>
  <si>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</si>
  <si>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</si>
  <si>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Trong vòng 12 giờ kể từ thời điểm phát hiện.</t>
  </si>
  <si>
    <t>Trong vòng 24 giờ kể từ thời điểm phát hiện.</t>
  </si>
  <si>
    <t>Trong vòng 02 ngày làm việc kể từ thời điểm phát hiện.</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</si>
  <si>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</si>
  <si>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</si>
  <si>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</si>
  <si>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</si>
  <si>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</si>
  <si>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</si>
  <si>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</si>
  <si>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Khi có căn cứ để nghi ngờ hoặc phát hiện các bên liên quan đến giao dịch thuộc Danh sách đen.</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</si>
  <si>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</si>
  <si>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Khi có yêu cầu của cơ quan nhà nước có thẩm quyền theo quy định tại các luật có liên quan.</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</si>
  <si>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</si>
  <si>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</si>
  <si>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</si>
  <si>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Tổ chức liên quan tới giao dịch có tên chủ doanh nghiệp trùng khớp với tên của cá nhân thuộc danh sách cảnh báo</t>
  </si>
  <si>
    <t xml:space="preserve">Cơ quan nhà nước có thẩm quyền, Ngân hàng Nhà nước Việt Nam và Người phụ trách PCRT của Agribank </t>
  </si>
  <si>
    <t>Bộ Tư pháp và Ngân hàng Nhà nước Việt Nam</t>
  </si>
  <si>
    <t>Chỉ cần báo cáo Ngân hàng Nhà nước Việt Nam</t>
  </si>
  <si>
    <t xml:space="preserve">02 ngày </t>
  </si>
  <si>
    <t>Tiếp tục thực hiện giao dịch của khách hàng.</t>
  </si>
  <si>
    <t>Từ chối giao dịch.</t>
  </si>
  <si>
    <t>Thêm thời gian trì hoãn giao dịch.</t>
  </si>
  <si>
    <t>Cân nhắc và tự đưa ra quyết định phù hợp.</t>
  </si>
  <si>
    <t>Các Ban, Trung tâm tại Trụ sở chính.</t>
  </si>
  <si>
    <t>Văn phòng đại diện khu vực.</t>
  </si>
  <si>
    <t>Chi nhánh loại I, loại II.</t>
  </si>
  <si>
    <t>Chi nhánh loại I, loại II và phòng giao dịch.</t>
  </si>
  <si>
    <t>Giao dịch rút lãi tiết kiệm</t>
  </si>
  <si>
    <t>Giao dịch rút lãi từ hoạt động đầu tư trái phiếu Agribank</t>
  </si>
  <si>
    <t>Giao dịch trả nợ thẻ tín dụng</t>
  </si>
  <si>
    <t>Danh sách đen, danh sách cảnh báo</t>
  </si>
  <si>
    <t>Danh sách đối tượng nghi ngờ gian lận, lừa đảo</t>
  </si>
  <si>
    <t>Từ 29 điểm trở xuống</t>
  </si>
  <si>
    <t>Từ 30 điểm đến 79 điểm</t>
  </si>
  <si>
    <t>Từ 80 điểm đến 100 điểm</t>
  </si>
  <si>
    <t>Cao</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</si>
  <si>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</si>
  <si>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</si>
  <si>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</si>
  <si>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</si>
  <si>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10 m2.</t>
  </si>
  <si>
    <t>20 m2.</t>
  </si>
  <si>
    <t>30 m2.</t>
  </si>
  <si>
    <t>40 m2.</t>
  </si>
  <si>
    <t>11 m2.</t>
  </si>
  <si>
    <t>12 m2.</t>
  </si>
  <si>
    <t>13 m2.</t>
  </si>
  <si>
    <t>Đèn ống huỳnh quang (đèn bóng tuýp).</t>
  </si>
  <si>
    <t>Đèn sợi đốt tỏa nhiệt cao.</t>
  </si>
  <si>
    <t>Đèn chiếu sáng tỏa nhiệt thấp có khung hoặc hộp bảo vệ.</t>
  </si>
  <si>
    <t>Đèn chùm trang trí.</t>
  </si>
  <si>
    <t>Như lớp cánh ngoài cửa kho tiền.</t>
  </si>
  <si>
    <t>Như lớp cánh trong cửa kho tiền.</t>
  </si>
  <si>
    <t>Cửa làm bằng gỗ đặc dày 20 mm.</t>
  </si>
  <si>
    <t>Cửa làm bằng gỗ đặc dày 30 mm</t>
  </si>
  <si>
    <t>Trưởng phòng kế toán &amp; ngân quỹ.</t>
  </si>
  <si>
    <t>Trưởng phòng Tổng hợp.</t>
  </si>
  <si>
    <t>Trưởng phòng Khách hàng doanh nghiệp.</t>
  </si>
  <si>
    <t>Văn bản số 985/NHNo-TTKQ ngày 24/02/2017</t>
  </si>
  <si>
    <t>Quyết định số 4106/QĐ-NHNo-TTKQ ngày 29/12/2017</t>
  </si>
  <si>
    <t xml:space="preserve"> Văn bản số 6132/NHNo-TCKT  ngày 09/5/2024</t>
  </si>
  <si>
    <t>Văn bản số 7260/NHNo-TTKQ ngày 27/07/2018</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</si>
  <si>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</si>
  <si>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</si>
  <si>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Số điện thoại của cán bộ có liên quan và Công an sở tại gần nhất.</t>
  </si>
  <si>
    <t>Doanh trại quân đội đóng trên địa bàn.</t>
  </si>
  <si>
    <t>Ngân hàng nhà nước trên địa bàn.</t>
  </si>
  <si>
    <t>Đầu báo hồng ngoại.</t>
  </si>
  <si>
    <t>Đầu báo chấn động, nút ấn báo động.</t>
  </si>
  <si>
    <t>Công tắc từ, loa báo động.</t>
  </si>
  <si>
    <t>Như lớp cánh trong cửa kho tiền được lắp 01 ổ khóa chìa.</t>
  </si>
  <si>
    <t>Có kết cấu như lớp cánh ngoài cửa kho tiền được lắp 02 ổ khóa số hoặc làm bằng thép theo tiêu chuẩn lớp cánh trong cửa kho tiền, mặt ngoài được bịt kín bằng thép tấm, chống cháy, có lắp khóa.</t>
  </si>
  <si>
    <t>Được làm bằng gỗ.</t>
  </si>
  <si>
    <t>Máy hút ẩm.</t>
  </si>
  <si>
    <t>Hệ thống báo cháy, chữa cháy tự động.</t>
  </si>
  <si>
    <t>Nút ấn báo động khẩn cấp.</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</si>
  <si>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</si>
  <si>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</si>
  <si>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</si>
  <si>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</si>
  <si>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Trực tiếp xử lý giao dịch rút tiền gửi tiết kiệm của người khác khi mình được ủy quyền rút.</t>
  </si>
  <si>
    <t>Trả chứng từ (báo nợ/báo có) cho khách hàng khi chưa hoàn thành việc nhập dữ liệu vào hệ thống giao dịch.</t>
  </si>
  <si>
    <t>Để tồn quỹ tiền mặt tại két của giao dịch viên khi kết thúc ngày giao dịch.</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</si>
  <si>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</si>
  <si>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</si>
  <si>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</si>
  <si>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</si>
  <si>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</si>
  <si>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</si>
  <si>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 xml:space="preserve"> Giấy tờ có giá</t>
  </si>
  <si>
    <t>Bộ phận hậu kiểm.</t>
  </si>
  <si>
    <t xml:space="preserve"> Bộ phận quỹ.</t>
  </si>
  <si>
    <t xml:space="preserve"> Bộ phận kiểm tra, giám sát nội bộ.</t>
  </si>
  <si>
    <t xml:space="preserve"> Bộ phận kế hoạch.</t>
  </si>
  <si>
    <t xml:space="preserve"> Hàng tháng</t>
  </si>
  <si>
    <t>06 tháng/lần hoặc đột xuất</t>
  </si>
  <si>
    <t>12 tháng/lần</t>
  </si>
  <si>
    <t>Liên tục 24/24 giờ, và 7/7 ngày trong tuần.</t>
  </si>
  <si>
    <t>  Liên tục 12/12 giờ (ban ngày).</t>
  </si>
  <si>
    <t>Liên tục 12/12 giờ (ban đêm).</t>
  </si>
  <si>
    <t xml:space="preserve"> Liên tục 8/8 giờ trong giờ hành chính.</t>
  </si>
  <si>
    <t>24/24 giờ.</t>
  </si>
  <si>
    <t>12/24 giờ.</t>
  </si>
  <si>
    <t>Giờ hành chính.</t>
  </si>
  <si>
    <t>7/7 ngày.</t>
  </si>
  <si>
    <t>Phải đảm bảo liên tục.</t>
  </si>
  <si>
    <t>Hình ảnh thật, thời gian thật.</t>
  </si>
  <si>
    <t>Chất lượng ghi hình tốt.</t>
  </si>
  <si>
    <t xml:space="preserve"> 06 tháng</t>
  </si>
  <si>
    <t>Sử dụng công cụ hỗ trợ bảo vệ đúng mục đích đúng quy định.</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</si>
  <si>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</si>
  <si>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</si>
  <si>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Sau khi khách hàng đăng ký thông tin khách hàng tại Agribank</t>
  </si>
  <si>
    <t xml:space="preserve">Sau khi khách hàng đăng ký sử dụng dịch vụ của Agribank. </t>
  </si>
  <si>
    <t>Sau khi hoàn thành giao dịch tài chính trên kênh điện tử</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</si>
  <si>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</si>
  <si>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</si>
  <si>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</si>
  <si>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</si>
  <si>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Đầu ngày giao dịch.</t>
  </si>
  <si>
    <t xml:space="preserve"> Cuối ngày giao dịch.</t>
  </si>
  <si>
    <t xml:space="preserve"> Bất kỳ thời điểm nào trong ngày giao dịch.</t>
  </si>
  <si>
    <t xml:space="preserve"> Đầu giờ giao dịch buổi chiều.</t>
  </si>
  <si>
    <t>Thu chi tiền mặt với khách hàng</t>
  </si>
  <si>
    <t>Xử lý, hạch toán giao dịch xuất/nhập tiền mặt với giao dịch viên trong đơn vị</t>
  </si>
  <si>
    <t>Thu chi tiền mặt trong nội bộ đơn vị giao dịch</t>
  </si>
  <si>
    <t>01 ổ khóa số.</t>
  </si>
  <si>
    <t>02 ổ khóa số.</t>
  </si>
  <si>
    <t>03 ổ khóa số.</t>
  </si>
  <si>
    <t>04 ổ khóa số.</t>
  </si>
  <si>
    <t>180 ngày.</t>
  </si>
  <si>
    <t>365 ngày.</t>
  </si>
  <si>
    <t>Giá trị tối đa của một giao dịch qua tài khoản CCA mà Giao dịch viên được phép thực hiện hạch toán giao dịch.</t>
  </si>
  <si>
    <t>Giá trị tối đa của một giao dịch bằng tiền mặt mà Giao dịch viên được phép thực hiện thu - chi tiền mặt và hạch toán kế toán.</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</si>
  <si>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</si>
  <si>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</si>
  <si>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</si>
  <si>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</si>
  <si>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Giá trị tối đa của một giao dịch bằng tiền mặt mà Giao dịch viên được phép thực hiện thu - chi tiền mặt và hạch toán kế toán</t>
  </si>
  <si>
    <t>Số dư tiền mặt tối đa được phép để tồn quỹ tại thời điểm cuối cùng của ngày giao dịch tại đơn vị</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</si>
  <si>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</si>
  <si>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</si>
  <si>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</si>
  <si>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</si>
  <si>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Cán bộ tín dụng</t>
  </si>
  <si>
    <t>Cán bộ thanh toán quốc tế</t>
  </si>
  <si>
    <t>Thu-chi tiền mặt, tài sản quý với khách hàng, Thủ quỹ chính, Giao dịch viên.</t>
  </si>
  <si>
    <t>Xuất/nhập giấy tờ có giá , tài sản đảm bảo tại quỹ.</t>
  </si>
  <si>
    <t>Thực hiện xử lý, hạch toán giao dịch xuất/ nhập tiền mặt với Giao dịch viên quỹ của Phòng giao dịch trực thuộc.</t>
  </si>
  <si>
    <t>Bộ phận điện toán.</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</si>
  <si>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</si>
  <si>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</si>
  <si>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</si>
  <si>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</si>
  <si>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</si>
  <si>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</si>
  <si>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</si>
  <si>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</si>
  <si>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</si>
  <si>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</si>
  <si>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</si>
  <si>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 xml:space="preserve">Trụ sở chính </t>
  </si>
  <si>
    <t>Ngân hàng Nhà nước và tổ chức tín dụng trên cùng địa bàn tỉnh, thành phố</t>
  </si>
  <si>
    <t>Làm rõ nguyên nhân, trách nhiệm của những cán bộ có liên quan để xử lý theo quy định của pháp luật, Ngân hàng Nhà nước và Agribank.</t>
  </si>
  <si>
    <t>Phong tỏa tài khoản của khách hàng (đăng ký tình trạng sổ tiết kiệm bị mất trên hệ thống IPCAS), phát hành lại ấn chỉ cho khách hàng theo quy định của Agribank.</t>
  </si>
  <si>
    <t>Tìm hiểu nguyên nhân, làm rõ trách nhiệm của những người liên quan để xử lý theo quy định, đồng thời đăng ký quản lý tình trạng hỏng ấn chỉ quan trọng trên hệ thống IPCAS.</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</si>
  <si>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</si>
  <si>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</si>
  <si>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</si>
  <si>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</si>
  <si>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</si>
  <si>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</si>
  <si>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</si>
  <si>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Có, nếu được Trưởng phòng kế toán đồng ý</t>
  </si>
  <si>
    <t>Có, nếu được Tổ trưởng Tổ cho vay lưu động đồng ý</t>
  </si>
  <si>
    <t>100 dm3</t>
  </si>
  <si>
    <t>200 dm3</t>
  </si>
  <si>
    <t>300 dm3</t>
  </si>
  <si>
    <t>400 dm3</t>
  </si>
  <si>
    <t>Quyết định số 4106/QĐ-NHNo-TTKQ</t>
  </si>
  <si>
    <t>Quyết định số 836/QĐ-NHNo-TTKQ</t>
  </si>
  <si>
    <t>Quyết định số 5039/QĐ-NHNo-TTKQ</t>
  </si>
  <si>
    <t>Phòng giao dịch.</t>
  </si>
  <si>
    <t>Tập trung thống nhất tại Trụ sở chính.</t>
  </si>
  <si>
    <t>Được dùng làm chuẩn để đối chứng trong nghiệp vụ phát hành tiền.</t>
  </si>
  <si>
    <t>Được sử dụng cho mục đích nghiên cứu.</t>
  </si>
  <si>
    <t>Được sử dụng cho mục đích bảo tàng, giới thiệu, sưu tập.</t>
  </si>
  <si>
    <t>Được dùng cho mục đích nghiên cứu</t>
  </si>
  <si>
    <t>Được dùng làm chuẩn để đối chứng trong nghiệp vụ phát hành tiền</t>
  </si>
  <si>
    <t>Được dùng cho mục đích nghiên cứu, bảo tàng, giới thiệu, sưu tập</t>
  </si>
  <si>
    <t>Phát hành cho mục đích sưu tập và lưu niệm</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</si>
  <si>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</si>
  <si>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</si>
  <si>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</si>
  <si>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</si>
  <si>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</si>
  <si>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</si>
  <si>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</si>
  <si>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 xml:space="preserve"> 10 ngày</t>
  </si>
  <si>
    <t xml:space="preserve"> 15 ngày</t>
  </si>
  <si>
    <t xml:space="preserve"> 30 ngày</t>
  </si>
  <si>
    <t>Bảo quản trong tủ sắt có khóa đặt tại nơi làm việc</t>
  </si>
  <si>
    <t>Bảo quản trong két sắt đặt tại nơi làm việc</t>
  </si>
  <si>
    <t>Được bảo quản như bảo quản tiền</t>
  </si>
  <si>
    <t>Khi làm mất tiền mẫu các tổ chức chịu trách nhiệm bồi thường vật chất.</t>
  </si>
  <si>
    <t>Các cá nhân được giao nhiệm vụ bảo quản tiền mẫu chịu các hình thức xử lý kỷ luật theo quy định.</t>
  </si>
  <si>
    <t>Các cá nhân được giao nhiệm vụ bảo quản tiền mẫu chịu các hình thức xử lý kỷ luật, xử lý vi phạm hành chính theo quy định.</t>
  </si>
  <si>
    <t>Không phải bồi thường</t>
  </si>
  <si>
    <t>bồi thường 50% theo giá trị</t>
  </si>
  <si>
    <t>Bồi thường vật chất bằng mệnh giá tiền mẫu đã mất</t>
  </si>
  <si>
    <t>Ngân hàng Nhà nước/Kho bạc Nhà nước</t>
  </si>
  <si>
    <t xml:space="preserve">Các tổ chức tín dụng </t>
  </si>
  <si>
    <t>Kho bạc Nhà nước</t>
  </si>
  <si>
    <t xml:space="preserve">Ngân hàng Nhà nước </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</si>
  <si>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</si>
  <si>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</si>
  <si>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</si>
  <si>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</si>
  <si>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</si>
  <si>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</si>
  <si>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</si>
  <si>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</si>
  <si>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</si>
  <si>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</si>
  <si>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</si>
  <si>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</si>
  <si>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</si>
  <si>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</si>
  <si>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</si>
  <si>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</si>
  <si>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</si>
  <si>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</si>
  <si>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Thành viên Ban quản lý kho tiền (trừ thủ kho tiền).</t>
  </si>
  <si>
    <t>Thủ kho tiền, thủ quỹ, kiểm ngân, thủ kho vật tư, thủ kho chứng từ.</t>
  </si>
  <si>
    <t>Cán bộ làm công tác lưu trữ chứng từ (xếp, đánh số, đóng quyển…).</t>
  </si>
  <si>
    <t>Tối đa 10.000 đồng/người/ngày</t>
  </si>
  <si>
    <t>Tối đa 15.000 đồng/người/ngày</t>
  </si>
  <si>
    <t>Tối đa 20.000 đồng/người/ngày</t>
  </si>
  <si>
    <t>Tối đa 30.000 đồng/người/ngày</t>
  </si>
  <si>
    <t>Tối đa 8.000 đồng/người/ngày</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</si>
  <si>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</si>
  <si>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</si>
  <si>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</si>
  <si>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</si>
  <si>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</si>
  <si>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</si>
  <si>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</si>
  <si>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</si>
  <si>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Tối đa 50.000đồng/ngày/người</t>
  </si>
  <si>
    <t>Tối đa 100.000đồng/ngày/người</t>
  </si>
  <si>
    <t>Tối đa 200.000đồng/ngày/người</t>
  </si>
  <si>
    <t>Tối đa 300.000đồng/ngày/người</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</si>
  <si>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</si>
  <si>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</si>
  <si>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</si>
  <si>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</si>
  <si>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</si>
  <si>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</si>
  <si>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01 ổ khóa</t>
  </si>
  <si>
    <t>02 ổ khóa chìa</t>
  </si>
  <si>
    <t>03 ổ khóa</t>
  </si>
  <si>
    <t>04 ổ khóa</t>
  </si>
  <si>
    <t>Kho tiền Chi nhánh</t>
  </si>
  <si>
    <t>Két sắt thủ kho</t>
  </si>
  <si>
    <t>Két sắt Trưởng phòng Kế toán</t>
  </si>
  <si>
    <t xml:space="preserve">Két sắt Giám đốc </t>
  </si>
  <si>
    <t>Do từng thành viên giữ và bảo quản</t>
  </si>
  <si>
    <t>Kho tiền chi nhánh</t>
  </si>
  <si>
    <t>Két do Trưởng phòng Kế toán hoặc người được giao nhiệm vụ quản lý</t>
  </si>
  <si>
    <t>Không vượt quá 60%</t>
  </si>
  <si>
    <t>Không vượt quá 50%</t>
  </si>
  <si>
    <t>Không vượt quá 40%</t>
  </si>
  <si>
    <t>Không vượt quá 30%</t>
  </si>
  <si>
    <t>Không quá 5%</t>
  </si>
  <si>
    <t>Không quá 10%</t>
  </si>
  <si>
    <t>5-10%</t>
  </si>
  <si>
    <t xml:space="preserve">Định kỳ 1 năm 1 lần </t>
  </si>
  <si>
    <t xml:space="preserve">Định kỳ 1 tháng 1 lần </t>
  </si>
  <si>
    <t>Định kỳ 1 quý 1 lần</t>
  </si>
  <si>
    <t>Định kỳ 6 tháng 1 lần (trước ngày 03/7 và 03/01)</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</si>
  <si>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</si>
  <si>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</si>
  <si>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</si>
  <si>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Dùi cui điện, dùi cui kim loại, dùi cui cao su</t>
  </si>
  <si>
    <t>Súng bắn điện, súng bắn đạn nổ, cao su</t>
  </si>
  <si>
    <t>Xịt hơi cay, áo giáp, găng tay bắt dao</t>
  </si>
  <si>
    <t>Chứng minh nhân dân còn hiệu lực</t>
  </si>
  <si>
    <t>Hộ chiếu, thẻ căn cước công dân</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</si>
  <si>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</si>
  <si>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</si>
  <si>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</si>
  <si>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Trang bị đúng thẩm quyền, đối tượng và bảo đảm tiêu chuẩn, quy định kỹ thuật.</t>
  </si>
  <si>
    <t>Trang bị ngay khi công cụ hỗ trợ bị hỏng hay thất lạc</t>
  </si>
  <si>
    <t>Trang bị cho bất kỳ ai khi cần thiết</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</si>
  <si>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</si>
  <si>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</si>
  <si>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</si>
  <si>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Thu hồi, thanh lý hoặc tiêu hủy</t>
  </si>
  <si>
    <t>Thu hồi nộp cho Công an</t>
  </si>
  <si>
    <t>Thu hồi nộp cho đơn vị cung cấp công cụ hỗ trợ</t>
  </si>
  <si>
    <t>Công an cấp Tỉnh, Thành phố thuộc phạm vi hành chính của đơn vị</t>
  </si>
  <si>
    <t>Công an cấp Phường thuộc phạm vi hành chính của đơn vị</t>
  </si>
  <si>
    <t>Người có thẩm quyền của Đơn vị sử dụng công cụ hỗ trợ</t>
  </si>
  <si>
    <t>Công an Phường thuộc phạm vi hành chính của đơn vị</t>
  </si>
  <si>
    <t>Công an Tỉnh, Thành phố thuộc phạm vi hành chính của đơn vị</t>
  </si>
  <si>
    <t>Bảo quản công cụ hỗ trợ đúng chế độ, đúng quy trình, bảo đảm an toàn, không để mất, hư hỏng.</t>
  </si>
  <si>
    <t>Bàn giao công cụ hỗ trợ và giấy phép cho người có trách nhiệm quản lý và bảo quản khi kết thúc nhiệm vụ đúng quy định.</t>
  </si>
  <si>
    <t>Sử dụng công cụ hỗ trợ đúng mục đích, đúng quy định; khi mang công cụ hỗ trợ phải mang theo giấy chứng nhận, giấy phép sử dụng và giấy tờ tùy thân khi thi hành nhiệm vụ.</t>
  </si>
  <si>
    <t>Có năng lực hành vi dân sự đầy đủ; có đạo đức tốt.</t>
  </si>
  <si>
    <t>Không đang trong thời gian bị áp dụng xử lý hành chính, bị truy cứu trách nhiệm hình sự.</t>
  </si>
  <si>
    <t>Đã qua đào tạo, huấn luyện và được cấp giấy chứng nhận về sử dụng công cụ hỗ trợ.</t>
  </si>
  <si>
    <t>02 lần/năm</t>
  </si>
  <si>
    <t>01 lần/năm</t>
  </si>
  <si>
    <t>04 lần/năm</t>
  </si>
  <si>
    <t>Báo cáo Viện trưởng viện kiểm sát.</t>
  </si>
  <si>
    <t>Báo cáo Cục trưởng cục Thuế.</t>
  </si>
  <si>
    <t>Báo cáo Chủ tịch UBND sở tại.</t>
  </si>
  <si>
    <t>Báo cáo cho người đứng đầu đơn vị; Người đứng đầu đơn vị báo cáo bằng văn bản cho cơ quan Công an sở tại nơi mất, cơ quan đã cấp phép, giấy xác nhận để có biện pháp xử lý theo quy định.</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</si>
  <si>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</si>
  <si>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</si>
  <si>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</si>
  <si>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Công cụ hỗ trợ bị mất.</t>
  </si>
  <si>
    <t>Bị hư hỏng, hết hạn sử dụng.</t>
  </si>
  <si>
    <t>Cán bộ được giao quản lý công cụ hỗ trợ chuyển công tác, nghỉ hưu, thôi việc.</t>
  </si>
  <si>
    <t>Bảo quản tại kho của đơn vị</t>
  </si>
  <si>
    <t>Bảo quản tại két của Trưởng đơn vị</t>
  </si>
  <si>
    <t>Bảo quản tại két sắt chung của đơn vị</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</si>
  <si>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</si>
  <si>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</si>
  <si>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</si>
  <si>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Người áp tải.</t>
  </si>
  <si>
    <t>Lái xe.</t>
  </si>
  <si>
    <t xml:space="preserve"> Người áp tải</t>
  </si>
  <si>
    <t xml:space="preserve"> Giao dịch viên</t>
  </si>
  <si>
    <t>Trưởng phòng Kế toán</t>
  </si>
  <si>
    <t>02 ổ khóa</t>
  </si>
  <si>
    <t>5 thành viên</t>
  </si>
  <si>
    <t>Không phải là loại tài sản mà pháp luật cấm tàng trữ.</t>
  </si>
  <si>
    <t>Không phải chất dễ gây cháy, nổ hoặc tự hủy hoại.</t>
  </si>
  <si>
    <t>Khách hàng chịu trách nhiệm về tính hợp pháp, hợp lệ, tính thật, giả của những tài sản khi sử dụng dịch vụ gửi bảo quản tài sản, cho thuê tủ/két an toàn của Agribank.</t>
  </si>
  <si>
    <t>Thỏa thuận miệng</t>
  </si>
  <si>
    <t>Sử dụng xe chuyên dùng.</t>
  </si>
  <si>
    <t>Sử dụng phương tiện vận chuyển chuyên dùng.</t>
  </si>
  <si>
    <t>Các phương tiện kỹ thuật cần thiết.</t>
  </si>
  <si>
    <t>Mọi khoản thu, chi tiền mặt phải thực hiện thông qua quỹ của đơn vị.</t>
  </si>
  <si>
    <t>Thu, chi phải căn cứ vào chứng từ kế toán.</t>
  </si>
  <si>
    <t>Trước khi thu, chi phải kiểm soát tính hợp lệ, hợp pháp của chứng từ kế toán.</t>
  </si>
  <si>
    <t>Công an phường/xã.</t>
  </si>
  <si>
    <t>UBND các cấp.</t>
  </si>
  <si>
    <t>Các tổ chức, cá nhân khác.</t>
  </si>
  <si>
    <t>Có, nếu được Lãnh đạo đồng ý.</t>
  </si>
  <si>
    <t>Có, nếu Giao dịch viên thỏa thuận được với khách hàng.</t>
  </si>
  <si>
    <t>Theo tờ lẻ</t>
  </si>
  <si>
    <t>Theo thếp</t>
  </si>
  <si>
    <t>Theo bó</t>
  </si>
  <si>
    <t>01 tỷ đồng</t>
  </si>
  <si>
    <t>02 tỷ đồng</t>
  </si>
  <si>
    <t xml:space="preserve">03 tỷ đồng </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</si>
  <si>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</si>
  <si>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</si>
  <si>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</si>
  <si>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</si>
  <si>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Tối đa 8.000 đồng/người/giờ</t>
  </si>
  <si>
    <t>Tối đa 10.000 đồng/người/giờ</t>
  </si>
  <si>
    <t>Tối đa 15.000 đồng/người/giờ</t>
  </si>
  <si>
    <t xml:space="preserve">10 bó/người/ngày </t>
  </si>
  <si>
    <t xml:space="preserve">20 bó/người/ngày </t>
  </si>
  <si>
    <t xml:space="preserve">25 bó/người/ngày </t>
  </si>
  <si>
    <t xml:space="preserve">30 bó/người/ngày </t>
  </si>
  <si>
    <t xml:space="preserve">17 bó/người/ngày </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</si>
  <si>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</si>
  <si>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</si>
  <si>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</si>
  <si>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</si>
  <si>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</si>
  <si>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</si>
  <si>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</si>
  <si>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Lập và quản lý Hồ sơ, mở sổ sách theo dõi chi tiết về số lượng công cụ hỗ trợ.</t>
  </si>
  <si>
    <t>Mở sổ theo dõi về chất lượng, chủng loại công cụ hỗ trợ, ký hiệu, số hiệu công cụ hỗ trợ.</t>
  </si>
  <si>
    <t>Các đơn vị được trang bị công cụ hỗ trợ phải gửi báo cáo về Trụ sở chính.</t>
  </si>
  <si>
    <t>Tổ trưởng lực lượng bảo vệ chuyên trách có trách nhiệm tổ chức, quản lý công cụ hỗ trợ tại đơn vị theo quy định.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</si>
  <si>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</si>
  <si>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</si>
  <si>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</si>
  <si>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</si>
  <si>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</si>
  <si>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01 thủ quỹ thực hiện thu chi tiền mặt cho 01 hoặc nhiều giao dịch viên.</t>
  </si>
  <si>
    <t>01 thủ quỹ thực hiện thu chi tiền mặt cho 01 giao dịch viên.</t>
  </si>
  <si>
    <t>01 Giao dịch viên quỹ chính và 01 Thủ quỹ.</t>
  </si>
  <si>
    <t>01 Giao dịch viên và 01 Thủ quỹ chính.</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</si>
  <si>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</si>
  <si>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</si>
  <si>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</si>
  <si>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</si>
  <si>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</si>
  <si>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Chứng kiến việc khách hàng kiểm đếm số tiền đã nhận của Agribank trong phạm vi nhiệm vụ được giao</t>
  </si>
  <si>
    <t>Theo dõi đề xuất lãnh đạo về việc trang bị, sửa chữa, cải tạo nâng cấp kho tiền.</t>
  </si>
  <si>
    <t>01 lần (0 giờ ngày 01/01).</t>
  </si>
  <si>
    <t>02 lần (0 giờ ngày 01/01 và 01/07).</t>
  </si>
  <si>
    <t>03 lần (0 giờ ngày 01/01; ngày 01 đầu Quý 3,4).</t>
  </si>
  <si>
    <t xml:space="preserve">04 lần (0 giờ ngày 01 đầu các Quý). </t>
  </si>
  <si>
    <t>Khi thay đổi các thành viên giữ chìa khoá, mã số cửa kho tiền</t>
  </si>
  <si>
    <t>Khi thay đổi ổ khoá hoặc bị mất chìa khoá cửa kho tiền</t>
  </si>
  <si>
    <t>Khi phát hiện có nhầm lẫn về tài sản trong khi xuất/nhập kho tiền và thu /chi tiền</t>
  </si>
  <si>
    <t>Đỏ.</t>
  </si>
  <si>
    <t>Xanh lá cây.</t>
  </si>
  <si>
    <t>Tím.</t>
  </si>
  <si>
    <t>Xanh Coban.</t>
  </si>
  <si>
    <t>Mỗi ổ khóa phải luôn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</si>
  <si>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</si>
  <si>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</si>
  <si>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</si>
  <si>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05 thếp tiền polymer cùng mệnh giá.</t>
  </si>
  <si>
    <t>10 thếp tiền polymer cùng mệnh giá.</t>
  </si>
  <si>
    <t>15 thếp tiền polymer cùng mệnh giá.</t>
  </si>
  <si>
    <t>20 thếp tiền polymer cùng mệnh giá.</t>
  </si>
  <si>
    <t>10 túi</t>
  </si>
  <si>
    <t>20 túi</t>
  </si>
  <si>
    <t>30 túi</t>
  </si>
  <si>
    <t>50 túi</t>
  </si>
  <si>
    <t>Gồm 1.000 (một nghìn).</t>
  </si>
  <si>
    <t>Gồm 2.000 (hai nghìn).</t>
  </si>
  <si>
    <t>Gồm 4.000 (bốn nghìn).</t>
  </si>
  <si>
    <t>Gồm 5.000 (năm nghìn).</t>
  </si>
  <si>
    <t>02 người.</t>
  </si>
  <si>
    <t>03 người.</t>
  </si>
  <si>
    <t>04 người.</t>
  </si>
  <si>
    <t>05 người.</t>
  </si>
  <si>
    <t>Người có họ tên, chữ ký trên giấy niêm phong.</t>
  </si>
  <si>
    <t>Thủ quỹ.</t>
  </si>
  <si>
    <t>Thực hiện nhập/xuất (in/out) tiền mặt, tài sản trên hệ thống IPCAS với Giao dịch viên</t>
  </si>
  <si>
    <t>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</si>
  <si>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</si>
  <si>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</si>
  <si>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Thông tin về thời gian, hành trình.</t>
  </si>
  <si>
    <t xml:space="preserve"> Loại hàng, khối lượng, giá trị</t>
  </si>
  <si>
    <t>Phương tiện vận chuyển, phương tiện bảo quản tài sản theo quy định bảo vệ bí mật Nhà nước.</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</si>
  <si>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</si>
  <si>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</si>
  <si>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</si>
  <si>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Kế toán trưởng.</t>
  </si>
  <si>
    <t>Giám đốc chi nhánh loại I.</t>
  </si>
  <si>
    <t>Trưởng Phòng Kế toán và Ngân quỹ.</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</si>
  <si>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</si>
  <si>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</si>
  <si>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</si>
  <si>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</si>
  <si>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Giao nhận theo bó (đủ 10 thếp) nguyên niêm phong.</t>
  </si>
  <si>
    <t>Giao nhận theo túi (đủ 20 thếp) nguyên niêm phong.</t>
  </si>
  <si>
    <t>Giao nhận theo bao (đủ 30 thếp) nguyên niêm phong.</t>
  </si>
  <si>
    <t>Giao nhận theo bó đủ 10 thếp nguyên niêm phong.</t>
  </si>
  <si>
    <t>Giao nhận theo túi đủ 20 thếp nguyên niêm phong.</t>
  </si>
  <si>
    <t>Giao nhận theo bao đủ 30 thếp nguyên niêm phong.</t>
  </si>
  <si>
    <t xml:space="preserve">Trụ sở chính Agribank </t>
  </si>
  <si>
    <t>Đơn vị đầu mối hoạt động ngân quỹ</t>
  </si>
  <si>
    <t>Chi nhánh Agribank ở nước ngoài</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</si>
  <si>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</si>
  <si>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</si>
  <si>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Khi xảy ra sự cố mất an toàn, phải trực tiếp chiến đấu và phân công các thành viên trong Tổ vận chuyển cùng phối hợp bảo vệ người, hàng đặc biệt và phương tiện vận chuyển.</t>
  </si>
  <si>
    <t xml:space="preserve"> Tất cả các phương án trên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</si>
  <si>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</si>
  <si>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</si>
  <si>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</si>
  <si>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</si>
  <si>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Đóng gói niêm phong.</t>
  </si>
  <si>
    <t>Giao hàng.</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</si>
  <si>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</si>
  <si>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 xml:space="preserve">Được hưởng phụ cấp trách nhiệm </t>
  </si>
  <si>
    <t xml:space="preserve">Được trang bị bảo hộ lao động </t>
  </si>
  <si>
    <t>Lãnh đạo phòng/bộ phận kế toán/Phòng giao dịch.</t>
  </si>
  <si>
    <t>Chỉ cần chữ ký của Giao dịch viên hoặc Thủ kho/thủ quỹ.</t>
  </si>
  <si>
    <t>Chỉ cần chữ ký của Phó phòng kế toán</t>
  </si>
  <si>
    <t>Chữ ký của khách hàng và Giao dịch viên/Thủ quỹ/Thủ quỹ chính</t>
  </si>
  <si>
    <t>Chữ ký của khách hàng, giao dịch viên hoặc thủ kho tiền/thủ quỹ và kiểm soát viên.</t>
  </si>
  <si>
    <t>Két sắt của Thủ kho tiền.</t>
  </si>
  <si>
    <t>Két sắt của Trưởng phòng Kế toán và Ngân quỹ.</t>
  </si>
  <si>
    <t>Trong kho tiền.</t>
  </si>
  <si>
    <t>Két sắt của Trưởng phòng Tổng hợp.</t>
  </si>
  <si>
    <t>Phó Giám đốc chi nhánh.</t>
  </si>
  <si>
    <t>Trưởng phòng Kế toán &amp; Ngân quỹ.</t>
  </si>
  <si>
    <t>Trưởng phòng Khách hàng Doanh nghiệp.</t>
  </si>
  <si>
    <t>Phó Giám đốc được ủy quyền</t>
  </si>
  <si>
    <t>Trưởng/Phó phòng KTNQ</t>
  </si>
  <si>
    <t>Giám đốc/ Phó giám đốc.</t>
  </si>
  <si>
    <t>Cán bộ kế toán thực hiện nhiệm vụ về nghiệp vụ thẻ.</t>
  </si>
  <si>
    <t>Trưởng phòng/Phó phòng Kế toán và Ngân quỹ; và các thành viên khác (nếu có) do Giám đốc chi nhánh quyết định.</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</si>
  <si>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</si>
  <si>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</si>
  <si>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</si>
  <si>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</si>
  <si>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Bảo vệ chuyên trách.</t>
  </si>
  <si>
    <t>Người áp tải hàng đặc biệt.</t>
  </si>
  <si>
    <t>Công an.</t>
  </si>
  <si>
    <t>Người áp tải.</t>
  </si>
  <si>
    <t>Bảo vệ chuyên trách hoặc công an.</t>
  </si>
  <si>
    <t>Tại kho tiền.</t>
  </si>
  <si>
    <t>Trong ngăn kéo bàn làm việc.</t>
  </si>
  <si>
    <t>Trong két sắt riêng đặt tại nơi làm việc trong trụ sở cơ quan.</t>
  </si>
  <si>
    <t>Tại két sắt chung của phòng kế toán.</t>
  </si>
  <si>
    <t>Gồm 10 loại.</t>
  </si>
  <si>
    <t>Gồm 12 loại.</t>
  </si>
  <si>
    <t>Gồm 13 loại.</t>
  </si>
  <si>
    <t>Gồm 14 loại.</t>
  </si>
  <si>
    <t>Là tiền bằng chất liệu cotton.</t>
  </si>
  <si>
    <t>Là tiền bằng chất liệu Polymer.</t>
  </si>
  <si>
    <t>Là tiền kim loại.</t>
  </si>
  <si>
    <t>Là các loại tiền giấy, tiền kim loại do Ngân hàng Nhà nước phát hành.</t>
  </si>
  <si>
    <t>Dây chun.</t>
  </si>
  <si>
    <t>Dây đay, gai.</t>
  </si>
  <si>
    <t>Giấy chuyên dùng có sẵn keo dán, dai, bền</t>
  </si>
  <si>
    <t>Từ 50 triệu đồng trở lên.</t>
  </si>
  <si>
    <t>Từ 500 triệu đồng trở lên.</t>
  </si>
  <si>
    <t>Thực hiện giao nhận theo tờ</t>
  </si>
  <si>
    <t>Thực hiện giao nhận theo bó</t>
  </si>
  <si>
    <t>Thực hiện giao nhận theo túi</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</si>
  <si>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</si>
  <si>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</si>
  <si>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</si>
  <si>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</si>
  <si>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Có tài khoản tiền gửi đang hoạt động tại chi nhánh.</t>
  </si>
  <si>
    <t>Có tín nhiệm với Agribank.</t>
  </si>
  <si>
    <t>Thường xuyên nộp tiền mặt vào Agribank với số lượng lớn</t>
  </si>
  <si>
    <t>Kể từ ngày 01/02/2025</t>
  </si>
  <si>
    <t>Kể từ ngày 01/01/2025</t>
  </si>
  <si>
    <t>Kể từ ngày 31/12/2024</t>
  </si>
  <si>
    <t>Kể từ ngày 15/02/2025</t>
  </si>
  <si>
    <t>Quy định số 4106/QĐ-NHNo-TTKQ ngày 29/12/2017</t>
  </si>
  <si>
    <t>Quy định số 2555/QĐ-NHNo-TTKQ ngày 28/11/2018</t>
  </si>
  <si>
    <t>Quy định số 2868/QyĐ-NHNo-TTKQ ngày 28/12/2021 và Quy định số 2398/QyĐ-NHNo-TCKT ngày 06/10/2023</t>
  </si>
  <si>
    <t>Có mặt đầy đủ để chứng kiến các thành viên giữ chìa khóa, mã số cửa kho tiền mở, đóng cửa kho tiền</t>
  </si>
  <si>
    <t>Tự bảo vệ bí mật mã số, chìa khóa cửa kho tiền khi mở, đóng cửa kho tiền</t>
  </si>
  <si>
    <t>Cả 1, 2</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</si>
  <si>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</si>
  <si>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</si>
  <si>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</si>
  <si>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</si>
  <si>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Kiểm đếm ngay sau khi nhận tiền</t>
  </si>
  <si>
    <t>Thành lập hội đồng kiểm đếm sau</t>
  </si>
  <si>
    <t>Nhận theo bảng kê và không phải kiểm đém</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</si>
  <si>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</si>
  <si>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</si>
  <si>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</si>
  <si>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 xml:space="preserve">Bảo đảm an toàn bí mật chìa khoá được giao, không làm thất lạc, mất mát, hư hỏng. </t>
  </si>
  <si>
    <t>Quản lý và bảo quản chìa khóa theo đúng quy định</t>
  </si>
  <si>
    <t>Không mang chìa khoá ra ngoài trụ sở cơ quan.</t>
  </si>
  <si>
    <t xml:space="preserve">Bảo quản tại Trụ sở cơ quan theo quy định </t>
  </si>
  <si>
    <t xml:space="preserve">Cá nhân được giao nhiệm vụ tự bảo quản </t>
  </si>
  <si>
    <t>Bảo quản tại két sắt của Thủ kho tiền</t>
  </si>
  <si>
    <t xml:space="preserve">Bảo quản tại phòng bảo vệ của cơ quan theo quy định </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</si>
  <si>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</si>
  <si>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</si>
  <si>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</si>
  <si>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Đóng gói, niêm phong, sắp xếp tài sản gọn gàng, khoa học theo đúng quy định.</t>
  </si>
  <si>
    <t>Trực tiếp tham gia kiểm đếm tiền mặt, tài sản kiểm kê.</t>
  </si>
  <si>
    <t>Xác nhận kết quả kiểm tra, kiểm kê để ký vào biên bản.</t>
  </si>
  <si>
    <t>Xuất trình đầy đủ hiện vật, chứng từ, sổ sách có liên quan phục vụ cho kiểm tra, kiểm kê…</t>
  </si>
  <si>
    <t xml:space="preserve"> Buộc 1 vòng ngang và 1 vòng chạy giữa chiều dọc bó tiền</t>
  </si>
  <si>
    <t>Buộc 2 vòng ngang song song, cách đều và 1 vòng chạy giữa chiều dọc bó tiền</t>
  </si>
  <si>
    <t>Buộc 3 vòng ngang song song, cách đều và 2 vòng chạy giữa chiều dọc bó tiền.</t>
  </si>
  <si>
    <t>Buộc 3 vòng ngang song song, cách đều và 1 vòng chạy giữa chiều dọc bó tiền</t>
  </si>
  <si>
    <t>Mất chìa khoá đang dùng hàng ngày hoặc cần phải mở cửa kho tiền trong trường hợp khẩn cấp theo quy định</t>
  </si>
  <si>
    <t>Lưu giữ thêm các chìa khoá dự phòng của các ổ khoá mới, thay mã số khác hoặc các trường hợp thay đổi người quản lý, giữ chìa khoá.</t>
  </si>
  <si>
    <t>Kiểm tra, kiểm kê chìa khoá dự phòng theo lệnh bằng văn bản của Trưởng đơn vị hoặc cấp có thẩm quyền</t>
  </si>
  <si>
    <t>Nội  dung, thời gian, phương tiện vận chuyển (nếu có), nơi đi, nơi đến</t>
  </si>
  <si>
    <t>Sắp xếp từng loại gọn gàng, ngăn nắp trong thùng tôn có khóa.</t>
  </si>
  <si>
    <t>Sắp xếp từng loại gọn gàng, ngăn nắp trên mặt quầy giao dịch.</t>
  </si>
  <si>
    <t>Sắp xếp từng loại gọn gàng, ngăn nắp trong két sắt/ tủ sắt có khóa đặt ở vị trí kín đáo; tiền lẻ thếp có thể  bảo quản trong ngăn kéo bàn quầy giao dịch có khóa.</t>
  </si>
  <si>
    <t>Sắp xếp từng loại gọn gàng, ngăn nắp trong rổ nhựa.</t>
  </si>
  <si>
    <t>Số hiệu từng chìa khóa định vị</t>
  </si>
  <si>
    <t>Số lượng chìa khóa</t>
  </si>
  <si>
    <t>Họ tên, chức vụ, ngày tháng năm niêm phong, ký tên</t>
  </si>
  <si>
    <t>   Thủ quỹ.</t>
  </si>
  <si>
    <t>Phó giám đốc phụ trách.</t>
  </si>
  <si>
    <t>Trưởng phòng Kế Toán và Ngân quỹ.</t>
  </si>
  <si>
    <t>Trưởng Phòng Tổng hợp.</t>
  </si>
  <si>
    <t>Người có tên trên niêm phong bó, túi, hộp, bao, thùng tiền mặt, tài sản quý, giấy tờ có giá, ấn chỉ quan trọng.</t>
  </si>
  <si>
    <t>Ít nhất 03 người.</t>
  </si>
  <si>
    <t>Ít nhất 05 người.</t>
  </si>
  <si>
    <t>Ít nhất 06 người.</t>
  </si>
  <si>
    <t>Ít nhất 10 người.</t>
  </si>
  <si>
    <t>Trưởng Phòng Kiểm tra giám sát nội bộ.</t>
  </si>
  <si>
    <t>Giám đốc Phòng giao dịch.</t>
  </si>
  <si>
    <t>Giám đốc chi nhánh quản lý.</t>
  </si>
  <si>
    <t>Trưởng Phòng Kiểm tra nội bộ.</t>
  </si>
  <si>
    <t>Tổ trưởng tổ Tín dụng.</t>
  </si>
  <si>
    <t>Thành viên ban quản lý kho tiền.</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</si>
  <si>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</si>
  <si>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</si>
  <si>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</si>
  <si>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</si>
  <si>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</si>
  <si>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</si>
  <si>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</si>
  <si>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</si>
  <si>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</si>
  <si>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 xml:space="preserve">9 sổ </t>
  </si>
  <si>
    <t xml:space="preserve">10 sổ </t>
  </si>
  <si>
    <t xml:space="preserve">11 sổ </t>
  </si>
  <si>
    <t xml:space="preserve">12 sổ </t>
  </si>
  <si>
    <t>Sổ 01/TTKQ đến Sổ 03/TTKQ</t>
  </si>
  <si>
    <t>Sổ 01/TTKQ đến Sổ 04/TTKQ</t>
  </si>
  <si>
    <t>Sổ 01/TTKQ đến Sổ 02/TTKQ</t>
  </si>
  <si>
    <t>Sổ 01/TTKQ đến Sổ 05/TTKQ</t>
  </si>
  <si>
    <t xml:space="preserve">Gửi tại kho tiền của đơn vị </t>
  </si>
  <si>
    <t>Gửi tại két sắt Giám đốc</t>
  </si>
  <si>
    <t>Gửi tại két sắt chung của phòng kế toán</t>
  </si>
  <si>
    <t>Gửi tại két sắt của Trưởng phòng KT&amp;NQ</t>
  </si>
  <si>
    <t>Có kiểm tra</t>
  </si>
  <si>
    <t>Không kiểm tra</t>
  </si>
  <si>
    <t>Kiểm tra theo quý</t>
  </si>
  <si>
    <t>Bảo quản an toàn, nguyên vẹn niêm phong hộp chìa khóa dự phòng cửa kho tiền trong kho tiền của đơn vị mình</t>
  </si>
  <si>
    <t>Bảo quản nguyên vẹn niêm phong hộp chìa khóa dự phòng cửa kho tiền trong két sắt 03 ổ khóa tại gian đệm của đơn vị mình</t>
  </si>
  <si>
    <t xml:space="preserve">Bảo quản an toàn niêm phong hộp chìa khóa dự phòng cửa kho tiền trong két sắt của Thủ kho tiền của đơn bị </t>
  </si>
  <si>
    <t>Tiền mặt</t>
  </si>
  <si>
    <t>Giấy tờ có giá, ấn chỉ quan trọng, tài sản khác</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</si>
  <si>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</si>
  <si>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</si>
  <si>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</si>
  <si>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bảo đảm, tài sản giữ hộ</t>
  </si>
  <si>
    <t>Tài sản nhận bảo quản của khách hàng</t>
  </si>
  <si>
    <t>Hộp chìa khóa, mã số dự phòng và các tài sản khác được Agribank cho phép bảo quản trong kho tiền</t>
  </si>
  <si>
    <t>Trái phiếu và các loại giấy tờ có giá khác theo quy định của pháp luật.</t>
  </si>
  <si>
    <t>Tài sản bảo đảm</t>
  </si>
  <si>
    <t>Tài sản giữ hộ</t>
  </si>
  <si>
    <t>Kim khí quý, đá quý</t>
  </si>
  <si>
    <t>Ngoại tệ tiền mặt và các loại tài sản quý khác.</t>
  </si>
  <si>
    <t>Chưa được Ngân hàng Nhà nước thông báo bằng văn bản.</t>
  </si>
  <si>
    <t>Chưa được Bộ Công an thông báo bằng văn bản.</t>
  </si>
  <si>
    <t>Đáp án 1 và 2 đều sai</t>
  </si>
  <si>
    <t xml:space="preserve">Lập biên bản </t>
  </si>
  <si>
    <t>Phải thực hiện thu giữ</t>
  </si>
  <si>
    <t xml:space="preserve">Đóng dấu và bấm lỗ tiền giả </t>
  </si>
  <si>
    <t>Không đóng dấu, không bẫm lỗ tiền giả</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</si>
  <si>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</si>
  <si>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</si>
  <si>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</si>
  <si>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</si>
  <si>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Có dấu hiệu nghi vấn tàng trữ, vận chuyển, lưu hành tiền giả</t>
  </si>
  <si>
    <t xml:space="preserve">Tiền giả loại mới </t>
  </si>
  <si>
    <t>Có 5 tờ tiền giả (hoặc 5 miếng tiền kim loại giả) hoặc nhiều hơn trong một giao dịch</t>
  </si>
  <si>
    <t>Tạm thu giữ tiền nghi giả.</t>
  </si>
  <si>
    <t>Tạm thu giữ và lập biên bản</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</si>
  <si>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</si>
  <si>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</si>
  <si>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</si>
  <si>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</si>
  <si>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</si>
  <si>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</si>
  <si>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</si>
  <si>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</si>
  <si>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</si>
  <si>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</si>
  <si>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</si>
  <si>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1 mặt của tờ tiền giả và bấm 04 lỗ trên tờ tiền giả. </t>
  </si>
  <si>
    <t xml:space="preserve">Hàng tháng </t>
  </si>
  <si>
    <t xml:space="preserve">Hàng quý </t>
  </si>
  <si>
    <t xml:space="preserve">Hàng năm </t>
  </si>
  <si>
    <t xml:space="preserve"> 04 ngày làm việc kể từ ngày tạm thu giữ</t>
  </si>
  <si>
    <t>Phải kiểm đếm trước khi rời khỏi quầy giao dịch dưới sự chứng kiến của cán bộ Agribank</t>
  </si>
  <si>
    <t xml:space="preserve">Nhận đủ theo bảng kê chi tiền không cần kiểm đếm trước kho rời khỏi quầy giao dịch </t>
  </si>
  <si>
    <t>Kiểm ngân kiểm đếm cho khách hàng trước khi khách hàng rời khỏi quầy</t>
  </si>
  <si>
    <t xml:space="preserve">Giám đốc chi nhánh phải ban hành quy định cụ thể giao trách nhiệm cho từng thành viên trong Tổ vận chuyển hàng đặc biệt. </t>
  </si>
  <si>
    <t>Hàng đặc biệt bảo quản trong thùng/hòm tôn chuyên dụng/vali loại tốt, có khóa tốt, được khóa chắc chắn và niêm phong theo quy định.</t>
  </si>
  <si>
    <t>Tổ vận chuyển được trang bị công cụ, dụng cụ hỗ trợ bảo vệ, phải có phương án bảo vệ được Giám đốc chi nhánh loại I phê duyệt đảm bảo an toàn tuyệt đối tài sản.</t>
  </si>
  <si>
    <t>Trụ sở chi nhánh Agribank.</t>
  </si>
  <si>
    <t>Đơn vị công an, quân đội.</t>
  </si>
  <si>
    <t>Khách sạn.</t>
  </si>
  <si>
    <t xml:space="preserve">
Tổng Giám đốc</t>
  </si>
  <si>
    <t>Máy in.</t>
  </si>
  <si>
    <t>Máy tính.</t>
  </si>
  <si>
    <t>Máy đếm tiền</t>
  </si>
  <si>
    <t xml:space="preserve">Tư trang, túi xách, tiền mặt, tài sản của cá nhân </t>
  </si>
  <si>
    <t>Kiểm đếm chi tiết theo túi tiền niêm phong.</t>
  </si>
  <si>
    <t>Kiểm đếm theo bó tiền niêm phong.</t>
  </si>
  <si>
    <t>Kiểm đếm theo thếp tiền.</t>
  </si>
  <si>
    <t>Kiểm đếm theo tờ tiền (đối với tiền giấy) hoặc kiểm đếm theo miếng (đối với tiền kim loại).</t>
  </si>
  <si>
    <t>Thời điểm 0 giờ ngày 10 hàng tháng (nếu trùng vào ngày nghỉ thì chuyển sang ngày làm việc tiếp theo).</t>
  </si>
  <si>
    <t>Thời điểm 0 giờ ngày 15 hàng tháng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</si>
  <si>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</si>
  <si>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</si>
  <si>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</si>
  <si>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</si>
  <si>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</si>
  <si>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</si>
  <si>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Giao dịch viên, Phòng giao dịch đã kiểm đếm, niêm phong, bàn giao theo bó tiền theo quy định.</t>
  </si>
  <si>
    <t>Không được sử dụng các bó tiền đã thu của Giao dịch viên, Phòng Giao dịch để chi lại cho chính Giao dịch viên, Phòng Giao dịch đó</t>
  </si>
  <si>
    <t>Giao dịch viên, Phòng giao dịch đã kiểm đếm, niêm phong, bàn giao theo túi tiền theo quy định.</t>
  </si>
  <si>
    <t>Giao dịch viên, Phòng giao dịch đã kiểm đếm, niêm phong, bàn giao theo bao tiền theo quy định.</t>
  </si>
  <si>
    <t>0 giờ ngày 01/01.</t>
  </si>
  <si>
    <t>0 giờ các ngày 01/01 và 01/7.</t>
  </si>
  <si>
    <t>0 giờ các ngày 01/01 và 01/12.</t>
  </si>
  <si>
    <t xml:space="preserve">0 giờ các ngày 01/01; 01/4; 01/06; 01/12. </t>
  </si>
  <si>
    <t>Lãnh đạo phòng/tổ Kế toán và Ngân quỹ/Phòng giao dịch</t>
  </si>
  <si>
    <t>Két sắt riêng của Giao dịch viên uy tín.</t>
  </si>
  <si>
    <t>Két sắt trong kho tiền do Thủ kho quản lý.</t>
  </si>
  <si>
    <t>Két sắt của Lãnh đạo phòng/bộ phận kế toán/ Lãnh đạo Phòng giao dịch hoặc két sắt của phòng nghiệp vụ có 02 ổ khóa.</t>
  </si>
  <si>
    <t>Két sắt của Giám đốc chi nhánh.</t>
  </si>
  <si>
    <t>01 lần trong tháng.</t>
  </si>
  <si>
    <t>03 lần trong tháng.</t>
  </si>
  <si>
    <t>05 lần trong tháng.</t>
  </si>
  <si>
    <t>06 lần trong tháng.</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</si>
  <si>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</si>
  <si>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</si>
  <si>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</si>
  <si>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Phó phòng Kế toán và Ngân quỹ được ủy quyền là thành viên Ban Quản lý kho tiền</t>
  </si>
  <si>
    <t>Giao dịch viên Quầy loại 1</t>
  </si>
  <si>
    <t>Kiểm ngân được Giám đốc cho phép vào ra kho tiền bằng văn bản</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</si>
  <si>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</si>
  <si>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</si>
  <si>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</si>
  <si>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</si>
  <si>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200 triệu đồng.</t>
  </si>
  <si>
    <t>300 triệu đồng.</t>
  </si>
  <si>
    <t>500 triệu đồng.</t>
  </si>
  <si>
    <t>1 tỷ đồng.</t>
  </si>
  <si>
    <t>Kiểm đếm ngay sau khi khách hàng rời khỏi quầy</t>
  </si>
  <si>
    <t xml:space="preserve">Tổ chức kiểm đếm sau 5 ngày làm việc </t>
  </si>
  <si>
    <t>Giám đốc Chi nhánh quản lý.</t>
  </si>
  <si>
    <t>Tổng Giám đốc Agribank.</t>
  </si>
  <si>
    <t>Trưởng ban Kiểm soát Agribank.</t>
  </si>
  <si>
    <t>Không được trực tiếp thu/chi tiền mặt với khách hàng</t>
  </si>
  <si>
    <t>Kiểm đếm tờ, miếng ngay.</t>
  </si>
  <si>
    <t>Không kiểm đếm tờ, miếng mà chấp nhận đủ số tiền.</t>
  </si>
  <si>
    <t>Thành lập Hội đồng kiểm đếm</t>
  </si>
  <si>
    <t>Kiểm kê từng phần/ một phần tiền mặt, tài sản trong kho tiền.</t>
  </si>
  <si>
    <t>Kiểm kê toàn bộ tiền mặt và tài sản thuộc phạm vi được giao, quản lý.</t>
  </si>
  <si>
    <t>Không phải tổ chức kiểm kê.</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</si>
  <si>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</si>
  <si>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</si>
  <si>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</si>
  <si>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</si>
  <si>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Phụ kho.</t>
  </si>
  <si>
    <t>Thủ kho tiền không được ủy quyền.</t>
  </si>
  <si>
    <t>Giao dịch viên quầy loại 1.</t>
  </si>
  <si>
    <t>Kiểm ngân.</t>
  </si>
  <si>
    <t>1/2 chiều ngang thếp tiền.</t>
  </si>
  <si>
    <t>1/3 chiều ngang thếp tiền.</t>
  </si>
  <si>
    <t>1/3 chiều dài thếp tiền.</t>
  </si>
  <si>
    <t>1/2 chiều dài thếp tiền.</t>
  </si>
  <si>
    <t>Giám đốc.</t>
  </si>
  <si>
    <t>Ban hành Quyết định thành lập Tổ thu, chi tiền mặt tại địa chỉ khách hàng</t>
  </si>
  <si>
    <t>Tổ chức áp tải, bảo vệ tiền trên đường vận chuyển theo quy định.</t>
  </si>
  <si>
    <t>Ban hành nội quy làm việc của tổ thu, chi tiền mặt tại địa chỉ khách hàng</t>
  </si>
  <si>
    <t>Tổ chức tiếp nhận sau 02 ngày làm việc.</t>
  </si>
  <si>
    <t>Tổ chức tiếp nhận trong vòng 36 tiếng.</t>
  </si>
  <si>
    <t>Tổ chức tiếp nhận hàng nhanh nhất theo đúng quy định (kể cả ngoài giờ làm việc hoặc ngày nghỉ) để đưa hàng vào kho tiền bảo quản an toàn.</t>
  </si>
  <si>
    <t>Tổ chức tiếp nhận sau 03 ngày làm việc.</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</si>
  <si>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</si>
  <si>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</si>
  <si>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Mọi chứng từ đều không được tự hủy bỏ</t>
  </si>
  <si>
    <t>Mọi chứng từ đều có thể tự hủy bỏ</t>
  </si>
  <si>
    <t>Chứng từ thường</t>
  </si>
  <si>
    <t>Chứng từ thuộc loại ấn chỉ quan trọng</t>
  </si>
  <si>
    <t>Chứng từ ghi sổ được lập trên cơ sở chứng từ gốc.</t>
  </si>
  <si>
    <t>Chứng từ ghi sổ được lập trên cơ sở chứng từ gốc kiêm chứng từ ghi sổ.</t>
  </si>
  <si>
    <t>Chứng từ gốc được lập trên cơ sở chứng từ ghi sổ.</t>
  </si>
  <si>
    <t>Chứng từ ghi sổ được lập trên cơ sở chứng từ gốc hoặc chứng từ gốc kiêm chứng từ ghi sổ</t>
  </si>
  <si>
    <t>Chứng từ điện tử và chứng từ giấy.</t>
  </si>
  <si>
    <t>Chứng từ do khách hàng lập và chứng từ do ngân hàng lập.</t>
  </si>
  <si>
    <t>Chứng từ gốc và chứng từ ghi sổ.</t>
  </si>
  <si>
    <t>Chứng từ tiền mặt và chứng từ chuyển khoản.</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</si>
  <si>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</si>
  <si>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</si>
  <si>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</si>
  <si>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</si>
  <si>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Chứng từ kế toán do người nước ngoài ghi bằng tiếng Anh.</t>
  </si>
  <si>
    <t>Ngày lập chứng từ của khách hàng khác ngày nộp chứng từ vào ngân hàng.</t>
  </si>
  <si>
    <t>Chứng từ kế toán lập không đúng quy định.</t>
  </si>
  <si>
    <t>Chữ viết bằng tiếng Việt Nam.</t>
  </si>
  <si>
    <t>Chữ viết bằng tiếng nước ngoài bất kỳ.</t>
  </si>
  <si>
    <t>Chữ viết bằng tiếng Anh hoặc tiếng nước ngoài mà ngân hàng chấp nhận.</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</si>
  <si>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</si>
  <si>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</si>
  <si>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</si>
  <si>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</si>
  <si>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Các giao dịch thu nợ gốc, lãi thông thường.</t>
  </si>
  <si>
    <t>Các giao dịch điều chỉnh sai sót về hạch toán.</t>
  </si>
  <si>
    <t>Các giao dịch chi tiền từ tài khoản chuyển tiền phải trả.</t>
  </si>
  <si>
    <t>Các giao dịch chuyển tiền đi, chuyển tiền đến để chuyển tiếp.</t>
  </si>
  <si>
    <t>Các giao dịch xử lý thừa thiếu tài sản của ngân hàng.</t>
  </si>
  <si>
    <t>Các giao dịch ngoại bảng.</t>
  </si>
  <si>
    <t>Các giao dịch liên quan đến vốn, quỹ.</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</si>
  <si>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</si>
  <si>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</si>
  <si>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Giá trị tối đa của một giao dịch qua tài khoản CCA mà giao dịch viên được phép thực hiện</t>
  </si>
  <si>
    <t>Giá trị tối thiểu của một giao dịch qua tài khoản CCA mà giao dịch viên được phép thực hiện</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</si>
  <si>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</si>
  <si>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</si>
  <si>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</si>
  <si>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</si>
  <si>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Chữ viết trên chứng từ viết mờ.</t>
  </si>
  <si>
    <t>Chữ viết trên chứng từ ngắt quãng, viết cách dòng.</t>
  </si>
  <si>
    <t>Chứng từ do người nước ngoài ghi bằng tiếng Anh.</t>
  </si>
  <si>
    <t>Chứng từ được sửa chữa, tẩy xóa.</t>
  </si>
  <si>
    <t>01 thủ quỹ thực hiện thu chi tiền mặt cho 01 hoặc nhiều giao dịch viên</t>
  </si>
  <si>
    <t>Thành lập bộ phận hậu kiểm tại Phòng giao dịch.</t>
  </si>
  <si>
    <t>Bộ phận hậu kiểm của Hội sở chi nhánh trực tiếp quản lý thực hiện hậu kiểm lưu động tại Phòng giao dịch.</t>
  </si>
  <si>
    <t>Bộ phận hậu kiểm của Hội sở chính trực tiếp quản lý tổ chức hậu kiểm chứng từ, giao dịch của Phòng giao dịch tại Hội sở.</t>
  </si>
  <si>
    <t>Tuỳ điều kiện cụ thể, chọn một trong 3 hình thức trên.</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</si>
  <si>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</si>
  <si>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</si>
  <si>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</si>
  <si>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</si>
  <si>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</si>
  <si>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</si>
  <si>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</si>
  <si>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Khách hàng có thể sử dụng mẫu chứng từ chung của tất cả các ngân hàng.</t>
  </si>
  <si>
    <t>Khách hàng chủ động đến trả nợ/yêu cầu ngân hàng thu nợ (bằng tiền mặt/ủy nhiệm chi/chuyển tiền đến để trả nợ);</t>
  </si>
  <si>
    <t>Ngân hàng thu nợ theo thỏa thuận cho vay/ủy quyền của khách hàng.</t>
  </si>
  <si>
    <t>Thu nợ từ nguồn xử lý tài sản bảo đảm</t>
  </si>
  <si>
    <t>1.000.000 VNĐ</t>
  </si>
  <si>
    <t>2.000.000 VNĐ</t>
  </si>
  <si>
    <t>5.000.000 VNĐ</t>
  </si>
  <si>
    <t>10.000.000 VNĐ</t>
  </si>
  <si>
    <t>500.000 VNĐ</t>
  </si>
  <si>
    <t>200.000 VNĐ</t>
  </si>
  <si>
    <t>100.000 VNĐ</t>
  </si>
  <si>
    <t>Giao dịch viên bàn giao Phiếu nhập kho, tài sản bảo đảm và phối hợp với thủ kho làm thủ tục nhập kho tài sản bảo đảm theo quy định</t>
  </si>
  <si>
    <t>Bộ phận tín dụng bàn giao tài sản bảo đảm và phối hợp với thủ kho làm thủ tục nhập kho tài sản bảo đảm theo quy định</t>
  </si>
  <si>
    <t>Khách hàng vay vốn bàn giao tài sản bảo đảm cho thủ kho để nhập kho tài sản theo quy định</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</si>
  <si>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</si>
  <si>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</si>
  <si>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Văn bản sửa đổi, bổ sung Hợp đồng bảo đảm (nếu có); biên bản xác định lại giá trị tài sản bảo đảm</t>
  </si>
  <si>
    <t>Biên bản xác định lại giá trị tài sản bảo đảm</t>
  </si>
  <si>
    <t>Giấy đề nghị giải tỏa bảo lãnh</t>
  </si>
  <si>
    <t>Thư bảo lãnh gốc nếu được khách hàng trả lại</t>
  </si>
  <si>
    <t xml:space="preserve">Tờ trình giải tỏa bảo lãnh </t>
  </si>
  <si>
    <t>Lưu vào hồ sơ nghiệp vụ bảo lãnh</t>
  </si>
  <si>
    <t>Lưu vào nhật ký chứng từ</t>
  </si>
  <si>
    <t>Đóng dấu “Đã giải tỏa” lưu vào hồ sơ nghiệp vụ bảo lãnh.</t>
  </si>
  <si>
    <t xml:space="preserve"> Được tập hợp lưu cùng chứng từ hạch toán giải chấp tài sản bảo đảm đóng vào Nhật ký chứng từ.</t>
  </si>
  <si>
    <t xml:space="preserve">Được tập hợp lưu thành tập riêng  </t>
  </si>
  <si>
    <t>Giao dịch viên tiếp tục giữ và quản lý</t>
  </si>
  <si>
    <t>Bàn giao lại cho người quản lý khoản cấp tín dụng</t>
  </si>
  <si>
    <t>Bản gốc các hợp đồng; văn bản sửa đổi, bổ sung Hợp đồng tín dụng (nếu có);</t>
  </si>
  <si>
    <t>Bản gốc, bản chính Báo cáo đề xuất giải ngân kiêm giấy nhận nợ (01 bản gốc, 01 bản chính)</t>
  </si>
  <si>
    <t>Bản gốc, bản chính Báo cáo đề xuất giải ngân (01 bản gốc, 01 bản chính); Bản gốc Giấy nhận nợ .</t>
  </si>
  <si>
    <t>Bản gốc chứng từ hạch toán giải ngân (Giấy lĩnh tiền vay/Ủy nhiệm chi), chứng từ mua bán ngoại tệ (Hợp đồng mua bán ngoại tệ/Yêu cầu chi ngoại tệ, v.v...) ..</t>
  </si>
  <si>
    <t xml:space="preserve"> Nợ : TK 211101 - Cho vay ngắn hạn thông thường
Có: TK Thích hợp ( tiền mặt, tiền gửi…)</t>
  </si>
  <si>
    <t>Nợ : TK 212101 - Cho vay trung hạn thông thường
Có: TK Thích hợp (tiền mặt, tiền gửi…)</t>
  </si>
  <si>
    <t xml:space="preserve">
Nợ: TK Thích hợp ( tiền mặt, tiền gửi…) 
Có: TK 211101 - Cho vay ngắn hạn thông thường</t>
  </si>
  <si>
    <t>Nợ: TK Thích hợp ( tiền mặt, tiền gửi…) 
Có: TK 212101 - Cho vay trung hạn thông thường</t>
  </si>
  <si>
    <t xml:space="preserve"> Nợ : TK 212101 - Cho vay trung hạn thông thường
Có: TK Thích hợp ( tiền mặt, tiền gửi…)</t>
  </si>
  <si>
    <t>Nợ : TK 213101 - Cho vay dài hạn thông thường
Có: TK Thích hợp (tiền mặt, tiền gửi…)</t>
  </si>
  <si>
    <t xml:space="preserve">
Nợ: TK Thích hợp ( tiền mặt, tiền gửi…) 
Có: TK 213101 - Cho vay dài  hạn thông thường</t>
  </si>
  <si>
    <t>Thu nợ trước hạn khi khách hàng vi phạm thỏa thuận hợp đồng tín dụng;</t>
  </si>
  <si>
    <t>Nợ quá hạn, nợ đã xử lý rủi ro</t>
  </si>
  <si>
    <t>Khoản cho vay hợp vốn, cho vay liên chi nhánh</t>
  </si>
  <si>
    <t>Cho vay dự án đầu tư có phân kỳ hạn trả nợ gốc, lãi riêng thực hiện theo thỏa thuận cho vay</t>
  </si>
  <si>
    <t>Tỷ giá mua bán thực tế tại thời điểm cuối tháng</t>
  </si>
  <si>
    <t>Tỷ giá bán thực tế tại thời điểm phát sinh nghiệp vụ</t>
  </si>
  <si>
    <t>Tỷ giá cơ bản tại thời điểm phát sinh nghiệp vụ</t>
  </si>
  <si>
    <t>Tỷ giá mua bán thực tế tại thời điểm phát sinh nghiệp vụ</t>
  </si>
  <si>
    <t>Là khoảng thời gian trong thời hạn tính lãi mà Agribank và khách hàng thỏa thuận dùng để tính số tiền lãi</t>
  </si>
  <si>
    <t>Là toàn bộ khoảng thời gian do Agribank và khách hàng thỏa thuận để tính số tiền lãi của khoản tiền gửi, cấp tín dụng</t>
  </si>
  <si>
    <t>Là khoảng thời gian mà Agribank và khách hàng thỏa thuận dùng để tính số tiền lãi</t>
  </si>
  <si>
    <t>Tỷ lệ chia sẻ phí theo quy định của Tổng Giám đốc từng thời kỳ</t>
  </si>
  <si>
    <t>Đơn vị đầu mối hưởng 50% phí dịch vụ. Đơn vị thực hiện được hưởng 50% phí dịch vụ</t>
  </si>
  <si>
    <t>Đơn vị đầu mối được hưởng 100% phí dịch vụ</t>
  </si>
  <si>
    <t>Đơn vị thực hiện được hưởng 100% phí dịch vụ</t>
  </si>
  <si>
    <t>Chi nhánh loại II</t>
  </si>
  <si>
    <t>Tài khoản loại 1: vốn khả dụng và các khoản đầu tư.</t>
  </si>
  <si>
    <t>Tài khoản loại 4: các khoản phải trả.</t>
  </si>
  <si>
    <t>Tài khoản loại 5: hoạt động thanh toán.</t>
  </si>
  <si>
    <t>Tài khoản loại 8: chi phí.</t>
  </si>
  <si>
    <t>Tài khoản loại 3: Tài sản cố định và tài sản có khác.</t>
  </si>
  <si>
    <t>Tài khoản loại 9: các tài khoản ngoài bảng cân đối kế toán.</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</si>
  <si>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</si>
  <si>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</si>
  <si>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</si>
  <si>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khoản chi phí của Agribank.</t>
  </si>
  <si>
    <t>Tình hình hoạt động tín dụng dưới các hình thức khác nhau theo quy định của Luật các Tổ chức tín dụng.</t>
  </si>
  <si>
    <t>Các loại nguồn vốn, các quỹ dự trữ, dự phòng rủi ro ... và kết quả kinh doanh của Agribank.</t>
  </si>
  <si>
    <t>Số hiện có cũng như tình hình biến động của số vốn khả dụng, các khoản đầu tư của Agribank.</t>
  </si>
  <si>
    <t>Các khoản thu nhập của Agribank bao gồm: thu nhập hoạt động.</t>
  </si>
  <si>
    <t>Các khoản thu nhập của Agribank bao gồm: thu nhập hoạt động tín dụng, kinh doanh, dịch vụ ngân hàng và thu nhập bất thường.</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</si>
  <si>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</si>
  <si>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Tài khoản loại 1: Vốn khả dụng và các khoản đầu tư.</t>
  </si>
  <si>
    <t>Tài khoản loại 9: Các tài khoản ngoài bảng cân đối kế toán.</t>
  </si>
  <si>
    <t>Tài khoản loại 7: Thu nhập.</t>
  </si>
  <si>
    <t>   180 ngày</t>
  </si>
  <si>
    <t>   30 ngày</t>
  </si>
  <si>
    <t>  Liên tục 12/12 giờ (ban ngày)</t>
  </si>
  <si>
    <t xml:space="preserve"> Liên tục 8/8 giờ trong giờ hành chính</t>
  </si>
  <si>
    <t>Nợ phải thu đã quá hạn thanh toán từ 6 tháng trở lên, Agribank đã gửi đối chiếu xác nhận hoặc đôn đốc thanh toán nhưng chưa thu hồi được</t>
  </si>
  <si>
    <t>Khoản nợ phải thu chưa đến hạn thanh toán nhưng Agribank thu thập được các bằng chứng xác định đối tượng nợ có khả năng không trả được nợ đúng hạn theo quy định</t>
  </si>
  <si>
    <t>Kiểm soát tính hợp pháp, hợp lệ của chứng từ.</t>
  </si>
  <si>
    <t>Kiểm soát việc chấp hành chế độ, quy chế giao dịch nội bộ, phạm vi trách nhiệm ký trên chứng từ của Giao dịch viên</t>
  </si>
  <si>
    <t>Kiểm soát chữ ký trên chứng từ</t>
  </si>
  <si>
    <t>Kiểm soát tính rõ ràng đầy đủ các yếu tố ghi trên chứng từ.</t>
  </si>
  <si>
    <t>Kiểm soát tính chính xác khớp đúng của số liệu và các thông tin ghi trên chứng từ.</t>
  </si>
  <si>
    <t>Các giao dịch tiền gửi.</t>
  </si>
  <si>
    <t>Giao dịch nội bộ liên chi nhánh.</t>
  </si>
  <si>
    <t>Giao dịch nội bộ tại chi nhánh.</t>
  </si>
  <si>
    <t>Lệnh thanh toán thuộc nghiệp vụ chuyển tiền trong nước.</t>
  </si>
  <si>
    <t>Bảng liệt kê chứng từ giải ngân, thu nợ tổng hợp.</t>
  </si>
  <si>
    <t>Bảng kê các loại tiền nộp.</t>
  </si>
  <si>
    <t>Bảng liệt kê giao dịch chi lương.</t>
  </si>
  <si>
    <t>0,025%, tối thiểu là 3.000 VNĐ/giao dịch và tối đa là 800.000 VNĐ/giao dịch.</t>
  </si>
  <si>
    <t>0,0025%, tối thiểu là 8.000 VNĐ/giao dịch và tối đa là 1.000.000 VNĐ/giao dịch.</t>
  </si>
  <si>
    <t>Không thu phí</t>
  </si>
  <si>
    <t>0,025%, tối thiểu là 10.000 VNĐ/giao dịch và tối đa là 1.000.000 VNĐ/giao dịch.</t>
  </si>
  <si>
    <t>  Đăng ký ấn chỉ quan trọng hỏng trên hệ thống IPCAS</t>
  </si>
  <si>
    <t xml:space="preserve"> Cắt góc, gạch chéo trên sổ</t>
  </si>
  <si>
    <t xml:space="preserve"> In bảng kê kèm sổ ấn chỉ hỏng</t>
  </si>
  <si>
    <t>Làm rõ nguyên nhân, trách nhiệm của những cán bộ có liên quan để xử lý theo quy định của pháp luật, NHNN và Agribank.</t>
  </si>
  <si>
    <t>Giám đốc chi nhánh trực tiếp quản lý</t>
  </si>
  <si>
    <t>Giao dịch nghiệp vụ tín dụng</t>
  </si>
  <si>
    <t>Giao dịch chi tiền từ chuyển tiền phải trả</t>
  </si>
  <si>
    <t>Giao dịch nghiệp vụ tín dụng (trừ giao dịch thu nợ gốc, lãi thông thường)</t>
  </si>
  <si>
    <t>Giao dịch trích tài khoản thanh toán của khách hàng theo thỏa thuận để thu phí</t>
  </si>
  <si>
    <t>Giao dịch hạch toán ngoại bảng</t>
  </si>
  <si>
    <t>Ký bằng mực đỏ</t>
  </si>
  <si>
    <t>Ký lồng giấy than</t>
  </si>
  <si>
    <t>Đóng dấu chữ ký khắc sẵn</t>
  </si>
  <si>
    <t>Ký tay từng tờ bằng bút mực màu xanh/đen, không phai màu</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</si>
  <si>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</si>
  <si>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Mẫu chứng từ do khách hàng lập trước theo mẫu quy định tại Agribank</t>
  </si>
  <si>
    <t>Mẫu chứng từ kế toán hướng dẫn, mẫu chứng từ kế toán bắt buộc in từ IPCAS</t>
  </si>
  <si>
    <t>Số bút toán, thông tin về khách hàng, tài khoản ghi nợ, tài khoản ghi có, số tiền giao dịch</t>
  </si>
  <si>
    <t>Số bút toán, số giao dịch, thông tin về khách hàng, tài khoản ghi nợ, tài khoản ghi có</t>
  </si>
  <si>
    <t>Số bút toán, số giao dịch, thông tin về khách hàng, tài khoản ghi nợ, tài khoản ghi có, số tiền giao dịch, số tham chiếu...</t>
  </si>
  <si>
    <t>Số bút toán, thông tin về khách hàng, tài khoản ghi nợ, tài khoản ghi có, số tiền giao dịch, số tham chiếu</t>
  </si>
  <si>
    <t>Số giao dịch được lấy theo số thứ tự chứng từ của từng giao dịch viên trong ngày giao dịch; số giao dịch bao gồm tối đa 5 ký tự</t>
  </si>
  <si>
    <t>Số giao dịch được lấy theo số thứ tự chứng từ của từng giao dịch viên trong ngày giao dịch; số giao dịch bao gồm tối đa 7 ký tự</t>
  </si>
  <si>
    <t>Số giao dịch được lấy theo số thứ tự chứng từ của từng giao dịch viên trong ngày giao dịch; số giao dịch bao gồm tối đa 9 ký tự</t>
  </si>
  <si>
    <t>Số giao dịch được lấy theo số thứ tự chứng từ của từng giao dịch viên trong ngày giao dịch; số giao dịch bao gồm tối đa 10 ký tự</t>
  </si>
  <si>
    <t>Chứng từ giao dịch, hóa đơn điện tử theo quy định</t>
  </si>
  <si>
    <t>Hóa đơn điện tử theo quy định</t>
  </si>
  <si>
    <t>Chứng từ giao dịch theo quy định</t>
  </si>
  <si>
    <t>Biên lai giao dịch được in từ hệ thống IPCAS</t>
  </si>
  <si>
    <t>Ký hiệu theo từng nội dung danh mục phí dịch vụ Agribank</t>
  </si>
  <si>
    <t>Danh sách liệt kê các loại phí dịch vụ tương ứng với từng sản phẩm dịch vụ hoặc gói sản phẩm dịch vụ Agribank</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</si>
  <si>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</si>
  <si>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</si>
  <si>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</si>
  <si>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</si>
  <si>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</si>
  <si>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</si>
  <si>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</si>
  <si>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</si>
  <si>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</si>
  <si>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</si>
  <si>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</si>
  <si>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</si>
  <si>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</si>
  <si>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Trên chứng từ rút tiền gửi tiết kiệm in/ghi thông tin của người ủy quyền, người được giám hộ, người đại diện theo pháp luật.</t>
  </si>
  <si>
    <t>Toàn bộ các thông tin về tài khoản tiền gửi tiết kiệm chuyển nhượng (loại sản phẩm tiền gửi tiết kiệm, số tài khoản, số tiền, thời hạn gửi, lãi suất) được cập nhật sang sổ tiết kiệm mới.</t>
  </si>
  <si>
    <t>Thông tin trên sổ tiết kiệm phải được cập nhật theo số tiền gốc lãi và thời hạn gửi từ khi chuyển nhượng được cập nhật sang sổ tiết kiệm mới.</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</si>
  <si>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</si>
  <si>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</si>
  <si>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</si>
  <si>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</si>
  <si>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</si>
  <si>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</si>
  <si>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Sổ tiết kiệm không kỳ hạn; sổ tiết kiệm có kỳ hạn</t>
  </si>
  <si>
    <t>Sổ tiết kiệm; sổ tiết kiệm có kỳ hạn</t>
  </si>
  <si>
    <t>Sổ tiết kiệm không kỳ hạn; sổ tiết kiệm có kỳ hạn; sổ tiết kiệm gửi góp</t>
  </si>
  <si>
    <t>Sổ tiết kiệm không kỳ hạn; sổ tiết kiệm có kỳ hạn; sổ tiết kiệm rút gốc từng phần</t>
  </si>
  <si>
    <t>Tiết kiệm không kỳ hạn, tiết kiệm có kỳ hạn có tính chất gửi góp, tiết kiệm có kỳ hạn có tính chất trả lãi định kỳ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</si>
  <si>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</si>
  <si>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</si>
  <si>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</si>
  <si>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Hạch toán vào tài khoản thu nhập theo quy định các khoản lãi phải thu dồn tích.</t>
  </si>
  <si>
    <t>Tính và hạch toán vào tài khoản thu nhập theo quy định các khoản lãi phải thu dồn tích đến thời điểm hạch toán.</t>
  </si>
  <si>
    <t>Tính và hạch toán vào tài khoản thu nhập theo quy định các khoản lãi phải thu dồn tích đến thời điểm hạch toán, có khả năng thu nhưng chưa đến thời điểm thu</t>
  </si>
  <si>
    <t>Tính và hạch toán số tiền thực thu  vào tài khoản thu nhập theo hợp đồng hoặc thỏa thuận với khách hàng</t>
  </si>
  <si>
    <t>Không hạch toán thu nhập, thực hiện theo dõi ngoại bảng để đôn đốc thu nợ.</t>
  </si>
  <si>
    <t xml:space="preserve">Khoản nợ được giữ nguyên nhóm nợ đủ tiêu chuẩn do thực hiện chính sách của Nhà nước </t>
  </si>
  <si>
    <t>Số dư thực tế * lãi suất tính lãi /365</t>
  </si>
  <si>
    <t>Số dư thực tế * lãi suất tính lãi /360</t>
  </si>
  <si>
    <t>Số ngày thực tế * lãi suất tính lãi /365</t>
  </si>
  <si>
    <t xml:space="preserve">Số dư thực tế * lãi suất tính lãi </t>
  </si>
  <si>
    <t>Loại 2</t>
  </si>
  <si>
    <t>Loại 3</t>
  </si>
  <si>
    <t>Loại 4</t>
  </si>
  <si>
    <t>Loại 8</t>
  </si>
  <si>
    <t xml:space="preserve"> Người quản lý khoản cấp tín dụng (người quản lý nợ)</t>
  </si>
  <si>
    <t>Giá trị tối đa của một giao dịch qua tài khoản CCA mà Giao dịch viên được phép thực hiện hạch toán giao dịch</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</si>
  <si>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</si>
  <si>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</si>
  <si>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 xml:space="preserve">Được bảo hiểm số tiền gửi của mình; Được nhận tiền bảo hiểm đầy đủ và đúng thời hạn theo quy định của Luật này. 
</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</si>
  <si>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</si>
  <si>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</si>
  <si>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 xml:space="preserve"> 01 liên</t>
  </si>
  <si>
    <t>Khớp đúng với số dư tồn quỹ tiền mặt trên hệ thống IPCAS của GDV</t>
  </si>
  <si>
    <t>Khớp đúng với số dư tồn quỹ tiền mặt trên hệ thống IPCAS của các GDV mà thủ quỹ thực hiện thu-chi tiền mặt.</t>
  </si>
  <si>
    <t>Khớp đúng với số dư tồn quỹ tiền mặt trên hệ thống IPCAS của GDVQ</t>
  </si>
  <si>
    <t xml:space="preserve">Không cần đối chiếu khớp đúng </t>
  </si>
  <si>
    <t xml:space="preserve">Không cần phải hậu kiểm thông tin, xác thực khách hàng (giao dịch phi tài chính) </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</si>
  <si>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</si>
  <si>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Nơi làm việc của bộ phận hậu kiểm.</t>
  </si>
  <si>
    <t xml:space="preserve"> Nơi làm việc của các phòng nghiệp vụ.</t>
  </si>
  <si>
    <t xml:space="preserve"> Nơi làm việc của từng Giao dịch viên.</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</si>
  <si>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</si>
  <si>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</si>
  <si>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</si>
  <si>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Trực tiếp sửa sai sót.</t>
  </si>
  <si>
    <t xml:space="preserve"> Thông báo và yêu cầu phòng/bộ phận nghiệp vụ tìm nguyên nhân, xử lý kịp thời.</t>
  </si>
  <si>
    <t xml:space="preserve"> Báo cáo ngay với Giám đốc về sai sót xảy ra.</t>
  </si>
  <si>
    <t xml:space="preserve"> Báo cáo ngay với Giám đốc rồi trực tiếp sửa sai sót.</t>
  </si>
  <si>
    <t>Trong mọi trường hợp đều phải báo cáo ngay với Giám đốc.</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</si>
  <si>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</si>
  <si>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 xml:space="preserve"> Trực tiếp tìm nguyên nhân và xử lý.</t>
  </si>
  <si>
    <t>Báo cáo với Giám đốc rồi trực tiếp xử lý.</t>
  </si>
  <si>
    <t>1 lần/tuần.</t>
  </si>
  <si>
    <t xml:space="preserve"> 2 lần/tuần.</t>
  </si>
  <si>
    <t xml:space="preserve"> 1 lần/tháng.</t>
  </si>
  <si>
    <t xml:space="preserve"> 2 lần/tháng.</t>
  </si>
  <si>
    <t>Không cần đóng dấu.</t>
  </si>
  <si>
    <t>Đóng lên góc trên, bên trái mặt trước của Thẻ tiết kiệm.</t>
  </si>
  <si>
    <t>Đóng lên góc trên, bên phải mặt trước của Thẻ tiết kiệm.</t>
  </si>
  <si>
    <t>Đóng vào vị trí trống, mặt trước của Thẻ tiết kiệm.</t>
  </si>
  <si>
    <t>Đối chiếu số dư tồn quỹ tiền mặt, ấn chỉ quan trọng, giấy tờ có giá… trên hệ thống IPCAS với tồn quỹ tiền mặt thực tế tại bộ phận quỹ đảm bảo khớp đúng trước khi khóa sổ.</t>
  </si>
  <si>
    <t>Ngân hàng Nhà nước và tổ chức tín dụng trên cùng địa bàn tỉnh, thành phố của CN loại I</t>
  </si>
  <si>
    <t xml:space="preserve">02 lần </t>
  </si>
  <si>
    <t>Kiểm tra ngay các thông tin về tờ séc bị mất</t>
  </si>
  <si>
    <t>Theo dõi tạm khóa tờ séc trên hệ thống IPCAS</t>
  </si>
  <si>
    <t>Mở sổ theo dõi tờ séc bị mất</t>
  </si>
  <si>
    <t>Phải ký tay từng tờ</t>
  </si>
  <si>
    <t>Được ký bằng mực đỏ</t>
  </si>
  <si>
    <t>Được ký lồng/được đóng dấu chữ ký khắc sẵn</t>
  </si>
  <si>
    <t>Được ký bằng bút chì</t>
  </si>
  <si>
    <t>Người bị ký phát lập</t>
  </si>
  <si>
    <t>Người ký phát lập</t>
  </si>
  <si>
    <t>Người thụ hưởng lập</t>
  </si>
  <si>
    <t>Người có liên quan lập</t>
  </si>
  <si>
    <t>Phòng giao dịch</t>
  </si>
  <si>
    <t>Tập trung thống nhất tại Trụ sở chính</t>
  </si>
  <si>
    <t xml:space="preserve">Trực tiếp xử lý giao dịch rút tiền gửi tiết kiệm của người khác khi mình được ủy quyền rút </t>
  </si>
  <si>
    <t>Trả chứng từ (báo nợ/báo có) cho khách hàng khi chưa hoàn thành việc nhập dữ liệu vào hệ thống giao dịch</t>
  </si>
  <si>
    <t>Để tồn quỹ tiền mặt tại két của GDV khi kết thúc ngày giao dịch</t>
  </si>
  <si>
    <t>Hủy bút toán giao dịch đã mở sổ tiết kiệm và hạch toán lại theo thông tin kỳ hạn theo yêu cầu của khách hàng</t>
  </si>
  <si>
    <t>Hướng dẫn khách hàng làm đề nghị hủy giao dịch đã mở tài khoản để mở sổ tiết kiệm mới</t>
  </si>
  <si>
    <t>Hướng dẫn khách hàng làm thủ tục đóng sổ tiết kiệm đã phát hành, mở sổ tiết kiệm mới theo quy định</t>
  </si>
  <si>
    <t xml:space="preserve">Ngay khi gửi thêm tiền vào sổ tiết kiệm đã cấp </t>
  </si>
  <si>
    <t xml:space="preserve">45 ngày </t>
  </si>
  <si>
    <t>Thỏa thuận giữa Agribank giao dịch và khách hàng tại thỏa thuận tiền gửi có kỳ hạn.</t>
  </si>
  <si>
    <t>Văn bản đề nghị kéo dài thời hạn gửi tiền của khách hàng.</t>
  </si>
  <si>
    <t>Không được kéo dài thời hạn gửi tiền.</t>
  </si>
  <si>
    <t>Thỏa thuận gửi tiền giữa Agribank và khách hàng hoặc văn bản đề nghị kéo dài thời hạn gửi tiền của khách hàng</t>
  </si>
  <si>
    <t>Từ 3 tháng trở lên.</t>
  </si>
  <si>
    <t>Từ 6 tháng trở lên.</t>
  </si>
  <si>
    <t>Từ 9 tháng trở lên.</t>
  </si>
  <si>
    <t>Từ 12 tháng trở lên.</t>
  </si>
  <si>
    <t xml:space="preserve">Tài khoản trong bảng cân đối kế toán </t>
  </si>
  <si>
    <t>Tài khoản ngoài bảng cân đối kế toán</t>
  </si>
  <si>
    <t>Tài khoản trong bảng cân đối kế toán và Tài khoản ngoài bảng cân đối kế toán</t>
  </si>
  <si>
    <t>6 loại</t>
  </si>
  <si>
    <t>7 loại</t>
  </si>
  <si>
    <t>8 loại</t>
  </si>
  <si>
    <t>9 loại</t>
  </si>
  <si>
    <t>Cấp I, II, III, VI</t>
  </si>
  <si>
    <t>Cấp I, II, III, V</t>
  </si>
  <si>
    <t>Cấp I, III, IV,V</t>
  </si>
  <si>
    <t>Cấp I, II, IV,V</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</si>
  <si>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</si>
  <si>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</si>
  <si>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</si>
  <si>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</si>
  <si>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</si>
  <si>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</si>
  <si>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24/24 giờ</t>
  </si>
  <si>
    <t>12/24 giờ</t>
  </si>
  <si>
    <t>7/7 ngày</t>
  </si>
  <si>
    <t>Địa điểm của người bị ký phát</t>
  </si>
  <si>
    <t>Chi nhánh nơi mở tài khoản thanh toán của người ký phát tờ séc</t>
  </si>
  <si>
    <t>Các chi nhánh trong hệ thống Agribank theo quy định về nghiệp vụ gửi, rút tiền nhiều nơi</t>
  </si>
  <si>
    <t>Làm thủ tục lập Giấy ủy quyền mới thay thế Giấy ủy quyền cũ theo quy định</t>
  </si>
  <si>
    <t>Làm thủ tục lập Giấy hủy ủy quyền cũ theo quy định</t>
  </si>
  <si>
    <t>Làm thủ tục lập Giấy hủy ủy quyền cũ và lập Giấy ủy quyền mới thay thế Giấy ủy quyền cũ theo quy định</t>
  </si>
  <si>
    <t>Không thay đổi được nội dung ủy quyền cho đến khi hết thời hạn ủy quyền</t>
  </si>
  <si>
    <t>Người có thẩm quyền của Agribank nơi mở thẻ tiết kiệm</t>
  </si>
  <si>
    <t>Người có thẩm quyền của Agribank nơi giao dịch tiền gửi tiết kiệm</t>
  </si>
  <si>
    <t>Chứng thực của UBND cấp huyện/xã hoặc chứng thực của tổ chức hành nghề công chứng</t>
  </si>
  <si>
    <t>Chứng thực của UBND cấp huyện/xã hoặc chứng thực của tổ chức hành nghề công chứng hoặc người có thẩm quyền của Agribank nơi giao dịch tiền gửi tiết kiệm</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</si>
  <si>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</si>
  <si>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</si>
  <si>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</si>
  <si>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</si>
  <si>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 xml:space="preserve">Người ký phát </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</si>
  <si>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</si>
  <si>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</si>
  <si>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</si>
  <si>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Đáp án 1 hoặc 2 theo đăng ký ban đầu của khách hàng</t>
  </si>
  <si>
    <t>Người chuyển nhượng</t>
  </si>
  <si>
    <t>Người nhận chuyển nhượng</t>
  </si>
  <si>
    <t>Không được phép chuyển nhượng sổ tiết kiệm</t>
  </si>
  <si>
    <t>Đáp án 1 hoặc 2 theo đăng ký của khách hàng</t>
  </si>
  <si>
    <t>Trang số 1</t>
  </si>
  <si>
    <t>Trang số 2</t>
  </si>
  <si>
    <t>Trang số 3</t>
  </si>
  <si>
    <t>Giữa trang số 2 và trang số 3</t>
  </si>
  <si>
    <t>Đóng tài khoản  tiền gửi tiết kiệm, tất toán giấy tờ có giá, đóng tài khoản thanh toán</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</si>
  <si>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</si>
  <si>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</si>
  <si>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</si>
  <si>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Mở tài khoản thanh toán, nộp tiền mặt vào tài khoản thanh toán</t>
  </si>
  <si>
    <t>Nộp tiền mặt vào tài khoản tiền gửi tiết kiệm (gửi tiếp từ lần thứ hai) đối với sản phẩm tiền gửi có tính chất gửi góp</t>
  </si>
  <si>
    <t>Nộp tiền mặt để chuyển tiền đi</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</si>
  <si>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</si>
  <si>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</si>
  <si>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</si>
  <si>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</si>
  <si>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Chuyển khoản, chuyển tiền từ tài khoản thanh toán của khách hàng tại Agribank</t>
  </si>
  <si>
    <t>Giải ngân tiền vay bằng chuyển khoản</t>
  </si>
  <si>
    <t>Chuyển khoản từ các tài khoản thích hợp (tiền gửi có kỳ hạn của khách hàng tổ chức…) theo quy định</t>
  </si>
  <si>
    <t>Rút tiền mặt với tài khoản thanh toán</t>
  </si>
  <si>
    <t>Rút từng phần với tài khoản tiền gửi tiết kiệm được phép rút từng phần</t>
  </si>
  <si>
    <t>Rút tiền mặt với tài khoản thanh toán, rút từng phần với tài khoản tiền gửi tiết kiệm được phép rút từng phần, đóng tài khoản thanh toán</t>
  </si>
  <si>
    <t>Tiền gửi tại Agribank của cá nhân là thành viên HĐTV, Ban Kiểm soát, Tổng giám đốc, phó tổng giám đốc của Agribank</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</si>
  <si>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</si>
  <si>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</si>
  <si>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</si>
  <si>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Agribank chưa thu phí dịch vụ</t>
  </si>
  <si>
    <t>50.000 đồng/ tài khoản/ tháng đối với khách hàng tổ chức và 10.000 đồng / tài khoản/ tháng đối với khách hàng cá nhân</t>
  </si>
  <si>
    <t>55.000 đồng/ tài khoản/ tháng đối với khách hàng tổ chức và 9.500 đồng / tài khoản/ tháng đối với khách hàng cá nhân</t>
  </si>
  <si>
    <t>44.000 đồng/ tài khoản/ tháng đối với khách hàng tổ chức và 9.500 đồng / tài khoản/ tháng đối với khách hàng cá nhân</t>
  </si>
  <si>
    <t>55.000 đồng/ tài khoản/ tháng đối với khách hàng tổ chức và 11.000 đồng / tài khoản/ tháng đối với khách hàng cá nhân</t>
  </si>
  <si>
    <t>Miễn phí</t>
  </si>
  <si>
    <t>50.000 đồng/thẻ</t>
  </si>
  <si>
    <t>100.000 đồng/thẻ</t>
  </si>
  <si>
    <t>150.000 đồng/thẻ</t>
  </si>
  <si>
    <t>Cho vay bảo đảm bằng giấy tờ có giá, thẻ tiết kiệm do Agribank phát hành</t>
  </si>
  <si>
    <t>Cho vay theo hạn mức tín dụng; thấu chi tài khoản; cho vay thẻ tín dụng</t>
  </si>
  <si>
    <t>Cho vay hộ sản xuất cá nhân thuộc 05 lĩnh vực ưu tiên theo quy định Thông tư số 39/2016/TT-NHNN ngày 30/12/2016 của Thống đốc NHNN</t>
  </si>
  <si>
    <t>Tất cả đáp án trên đều đúng</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</si>
  <si>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</si>
  <si>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</si>
  <si>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</si>
  <si>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</si>
  <si>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</si>
  <si>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</si>
  <si>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</si>
  <si>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</si>
  <si>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300.000 VNĐ</t>
  </si>
  <si>
    <t>Số bút toán được lấy theo số thứ tự chứng từ của từng giao dịch viên trong ngày giao dịch; số giao dịch bao gồm tối đa 7 ký tự</t>
  </si>
  <si>
    <t>Số bút toán được lấy theo số thứ tự chứng từ của từng giao dịch viên trong ngày giao dịch; số giao dịch bao gồm tối đa 9 ký tự</t>
  </si>
  <si>
    <t>Số thứ tự giao dịch trong ngày được hạch toán vào sổ kế toán trên hệ thống IPCAS theo từng giao dịch viên</t>
  </si>
  <si>
    <t>Lập  Giấy rút tiền/Ủy nhiệm chi theo mẫu</t>
  </si>
  <si>
    <t>Lập séc giao dịch theo mẫu</t>
  </si>
  <si>
    <t>Hoàn thiện hồ sơ, thủ tục về đóng tài khoản thanh toán theo quy định</t>
  </si>
  <si>
    <t>Giám đốc chi nhánh nơi khách hàng mở tài khoản</t>
  </si>
  <si>
    <t>Trưởng phòng Kế toán tại Chi nhánh nơi khách hàng mở tài khoản</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</si>
  <si>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</si>
  <si>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</si>
  <si>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Trả chứng từ (báo nợ/báo có) cho khách hàng sau khi hoàn thành việc nhập dữ liệu vào hệ thống giao dịch.</t>
  </si>
  <si>
    <t>Các thành viên tham gia giao dịch mang tài sản, tiền bạc, tư trang vào trong quầy giao dịch.</t>
  </si>
  <si>
    <t xml:space="preserve">Thực hiện thu - chi tiền mặt, tài sản quý của khách hàng trong hạn mức được giao. </t>
  </si>
  <si>
    <t>Thực hiện xử lý, hạch toán giao dịch nhập/xuất tiền mặt với Ngân hàng Nhà nước trên địa bàn, các Tổ chức tín dụng khác, các chi nhánh Agribank theo phân cấp quản lý.</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</si>
  <si>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</si>
  <si>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Thực hiện xử lý, hạch toán giao dịch nhập/xuất tiền mặt với Giao dịch viên trong đơn vị và Giao dịch viên quỹ của Phòng giao dịch trực thuộc.</t>
  </si>
  <si>
    <t>Đề nghị điều chỉnh.</t>
  </si>
  <si>
    <t>Bản sao chứng từ hạch toán của giao dịch gốc.</t>
  </si>
  <si>
    <t>Chứng từ giao dịch điều chỉnh sai sót.</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</si>
  <si>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</si>
  <si>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</si>
  <si>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</si>
  <si>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</si>
  <si>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Các ấn chỉ quan trọng nguyên bộ bị thừa/thiếu liên, in hỏng (trùng hoặc sai số seri, sai mẫu đã được duyệt…) hoặc đã thay mẫu khác</t>
  </si>
  <si>
    <t>Các ấn chỉ quan trọng trong quá trình bảo quản bị thay đổi màu sắc, bẩn, mủn, rách hoặc bị mối xông, chuột cắn, gián nhấm, hoặc do bị hỏa hoạn, lũ lụt, bị thủng, bị dính, bị phá hoại làm hư hỏng.</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</si>
  <si>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</si>
  <si>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</si>
  <si>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</si>
  <si>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</si>
  <si>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</si>
  <si>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</si>
  <si>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</si>
  <si>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</si>
  <si>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</si>
  <si>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Thuận tiện cho khách hàng trong giao dịch</t>
  </si>
  <si>
    <t>Tiết kiệm chi phí trong giao dịch</t>
  </si>
  <si>
    <t>Bảo đảm an toàn tài sản cho khách hàng</t>
  </si>
  <si>
    <t>Đảm bảo an toàn tài sản cho khách hàng và Agribank</t>
  </si>
  <si>
    <t>Trang số 01</t>
  </si>
  <si>
    <t>Trang số 02</t>
  </si>
  <si>
    <t>Trang số 03</t>
  </si>
  <si>
    <t>Trang số 04</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</si>
  <si>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</si>
  <si>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</si>
  <si>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</si>
  <si>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</si>
  <si>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Trong buổi chiều ngày giao dịch tiếp theo</t>
  </si>
  <si>
    <t>Chi nhánh có dự án vay nợ, viện trợ nước ngoài theo cam kết phải nộp bản chứng từ chính cho nhà tài trợ nước ngoài.</t>
  </si>
  <si>
    <t>Chi nhánh bị cơ quan Nhà nước có thẩm quyền tạm giữ hoặc tịch thu bản chính chứng từ kế toán.</t>
  </si>
  <si>
    <t>Chứng từ kế toán bị mất hoặc bị hủy hoại do nguyên nhân khách quan như thiên tai, hỏa hoạn,…</t>
  </si>
  <si>
    <t>VNĐ</t>
  </si>
  <si>
    <t>VNĐ, USD</t>
  </si>
  <si>
    <t>VNĐ, USD, EUR</t>
  </si>
  <si>
    <t>VNĐ, EUR</t>
  </si>
  <si>
    <t>Mã phí tương ứng và quy đổi tương đương theo tỷ giá mua tại thời điểm thu phí</t>
  </si>
  <si>
    <t>Mã phí tương ứng và quy đổi tương đương theo tỷ giá bán tại thời điểm thu phí</t>
  </si>
  <si>
    <t>Mã phí tương ứng và quy đổi tương đương theo tỷ giá mua tại thời điểm cuối tháng</t>
  </si>
  <si>
    <t>Mã phí tương ứng và quy đổi tương đương theo tỷ giá bán tại thời điểm cuối tháng</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</si>
  <si>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</si>
  <si>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</si>
  <si>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</si>
  <si>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 xml:space="preserve"> Ghi rõ "ủy nhiệm chi nhận nợ và chuyển tiền lưu tại bút toán số…user…cùng ngày"</t>
  </si>
  <si>
    <t>Lưu cùng 1 liên ủy nhiệm chi (liên 3) (nếu có)</t>
  </si>
  <si>
    <t>Lưu cùng 01 liên ủy nhiệm chi (bản photo)</t>
  </si>
  <si>
    <t>Tính và thu lãi tiền vay theo quy định.</t>
  </si>
  <si>
    <t>Không tính và thu lãi tiền vay của khách hàng trong thời gian khoanh nợ.</t>
  </si>
  <si>
    <t>Tính và giảm lãi tiền vay.</t>
  </si>
  <si>
    <t>Người thẩm định</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</si>
  <si>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</si>
  <si>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Thẻ căn cước hoặc Chứng minh nhân dân hoặc Giấy khai sinh đối với người dưới 14 tuổi</t>
  </si>
  <si>
    <t>Thẻ căn cước công dân, Thẻ căn cước hoặc Chứng minh nhân dân</t>
  </si>
  <si>
    <t>Thẻ căn cước công dân hoặc Căn cước điện tử (thông qua việc truy cập vào tài khoản định danh điện tử mức độ 02) hoặc Chứng minh nhân dân hoặc Giấy khai sinh đối với người dưới 14 tuổi</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</si>
  <si>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</si>
  <si>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</si>
  <si>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Thị thực nhập cảnh hoặc giấy tờ có giá trị thay thị thực hoặc giấy tờ chứng minh được miễn thị thực nhập cảnh
</t>
  </si>
  <si>
    <t xml:space="preserve">Danh tính điện tử (thông qua việc truy cập vào tài khoản định danh điện tử mức độ 02).
</t>
  </si>
  <si>
    <t>Phạm vi được phép sử dụng của tất cả các chủ tài khoản thanh toán chung theo quy định pháp luật về quản lý ngoại hối</t>
  </si>
  <si>
    <t>Phạm vi được phép sử dụng cao nhất của một trong các chủ tài khoản thanh toán chung theo quy định pháp luật về quản lý ngoại hối</t>
  </si>
  <si>
    <t>Ngân hàng Nhà nước không cho phép mở tài khoản thanh toán chung giữa các khách hàng có quốc tịch, tình trạng cư trú khác nhau</t>
  </si>
  <si>
    <t>Phạm vi được phép sử dụng của tất cả các chủ tài khoản thanh toán chung theo quy định pháp luật về phòng chống rửa tiền</t>
  </si>
  <si>
    <t>6 tháng.</t>
  </si>
  <si>
    <t>Không quá ngày 31/12 của năm ủy quyền.</t>
  </si>
  <si>
    <t>Phó Giám đốc được ủy quyền ký Quyết định.</t>
  </si>
  <si>
    <t>Trưởng Ban quản lý ATM.</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</si>
  <si>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</si>
  <si>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</si>
  <si>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</si>
  <si>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</si>
  <si>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Vốn điều lệ; Chênh lệch do đánh giá lại tài sản, chênh lệch tỷ giá.</t>
  </si>
  <si>
    <t>Các quỹ: Quỹ dự trữ bổ sung vốn điều lệ, quỹ đầu tư phát triển, quỹ dự phòng tài chính.</t>
  </si>
  <si>
    <t xml:space="preserve">Lợi nhuận lũy kế chưa phân phối, lỗ lũy kế chưa xử lý; Vốn khác thuộc sở hữu của Agribank.
</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</si>
  <si>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</si>
  <si>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</si>
  <si>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</si>
  <si>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</si>
  <si>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Đảm bảo giá trị còn lại của TSCĐ không vượt quá 50% vốn điều lệ và quỹ dự trữ bổ sung vốn điều lệ ghi trên sổ kế toán.</t>
  </si>
  <si>
    <t>Chi trợ cấp khó khăn thường xuyên, đột xuất cho cán bộ, nhân viên kể cả các cán bộ, nhân viên đã về hưu, mất sức của Agribank hoặc làm công tác từ thiện xã hội</t>
  </si>
  <si>
    <t>4 tháng lương thực hiện</t>
  </si>
  <si>
    <t>5 tháng lương thực hiện</t>
  </si>
  <si>
    <t>3 tháng lương thực hiện</t>
  </si>
  <si>
    <t>2 tháng lương thực hiện</t>
  </si>
  <si>
    <t>VB 909/QC-HĐTV-TCKT ngày 31/12/2021</t>
  </si>
  <si>
    <t>1258/QĐ-HĐTV-TCKT ngày 30/11/2018</t>
  </si>
  <si>
    <t>242/QĐ-HĐTV-TCKT ngày 17/4/2019</t>
  </si>
  <si>
    <t>109/QĐ-HĐTV-TĐKT ngày 20/2/2019</t>
  </si>
  <si>
    <t>Chi hỗ trợ cho hoạt động đội hưu trí Agribank</t>
  </si>
  <si>
    <t>Quyết định số 369/QĐ-HĐTV-TCKT ngày 30/01/2021</t>
  </si>
  <si>
    <t>Quyết định số 969/QĐ-HĐTV-TCKT ngày 30/09/2021</t>
  </si>
  <si>
    <t>Quyết định số 369/QĐ-HĐTV-TCKT ngày 30/06/2020</t>
  </si>
  <si>
    <t>Quyết định số 396/QĐ-HĐTV-TCKT ngày 30/06/2021</t>
  </si>
  <si>
    <t xml:space="preserve">300 triệu đồng/1 năm </t>
  </si>
  <si>
    <t xml:space="preserve">200 triệu đồng/1 năm </t>
  </si>
  <si>
    <t xml:space="preserve">250 triệu đồng/1 năm </t>
  </si>
  <si>
    <t xml:space="preserve">100 triệu đồng/1 năm </t>
  </si>
  <si>
    <t>70 triệu đồng/1 năm</t>
  </si>
  <si>
    <t xml:space="preserve">50 triệu đồng/1 năm </t>
  </si>
  <si>
    <t xml:space="preserve">80 triệu đồng/1 năm </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</si>
  <si>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</si>
  <si>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</si>
  <si>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</si>
  <si>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</si>
  <si>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 xml:space="preserve">Được tính để ghi tăng nguyên giá tài sản </t>
  </si>
  <si>
    <t>Được hạch toán vào chi phí kinh doanh của đơn vị</t>
  </si>
  <si>
    <t>Tùy từng trường hợp</t>
  </si>
  <si>
    <t>Có thời gian sử dụng trên 01  năm trở lên.</t>
  </si>
  <si>
    <t>TSCĐ thuê hoạt động.</t>
  </si>
  <si>
    <t>TSCĐ sử dụng trong các hoạt động phúc lợi phục vụ người lao động của đơn vị nhưng không tham gia hoạt động kinh doanh, dịch vụ.</t>
  </si>
  <si>
    <t>Quyền sử dụng đất lâu dài có thu tiền sử dụng đất.</t>
  </si>
  <si>
    <t>Khách hàng yêu cầu hủy bỏ dịch vụ hoặc dịch vụ không thực hiện được vì sai sót, sự cố không phải do lỗi của Agribank gây ra</t>
  </si>
  <si>
    <t>Dịch vụ không thực hiện được do lỗi của bên thứ ba</t>
  </si>
  <si>
    <t>Dịch vụ không thực hiện được do lỗi của Agribank</t>
  </si>
  <si>
    <t>Khách hàng hủy bỏ dịch vụ</t>
  </si>
  <si>
    <t xml:space="preserve">Trung thực </t>
  </si>
  <si>
    <t>Dưới 50 tỷ đồng</t>
  </si>
  <si>
    <t>Số thuế phải nộp dưới 50 triệu đồng</t>
  </si>
  <si>
    <t>Số thuế phải nộp dưới 100 triệu đồng</t>
  </si>
  <si>
    <t>Số thuế phải nộp dưới 200 triệu đồng</t>
  </si>
  <si>
    <t>Có hóa đơn GTGT mua vào hợp pháp hoặc có chứng từ nộp thuế GTGT khâu nhập khẩu hoặc thay cho phía nước ngoài</t>
  </si>
  <si>
    <t>0%</t>
  </si>
  <si>
    <t>Không kê khai</t>
  </si>
  <si>
    <t>Không chịu thuế</t>
  </si>
  <si>
    <t>Kê khai, nộp thuế giá trị gia tăng đầu ra theo quy định</t>
  </si>
  <si>
    <t>Không phải kê khai, nộp thuế giá trị gia tăng đầu ra theo quy định</t>
  </si>
  <si>
    <t>Các khoản có tính chất tiền lương, tiền công</t>
  </si>
  <si>
    <t>Tiền lương làm thêm giờ theo mức ngày công ngày lương làm việc bình thường</t>
  </si>
  <si>
    <t>Thu nhập từ Lãi tiền gửi tại các tổ chức tín dụng</t>
  </si>
  <si>
    <t>Ký hợp đồng lao động dưới 3 tháng</t>
  </si>
  <si>
    <t>Không làm việc tại đơn vị vào thời điểm ủy quyền quyết toán</t>
  </si>
  <si>
    <t>Có số thuế phải nộp nhỏ hơn số thuế tạm nộp mà không có nhu cầu hoàn thuế hoặc bù trừ vào kỳ sau</t>
  </si>
  <si>
    <t>Đáp án 2 và 3 đều đúng</t>
  </si>
  <si>
    <t>Tài khoản loại 5: hoạt động thanh toán</t>
  </si>
  <si>
    <t>Tài khoản loại 8: chi phí</t>
  </si>
  <si>
    <t>Tài khoản loại 3: Tài sản cố định và tài sản có khác</t>
  </si>
  <si>
    <t>Chi phí vận chuyển, bốc dỡ.</t>
  </si>
  <si>
    <t>Chi phí lắp đặt, chạy thử.</t>
  </si>
  <si>
    <t>Lệ phí trước bạ.</t>
  </si>
  <si>
    <t xml:space="preserve">Tất cả đáp án trên. </t>
  </si>
  <si>
    <t>Tài khoản loại 6: Nguồn vốn chủ sở hữu</t>
  </si>
  <si>
    <t>Bán hàng hóa</t>
  </si>
  <si>
    <t>Cung cấp dịch vụ</t>
  </si>
  <si>
    <t>Bán hàng hóa; cung cấp dịch vụ</t>
  </si>
  <si>
    <t>Hóa đơn giá trị gia tăng</t>
  </si>
  <si>
    <t>Hóa đơn bán hàng</t>
  </si>
  <si>
    <t>Hóa đơn giá trị gia tăng; hóa đơn bán hàng</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</si>
  <si>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</si>
  <si>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</si>
  <si>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</si>
  <si>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</si>
  <si>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Chỉ tài trợ bằng tiền mặt</t>
  </si>
  <si>
    <t>Chỉ tài trợ bằng hiện vật</t>
  </si>
  <si>
    <t>Có thể tài trợ bằng tiền mặt hoặc hiện vật</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</si>
  <si>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</si>
  <si>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</si>
  <si>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</si>
  <si>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</si>
  <si>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Văn bản số 12477/HD-NHNo-TCKT ngày 30/12/2021 của Kế toán trưởng Agribank</t>
  </si>
  <si>
    <t>Văn bản số 4381/HD-NHNo-TCKT ngày 03/7/2014 của Tổng Giám đốc Agribank</t>
  </si>
  <si>
    <t>Văn bản số 12477/HD-NHNo-TCKT ngày 30/12/2021 của Tổng Giám đốc Agribank</t>
  </si>
  <si>
    <t>Quyết định số 2133/QyĐ-NHNo-KTNB ngày 30/9/2022 của Tổng Giám đốc Agribank</t>
  </si>
  <si>
    <t>Các giao dịch ghi giảm chi phí, thu nhập, thu bất thường, chi bất thường, các giao dịch bất thường (giao dịch ngoài giờ, giao dịch số tiền lớn từ 500 triệu đồng)</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</si>
  <si>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</si>
  <si>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</si>
  <si>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</si>
  <si>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</si>
  <si>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Mẫu chứng từ kế toán bắt buộc in sẵn</t>
  </si>
  <si>
    <t>Mẫu chứng từ kế toán bắt buộc in sẵn, mẫu chứng từ kế toán hướng dẫn</t>
  </si>
  <si>
    <t>Mẫu chứng từ kế toán bắt buộc in sẵn, mẫu chứng từ kế toán hướng dẫn, mẫu chứng từ kế toán bắt buộc in từ IPCAS</t>
  </si>
  <si>
    <t>Phòng giao dịch thực hiện</t>
  </si>
  <si>
    <t>Chi nhánh loại I, loại II và phòng giao dịch</t>
  </si>
  <si>
    <t>Bảo quản trong kho tiền</t>
  </si>
  <si>
    <t>Quản lý trong hồ sơ công trình sửa chữa/đầu tư xây dựng</t>
  </si>
  <si>
    <t>Hạch toán 100% vào chi phí tại đơn vị</t>
  </si>
  <si>
    <t>Hạch toán phân bổ vào chi phí trong thời gian 2 năm</t>
  </si>
  <si>
    <t>Hạch toán phân bổ chi phí trong thời gian 3 năm</t>
  </si>
  <si>
    <t>Hạch toán phân bổ chi phí trong thời gian 4 năm</t>
  </si>
  <si>
    <t>Quỹ phúc lợi tại Trụ sở chính, chi nhánh loại I</t>
  </si>
  <si>
    <t>Được bảo hiểm số tiền gửi của mình; Được nhận tiền bảo hiểm đầy đủ và đúng thời hạn theo quy định của Luật này.</t>
  </si>
  <si>
    <t>Tài sản cố định</t>
  </si>
  <si>
    <t>Công cụ dụng cụ</t>
  </si>
  <si>
    <t>Vật liệu</t>
  </si>
  <si>
    <t>Chắc chắn thu được lợi ích kinh tế trong tương lai từ việc sử dụng tài sản</t>
  </si>
  <si>
    <t>Có thời gian sử dụng trên 1 năm trở lên</t>
  </si>
  <si>
    <t>Nguyên  giá tài sản phải được xác định một cách tin cậy và có giá trị từ 30 triệu đồng trở lên</t>
  </si>
  <si>
    <t>TSCĐ đã khấu hao hết giá trị</t>
  </si>
  <si>
    <t>TSCĐ vô hình là quyền sử dụng đất lâu dài có thu tiền sử dụng đất hoặc nhận chuyển nhượng quyền sử dụng đất lâu dài hợp pháp</t>
  </si>
  <si>
    <t>TSCĐ bị mất chưa hết khấu hao; TSCĐ không được quản lý, theo dõi trong sổ sách kế toán  của đơn vị</t>
  </si>
  <si>
    <t>TGĐ phê duyệt điều chuyển TSCĐ giữa các chi nhánh loại I; điều chuyển TSCĐ ra ngoài hệ thống Agribank</t>
  </si>
  <si>
    <t>Giám đốc chi nhánh loại I phê duyệt điều chuyển TSCĐ giữa các chi nhánh loại II trực thuộc</t>
  </si>
  <si>
    <t>Ngày 25 tháng cuối quý</t>
  </si>
  <si>
    <t>Ngày 26 tháng cuối quý</t>
  </si>
  <si>
    <t>Ngày cuối cùng của tháng cuối quý</t>
  </si>
  <si>
    <t>Ngày làm việc cuối cùng của tháng cuối quý</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</si>
  <si>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</si>
  <si>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Đầu tư nâng cấp TSCĐ</t>
  </si>
  <si>
    <t>Tháo dỡ một hay một số bộ phận của TSCĐ mà các bộ phận này được quản lý theo tiêu chuẩn của một TSCĐ hữu hình</t>
  </si>
  <si>
    <t>702005/802005</t>
  </si>
  <si>
    <t>702007/802016</t>
  </si>
  <si>
    <t>702005/802005 và 702007/802016</t>
  </si>
  <si>
    <t>702010/802010</t>
  </si>
  <si>
    <t>Chi nhánh loại I, II, Phòng Giao dịch</t>
  </si>
  <si>
    <t>Chi nhánh loại I, II</t>
  </si>
  <si>
    <t>Trụ sở chính, chi nhánh loại I, loại II</t>
  </si>
  <si>
    <t>Trụ sở chính, chi nhánh loại I, loại II, phòng Giao dịch</t>
  </si>
  <si>
    <t>Trụ sở chính tổng hợp và báo nợ phí BHTG cho các chi nhánh I, loại  Loại II theo quy định</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</si>
  <si>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</si>
  <si>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</si>
  <si>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</si>
  <si>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</si>
  <si>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Đã qua đào tạo, huấn luyện và được cấp giấy chứng nhận về sử dụng CCHT bảo vệ</t>
  </si>
  <si>
    <t>Agribank ghi nhận theo giá trị thị trường của cổ phiếu được mua thêm</t>
  </si>
  <si>
    <t>Không thực hiện hạch toán, chỉ theo dõi số lượng cổ phiếu tăng thêm trên thuyết minh báo cáo tài chính</t>
  </si>
  <si>
    <t>Ghi nhận theo giá gốc của cổ phiếu được mua thêm</t>
  </si>
  <si>
    <t xml:space="preserve">Ghi nhận giá trị cổ phiếu theo giá thị trường được nhận vào tài khoản thu nhập hoạt động kinh doanh chứng khoán </t>
  </si>
  <si>
    <t>Ghi nhận tăng giá trị khoản đầu tư vào Công ty cổ phần</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</si>
  <si>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</si>
  <si>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</si>
  <si>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</si>
  <si>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</si>
  <si>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</si>
  <si>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</si>
  <si>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</si>
  <si>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</si>
  <si>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Biểu phí hiện hành của Agribank</t>
  </si>
  <si>
    <t>Không thu phí đối với nghiệp vụ phát hành UPAS L/C</t>
  </si>
  <si>
    <t>Biểu phí theo thông báo của các ĐCTC</t>
  </si>
  <si>
    <t>Tờ khai thuế</t>
  </si>
  <si>
    <t>Hóa đơn, hợp đồng</t>
  </si>
  <si>
    <t>Chứng từ khác có liên quan đến nghĩa vụ thuế theo quy định của pháp luật</t>
  </si>
  <si>
    <t>Ngày thứ 10</t>
  </si>
  <si>
    <t>Chậm nhất ngày thứ 10</t>
  </si>
  <si>
    <t>Ngày thứ 20</t>
  </si>
  <si>
    <t>Số lượng lao động thuê ngoài phù hợp với nhu cầu; có phương án sử dụng và quản lý lao động hiệu quả, tuân thủ theo quy định của pháp luật về lao động.</t>
  </si>
  <si>
    <t>Phát hiện các sai sót, tồn tại trong việc thực hiện chế độ kế toán, tài chính</t>
  </si>
  <si>
    <t>Thu nhập nội bộ về dự trữ bắt buộc, dự trữ thanh toán</t>
  </si>
  <si>
    <t>Lãi tiền gửi duy trì tại Ngân hàng chính sách xã hội</t>
  </si>
  <si>
    <t>Phí bảo hiểm tiền gửi, phí sử dụng vốn ủy thác đầu tư Agribank chịu rủi ro tín dụng</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</si>
  <si>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</si>
  <si>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</si>
  <si>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</si>
  <si>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Ban Quản lý kho</t>
  </si>
  <si>
    <t>Thủ kho/Thủ quỹ</t>
  </si>
  <si>
    <t>Giao dịch viên quỹ</t>
  </si>
  <si>
    <t>Tờ trình xin cấp ấn chỉ quan trọng</t>
  </si>
  <si>
    <t>Tờ trình xin cấp ấn chỉ quan trọng, Giấy giới thiệu</t>
  </si>
  <si>
    <t>Tờ trình xin cấp ấn chỉ quan trọng, Giấy giới thiệu, chứng minh thư của cán bộ áp tải</t>
  </si>
  <si>
    <t>Tờ trình xin cấp ấn chỉ quan trọng, Giấy giới thiệu, CCCD/hộ chiếu của cán bộ áp tải</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</si>
  <si>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</si>
  <si>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</si>
  <si>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</si>
  <si>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</si>
  <si>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Kho tiền hoặc gian đệm</t>
  </si>
  <si>
    <t>Két sắt có ít nhất 02 ổ khóa</t>
  </si>
  <si>
    <t>Két sắt có 03 ổ khóa</t>
  </si>
  <si>
    <t>Két sắt có ổ khóa</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</si>
  <si>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</si>
  <si>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</si>
  <si>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Nợ TK 809009 "Chi phí khác"
Có TK 313001 "Giấy tờ in quan trọng"</t>
  </si>
  <si>
    <t>Nợ TK 861201 "Giấy tờ in"
Có TK 313001 "Giấy tờ in quan trọng"</t>
  </si>
  <si>
    <t>Nợ TK 809009 "Chi phí khác"
Có TK 313002 "Giấy tờ in thông thường"</t>
  </si>
  <si>
    <t>Ấn chỉ được in tại chi nhánh theo mẫu mã, quy cách do Trụ sở chính quy định, quản lý nhập, xuất, hạch toán như đối với các giấy tờ in thông thường.</t>
  </si>
  <si>
    <t>Ngân hàng nhà nước và tổ chức tín dụng trên cùng địa bàn tỉnh, thành phố</t>
  </si>
  <si>
    <t>Đơn vị nhận tiền nhận được tiền</t>
  </si>
  <si>
    <t>Đơn vị điều chuyển đang vận chuyển tiền</t>
  </si>
  <si>
    <t>Đơn vị điều chuyển nhận được báo có từ đơn vị nhận tiền</t>
  </si>
  <si>
    <t>Đơn vị điều chuyển nhận được báo nợ từ đơn vị nhận tiền</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</si>
  <si>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</si>
  <si>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Quỹ khen thưởng được quản lý tập trung toàn hệ thống và phân bổ một phần cho các đơn vị quản lý, sử dụng</t>
  </si>
  <si>
    <t>Việc trích lập Quỹ khen thưởng tuân thủ theo quy định của nhà nước</t>
  </si>
  <si>
    <t>Cá nhân, đơn vị thuộc Agribank; Cá nhân, đơn vị ngoài Agribank có đóng góp hiệu quả vào hoạt động kinh doanh của Agribank.</t>
  </si>
  <si>
    <t>Cá nhân, đơn vị ngoài Agribank có đóng góp hiệu quả vào hoạt động kinh doanh của Agribank.</t>
  </si>
  <si>
    <t>Cá nhân, đơn vị thuộc Agribank</t>
  </si>
  <si>
    <t>Phó Tổng Giám đốc phụ trách Thi đua khen thưởng</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</si>
  <si>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</si>
  <si>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</si>
  <si>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</si>
  <si>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</si>
  <si>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700 triệu đồng</t>
  </si>
  <si>
    <t>Tổng mức khen thưởng bằng 25% Quỹ khen thưởng được phân bổ hằng năm của chi nhánh nhưng không quá 300 triệu đồng</t>
  </si>
  <si>
    <t>Tổng mức khen thưởng bằng 25% Quỹ khen thưởng được phân bổ hằng năm của chi nhánh nhưng không quá 500 triệu đồng</t>
  </si>
  <si>
    <t>Tổng mức khen thưởng bằng 50% Quỹ khen thưởng được phân bổ hằng năm của chi nhánh nhưng không quá 300 triệu đồng</t>
  </si>
  <si>
    <t>Tổng mức khen thưởng bằng 50% Quỹ khen thưởng được phân bổ hằng năm của chi nhánh nhưng không quá 500 triệu đồng</t>
  </si>
  <si>
    <t>Tổ chức khám sức khỏe định kỳ, tập trung cho toàn thể cán bộ</t>
  </si>
  <si>
    <t>Cán bộ tự khám sức khỏe theo định kỳ và thanh toán chi phí tại đơn vị</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</si>
  <si>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</si>
  <si>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</si>
  <si>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</si>
  <si>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Tham dự các lớp đào tạo tập trung của Agribank (hoặc đơn vị ngoài Agribank mà chi phí tham dự đã bao gồm tiền ăn trưa) có thời gian trên 5 ngày đào tạo</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</si>
  <si>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</si>
  <si>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</si>
  <si>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</si>
  <si>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Tổ chức theo dõi, hạch toán, quản lý, sử dụng và trích khấu hao như đối với tài sản cố định thuộc sở hữu của Agribank trong suốt thời gian thuê</t>
  </si>
  <si>
    <t>Kết chuyển 100% kết quả kinh doanh (doanh thu trừ chi phí) về Trụ sở chính</t>
  </si>
  <si>
    <t>Kết chuyển 100% phần lợi nhuận thu được về Trụ sở chính nếu kinh doanh có lãi</t>
  </si>
  <si>
    <t>Kết chuyển kết quả kinh doanh về Trụ sở chính theo quy định của Agribank từng thời kỳ phù hợp với quy định của pháp luật Việt Nam</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</si>
  <si>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</si>
  <si>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Mức chi hỗ trợ tối đa bằng hệ số phụ cấp được hưởng (theo quy định của tổ chức đoàn thể) x mức lương tối thiểu vùng</t>
  </si>
  <si>
    <t>Mức chi hỗ trợ tối đa bằng mức chi theo quy định của tổ chức đoàn thể</t>
  </si>
  <si>
    <t>Mức chi hỗ trợ tối đa bằng lương bình quân thực nhận hàng tháng</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</si>
  <si>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</si>
  <si>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</si>
  <si>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</si>
  <si>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</si>
  <si>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Hạch toán vào tài khoản doanh thu chờ phân bổ</t>
  </si>
  <si>
    <t>Ghi nhận vào thu nhập của Agribank theo phương pháp cộng dồn</t>
  </si>
  <si>
    <t>Hạch toán ghi giảm giá trị của chính chứng khoán đó, đối ứng với tài khoản lãi phải thu</t>
  </si>
  <si>
    <t>Chứng khoán kinh doanh và chứng khoán sẵn sàng để bán</t>
  </si>
  <si>
    <t>Chứng khoán Nợ sẵn sàng để bán và chứng khoán giữ đến ngày đáo hạn</t>
  </si>
  <si>
    <t>Chứng khoán kinh doanh và chứng khoán đầu tư dài hạn khác</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</si>
  <si>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</si>
  <si>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</si>
  <si>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</si>
  <si>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</si>
  <si>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</si>
  <si>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Anh, chị, em họ của Giám đốc, Phó Giám đốc</t>
  </si>
  <si>
    <t>Anh, chị, em họ của Trưởng phòng Kế toán</t>
  </si>
  <si>
    <t>Giá trị của tài sản thuê tại thời điểm khởi đầu thuê tài sản</t>
  </si>
  <si>
    <t>Chi phí trực tiếp phát sinh ban đầu liên quan đến hoạt động thuê tài chính</t>
  </si>
  <si>
    <t>TSCĐ phải được quản lý theo nguyên giá, số hao mòn lũy kế và giá trị còn lại trên sổ sách kế toán</t>
  </si>
  <si>
    <t>Tháng</t>
  </si>
  <si>
    <t>Quý</t>
  </si>
  <si>
    <t>Năm</t>
  </si>
  <si>
    <t>Tài sản cố định đã khấu hao hết giá trị nhưng vẫn đang sử dụng vào hoạt động kinh doanh</t>
  </si>
  <si>
    <t>Tài sản cố định không được quản lý, theo dõi, hạch toán trong sổ sách kế toán của đơn vị</t>
  </si>
  <si>
    <t>Tài sản cố định vô hình là quyền sử dụng đất lâu dài có thu tiền sử dụng đất hoặc nhận chuyển nhượng quyền sử dụng đất lâu dài hợp pháp</t>
  </si>
  <si>
    <t>Là tổng cộng giá trị hao mòn của tài sản cố định tính đến thời điểm báo cáo.</t>
  </si>
  <si>
    <t>Là sự giảm dần giá trị sử dụng và giá trị của tài sản cố định do tham gia vào hoạt động kinh doanh, do bào mòn của tự nhiên, do tiến bộ kỹ thuật … trong quá trình hoạt động của tài sản cố định.</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</si>
  <si>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</si>
  <si>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</si>
  <si>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</si>
  <si>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</si>
  <si>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</si>
  <si>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</si>
  <si>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Tài khoản loại 2: hoạt động tín dụng.</t>
  </si>
  <si>
    <t>Tài khoản loại 4: các khoản phải trả</t>
  </si>
  <si>
    <t>3 ký tự</t>
  </si>
  <si>
    <t>4 ký tự</t>
  </si>
  <si>
    <t>5 ký tự</t>
  </si>
  <si>
    <t>6 ký tự</t>
  </si>
  <si>
    <t>Hoa hồng đại lý bảo hiểm</t>
  </si>
  <si>
    <t>Các khoản thu từ nguồn chi khen thưởng đại lý</t>
  </si>
  <si>
    <t>Các khoản thu từ nguồn hỗ trợ đại lý, khoản thu khác không dựa trên chỉ tiêu doanh thu phí bảo hiểm</t>
  </si>
  <si>
    <t xml:space="preserve">Các khoản thu từ nguồn hỗ trợ, khen thưởng đại lý liên quan đến việc thực hiện dịch vụ sửa chữa, bảo hành, khuyến mại, quảng cáo (nếu có) cho doanh nghiệp bảo hiểm; </t>
  </si>
  <si>
    <t xml:space="preserve">Các khoản trợ cấp tiếp thị </t>
  </si>
  <si>
    <t>Các khoản khen thưởng đại lý, thu khác dựa trên chỉ tiêu doanh thu phí bảo hiểm; Khoản hỗ trợ hợp tác dựa trên chỉ tiêu doanh số từ phân phối sản phẩm bảo hiểm</t>
  </si>
  <si>
    <t>CCDC phải đăng ký quản lý thống nhất trên IPCAS theo từng mã loại, từng nhóm CCDC</t>
  </si>
  <si>
    <t>CCDC không phải đăng ký quản lý trên IPCAS</t>
  </si>
  <si>
    <t>CCDC phải đăng ký quản lý thống nhất trên IPCAS nhưng không cần theo từng mã loại, từng nhóm CCDC</t>
  </si>
  <si>
    <t>CCDC phải được nhập kho trước khi xuất dùng, quản lý chi tiết theo từng phòng/ban, người sử dụng</t>
  </si>
  <si>
    <t>CCDC không phải nhập kho, xuất kho</t>
  </si>
  <si>
    <t>CCDC được nhập kho trước khi xuất dùng, không cần thiết theo dõi theo từng người sử dụng</t>
  </si>
  <si>
    <t>Hạch toán phân bổ vào chi phí tại đơn vị trong thời gian 3 năm</t>
  </si>
  <si>
    <t>Hạch toán phân bổ vào chi phí tại đơn vị trong thời gian 4 năm</t>
  </si>
  <si>
    <t>Hạch toán số tiền ngoại tệ mua/bán và số tiền VND thanh toán/thu vào và đánh giá kết quả kinh doanh theo tỷ giá cơ bản</t>
  </si>
  <si>
    <t>Hạch toán xuất cam kết mua/bán ngoại tệ giao ngay (tài khoản ngoại bảng)</t>
  </si>
  <si>
    <t xml:space="preserve"> Tỷ giá mua kỳ hạn lớn hơn tỷ giá mua giao ngay</t>
  </si>
  <si>
    <t xml:space="preserve"> Tỷ giá bán kỳ hạn lớn hơn tỷ giá bán giao ngay</t>
  </si>
  <si>
    <t xml:space="preserve"> Tỷ giá bán kỳ hạn lớn hơn tỷ giá cơ bản</t>
  </si>
  <si>
    <t xml:space="preserve"> Tỷ giá mua kỳ hạn lớn hơn tỷ giá cơ bản</t>
  </si>
  <si>
    <t xml:space="preserve"> Tỷ giá mua kỳ hạn nhỏ hơn tỷ giá bán giao ngay</t>
  </si>
  <si>
    <t>Cuối tháng</t>
  </si>
  <si>
    <t>Cuối Quý</t>
  </si>
  <si>
    <t>Cuối năm</t>
  </si>
  <si>
    <t>Theo dõi ngoại bảng cam kết mua/bán ngoại tệ giao ngay</t>
  </si>
  <si>
    <t>Không phải theo dõi ngoại bảng cam kết mua/bán ngoại tệ giao ngay</t>
  </si>
  <si>
    <t>Tỷ giá mua/bán thực tế và tỷ giá cơ bản</t>
  </si>
  <si>
    <t>Phần chênh lệch giữa tỷ giá kỳ hạn và tỷ giá thực tế giao ngay</t>
  </si>
  <si>
    <t>Phần chênh lệch giữa tỷ giá kỳ hạn và tỷ giá cơ bản</t>
  </si>
  <si>
    <t>Phần chênh lệch giữa tỷ giá kỳ hạn và tỷ giá cuối tháng</t>
  </si>
  <si>
    <t>Đơn vị , cá nhân trong hệ thống Agribank, bao gồm người quản lý, thành viên Ban Kiểm soát</t>
  </si>
  <si>
    <t xml:space="preserve">Chi hoa hồng cho vay thông qua tổ vay vốn theo văn bản 02/NHNo-TCKT ngày 03/01/2017 </t>
  </si>
  <si>
    <t>Chi dịch vụ ủy thác, đại lý</t>
  </si>
  <si>
    <t>Chi dịch vụ quản lý tài sản</t>
  </si>
  <si>
    <t>Chi dịch vụ vận tải, vận chuyển hàng hóa</t>
  </si>
  <si>
    <t>Chi bồi dưỡng hoạt động kho, quỹ</t>
  </si>
  <si>
    <t>Không quá 30% thẩm quyền của Giám đốc chi nhánh loại I.</t>
  </si>
  <si>
    <t>Không quá 50% thẩm quyền của Giám đốc chi nhánh loại I.</t>
  </si>
  <si>
    <t>Không quá 70% thẩm quyền của Giám đốc chi nhánh loại I.</t>
  </si>
  <si>
    <t>Không được phân cấp.</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</si>
  <si>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</si>
  <si>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</si>
  <si>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</si>
  <si>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Không quy định cụ thể.</t>
  </si>
  <si>
    <t>Tháng 01 (một) năm sau liền kề</t>
  </si>
  <si>
    <t>Quyết định số 61/QĐ/HĐTV-TCTL ngày 27/01/2022</t>
  </si>
  <si>
    <t>Quy định số 62/QyĐ/HĐTV-TCTL ngày 27/01/2022</t>
  </si>
  <si>
    <t>Quyết định số 510/QĐ-HĐTV-TCTL ngày 28/6/2019</t>
  </si>
  <si>
    <t>Quyết định số 166/QĐ-HĐTV-TCTL 07/3/2017</t>
  </si>
  <si>
    <t xml:space="preserve">Ban ALCO </t>
  </si>
  <si>
    <t>Ban Kế hoạch Chiến lược và Ban Tài chính Kế toán</t>
  </si>
  <si>
    <t xml:space="preserve">Ban Thư ký tổng hợp </t>
  </si>
  <si>
    <t>Ban Pháp chế</t>
  </si>
  <si>
    <t xml:space="preserve">Ban Pháp chế </t>
  </si>
  <si>
    <t>Trung tâm Kinh doanh Vốn và tiền tệ</t>
  </si>
  <si>
    <t>Ban Chính sách Tín dụng</t>
  </si>
  <si>
    <t>Ban ALCO</t>
  </si>
  <si>
    <t>Ban Kế hoạch Chiến lược và Ban ALCO</t>
  </si>
  <si>
    <t>Nguồn vốn và Dư nợ</t>
  </si>
  <si>
    <t>Dư nợ và Dịch vụ</t>
  </si>
  <si>
    <t>Tất cả các chỉ tiêu</t>
  </si>
  <si>
    <t>Nguồn vốn và Dịch vụ</t>
  </si>
  <si>
    <t>Trung tâm Tài trợ thương mại</t>
  </si>
  <si>
    <t>Ban Tài chính kế toán</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</si>
  <si>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</si>
  <si>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</si>
  <si>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Nghị quyết của Hội đồng thành viên năm kế hoạch.</t>
  </si>
  <si>
    <t>Kế hoạch Kinh doanh; Kế hoạch tài chính; Kế hoạch lao động tiền lương</t>
  </si>
  <si>
    <t>Kế hoạch Kinh doanh; Kế hoạch tài chính, các chỉ tiêu đánh giá hiệu quả hoạt động, xếp loại</t>
  </si>
  <si>
    <t>Kế hoạch kinh doanh</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</si>
  <si>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</si>
  <si>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</si>
  <si>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Tổng tài sản; Dư nợ tín dụng; Huy động vốn từ tổ chức kinh tế và dân cư; Tỷ lệ nợ xấu so với tổng nợ; Lợi nhuận trước thuế.</t>
  </si>
  <si>
    <t>Điều chỉnh 1 lần/năm sau ngày 30/6 năm kế hoạch</t>
  </si>
  <si>
    <t>Điều chỉnh theo đề nghị của Agribank</t>
  </si>
  <si>
    <t>Không được điều chỉnh trong suốt kỳ thực hiện kế hoạch (trừ các trường hợp bất khả kháng).</t>
  </si>
  <si>
    <t>Tổng doanh thu.</t>
  </si>
  <si>
    <t xml:space="preserve">Lợi nhuận sau thuế </t>
  </si>
  <si>
    <t>Tỷ lệ bảo đảm an toàn hoạt động</t>
  </si>
  <si>
    <t>Quyết định số 1500/QĐ-NHNN ngày 20/9/2021 của Thống đốc Ngân hàng Nhà nước.</t>
  </si>
  <si>
    <t>Quyết định số 313/QĐ-NHNN ngày 27/02/2018 của Thống đốc Ngân hàng Nhà nước Việt Nam</t>
  </si>
  <si>
    <t>Quyết  định số 195/QĐ-NHNN ngày 13/02/2023 của Thống đốc Ngân hàng Nhà nước Việt Nam</t>
  </si>
  <si>
    <t>Điều lệ; sửa đổi, bổ sung Điều lệ của tổ chức tín dụng.</t>
  </si>
  <si>
    <t>Điều chỉnh chỉ tiêu kế hoạch năm đối với chi nhánh loại I</t>
  </si>
  <si>
    <t>Hướng dẫn chi nhánh xây dựng, đăng ký KHKD hàng năm</t>
  </si>
  <si>
    <t>Kết quả thực hiện Kế hoạch Kinh doanh NHNN giao</t>
  </si>
  <si>
    <t>Kết quả thực hiện Kế hoạch tài chính NHNN giao</t>
  </si>
  <si>
    <t>Tình hình hoạt động, kinh doanh của Agribank và kết quả thực hiện các chỉ tiêu kế hoạch NHNN đã giao để đánh giá, xếp loại Người đại diện.</t>
  </si>
  <si>
    <t>Quyết định số 2678/QĐ-NHNN ngày 30/12/2019 của Thống đốc NHNN</t>
  </si>
  <si>
    <t>Quyết định số 313/QĐ-NHNN ngày 27/02/2018 của Thống đốc NHNN</t>
  </si>
  <si>
    <t>Quyết định số 195/QĐ-NHNN ngày 13/02/2023 của Thống đốc NHNN</t>
  </si>
  <si>
    <t>Bộ Kế hoạch và Đầu tư</t>
  </si>
  <si>
    <t>(i) Chỉ đạo của Đảng, Chính phủ ; (ii) chỉ đạo của NHNN.</t>
  </si>
  <si>
    <t>(i) Định hướng chiến lược kinh doanh; (ii) Chỉ đạo của Đảng, Chính phủ, NHNN ở từng thời kì.</t>
  </si>
  <si>
    <t>(i) Chiến lược kinh doanh;  (ii) Kết quả kinh doanh năm trước .</t>
  </si>
  <si>
    <t>Tiền gửi không kỳ hạn
của KBNN</t>
  </si>
  <si>
    <t>Tiền gửi có kỳ hạn của KBNN (theo quy định từng thời kỳ)</t>
  </si>
  <si>
    <t>Tất cả tiền gửi của KBNN</t>
  </si>
  <si>
    <t>Cân đối một phần tiền gửi có kỳ hạn của Kho bạc Nhà nước theo tỷ lệ  quy định hàng năm</t>
  </si>
  <si>
    <t>VB 2678/NHNo-KHTH ngày 07/06/2010</t>
  </si>
  <si>
    <t>QĐ 789/QĐ-HĐTV-KHNV ngày 15/8/2007</t>
  </si>
  <si>
    <t>QĐ 1275/QĐ-NHNo-KHTH ngày 05/8/2009</t>
  </si>
  <si>
    <t xml:space="preserve"> Chi nhánh loại II</t>
  </si>
  <si>
    <t>Chi nhánh, Phòng giao dịch</t>
  </si>
  <si>
    <t>Ban Tổ chức Nhân sự</t>
  </si>
  <si>
    <t>Trước ngày 15 tháng 01 năm kế hoạch</t>
  </si>
  <si>
    <t>Trước ngày 30 tháng 4 năm kế hoạch</t>
  </si>
  <si>
    <t>Trước 31 tháng 3 năm 
kế hoạch</t>
  </si>
  <si>
    <t>Giám sát CN loại I về tăng dư nợ</t>
  </si>
  <si>
    <t>Giám sát hạn mức dư nợ toàn hệ thống</t>
  </si>
  <si>
    <t>Giám sát thực hiện
kế hoạch của chi nhánh</t>
  </si>
  <si>
    <t>8/6/2010</t>
  </si>
  <si>
    <t>8/6/2007</t>
  </si>
  <si>
    <t>6/8/2008</t>
  </si>
  <si>
    <t>1/6/2009</t>
  </si>
  <si>
    <t>15/01/2024</t>
  </si>
  <si>
    <t>31/12/2023</t>
  </si>
  <si>
    <t>Chỉ chi nhánh ở nước ngoài</t>
  </si>
  <si>
    <t xml:space="preserve">Tùy từng năm </t>
  </si>
  <si>
    <t>Ban Kiểm soát</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</si>
  <si>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</si>
  <si>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Là kế hoạch năm.</t>
  </si>
  <si>
    <t>Kế hoạch kinh doanh bao gồm cả kế hoạch quý và kế hoạch năm</t>
  </si>
  <si>
    <t xml:space="preserve">Là kế hoạch kinh doanh theo năm tài chính, bắt đầu từ  ngày 01/01 và kết thúc ngày 31/12 hàng năm, bao gồm kế hoạch định hướng và kế hoạch chính thức. </t>
  </si>
  <si>
    <t>Là kế hoạch kinh doanh bắt đầu từ ngày 01/01 đến 31/12 hàng năm</t>
  </si>
  <si>
    <t>Là kế hoạch kinh doanh hàng năm bao gồm cả kế hoạch quý</t>
  </si>
  <si>
    <t>Là chỉ tiêu kế hoạch nằm trong kế hoạch năm.</t>
  </si>
  <si>
    <t xml:space="preserve">Là kế hoạch được giao hàng quý cho các đơn vị, chi nhánh do Tổng Giám đốc quyết định để triển khai thực hiện kế hoạch năm. </t>
  </si>
  <si>
    <t>Là kế hoạch do Tổng Giám đốc giao theo quý.</t>
  </si>
  <si>
    <t>Là kế hoạch có thời hạn dài hơn kế hoạch năm.</t>
  </si>
  <si>
    <t>Là kế hoạch kinh doanh, đề án chiến lược, phương án cơ cấu lại hoạt động kinh doanh có thời hạn trên một năm của Agribank và các chi nhánh.</t>
  </si>
  <si>
    <t>Bắt buộc phải giao</t>
  </si>
  <si>
    <t>Không giao</t>
  </si>
  <si>
    <t>Trường hợp cần thiết, Tổng Giám đốc có thể giao kế hoạch quý cho các đơn vị tại Trụ sở chính</t>
  </si>
  <si>
    <t>Trước ngày 15/01 năm kế hoạch</t>
  </si>
  <si>
    <t>Trước ngày 30/4 năm kế hoạch</t>
  </si>
  <si>
    <t>Sau khi NHNN phê duyệt kế hoạch năm hoặc giao chỉ tiêu tăng trưởng tín dụng năm cho Agribank</t>
  </si>
  <si>
    <t>Các đơn vị, cá nhân, chi nhánh trong nước của Agribank</t>
  </si>
  <si>
    <t>Các công ty con, chi nhánh ở nước ngoài</t>
  </si>
  <si>
    <t>Các chi nhánh Agribank</t>
  </si>
  <si>
    <t>Điều 1</t>
  </si>
  <si>
    <t>Điều 2</t>
  </si>
  <si>
    <t>Điều 3</t>
  </si>
  <si>
    <t>Theo văn bản hướng dẫn của Tổng Giám đốc</t>
  </si>
  <si>
    <t>Chậm nhất ngày 05/01 năm kế hoạch</t>
  </si>
  <si>
    <t>Trước ngày 31/12 năm hiện hành</t>
  </si>
  <si>
    <t>Chậm nhất ngày 03/01 năm kế hoạch</t>
  </si>
  <si>
    <t xml:space="preserve">Hoàn thành chậm nhất sau 30 ngày, tính từ ngày được Hội đồng thành viên phê duyệt định hướng </t>
  </si>
  <si>
    <t>Trước 15/01 năm kế hoạch</t>
  </si>
  <si>
    <t>Chỉ tiêu dư nợ tín dụng.</t>
  </si>
  <si>
    <t>Chỉ tiêu dư nợ và nợ xấu.</t>
  </si>
  <si>
    <t>Chỉ tiêu dư nợ và trích lập dự phòng rủi ro tín dụng.</t>
  </si>
  <si>
    <t>Chỉ tiêu dư nợ tín dụng và nợ xấu</t>
  </si>
  <si>
    <t>Chỉ tiêu nợ xấu và trích lập dự phòng rủi ro tín dụng.</t>
  </si>
  <si>
    <t>Chỉ tiêu tỷ lệ nợ xấu, tỷ lệ nợ nhóm 2, tỷ lệ nợ có khả năng mất vốn, thu nợ đã XLRR.</t>
  </si>
  <si>
    <t>Chỉ tiêu dư nợ tín dụng và trích lập dự phòng rủi ro tín dụng</t>
  </si>
  <si>
    <t>Chỉ tiêu trích lập dự phòng rủi ro tín dụng.</t>
  </si>
  <si>
    <t>Chỉ tiêu nguồn vốn và dư nợ</t>
  </si>
  <si>
    <t>Chỉ tiêu vốn xây dựng cơ bản</t>
  </si>
  <si>
    <t>Kế hoạch vốn đầu tư xây dựng cơ bản, mua sắm tài sản.</t>
  </si>
  <si>
    <t>Chỉ tiêu nguồn vốn</t>
  </si>
  <si>
    <t>Quản lý cân đối vốn; kế hoạch giao cho TT KDVTT.</t>
  </si>
  <si>
    <t>Chỉ tiêu Tổng tài sản</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</si>
  <si>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</si>
  <si>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</si>
  <si>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Chỉ tiêu nguồn vốn dân cư</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</si>
  <si>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</si>
  <si>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</si>
  <si>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Chỉ tiêu nguồn vốn
 pháp nhân</t>
  </si>
  <si>
    <t>Ban TCKT</t>
  </si>
  <si>
    <t>Văn phòng TSC</t>
  </si>
  <si>
    <t>Ban KHCL</t>
  </si>
  <si>
    <t>Ủy Ban Nhân sự</t>
  </si>
  <si>
    <t>Ban TCNS</t>
  </si>
  <si>
    <t>Ban QLĐT</t>
  </si>
  <si>
    <t>Kế hoạch định hướng do Tổng Giám đốc giao</t>
  </si>
  <si>
    <t>Kế hoạch NHNN, HĐTV giao và bảng cân đối tài sản mục tiêu của năm kế hoạch.</t>
  </si>
  <si>
    <t>Kế hoạch HĐTV giao</t>
  </si>
  <si>
    <t>Dư nợ tín dụng; dư nợ tín dụng bình quân.</t>
  </si>
  <si>
    <t xml:space="preserve">Tỷ trọng dư nợ theo đối tượng khách hàng, kỳ hạn, loại tiền tệ. Dư nợ bình quân. </t>
  </si>
  <si>
    <t>Dư nợ tín dụng; dư nợ tín dụng bình quân; dư nợ/tỷ trọng dư nợ theo đối tượng khách hàng, kỳ hạn, loại tiền tệ (VND và USD, ngoại tệ khác nếu có).</t>
  </si>
  <si>
    <t xml:space="preserve">Tổng nguồn vốn huy động từ các tổ chức và dân cư. </t>
  </si>
  <si>
    <t>Tổng nguồn vốn huy động từ các tổ chức và dân cư; nguồn vốn huy động bình quân; số dư nguồn vốn/tỷ trọng nguồn vốn theo đối tượng khách hàng.</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</si>
  <si>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</si>
  <si>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Tổng nguồn vốn huy động; Dư nợ tín dụng; Thu dịch vụ theo đối tượng khách hàng.</t>
  </si>
  <si>
    <t>Ban KHCL trình Tổng Giám đốc quyết định phù hợp với tình hình thực tế trong từng thời kỳ (Ban ALCO đầu mối đề xuất kế hoạch năm giao cho TT KDVTT).</t>
  </si>
  <si>
    <t>Giao như chi nhánh.</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</si>
  <si>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</si>
  <si>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</si>
  <si>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Không được điều chỉnh</t>
  </si>
  <si>
    <t xml:space="preserve">Hoàn thành trước ngày 20/10 năm hiện hành và bổ sung, hoàn thiện theo yêu cầu của Hội đồng thành viên, nếu có. </t>
  </si>
  <si>
    <t>Hoàn thành trước ngày 31/10 năm hiện hành.</t>
  </si>
  <si>
    <t>Hoàn thành trước ngày 31/12 năm hiện hành.</t>
  </si>
  <si>
    <t>Hoàn thành trước ngày 31/10 năm hiện hành</t>
  </si>
  <si>
    <t>Hoàn thành chậm nhất sau 15 ngày, tính từ ngày được Hội đồng thành viên phê duyệt định hướng.</t>
  </si>
  <si>
    <t>Hoàn thành trước ngày 15/12 năm hiện hành.</t>
  </si>
  <si>
    <t>Chậm nhất ngày 05/01 năm kế hoạch.</t>
  </si>
  <si>
    <t>Trước ngày 07/01 
năm kế hoạch.</t>
  </si>
  <si>
    <t>Trước ngày 31/12 
năm hiện hành.</t>
  </si>
  <si>
    <t>Hoàn thành trước ngày 31/01 năm kế hoạch</t>
  </si>
  <si>
    <t>Hoàn thành chậm nhất sau 30 ngày, tính từ ngày được Hội đồng thành viên phê duyệt định hướng</t>
  </si>
  <si>
    <t>Hoàn thành trước ngày 15/01 năm kế hoạch</t>
  </si>
  <si>
    <t>Hoàn thành trước ngày 10/01 năm kế hoạch</t>
  </si>
  <si>
    <t>Trước ngày 30/04 
năm kế hoạch</t>
  </si>
  <si>
    <t>Chậm nhất ngày 15 tháng đầu quý kế hoạch</t>
  </si>
  <si>
    <t>Trước ngày 10 tháng đầu quý kế hoạch</t>
  </si>
  <si>
    <t>Chậm nhất ngày cuối quý trước</t>
  </si>
  <si>
    <t>Chậm nhất ngày 20 tháng cuối quý hiện hành.</t>
  </si>
  <si>
    <t>Chậm nhất ngày 25 tháng cuối quý hiện hành.</t>
  </si>
  <si>
    <t>Chậm nhất ngày cuối quý hiện hành.</t>
  </si>
  <si>
    <t>Điều chỉnh tối đa 1 lần sau ngày 30/6 năm kế hoạch</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</si>
  <si>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</si>
  <si>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Trường hợp chi nhánh được điều chỉnh chỉ tiêu kế hoạch dư nợ tín dụng quý.</t>
  </si>
  <si>
    <t>Trường hợp chi nhánh hoặc đơn vị (nếu có) được điều chỉnh chỉ tiêu kế hoạch dư nợ tín dụng và/hoặc chỉ tiêu kế hoạch nguồn vốn quý</t>
  </si>
  <si>
    <t>Trường hợp chi nhánh được điều chỉnh kế hoạch nguồn vốn quý.</t>
  </si>
  <si>
    <t>Trường hợp đơn vị, chi nhánh vượt kế hoạch dư nợ</t>
  </si>
  <si>
    <t>- Trường hợp đơn vị, chi nhánh vượt kế hoạch dư nợ;
- Trường hợp đơn vị, chi nhánh vi phạm về cân đối vốn;
- Các hành vi vi phạm khác.</t>
  </si>
  <si>
    <t>Trường hợp vi phạm về lãi suất huy động, cho vay.</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</si>
  <si>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</si>
  <si>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Điều hành KHKD Quý trong thời gian chờ NHNN giao KHKD.</t>
  </si>
  <si>
    <t>Tạm ứng KH cho các chi nhánh.</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</si>
  <si>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</si>
  <si>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Tổng nguồn vốn, tổng dư nợ, thu trừ chi chưa lương.
- Các chỉ tiêu cân đối vốn.</t>
  </si>
  <si>
    <t>Nguồn vốn, du nợ, tồn quỹ tiền mặt.</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</si>
  <si>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</si>
  <si>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giao chi nhánh loại II, phòng giao dịch</t>
  </si>
  <si>
    <t>Chi nhánh loại I không giao kế hoạch.</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</si>
  <si>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</si>
  <si>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đề nghị của các 
chi nhánh loại I</t>
  </si>
  <si>
    <t>Theo đề nghị của Ban KHCL</t>
  </si>
  <si>
    <t>Thực hiện theo chỉ đạo
 của HĐTV</t>
  </si>
  <si>
    <t>Thực hiện theo chỉ đạo, hướng dẫn của Ngân hàng Nhà nước.</t>
  </si>
  <si>
    <t>Theo đề nghị của Tổng Giám đốc</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</si>
  <si>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</si>
  <si>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</si>
  <si>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Phương án cơ cấu lại, Đề án chiến lược kinh doanh của Agribank.</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</si>
  <si>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</si>
  <si>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Tình hình thực hiện chỉ tiêu KHKD quý trước, 
dự báo  cơ hội, thách thức trong quý tiếp theo.</t>
  </si>
  <si>
    <t>Kế hoạch năm được Tổng Giám đốc giao</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</si>
  <si>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</si>
  <si>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 xml:space="preserve">Huy động vốn từ tổ chức kinh tế và dân cư; Dư nợ tín dụng; Tỷ lệ nợ xấu so với tổng nợ; Tỷ lệ nợ có khả năng mất vốn; ; Thu nợ đã xử lý rủi ro; Chỉ tiêu tài chính.
</t>
  </si>
  <si>
    <t>Nguồn vốn, dư nợ, tài chính.</t>
  </si>
  <si>
    <t>Thực hiện theo chỉ đạo của Hội đồng thành viên, Tổng Giám đốc</t>
  </si>
  <si>
    <t>Thực hiện theo 
chỉ đạo của NHNN</t>
  </si>
  <si>
    <t>Thực hiện theo 
chỉ đạo của Bộ Kế hoạch và Đầu tư</t>
  </si>
  <si>
    <t xml:space="preserve">Căn cứ chỉ đạo của Ngân hàng Nhà nước và Hội đồng thành viên, Tổng Giám đốc chỉ đạo xây dựng, trình Hội đồng thành viên trình Ngân hàng Nhà nước phê duyệt. </t>
  </si>
  <si>
    <t>Căn cứ chỉ đạo của 
Tổng Giám đốc</t>
  </si>
  <si>
    <t>Căn cứ chỉ đạo của 
HĐTV</t>
  </si>
  <si>
    <t>Căn cứ Nghị quyết, văn bản chỉ đạo của Hội đồng thành viên, Tổng Giám đốc chỉ đạo các đơn vị liên quan xây dựng, trình Hội đồng thành viên phê duyệt.</t>
  </si>
  <si>
    <t>Căn cứ đề xuất của các Ban/Trung tâm
liên quan tại TSC</t>
  </si>
  <si>
    <t>Theo đề xuất của Ban Kế hoạch Chiến lược</t>
  </si>
  <si>
    <t>Agribank trình NHNN phê duyệt.</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</si>
  <si>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</si>
  <si>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Tổng Giám đốc trình Hội đồng thành viên phê duyệt</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</si>
  <si>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</si>
  <si>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Giám đốc chi nhánh trình HĐTV,
 trình Tổng Giám đốc</t>
  </si>
  <si>
    <t>Ban Kế hoạch Chiến lược trình Tổng Giám đốc phê duyệt</t>
  </si>
  <si>
    <t>Tổng Giám đốc phê duyệt kết quả thực hiện  kế hoạch năm đối với các đơn vị, chi nhánh</t>
  </si>
  <si>
    <t>Trưởng các đơn vị phê duyệt các chỉ tiêu theo chức năng, nhiệm vụ</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</si>
  <si>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</si>
  <si>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Hội đồng thành viên chỉ đạo các đơn vị đánh giá thực hiện KHKD</t>
  </si>
  <si>
    <t>Ban Kế hoạch Chiến lược trình Tổng Giám đốc phê duyệt đánh giá thực hiện KHKD</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</si>
  <si>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</si>
  <si>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Tuân thủ nghiêm túc kỷ luật điều hành kế hoạch; chịu trách nhiệm đối với kết quả thực hiện
 các chỉ tiêu KHKD được giao</t>
  </si>
  <si>
    <t>Theo chỉ đạo của Hội đồng thành viên, Tổng Giám đốc</t>
  </si>
  <si>
    <t>Văn bản số 5416/NHNo-KHNV ngày 13/6/2018 của Tổng Giám đốc.</t>
  </si>
  <si>
    <t>Văn bản số 3606/NHNo-KHCL ngày 13/04/2023 của Tổng Giám đốc.</t>
  </si>
  <si>
    <t>Văn bản số 1985/NHNo-KHNV ngày 20/3/2014 của Tổng Giám đốc.</t>
  </si>
  <si>
    <t xml:space="preserve"> Tiền gửi, tiền vay TCTD; Phát hành công cụ nợ; Tiền gửi, tiền vay NHNN và Chính phủ; Tiền mặt, giấy tờ có giá, kim loại quý, đá quý; Tiền gửi ở nước ngoài; Đầu tư chứng khoán?</t>
  </si>
  <si>
    <t>Nguồn vốn huy động từ các tổ chức kinh tế và dân cư</t>
  </si>
  <si>
    <t>Ban Quản lý Tài sản Nợ-Tài sản Có</t>
  </si>
  <si>
    <t>Ban Đầu tư</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</si>
  <si>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</si>
  <si>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</si>
  <si>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 xml:space="preserve">Căn cứ chỉ đạo của Ngân hàng Nhà nước, Hội đồng thành viên trình Ngân hàng Nhà nước phê duyệt. </t>
  </si>
  <si>
    <t>Căn cứ chỉ đạo của Bộ 
Tài chính, NHNN</t>
  </si>
  <si>
    <t>Tổng Giám đốc chủ động giao các đơn vị xây dựng</t>
  </si>
  <si>
    <t xml:space="preserve">Tổng Giám đốc trình Hội đồng thành viên điều chỉnh kế hoạch đối với các trường hợp bất khả kháng hoặc khi có biến động lớn về điều kiện vĩ mô  </t>
  </si>
  <si>
    <t>Hội đồng thành viên trình Ngân hàng Nhà nước điều chỉnh kế hoạch khi có biến động lớn về điều kiện vĩ mô làm ảnh hưởng đến các mục tiêu kinh doanh đề ra.</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</si>
  <si>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</si>
  <si>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Hội đồng thành viên phê duyệt kết quả thực hiện kế hoạch trung, dài hạn của chi nhánh và kế hoạch năm, kế hoạch trung, dài hạn của toàn hệ thống Agribank.</t>
  </si>
  <si>
    <t>Định hướng kế hoạch năm
của Agribank; Phê duyệt, trình Ngân hàng Nhà nước phê duyệt/điều chỉnh kế hoạch năm của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</si>
  <si>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</si>
  <si>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</si>
  <si>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</si>
  <si>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</si>
  <si>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</si>
  <si>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</si>
  <si>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 xml:space="preserve">Là đơn vị được giao làm đầu mối xây dựng, triển khai KHKD chung/KHKD theo nghiệp vụ/lĩnh vực kinh doanh trong phạm vi toàn hệ thống hoặc khu vực theo chức năng, nhiệm vụ. </t>
  </si>
  <si>
    <t>Là đơn vị trình Tổng Giám đốc  giao, đánh giá kết quả thực hiện và các nội dung liên quan đến chỉ tiêu kế hoạch theo chức năng, nhiệm vụ</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</si>
  <si>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</si>
  <si>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thu nợ XLRR</t>
  </si>
  <si>
    <t>Chỉ tiêu nguồn vốn,  dư nợ và các chỉ tiêu khác theo quyết định của Tổng Giám đốc, nếu có).</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</si>
  <si>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</si>
  <si>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Ban KHCL trình Tổng Giám đốc quyết định phù hợp với tình hình thực tế trong từng thời kỳ</t>
  </si>
  <si>
    <t xml:space="preserve">Tổng tài sản; Dư nợ tín dụng; Huy động vốn từ tổ chức kinh tế và dân cư ; Tỷ lệ nợ xấu; Tỷ lệ nợ có khả năng mất vốn. </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</si>
  <si>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</si>
  <si>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</si>
  <si>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</si>
  <si>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</si>
  <si>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Chậm nhất ngày 02/01 hàng năm</t>
  </si>
  <si>
    <t>Trước ngày 05/01 năm kế hoạch</t>
  </si>
  <si>
    <t>Chậm nhất ngày 08/01 năm kế hoạch</t>
  </si>
  <si>
    <t>Ban KHCL phối hợp với các đơn vị liên quan đề xuất, trình Tổng Giám đốc giao kế hoạch quý phù hợp để đáp ứng yêu cầu hoạt động kinh doanh của chi nhánh và toàn hệ thống.</t>
  </si>
  <si>
    <t>Giao theo đăng ký của chi nhánh và đơn vị</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</si>
  <si>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</si>
  <si>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</si>
  <si>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</si>
  <si>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</si>
  <si>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Qua Western Union.</t>
  </si>
  <si>
    <t>Qua thỏa thuận liên kết với đối tác tại thị trường Hà Lan.</t>
  </si>
  <si>
    <t>Qua thỏa thuận liên kết với đối tác tại thị trường Nam Phi.</t>
  </si>
  <si>
    <t xml:space="preserve">Ban Kế hoạch Chiến lược </t>
  </si>
  <si>
    <t xml:space="preserve">Ban Tài chính Kế toán </t>
  </si>
  <si>
    <t>Ban Khách hàng Doanh nghiệp</t>
  </si>
  <si>
    <t>Trung tâm kinh doanh vốn  và tiền tệ</t>
  </si>
  <si>
    <t>Trung tâm dịch vụ thanh toán và Kiều hối</t>
  </si>
  <si>
    <t>16-17%</t>
  </si>
  <si>
    <t>10-12%</t>
  </si>
  <si>
    <t>15-17%</t>
  </si>
  <si>
    <t>Nhóm dịch vụ thẻ</t>
  </si>
  <si>
    <t>Nhóm E-Banking</t>
  </si>
  <si>
    <t>Nhóm ủy thác và đại lý</t>
  </si>
  <si>
    <t>Nhóm thu từ nghiệp 
vụ bảo lãnh</t>
  </si>
  <si>
    <t>Quy định số 2042/QĐ-HĐTV-KHNV ngày 30/12/2016</t>
  </si>
  <si>
    <t>Quy định số 2082/QĐ-NHNo-KHNV ngày 28/09/2018</t>
  </si>
  <si>
    <t>Quy định 2042/QĐ-HĐTV-KHNV ngày 30/12/2016 và Quy định số 2579/QĐ-NHNo-KHCL ngày 30/11/2022 Sửa đổi, bổ sung một số phụ lục tại QĐ 2042.</t>
  </si>
  <si>
    <t>Ban Kế hoạch Chiến lược gửi</t>
  </si>
  <si>
    <t>Ban KHCL đôn đốc chi nhánh, Chi nhánh thực hiện gửi Báo cáo cho NHNN</t>
  </si>
  <si>
    <t>Đơn vị nghiệp vụ gửi báo cáo cho NHNN theo chức năng nhiệm vụ phân công.</t>
  </si>
  <si>
    <t>Tất cả đáp án 1, 2, 3 nêu trên.</t>
  </si>
  <si>
    <t>Chậm nhất ngày 12 tháng đầu quý tiếp theo</t>
  </si>
  <si>
    <t>Chậm nhất ngày 20 tháng đầu quý tiếp theo</t>
  </si>
  <si>
    <t>Chậm nhất ngày 05 tháng đầu quý tiếp theo</t>
  </si>
  <si>
    <t>Gọi điện cho cán bộ phụ trách Thống kê Ban KHCL</t>
  </si>
  <si>
    <t>Làm văn bản đề nghị gửi Ban nghiệp vụ phụ trách mẫu biểu cần gia hạn</t>
  </si>
  <si>
    <t>Làm văn bản đề nghị gửi về TTCNTT.</t>
  </si>
  <si>
    <t>Làm văn bản đề nghị gửi về Ban KHCL</t>
  </si>
  <si>
    <t>- Hệ thống tự động lấy số liệu dựa trên thông tin đầu vào.
- Các đơn vị có khai thác số liệu phục vụ cho công tác quản lý và điều hành tại đơn vị.</t>
  </si>
  <si>
    <t>- Nhập số liệu báo cáo
- Tổng hợp số liệu báo cáo tại Chi nhánh
- Xác nhận số liệu báo cáo</t>
  </si>
  <si>
    <t>- Nhập số liệu báo cáo
- Xác nhận số liệu báo cáo</t>
  </si>
  <si>
    <t>Đáp án 1 và đáp án 3</t>
  </si>
  <si>
    <t>Ban đầu mối (KHCL)</t>
  </si>
  <si>
    <t>NHNN</t>
  </si>
  <si>
    <t>Gọi điện thông báo cho Trung tâm CNTT</t>
  </si>
  <si>
    <t>Gọi điện cho NHNN thông báo</t>
  </si>
  <si>
    <t>Gửi lại báo báo cho đơn vị nhận báo cáo</t>
  </si>
  <si>
    <t>Gửi thuyết minh báo bằng văn bản cho đơn vị nhận báo cáo</t>
  </si>
  <si>
    <t>Ngày làm việc tiếp theo ngay sau ngày nghỉ lễ, nghỉ Tết, hoặc ngày nghỉ cuối tuần đó.</t>
  </si>
  <si>
    <t>Ngày làm việc trước ngày nghỉ</t>
  </si>
  <si>
    <t>Vẫn tính thời hạn đến ngày nghỉ lễ</t>
  </si>
  <si>
    <t>Trước 02 ngày làm việc trước ngày nghỉ lễ</t>
  </si>
  <si>
    <t>Đơn vị nghiệp vụ sẽ khóa báo cáo theo báo cáo mình phụ trách</t>
  </si>
  <si>
    <t>Đơn vị đầu mối sẽ khóa các mẫu biểu báo cáo</t>
  </si>
  <si>
    <t xml:space="preserve"> Hệ thống không khóa báo cáo</t>
  </si>
  <si>
    <t>Hệ thống báo cáo sẽ tự động khóa</t>
  </si>
  <si>
    <t>Biểu 001- DBTK Báo cáo dư nợ tín dụng phân theo ngành kinh tế (theo ngành kinh doanh chính của khách hàng)</t>
  </si>
  <si>
    <t>057-TT Báo cáo tài khoản đảm bảo thanh toán</t>
  </si>
  <si>
    <t>A2.002-TTGS Báo cáo phân loại nợ</t>
  </si>
  <si>
    <t>085-SGD Báo cáo giao dịch trên thị trường liên ngân hàng</t>
  </si>
  <si>
    <t>046-CSTT Báo cáo lãi suất tiền gửi và cho vay bình quân</t>
  </si>
  <si>
    <t>047-CSTT Báo cáo lãi suất đối với nền kinh tế</t>
  </si>
  <si>
    <t>02-TT Báo cáo thẻ đang lưu hành.</t>
  </si>
  <si>
    <t>085-SGD Báo cáo giao dịch trên TT liên ngân hàng.</t>
  </si>
  <si>
    <t>066-PHKQ Báo cáo thu giữ tiền giả</t>
  </si>
  <si>
    <t>06-TT Báo cáo giao dịch thẻ có Bin do tổ chức Thẻ quốc tế cấp.</t>
  </si>
  <si>
    <t>062-TT Báo cáo thông tin về ATM.</t>
  </si>
  <si>
    <t>Cả 3 đáp án 1, 2, 3</t>
  </si>
  <si>
    <t>Ban Thư ký Tổng hợp</t>
  </si>
  <si>
    <t>Chậm nhất vào ngày 05 tháng tiếp theo sau kỳ báo cáo</t>
  </si>
  <si>
    <t>Chậm nhất vào ngày 10 tháng tiếp theo sau kỳ báo cáo</t>
  </si>
  <si>
    <t>Chậm nhất vào ngày 12 tháng tiếp theo sau kỳ báo cáo</t>
  </si>
  <si>
    <t>Tùy theo quy định từng biểu báo cáo tại Phụ lục III QĐ 2579</t>
  </si>
  <si>
    <t>CN loại II -&gt; CN loại I -&gt; Ban nghiệp vụ đầu mối -&gt; Ban KHCL -&gt; NHNN</t>
  </si>
  <si>
    <t>CN loại II -&gt; CN loại I -&gt; Ban KHCL -&gt; Ban nghiệp vụ -&gt; NHNN</t>
  </si>
  <si>
    <t>Ban nghiệp vụ -&gt; CN loại I -&gt; CN loại II -&gt; Ban KHCL -&gt; NHNN</t>
  </si>
  <si>
    <t>Đến hạn</t>
  </si>
  <si>
    <t>Có xác nhận số liệu từ đơn vị nghiệp vụ đầu mối.</t>
  </si>
  <si>
    <t>Quá hạn</t>
  </si>
  <si>
    <t>Cả 3 phương án trên đều sai.</t>
  </si>
  <si>
    <t>Ban, Trung tâm có Nghiệp vụ có liên quan</t>
  </si>
  <si>
    <t>Cán bộ tổng hợp tại CN cấp I -&gt; Kiểm soát duyệt -&gt;Ban Nghiệp vụ -&gt; Ban KHCL</t>
  </si>
  <si>
    <t>CN loại II và PGD xác nhận số liệu -&gt; cán bộ tổng hợp tại CN cấp I -&gt; Kiểm soát duyệt -&gt;Ban Nghiệp vụ -&gt;Ban KHCL</t>
  </si>
  <si>
    <t>Chỉ gửi bằng báo cáo điện tử</t>
  </si>
  <si>
    <t>Chỉ gửi báo cáo bằng văn bản</t>
  </si>
  <si>
    <t>Gửi bằng báo cáo điện tử và văn bản. Báo cáo điện tử được thực hiện trên MIS.</t>
  </si>
  <si>
    <t>Phải được NHNN cấp chứng thư số (chữ ký điện tử)</t>
  </si>
  <si>
    <t>006-DBTK Báo cáo dư nợ tín dụng, lãi suất đối với lĩnh vực công nghiệp hỗ trợ và doanh nghiệp ứng dụng công nghệ cao</t>
  </si>
  <si>
    <t>022.2-TD Báo cáo hoạt động bảo lãnh</t>
  </si>
  <si>
    <t>178-CSTT Báo cáo dư nợ tín dụng để đầu tư, kinh doanh chứng khoán</t>
  </si>
  <si>
    <t>Trung tâm Quản lý Nợ có vấn đề</t>
  </si>
  <si>
    <t>162-TTGS Bảng cân đối kế toán (Hợp nhất, Riêng lẻ)</t>
  </si>
  <si>
    <t>165-TTGS Báo cáo kết quả hoạt động kinh doanh (Hợp nhất, Riêng lẻ)</t>
  </si>
  <si>
    <t xml:space="preserve"> 168-TTGS Báo cáo lưu chuyển tiền tệ (Hợp nhất, Riêng lẻ)</t>
  </si>
  <si>
    <t>Hiệp hội ngân hàng Việt Nam</t>
  </si>
  <si>
    <t>Cả 03 đáp án trên</t>
  </si>
  <si>
    <t>2 mức</t>
  </si>
  <si>
    <t>3 mức</t>
  </si>
  <si>
    <t>4 mức</t>
  </si>
  <si>
    <t>5 mức</t>
  </si>
  <si>
    <t>6 tiêu chí</t>
  </si>
  <si>
    <t>5 tiêu chí</t>
  </si>
  <si>
    <t>4 tiêu chí</t>
  </si>
  <si>
    <t>3 tiêu chí</t>
  </si>
  <si>
    <t>3 nhóm</t>
  </si>
  <si>
    <t>4 nhóm</t>
  </si>
  <si>
    <t>5 nhóm</t>
  </si>
  <si>
    <t>6 nhóm</t>
  </si>
  <si>
    <t>Báo cáo tài chính trước kiểm toán</t>
  </si>
  <si>
    <t>Báo cáo tài chính đã được kiểm toán</t>
  </si>
  <si>
    <t>Báo cáo tổng kết</t>
  </si>
  <si>
    <t>Báo cáo thường niên</t>
  </si>
  <si>
    <t>2 nhóm</t>
  </si>
  <si>
    <t>1 nhóm</t>
  </si>
  <si>
    <t>3 ngưỡng</t>
  </si>
  <si>
    <t>5 ngưỡng</t>
  </si>
  <si>
    <t>7 ngưỡng</t>
  </si>
  <si>
    <t>9 ngưỡng</t>
  </si>
  <si>
    <t>Mức độ lành mạnh hoạt động ngân hàng</t>
  </si>
  <si>
    <t>Mức độ cạnh tranh của TCTD</t>
  </si>
  <si>
    <t>Mức độ hiện đại của TCTD</t>
  </si>
  <si>
    <t>Mức độ tuân thủ quy định pháp luật của TCTD</t>
  </si>
  <si>
    <t>Chỉ tính tính trong năm xếp hạng</t>
  </si>
  <si>
    <t>Năm xếp hạng và 5 năm liền kề trước năm xếp hạng</t>
  </si>
  <si>
    <t>Năm xếp hạng và 4 năm liền kề trước năm xếp hạng</t>
  </si>
  <si>
    <t>Năm xếp hạng và 3 năm liền kề trước năm xếp hạng</t>
  </si>
  <si>
    <t>Tổng mức phạt tiền/Vốn tự có riêng lẻ</t>
  </si>
  <si>
    <t>Tổng mức phạt tiền/Vốn tự có hợp nhất</t>
  </si>
  <si>
    <t>Tổng mức phạt tiền/Vốn tự có cấp 1</t>
  </si>
  <si>
    <t>Tổng mức phạt tiền/Vốn tự có cấp 2</t>
  </si>
  <si>
    <t>Văn bản</t>
  </si>
  <si>
    <t>Thư điện tử</t>
  </si>
  <si>
    <t>Hình ảnh</t>
  </si>
  <si>
    <t>Không được phép cung cấp dưới bất cứ hình thức nào</t>
  </si>
  <si>
    <t>1 mức</t>
  </si>
  <si>
    <t>2 mức</t>
  </si>
  <si>
    <t>3 mức</t>
  </si>
  <si>
    <t>4 mức</t>
  </si>
  <si>
    <t>2 tiêu chí</t>
  </si>
  <si>
    <t>4 tiêu chí</t>
  </si>
  <si>
    <t>6 tiêu chí</t>
  </si>
  <si>
    <t>8 tiêu chí</t>
  </si>
  <si>
    <t>Hàng tuần</t>
  </si>
  <si>
    <t>Hàng tháng</t>
  </si>
  <si>
    <t>Hàng quý</t>
  </si>
  <si>
    <t>Hàng năm</t>
  </si>
  <si>
    <t>Kế toán trưởng</t>
  </si>
  <si>
    <t>Phó Tổng Giám đốc</t>
  </si>
  <si>
    <t>Tổng Giám đốc</t>
  </si>
  <si>
    <t>Hội đồng thành viên</t>
  </si>
  <si>
    <t>Ban Kiểm soát</t>
  </si>
  <si>
    <t>6 thông tin</t>
  </si>
  <si>
    <t>7 thông tin</t>
  </si>
  <si>
    <t>8 thông tin</t>
  </si>
  <si>
    <t>9 thông tin</t>
  </si>
  <si>
    <t>Ngân hàng Nhà nước</t>
  </si>
  <si>
    <t>Bộ Tài chính</t>
  </si>
  <si>
    <t>Bộ Kế hoạch và Đầu tư</t>
  </si>
  <si>
    <t>Bộ Thông tin và truyền thông</t>
  </si>
  <si>
    <t>Website của Agribank</t>
  </si>
  <si>
    <t>Website của Ngân hàng Nhà nước</t>
  </si>
  <si>
    <t>Website của Bộ Tài Chính</t>
  </si>
  <si>
    <t>Website của Agribank và Cổng thông tin doanh nghiệp - Bộ Kế hoạch và Đầu tư</t>
  </si>
  <si>
    <t>10 sự kiện</t>
  </si>
  <si>
    <t>8 sự kiện</t>
  </si>
  <si>
    <t>6 sự kiện</t>
  </si>
  <si>
    <t>4 sự kiện</t>
  </si>
  <si>
    <t>Trong vòng 12 giờ kể từ khi xảy ra sự kiện</t>
  </si>
  <si>
    <t>Trong vòng 24 giờ kể từ khi xảy ra sự kiện</t>
  </si>
  <si>
    <t>Trong vòng 36 giờ kể từ khi xảy ra sự kiện</t>
  </si>
  <si>
    <t>Trong vòng 48 giờ kể từ khi xảy ra sự kiện</t>
  </si>
  <si>
    <t>Trước ngày 31 tháng 3 của năm thực hiện</t>
  </si>
  <si>
    <t>Trước ngày 30 tháng 6 của năm thực hiện</t>
  </si>
  <si>
    <t>Trước ngày 30 tháng 9 của năm thực hiện</t>
  </si>
  <si>
    <t>Trước ngày 31 tháng 12 của năm thực hiện</t>
  </si>
  <si>
    <t>Trước ngày 31 tháng 3 của năm liền sau năm thực hiện</t>
  </si>
  <si>
    <t>Trước ngày 30 tháng 6 của năm liền sau năm thực hiện</t>
  </si>
  <si>
    <t>Trước ngày 30 tháng 9 của năm liền sau năm thực hiện</t>
  </si>
  <si>
    <t>Trước ngày 31 tháng 12 của năm liền sau năm thực hiện</t>
  </si>
  <si>
    <t>Trước ngày 31 tháng 3 hằng năm</t>
  </si>
  <si>
    <t>Trước ngày 30 tháng 6 hằng năm</t>
  </si>
  <si>
    <t>Trước ngày 31 tháng 7 hằng năm</t>
  </si>
  <si>
    <t>Trước ngày 31 tháng 12 hằng năm</t>
  </si>
  <si>
    <t>Chiến lược phát triển Agribank đến năm 2025, định hướng đến năm 2030</t>
  </si>
  <si>
    <t>Chiến lược phát triển Agribank giai đoạn 2021-2030</t>
  </si>
  <si>
    <t>TT QLN có vấn đề</t>
  </si>
  <si>
    <t>Ban CN</t>
  </si>
  <si>
    <t>Giai đoạn 2021-2023 và 
giai đoạn 2024-2025</t>
  </si>
  <si>
    <t xml:space="preserve"> Giai đoạn 2021-2025 và 
giai đoạn 2026-2030</t>
  </si>
  <si>
    <t>Văn bản số 58/HĐTV-KHNV ngày 08/02/2021</t>
  </si>
  <si>
    <t>Văn bản số 2679/NHNo-KHNV ngày 24/3/2021</t>
  </si>
  <si>
    <t>Ban KHDN</t>
  </si>
  <si>
    <t>Quyết định 2526/QĐ-NHNN ngày 29/12/2023</t>
  </si>
  <si>
    <t>620/QĐ-HĐTV-NHS ngày 05/10/2022</t>
  </si>
  <si>
    <t>Văn bản 212/HĐTV-KHCL ngày 12/4/2024</t>
  </si>
  <si>
    <t>Quyết định 2015/QĐ-NHNo-TCTL ngày 22/9/2020</t>
  </si>
  <si>
    <t>Văn bản 4655/NHNo-KHCL ngày 16/4/2024</t>
  </si>
  <si>
    <t>2015/QĐ-NHNo-TCTL ngày 22/9/2020</t>
  </si>
  <si>
    <t xml:space="preserve">Văn bản số 4829/NHNo-KHCL ngày 01/6/2022 của TGĐ </t>
  </si>
  <si>
    <t>Văn bản số 7186/HD-NHNo-TCKT ngày 30/6/2022</t>
  </si>
  <si>
    <t>Tính đến ngày 31/12 của năm báo cáo</t>
  </si>
  <si>
    <t>01/6 năm kế tiếp</t>
  </si>
  <si>
    <t>Văn bản số 6256/NHNo-KHCL ngày 09/6/2023</t>
  </si>
  <si>
    <t>6 vùng</t>
  </si>
  <si>
    <t>3 vùng</t>
  </si>
  <si>
    <t xml:space="preserve">4 vùng </t>
  </si>
  <si>
    <t xml:space="preserve">5 vùng </t>
  </si>
  <si>
    <t>Ban TKTH</t>
  </si>
  <si>
    <t>Gửi trước ngày 05/11 năm báo cáo</t>
  </si>
  <si>
    <t>Gửi trước ngày 01/6</t>
  </si>
  <si>
    <t>Số liệu đến hết ngày 31/10 năm báo cáo</t>
  </si>
  <si>
    <t>Số liệu đến ngày 31/5</t>
  </si>
  <si>
    <t>Ngày 15/01 năm kế tiếp</t>
  </si>
  <si>
    <t>Ngày 01/6 năm kế tiếp</t>
  </si>
  <si>
    <t>433/QĐ-NHNo-TCNS ngày 04/3/2024; 8320/NHNo-KHCL ngày 21/6/2024</t>
  </si>
  <si>
    <t>412/QĐ-HĐTV-TCNS ngày 23/5/2024</t>
  </si>
  <si>
    <t xml:space="preserve">Ban TCKT </t>
  </si>
  <si>
    <t>Nguồn vốn và dư nợ</t>
  </si>
  <si>
    <t xml:space="preserve">Chiến lược, quy hoạch, kế hoạch phát triển kinh tế - xã hội của Đảng, Chính phủ, Quốc hội;
</t>
  </si>
  <si>
    <t>Chiến lược, định hướng phát triển, chương trình/kế hoạch hành động, đề án/phương án cơ cấu lại các tổ chức tín dụng và Agribank; các cơ chế, chính sách, chỉ đạo của Ngân hàng Nhà nước;</t>
  </si>
  <si>
    <t>Nghị quyết Đại hội Đảng bộ Agribank, định hướng chỉ đạo của Đảng ủy, hội đồng thành viên, Tổng Giám đốc trong từng thời kỳ.</t>
  </si>
  <si>
    <t>Chỉ đạo của Hội đồng thành viên, Tổng Giám đốc về định hướng KHKD năm kế hoạch/kế hoạch năm của Agribank và đơn vị, chi nhánh đã được cấp có thẩm quyền phê duyệt;</t>
  </si>
  <si>
    <t>Tiến độ, kết quả thực hiện kế hoạch năm và quý trước liền kề quý kế hoạch; dự báo tình hình hoạt động kinh doanh quý kế hoạch và các yếu tố liên quan.</t>
  </si>
  <si>
    <t>Tổng Giám đốc trình hội đồng thành viên phê duyệt theo thẩm quyền hoặc trình Ngân hàng Nhà nước phê duyệt theo quy định.</t>
  </si>
  <si>
    <t>Căn cứ phê duyệt của cấp có thẩm quyền, Hội đồng thành viên, Tổng Giám đốc chỉ đạo các đơn vị liên quan triển khai thực hiện phù hợp với việc xây dựng và tổ chức thực hiện kế hoạch hàng năm.</t>
  </si>
  <si>
    <t>Giám đốc chi nhánh trình Tổng Giám đốc trình Hội đồng thành viên phê duyệt; trường hợp cần thiết, phải tổ chức bảo vệ kế hoạch trước khi trình theo chỉ đạo của Tổng Giám đốc.</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</si>
  <si>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</si>
  <si>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Tổ chức</t>
  </si>
  <si>
    <t>Cá nhân; tổ chức trong và ngoài nước</t>
  </si>
  <si>
    <t>Nhóm sản phẩm tiền gửi</t>
  </si>
  <si>
    <t>Nhóm sản phẩm tiết kiệm</t>
  </si>
  <si>
    <t>Nhóm sản phẩm giấy tờ có giá</t>
  </si>
  <si>
    <t>Tất cả 3 nhóm trên</t>
  </si>
  <si>
    <t>Bảo hiểm tiền</t>
  </si>
  <si>
    <t>Bảo hiểm máy móc thiết bị chủ thầu</t>
  </si>
  <si>
    <t>Bảo hiểm nhà tư nhân</t>
  </si>
  <si>
    <t>Bảo hiểm cháy nổ bắt buộc</t>
  </si>
  <si>
    <t>Bảo hiểm hỏa hoạn và các rủi ro đặc biệt</t>
  </si>
  <si>
    <t>Bảo hiểm gián đoạn kinh doanh</t>
  </si>
  <si>
    <t>Bảo hiểm vật nuôi, bảo hiểm trâu bò</t>
  </si>
  <si>
    <t>Bảo hiểm cây trồng, bảo hiểm cây cao su</t>
  </si>
  <si>
    <t xml:space="preserve">Không. Nhóm thu thanh toán trong nước thuộcTrung tâm Thanh toán phụ trách đánh giá </t>
  </si>
  <si>
    <t xml:space="preserve">Không. Nhóm thu thanh toán quốc tế thuộc Trung tâm tài trợ thương mại phụ trách đánh giá </t>
  </si>
  <si>
    <t>Không. Nhóm thu thanh toán quốc tế thuộc Trung tâm tài trợ thương mại phụ trách đánh giá</t>
  </si>
  <si>
    <t>11448/NHNo-KHCL ngày 21/8/2024</t>
  </si>
  <si>
    <t>13821/NHNo-KHCL ngày 30/12/2022</t>
  </si>
  <si>
    <t>4264/NHNo-KHCL 
ngày 31/3/2025</t>
  </si>
  <si>
    <t>30/6/2025</t>
  </si>
  <si>
    <t>30/9/2025</t>
  </si>
  <si>
    <t>dưới 2,76%</t>
  </si>
  <si>
    <t>dưới 3%</t>
  </si>
  <si>
    <t xml:space="preserve">Ban Kiểm tra giám sát nội bộ </t>
  </si>
  <si>
    <t>Định kỳ 02 năm/lần</t>
  </si>
  <si>
    <t>Định kỳ 01 năm/lần</t>
  </si>
  <si>
    <t>Giao hàng từng phần được phép.</t>
  </si>
  <si>
    <t>Giao hàng từng phần không được phép.</t>
  </si>
  <si>
    <t>Là Ngân hàng thực hiện thông báo Thư tín dụng theo yêu cầu của ngân hàng phát hành</t>
  </si>
  <si>
    <t>Là ngân hàng phát hành Thư tín dụng</t>
  </si>
  <si>
    <t>Là ngân hàng bổ sung sự xác nhận của mình đối với Thư tín dụng theo yêu cầu hoặc theo sự ủy quyền của ngân hàng phát hành</t>
  </si>
  <si>
    <t>Bắt buộc phải xuất trình trước ít nhất 1 ngày vào 09/05/2025 (thứ Sáu). Nếu sau đó sẽ coi là lỗi xuất trình muộn.</t>
  </si>
  <si>
    <t>Có thể xuất trình chậm nhất vào ngày làm việc tiếp theo tức là 12/05/2025 (thứ Hai).</t>
  </si>
  <si>
    <t>7 ngày</t>
  </si>
  <si>
    <t>5 ngày làm việc</t>
  </si>
  <si>
    <t>Một giấy chứng nhận bảo hiểm (An insurance Certificate)</t>
  </si>
  <si>
    <t>Tờ khai bao hiểm bao (a Declaration under open cover)</t>
  </si>
  <si>
    <t>Đáp án (1) hoặc (2) đều đúng</t>
  </si>
  <si>
    <t>Hợp đồng xuất nhập khẩu hàng hóa, dịch vụ</t>
  </si>
  <si>
    <t>Các văn bản, giấy tờ có giá trị pháp lý tương đương như đơn đặt hàng có xác nhận chấp thuận của bên bán hoặc bản chào giá có xác nhận của bên mua…</t>
  </si>
  <si>
    <t>Cả đáp án (1) và (2) đều đúng</t>
  </si>
  <si>
    <t>Cả đáp án (1) và (2) đều sai</t>
  </si>
  <si>
    <t>Phải ghi đúng “Ltd” như trong L/C</t>
  </si>
  <si>
    <t>Chỉ được phép ghi “Limited” nếu có phê duyệt của ngân hàng phát hành</t>
  </si>
  <si>
    <t>Có thể ghi “Ltd” hoặc “Limited”, đều được chấp nhận</t>
  </si>
  <si>
    <t>Không được ghi khác với từ trong L/C</t>
  </si>
  <si>
    <t>Không được sử dụng màu nào nếu không rõ ràng</t>
  </si>
  <si>
    <t>Phải thể hiện tất cả các màu: đỏ, đen, xanh</t>
  </si>
  <si>
    <t>Phải thể hiện đúng thứ tự “Red, Black, Blue”</t>
  </si>
  <si>
    <t>Có thể chọn một hoặc nhiều trong số các màu đó</t>
  </si>
  <si>
    <t>Phải xuất hàng qua cả ba cảng</t>
  </si>
  <si>
    <t>Có thể chọn một hoặc nhiều cảng trong số đó</t>
  </si>
  <si>
    <t>Chỉ được sử dụng cảng đầu tiên trong danh sách</t>
  </si>
  <si>
    <t>Là sai sót của thư tín dụng, cần phải sửa lại</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</si>
  <si>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</si>
  <si>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</si>
  <si>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</si>
  <si>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L/C xác nhận có giá trị chấp nhận và hối phiếu đòi tiền NH xác nhận đồng thời yêu cầu giấy chứng nhận chất lượng của một bên thứ ba.</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</si>
  <si>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</si>
  <si>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</si>
  <si>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</si>
  <si>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</si>
  <si>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</si>
  <si>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</si>
  <si>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</si>
  <si>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UCP 500</t>
  </si>
  <si>
    <t>UCP 600</t>
  </si>
  <si>
    <t>UCP 650</t>
  </si>
  <si>
    <t>UCP 700</t>
  </si>
  <si>
    <t>Incoterms 2000</t>
  </si>
  <si>
    <t>Incoterms 2010</t>
  </si>
  <si>
    <t>Incoterms 2020</t>
  </si>
  <si>
    <t>Incoterms 2023</t>
  </si>
  <si>
    <t>URC 1956</t>
  </si>
  <si>
    <t>URC 1967</t>
  </si>
  <si>
    <t>URC 78</t>
  </si>
  <si>
    <t>URC 522</t>
  </si>
  <si>
    <t>Trưởng ban Khách hàng doanh nghiệp</t>
  </si>
  <si>
    <t>UPAS L/C</t>
  </si>
  <si>
    <t>L/C Discounting</t>
  </si>
  <si>
    <t>L/C trả chậm</t>
  </si>
  <si>
    <t>Agribank không phát hành UPAS L/C nội địa với các giao dịch mà Bên bán đã hoàn thành nghĩa vụ giao hàng cho Bên mua</t>
  </si>
  <si>
    <t>Agribank có thể phát hành nếu Khách hàng xuất trình chứng từ chứng minh giao hàng thành công</t>
  </si>
  <si>
    <t>Agribank có thể phát hành nếu hai bên có thỏa thuận trước</t>
  </si>
  <si>
    <t>Agribank có phát hành nếu Khách hàng có tài sản bảo đảm đủ 100% trị giá L/C</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</si>
  <si>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</si>
  <si>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</si>
  <si>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</si>
  <si>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</si>
  <si>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Hóa đơn tài chính phù hợp với quy định của pháp luật</t>
  </si>
  <si>
    <t>Biên bản giao nhận hàng hóa có đầy đủ chữ ký (được ký bởi người đại diện có thẩm quyền theo pháp luật), dấu của các bên liên quan</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</si>
  <si>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</si>
  <si>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 xml:space="preserve">Cùng loại với đồng tiền của L/C. 
</t>
  </si>
  <si>
    <t xml:space="preserve"> Là VND.
</t>
  </si>
  <si>
    <t xml:space="preserve">Là USD.
</t>
  </si>
  <si>
    <t xml:space="preserve">Là loại ngoại tệ bất kỳ.
</t>
  </si>
  <si>
    <t>8 tháng</t>
  </si>
  <si>
    <t>9 tháng</t>
  </si>
  <si>
    <t xml:space="preserve">Hợp đồng bảo hiểm của Công ty bảo hiểm.
</t>
  </si>
  <si>
    <t xml:space="preserve">Chứng nhận bảo hiểm của Công ty bảo hiểm.
</t>
  </si>
  <si>
    <t xml:space="preserve">Văn bản cam kết bổ sung hợp đồng bảo hiểm/chứng nhận bảo hiểm.
</t>
  </si>
  <si>
    <t xml:space="preserve">Chứng nhận bảo hiểm của công ty môi giới bảo hiểm.
</t>
  </si>
  <si>
    <t>4,5%</t>
  </si>
  <si>
    <t>4,2%</t>
  </si>
  <si>
    <t>4,7%</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</si>
  <si>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</si>
  <si>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</si>
  <si>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Acceptance.</t>
  </si>
  <si>
    <t>Deferred payment.</t>
  </si>
  <si>
    <t>Negotiation.</t>
  </si>
  <si>
    <t xml:space="preserve">Payment.
</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</si>
  <si>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</si>
  <si>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</si>
  <si>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</si>
  <si>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</si>
  <si>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Thu các khoản phí theo quy định</t>
  </si>
  <si>
    <t>Thu các khoản phí theo quy định, giải tỏa tiền ký quỹ (nếu có)</t>
  </si>
  <si>
    <t>Thu các khoản phí theo quy định, giải tỏa tiền ký quỹ (nếu có), thông báo cho Phòng/Bộ phận Khách hàng (nếu cần)</t>
  </si>
  <si>
    <t>Hóa đơn</t>
  </si>
  <si>
    <t>Chứng từ vận tải</t>
  </si>
  <si>
    <t>Hối phiếu</t>
  </si>
  <si>
    <t>Chứng từ bảo hiểm</t>
  </si>
  <si>
    <t>Ngân hàng đó nhận được thanh toán từ ngân hàng phát hành.</t>
  </si>
  <si>
    <t>Ngân hàng đó nhận được thanh toán từ ngân hàng hoàn trả.</t>
  </si>
  <si>
    <t>Người thụ hưởng xuất trình hối phiếu.</t>
  </si>
  <si>
    <t>Người yêu cầu xác thực hối phiếu</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</si>
  <si>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</si>
  <si>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</si>
  <si>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</si>
  <si>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</si>
  <si>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Đối với phương thức vận chuyển trong Yêu cầu mở L/C mà giá hàng hóa chưa bao gồm bảo hiểm theo Điều kiện thương mại quốc tế (Incoterms)</t>
  </si>
  <si>
    <t>Khách hàng ký quỹ dưới 100% trị giá L/C</t>
  </si>
  <si>
    <t xml:space="preserve">Ngân hàng chuyển </t>
  </si>
  <si>
    <t>Ngân hàng thu hộ</t>
  </si>
  <si>
    <t xml:space="preserve">Bên xuất khẩu </t>
  </si>
  <si>
    <t>Bên nhập khẩu</t>
  </si>
  <si>
    <t>Hóa đơn thương mại</t>
  </si>
  <si>
    <t>Giấy chứng nhận xuất xứ</t>
  </si>
  <si>
    <t>Vận đơn đường biển</t>
  </si>
  <si>
    <t>Hợp đồng liên quan đến khoản chi trả</t>
  </si>
  <si>
    <t>Thông báo và/hoặc hóa đơn thu phí của bên nước ngoài về mức phí phải thanh toán</t>
  </si>
  <si>
    <t>Quy chế/ nghị quyết do cấp có thẩm quyền của khách hàng ký về việc tham gia tổ chức nước ngoài</t>
  </si>
  <si>
    <t>Giấy tờ chứng minh khách hàng đã sử dụng dịch vụ phát sinh phí</t>
  </si>
  <si>
    <t>Giấy tờ chứng minh nguồn gốc số tiền trên tài khoản</t>
  </si>
  <si>
    <t>Thông báo được xác thực về thông tin của người nhận tiền</t>
  </si>
  <si>
    <t>Lệnh chuyển tiền (không cần xuất trình giấy tờ nào khác)</t>
  </si>
  <si>
    <t>Giấy tờ chứng minh mục đích sử dụng số tiền chuyển</t>
  </si>
  <si>
    <t>Ghi sổ (Open account)</t>
  </si>
  <si>
    <t>Chuyển tiền trả trước</t>
  </si>
  <si>
    <t>Tín dụng chứng từ (Documentary Credit)</t>
  </si>
  <si>
    <t>Nhờ thu (Collection)</t>
  </si>
  <si>
    <t>Hướng dẫn sử dụng tài khoản ngoại tệ của người cư trú</t>
  </si>
  <si>
    <t>Hướng dẫn về quản lý ngoại hối đối với việc vay, trả nợ nước ngoài của doanh nghiệp</t>
  </si>
  <si>
    <t>Hướng dẫn hoạt động chuyển tiền một chiều từ Việt Nam ra nước ngoài</t>
  </si>
  <si>
    <t>Hướng dẫn việc mở và sử dụng tài khoản vốn đầu tư gián tiếp</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</si>
  <si>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</si>
  <si>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</si>
  <si>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</si>
  <si>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Mua chuyển ngoại tệ ra nước ngoài để phân bổ tiền tài trợ cho các thành viên ở nước ngoài tham gia thực hiện dự án nghiên cứu khoa học ở nước ngoài</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</si>
  <si>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</si>
  <si>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</si>
  <si>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</si>
  <si>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</si>
  <si>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</si>
  <si>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</si>
  <si>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</si>
  <si>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Các giao dịch chuyển tiền trả nợ (gốc, lãi), trả phí liên quan đến khoản vay nước ngoài dưới hình thức nhập khẩu hàng hóa trả chậm không bắt buộc thực hiện qua tài khoản vay, trả nợ nước ngoài.</t>
  </si>
  <si>
    <t>Bên đi vay có thể dùng 01 tài khoản cho 01 hoặc nhiều khoản vay nước ngoài</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</si>
  <si>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</si>
  <si>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</si>
  <si>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</si>
  <si>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</si>
  <si>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</si>
  <si>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</si>
  <si>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được thành lập sau khi chia tách, sáp nhập, hợp nhất dẫn đến nhà đầu tư nước ngoài sở hữu 51% vốn điều lệ trở lên của doanh nghiệp</t>
  </si>
  <si>
    <t>Doanh nghiệp dự án do nhà đầu tư nước ngoài thành lập để thực hiện dự án PPP theo quy định của pháp luật về đầu tư</t>
  </si>
  <si>
    <t>Doanh nghiệp có nhà đầu tư nước ngoài góp vốn, mua cổ phần, phần vốn góp vào doanh nghiệp dẫn đến nhà đầu tư nước ngoài sở hữu từ 51% vốn điều lệ trở lên của doanh nghiệp.</t>
  </si>
  <si>
    <t>Tài khoản vốn đầu tư trực tiếp nước ngoài vào Việt Nam</t>
  </si>
  <si>
    <t>Tài khoản tiết kiệm có kỳ hạn của tổ chức</t>
  </si>
  <si>
    <t>Tài khoản vốn nhận ủy thác đầu tư gián tiếp ra nước ngoài</t>
  </si>
  <si>
    <t>Tài khoản thực hiện bảo lãnh cho người không cư trú</t>
  </si>
  <si>
    <t>Hợp đồng ngoại thương, Giấy tờ chứng minh việc thanh lý hợp đồng</t>
  </si>
  <si>
    <t>Giấy tờ chứng minh khách hàng đã nhận được khoản tiền ứng trước của đối tác nước ngoài</t>
  </si>
  <si>
    <t>Giấy tờ chứng minh số lượng hàng hóa đã được xuất khẩu (Tờ khai hải quan xuất khẩu đã thông quan/ Vận đơn…)</t>
  </si>
  <si>
    <t>Ngoại tệ trên tài khoản thanh toán</t>
  </si>
  <si>
    <t>Tiền gửi có kỳ hạn bằng ngoại tệ</t>
  </si>
  <si>
    <t>Ngoại tệ mua của ngân hàng được phép</t>
  </si>
  <si>
    <t>Không quá 01 tháng</t>
  </si>
  <si>
    <t>Không quá 02 tháng</t>
  </si>
  <si>
    <t>Không quá 03 tháng</t>
  </si>
  <si>
    <t xml:space="preserve"> Không quá 06 tháng</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</si>
  <si>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</si>
  <si>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Thông tin về khoản vay nước ngoài dự kiến thực hiện</t>
  </si>
  <si>
    <t>Mục đích và quy mô vay nước ngoài</t>
  </si>
  <si>
    <t xml:space="preserve">9 tháng </t>
  </si>
  <si>
    <t>15 ngày làm việc kể từ ngày mua được ngoại tệ tại Agribank</t>
  </si>
  <si>
    <t>30 ngày làm việc kể từ ngày mua được ngoại tệ tại Agribank</t>
  </si>
  <si>
    <t>45 ngày làm việc kể từ ngày mua được ngoại tệ tại Agribank</t>
  </si>
  <si>
    <t>60 ngày làm việc kể từ ngày mua được ngoại tệ tại Agribank</t>
  </si>
  <si>
    <t>Trung tâm TTTM</t>
  </si>
  <si>
    <t>Cơ cấu lại khoản nợ trong nước của bên đi vay</t>
  </si>
  <si>
    <t>Thực hiện dự án đầu tư của bên đi vay và kế hoạch sản xuất, kinh doanh, dự án khác của bên đi vay</t>
  </si>
  <si>
    <t>Thanh toán các khoản nợ ngắn hạn phải trả bằng tiền</t>
  </si>
  <si>
    <t>Đáp án (1) và (3) đều đúng</t>
  </si>
  <si>
    <t>31-12-2024</t>
  </si>
  <si>
    <t>01-01-2025</t>
  </si>
  <si>
    <t>01-03-2025</t>
  </si>
  <si>
    <t>31-03-2025</t>
  </si>
  <si>
    <t>Văn bản giấy</t>
  </si>
  <si>
    <t>Điện SWIFT xác thực</t>
  </si>
  <si>
    <t>Bất cứ hình thức nào</t>
  </si>
  <si>
    <t>Số tiền</t>
  </si>
  <si>
    <t>Ngày đến hạn</t>
  </si>
  <si>
    <t>Lãi suất, phí</t>
  </si>
  <si>
    <t>Cả 3 đáp án (1), (2) và (3) đều đúng</t>
  </si>
  <si>
    <t>VND hoặc USD</t>
  </si>
  <si>
    <t>VND, USD hoặc các loại ngoại tệ tự do chuyển đổi được Agribank và Ngân hàng tài trợ thỏa thuận, chấp nhận</t>
  </si>
  <si>
    <t>Phải được quy định trong Hợp đồng giữa Bên mua và Bên bán.</t>
  </si>
  <si>
    <t>Phải được quy định trong Phụ lục Hợp đồng giữa Bên mua và Bên bán.</t>
  </si>
  <si>
    <t>Phải được quy định theo thỏa thuận bằng văn bàn/qua email giữa Bên mua và Bên bán.</t>
  </si>
  <si>
    <t>Không yêu cầu mức ký quỹ</t>
  </si>
  <si>
    <t>3% giá trị UPAS L/C</t>
  </si>
  <si>
    <t>5% giá trị UPAS L/C</t>
  </si>
  <si>
    <t>Tối thiểu 5% giá trị UPAS L/C (bao gồm dung sai)</t>
  </si>
  <si>
    <t>Chỉ áp dụng tài trợ đối với các giao dịch theo hợp đồng xuất nhập khẩu/mua bán hàng hóa; không áp dụng với hợp đồng dịch vụ, chuyển giao công nghệ</t>
  </si>
  <si>
    <t>Không áp dụng đối với giao dịch mua bán theo hình thức chuyển khẩu</t>
  </si>
  <si>
    <t>Không áp dụng đối với giao dịch có hàng hóa đi qua các cảng tại các quốc gia/vùng lãnh thổ có cảnh báo cấm vận</t>
  </si>
  <si>
    <t>Agribank chỉ được đề nghị Ngân hàng tài trợ là người không cư trú thanh toán cho Bên thụ hưởng</t>
  </si>
  <si>
    <t>Agribank chỉ được đề nghị Ngân hàng tài trợ là người cư trú thanh toán cho Bên thụ hưởng</t>
  </si>
  <si>
    <t>Agribank lựa chọn Ngân hàng tài trợ là người cư trú hoặc người không cư trú thanh toán cho Bên thụ hưởng</t>
  </si>
  <si>
    <t>Theo thỏa thuận tại hợp đồng mua bán</t>
  </si>
  <si>
    <t>Trên lãnh thổ Việt Nam</t>
  </si>
  <si>
    <t>Theo quy định của Tổng Giám đốc từng thời kỳ.</t>
  </si>
  <si>
    <t>Theo quy định của Hội đồng thành viên từng thời kỳ.</t>
  </si>
  <si>
    <t>Do Giám đốc Chi nhánh xem xét và tự quyết định.</t>
  </si>
  <si>
    <t>Bằng thời hạn tài trợ cộng với thời hạn thanh toán cho Bên thụ hưởng</t>
  </si>
  <si>
    <t>Bằng thời hạn tài trợ cộng với thời hạn thanh toán cho Bên thụ hưởng nhưng tổng thời hạn không vượt quá 12 tháng</t>
  </si>
  <si>
    <t>Bằng thời hạn tài trợ cộng với thời hạn thanh toán cho Bên thụ hưởng (nếu có) nhưng tổng thời hạn không vượt quá 12 tháng và phải phù hợp với chu kỳ sản xuất kinh doanh của Khách hàng</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</si>
  <si>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</si>
  <si>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</si>
  <si>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</si>
  <si>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Ban ĐCTC</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</si>
  <si>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</si>
  <si>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</si>
  <si>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</si>
  <si>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</si>
  <si>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Tiếng Việt không dấu</t>
  </si>
  <si>
    <t xml:space="preserve">Tiếng Anh </t>
  </si>
  <si>
    <t>Song ngữ Anh-Việt.</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</si>
  <si>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</si>
  <si>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</si>
  <si>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</si>
  <si>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Sửa đổi liên quan đến số tiền</t>
  </si>
  <si>
    <t>Sửa đổi liên quan đến ngày hết hạn hiệu lực, thời hạn trả chậm</t>
  </si>
  <si>
    <t>Sửa đổi liên quan đến hàng hóa</t>
  </si>
  <si>
    <t>Vào ngày Ngân hàng tài trợ thanh toán cho Bên thụ hưởng</t>
  </si>
  <si>
    <t>Vào ngày phát hành UPAS L/C</t>
  </si>
  <si>
    <t>Khi nhận được bộ chứng từ phù hợp</t>
  </si>
  <si>
    <t>Ngày Agribank nhận được điện xác nhận tài trợ</t>
  </si>
  <si>
    <t>Ngày Chi nhánh nhận được Thông báo xác nhận tài trợ của Trung tâm TTTM</t>
  </si>
  <si>
    <t>Ngày Agribank gửi điện xác nhận tài trợ</t>
  </si>
  <si>
    <t>0,75%</t>
  </si>
  <si>
    <t>0,8%</t>
  </si>
  <si>
    <t>0,9%</t>
  </si>
  <si>
    <t>1%</t>
  </si>
  <si>
    <t>Giám đốc Chi nhánh xem xét quyết định đảm bảo tổng hòa lợi ích của khách hàng mang lại cho Chi nhánh và Agribank</t>
  </si>
  <si>
    <t>Không được phép áp dụng biên độ thấp hơn mức biên độ tối thiểu</t>
  </si>
  <si>
    <t>Chi nhánh trình Tổng Giám đốc phê duyệt (qua Trung tâm TTTM) trước khi áp dụng</t>
  </si>
  <si>
    <t>Chi nhánh gửi đề xuất Trung tâm TTTM xem xét quyết định</t>
  </si>
  <si>
    <t>Tất cả các đơn vị trên</t>
  </si>
  <si>
    <t>Bảo lãnh vay vốn nước ngoài</t>
  </si>
  <si>
    <t>Bảo lãnh thanh toán</t>
  </si>
  <si>
    <t>Bảo lãnh dự thầu</t>
  </si>
  <si>
    <t>Bảo lãnh bảo hành</t>
  </si>
  <si>
    <t>Phải quy định là một ngày cụ thể.</t>
  </si>
  <si>
    <t>Không được trước ngày phát hành thư bảo lãnh.</t>
  </si>
  <si>
    <t>Nếu hợp đồng cơ sở không quy định cụ thể về ngày hiệu lực, thư bảo lãnh sẽ phải chỉ rõ có hiệu lực kể từ ngày phát hành.</t>
  </si>
  <si>
    <t>Cả 3 đáp án (1), (2), (3) đều đúng.</t>
  </si>
  <si>
    <t>Tất cả các Chi nhánh của Agribank</t>
  </si>
  <si>
    <t>Chỉ Chi nhánh Thanh toán biên giới</t>
  </si>
  <si>
    <t xml:space="preserve">Chỉ Chi nhánh Đầu mối </t>
  </si>
  <si>
    <t>Chi nhánh ủy thác</t>
  </si>
  <si>
    <t xml:space="preserve">Chi nhánh Đầu mối thực hiện mua, bán đồng CNY với ngân hàng đối tác </t>
  </si>
  <si>
    <t>Chi nhánh biên giới thực hiện mua, bán đồng CNY với ngân hàng đối tác</t>
  </si>
  <si>
    <t>Chi nhánh Đầu mối thực hiện mua, bán đồng CNY với Chi nhánh ủy thác thì phải ký Hợp đồng ủy thác TTBG với nhau.</t>
  </si>
  <si>
    <t>Đồng tiền thanh toán trong hoạt động mua bán, trao đổi hàng hóa, dịch vụ qua biên giới Việt Nam - Trung Quốc của thương nhân chỉ bao gồm ngoại tệ tự do chuyển đổi hoặc CNY.</t>
  </si>
  <si>
    <t>Dịch vụ mở tài khoản thanh toán bằng VND và đồng CNY</t>
  </si>
  <si>
    <t>Dịch vụ thanh toán xuất, nhập khẩu hàng hóa và dịch vụ qua biên giới giữa thương nhân Việt Nam với thương nhân Trung Quốc</t>
  </si>
  <si>
    <t>Dịch vụ xác nhận số tiền CNY nộp vào tài khoản của khách hàng là thương nhân Việt Nam</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</si>
  <si>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</si>
  <si>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</si>
  <si>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</si>
  <si>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</si>
  <si>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Chi nhánh đầu mối</t>
  </si>
  <si>
    <t>Chi nhánh biên giới</t>
  </si>
  <si>
    <t xml:space="preserve"> Chi nhánh nhận ủy thác</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</si>
  <si>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</si>
  <si>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</si>
  <si>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</si>
  <si>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</si>
  <si>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Có Hội sở đặt tại vùng biên giới, khu kinh tế cửa khẩu hoặc có chi nhánh loại II trực thuộc tại vùng biên giới, khu kinh tế cửa khẩu.</t>
  </si>
  <si>
    <t>Có nhân sự, cơ sở vật chất, công nghệ phù hợp để triển khai cung ứng dịch vụ thanh toán biên giới</t>
  </si>
  <si>
    <t>Có đối tác phù hợp để hợp tác cung cấp dịch vụ thanh toán biên giới</t>
  </si>
  <si>
    <t>Thu CNY chuyển khoản từ việc bán hàng hóa và dịch vụ tại chợ biên giới</t>
  </si>
  <si>
    <t>Thu CNY chuyển khoản từ phần chênh lệch trong giao dịch bù trừ hàng hóa, dịch vụ xuất khẩu với hàng hóa, dịch vụ nhập khẩu.</t>
  </si>
  <si>
    <t>Chi bán CNY cho Chi nhánh đầu mối</t>
  </si>
  <si>
    <t>Cả 2 đáp án (1) và (3) đều đúng</t>
  </si>
  <si>
    <t>là các Thỏa thuận hợp tác chung cấp chi nhánh về hoạt động TTBG bao gồm các nội dung: mở tài khoản , phương thức thanh toán, quản lý tài khoản, xuất nhập khẩu tiền mặt đồng VND và CNY</t>
  </si>
  <si>
    <t xml:space="preserve">là các Thỏa thuận hợp tác do Trụ sở chính ký kết hợp tác TTBG cấp Trung ương với Ngân hàng đối tác </t>
  </si>
  <si>
    <t>là các thỏa thuận hợp tác giữa chi nhánh đầu mối và chi nhánh ủy thác trong việc thực hiện hợp tác TTBG</t>
  </si>
  <si>
    <t xml:space="preserve">là Thỏa thuận hợp tác Internetbanking với ngân hàng đối tác </t>
  </si>
  <si>
    <t xml:space="preserve">Chi nhánh biên giới chia sẻ phí dịch vụ TTBG với ngân hàng đối tác Trung Quốc theo tỷ lệ chia sẻ phí theo biểu phí dịch vụ do Tổng Giám đốc Agribank ban hành. </t>
  </si>
  <si>
    <t>Tỷ lệ chia sẻ phí giữa Chi nhánh biên giới và ngân hàng đối tác là : Chi nhánh hưởng 40% và ngân hàng đối tác hưởng 60%</t>
  </si>
  <si>
    <t>Theo thỏa thuận giữa từng Chi nhánh biên giới và NH đối tác Trung Quốc</t>
  </si>
  <si>
    <t>Tỷ lệ chia sẻ phí giữa Chi nhánh biên giới và ngân hàng đối tác là : Chi nhánh hưởng 60% và ngân hàng đối tác hưởng 40%</t>
  </si>
  <si>
    <t>Lào</t>
  </si>
  <si>
    <t>Trung Quốc và Lào</t>
  </si>
  <si>
    <t>Trung Quốc và Campuchia</t>
  </si>
  <si>
    <t>Trung Quốc, Lào và Campuchia</t>
  </si>
  <si>
    <t>Thanh toán qua Ngân hàng</t>
  </si>
  <si>
    <t>Thanh toán bằng tiền mặt</t>
  </si>
  <si>
    <t>Thanh toán bù trừ giữa hàng hóa, dịch vụ xuất khẩu với hàng hóa, dịch vụ nhập khẩu (phần chênh lệch thanh toán qua Ngân hàng)</t>
  </si>
  <si>
    <t>Tại địa điểm của người bán, sẵn sàng vận chuyển lên xe.</t>
  </si>
  <si>
    <t>Khi hàng hóa được giao cho người vận chuyển tại cảng giao hàng.</t>
  </si>
  <si>
    <t>Trên mạn tàu tại cảng giao hàng.</t>
  </si>
  <si>
    <t>Trên mạn tàu tại cảng dỡ hàng.</t>
  </si>
  <si>
    <t>FOB, CFR, FCA, CPT</t>
  </si>
  <si>
    <t>CIF, CIP</t>
  </si>
  <si>
    <t>CIF, CIP, DAP, DAT, DDP</t>
  </si>
  <si>
    <t>CPT, CIF, CIP, DDP</t>
  </si>
  <si>
    <t>Người vận chuyển.</t>
  </si>
  <si>
    <t>Người bán.</t>
  </si>
  <si>
    <t>Người mua.</t>
  </si>
  <si>
    <t>Tất cả các bên đều có trách nhiệm như nhau.</t>
  </si>
  <si>
    <t>Không bên nào có trách nhiệm mua bảo hiểm.</t>
  </si>
  <si>
    <t>Người bán hoặc người mua.</t>
  </si>
  <si>
    <t>theo giá quy định tại hợp đồng.</t>
  </si>
  <si>
    <t>theo giá quy định tại hợp đồng cộng thêm 110%.</t>
  </si>
  <si>
    <t>theo giá quy định tại hợp đồng cộng thêm 10%.</t>
  </si>
  <si>
    <t>theo giá quy định tại hợp đồng cộng thêm 100%.</t>
  </si>
  <si>
    <t>FOB – người mua/ CIF – người bán.</t>
  </si>
  <si>
    <t>FOB – người mua / CIF – người mua.</t>
  </si>
  <si>
    <t>FOB – người bán / CIF – người mua.</t>
  </si>
  <si>
    <t>FOB – người bán / CIF – người bán.</t>
  </si>
  <si>
    <t>"Shipped on board and freight paid"</t>
  </si>
  <si>
    <t>"Received for shipment and freight paid".</t>
  </si>
  <si>
    <t>"Shipped on board and freight payable at destination".</t>
  </si>
  <si>
    <t>"Received for shipment and freight payable at destination".</t>
  </si>
  <si>
    <t>"Carriage, insurance and freight".</t>
  </si>
  <si>
    <t>"Cost, insurance and freight".</t>
  </si>
  <si>
    <t>"Cost including freight".</t>
  </si>
  <si>
    <t>"Charges, insurance and freight".</t>
  </si>
  <si>
    <t>Ngân hàng phát hành.</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</si>
  <si>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</si>
  <si>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</si>
  <si>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hàng hóa phải hoàn thành thủ tục hải quan</t>
  </si>
  <si>
    <t>Xác định cảng hoặc địa điểm mà người mua phải thanh toán.</t>
  </si>
  <si>
    <t>Carriage and Insurance paid to</t>
  </si>
  <si>
    <t>Carriage paid to</t>
  </si>
  <si>
    <t>Ex works</t>
  </si>
  <si>
    <t>Delivered at Terminal</t>
  </si>
  <si>
    <t>Điều khoản bảo hiểm hàng hóa A</t>
  </si>
  <si>
    <t>Điều khoản bảo hiểm hàng hóa B</t>
  </si>
  <si>
    <t>Điều khoản bảo hiểm hàng hóa C</t>
  </si>
  <si>
    <t>Cost, Freight</t>
  </si>
  <si>
    <t>Cost</t>
  </si>
  <si>
    <t>Cost, Insurance and Freight</t>
  </si>
  <si>
    <t>Ngân hàng phát hành phát hành thư tín dụng.</t>
  </si>
  <si>
    <t>Ngân hàng phát hành chấp nhận thanh toán thư tín dụng.</t>
  </si>
  <si>
    <t>Bộ chứng từ được xuất trình đến ngân hàng.</t>
  </si>
  <si>
    <t>Người chuyên chở</t>
  </si>
  <si>
    <t>Thuyền trưởng hoặc đại lý đích danh của hoặc thay mặt cho thuyền trưởng</t>
  </si>
  <si>
    <t>Đại lý đích danh của hoặc thay mặt người chuyên chở</t>
  </si>
  <si>
    <t>Người chuyên chở hoặc Thuyền trưởng hoặc đại lý đích danh của hoặc thay mặt cho thuyền trưởng hoặc Đại lý đích danh của hoặc thay mặt người chuyên chở</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</si>
  <si>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</si>
  <si>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</si>
  <si>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</si>
  <si>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</si>
  <si>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Xuất trình số bản gốc theo điều kiện của L/C</t>
  </si>
  <si>
    <t>Tất cả các bản gốc phải được xuất trình</t>
  </si>
  <si>
    <t>Xuất trình 01 bản gốc</t>
  </si>
  <si>
    <t>Xuất trình 01 bản gốc và 01 bản sao</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</si>
  <si>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</si>
  <si>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</si>
  <si>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</si>
  <si>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</si>
  <si>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</si>
  <si>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</si>
  <si>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</si>
  <si>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Có thể ghi trước ngày phát hành L/C nhưng không được ghi sau ngày xuất trình chứng từ</t>
  </si>
  <si>
    <t>Bắt buộc phải ghi ngày sau ngày phát hành L/C</t>
  </si>
  <si>
    <t>Có thể sau ngày xuất trình chứng từ</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</si>
  <si>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</si>
  <si>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</si>
  <si>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</si>
  <si>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Một chứng từ có thể ghi ngày trước ngày phát hành thư tín dụng, nhưng không được ghi sau ngày xuất trình chứng từ</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</si>
  <si>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</si>
  <si>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</si>
  <si>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chỉ định quyết định việc xuất trình là phù hợp và thanh toán hoặc chiết khấu thì ngân hàng phải chuyển giao các chứng từ đến ngân hàng xác nhận hoặc ngân hàng phát hành</t>
  </si>
  <si>
    <t>Khi một ngân hàng phát hành quyết định việc xuất trình là phù hợp, thì ngân hàng có thể xem xét việc thanh toán</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</si>
  <si>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</si>
  <si>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</si>
  <si>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</si>
  <si>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Là việc gửi bộ chứng từ thanh toán của ngân hàng được chỉ định đến ngân hàng phát hành.</t>
  </si>
  <si>
    <t>acceptance</t>
  </si>
  <si>
    <t>deferred payment</t>
  </si>
  <si>
    <t>negotiation</t>
  </si>
  <si>
    <t>sight payment</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</si>
  <si>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</si>
  <si>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</si>
  <si>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</si>
  <si>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</si>
  <si>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Điều kiện và điều khoản của thư tín dụng</t>
  </si>
  <si>
    <t>Các điều khoản được áp dụng của UCP</t>
  </si>
  <si>
    <t>Tập quán ngân hàng tiêu chuẩn quốc tế ISBP.</t>
  </si>
  <si>
    <t xml:space="preserve">Bill of Exchange </t>
  </si>
  <si>
    <t>Bill of Lading</t>
  </si>
  <si>
    <t>Invoice</t>
  </si>
  <si>
    <t>Tùy thuộc vào L/C yêu cầu những chứng từ nào phải xuất trình</t>
  </si>
  <si>
    <t>Invoice; Bill of Lading; Bill of Exchange.</t>
  </si>
  <si>
    <t>Invoice; Bill of Lading; Insurance Policy</t>
  </si>
  <si>
    <t>Bill of Exchange; Bill of Lading; Insurance Policy</t>
  </si>
  <si>
    <t>Bill of Lading; Insurance Policy; Certificate of Origin</t>
  </si>
  <si>
    <t>Bộ chứng từ xuất trình</t>
  </si>
  <si>
    <t>Chất lượng, quy cách, phẩm chất, các vấn đề liên quan đến hàng hoá, dịch vụ</t>
  </si>
  <si>
    <t xml:space="preserve">Khả năng thanh toán của khách hàng (Bên mở L/C) </t>
  </si>
  <si>
    <t>Thỏa thuận giữa bên mua với bên bán</t>
  </si>
  <si>
    <t>Người thụ hưởng</t>
  </si>
  <si>
    <t>Ngân hàng phát hành</t>
  </si>
  <si>
    <t>Người mở/ Người phát hành</t>
  </si>
  <si>
    <t>Ngân hàng chiết khấu</t>
  </si>
  <si>
    <t>Cam kết trả tiền của người nhập khẩu đối với người xuất khẩu</t>
  </si>
  <si>
    <t>Cam kết trả tiền của ngân hàng phát hành đối với người thụ hưởng</t>
  </si>
  <si>
    <t>Cam kết thanh toán của ngân hàng phát hành cho một xuất trình phù hợp</t>
  </si>
  <si>
    <t>Phải gửi thông báo về việc từ chối thanh toán cho Người xuất trình</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</si>
  <si>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</si>
  <si>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</si>
  <si>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 xml:space="preserve">Kiểm tra tính xác thực của thư tín dụng trước khi thông báo; </t>
  </si>
  <si>
    <t>Thông báo chính xác các điều kiện và điều khoản của thư tín dụng.</t>
  </si>
  <si>
    <t>Thông báo cho ngân hàng mà từ đó nó đã nhận được thư tín dụng, rằng thư tín dụng đã được thông báo</t>
  </si>
  <si>
    <t>Đáp án (1) và (2)</t>
  </si>
  <si>
    <t>Thông báo không chậm trễ cho Ngân hàng phát hành</t>
  </si>
  <si>
    <t>Có thể thông báo thư tín dụng mà không kèm xác nhận</t>
  </si>
  <si>
    <t xml:space="preserve">Tiếp tục thông báo thư tín dụng mà không kèm xác nhận, không cần thông báo cho Ngân hàng phát hành </t>
  </si>
  <si>
    <t>Công ty kiểm định chất lượng</t>
  </si>
  <si>
    <t>Nhà sản xuất</t>
  </si>
  <si>
    <t>Người vận chuyển</t>
  </si>
  <si>
    <t>4 bản gốc hóa đơn</t>
  </si>
  <si>
    <t>Ít nhất 1 bản gốc và 3 bản sao</t>
  </si>
  <si>
    <t>4 bản sao hóa đơn</t>
  </si>
  <si>
    <t>2 bản gốc số còn lại là bản sao</t>
  </si>
  <si>
    <t xml:space="preserve">Được phép </t>
  </si>
  <si>
    <t>Được phép, nhưng phải thông báo không chậm trễ cho Ngân hàng phát hành và người thụ hưởng trong thông báo sửa đổi của mình</t>
  </si>
  <si>
    <t>Non-negotiable seaway bill</t>
  </si>
  <si>
    <t>Certificate of origin</t>
  </si>
  <si>
    <t>Commercial invoice</t>
  </si>
  <si>
    <t>Insurance policy</t>
  </si>
  <si>
    <t>Chấp nhận</t>
  </si>
  <si>
    <t>Không chấp nhận</t>
  </si>
  <si>
    <t>Chấp nhận nếu C/O chỉ ra tên người thụ hưởng</t>
  </si>
  <si>
    <t>Insurance policy and Cover note</t>
  </si>
  <si>
    <t>Insurance Certificate and Insurance Policy</t>
  </si>
  <si>
    <t>Cover note and Insurance Certificate</t>
  </si>
  <si>
    <t>Insurance Certificate and Insurance Policy, Declaration under an open cover</t>
  </si>
  <si>
    <t>Người hưởng lợi có thông báo chấp nhận sửa đổi.</t>
  </si>
  <si>
    <t>Người hưởng lợi không có Thông báo chấp nhận sửa đổi nhưng xuất trình bộ chứng từ phù hợp với L/C và sửa đổi L/C.</t>
  </si>
  <si>
    <t>Người hưởng lợi thông báo chấp nhận một phần sửa đổi</t>
  </si>
  <si>
    <t>Đáp án (1) và (2) đều đúng</t>
  </si>
  <si>
    <t>Ngân hàng phát hành có thể hủy bỏ điện này bất cứ lúc nào</t>
  </si>
  <si>
    <t>Ngân hàng phát hành phải gửi một L/C có hiệu lực thực hiện không chậm trễ ngay sau đó với điều kiện L/C không mâu thuẫn với thông báo sơ bộ.</t>
  </si>
  <si>
    <t>Bức điện này có thể bỏ qua do nó không phải là L/C có hiệu lực thực hiện</t>
  </si>
  <si>
    <t>Phòng Thương mại quốc tế (ICC)</t>
  </si>
  <si>
    <t>Ngân hàng thế giới (World Bank)</t>
  </si>
  <si>
    <t>Quỹ Tiền tệ quốc tế (IMF)</t>
  </si>
  <si>
    <t>Liên hợp quốc (UN)</t>
  </si>
  <si>
    <t>Ngàu 9/5/2022</t>
  </si>
  <si>
    <t>Ngày 10/5/2022</t>
  </si>
  <si>
    <t>Ngày 11/5/2022</t>
  </si>
  <si>
    <t>L/C quy định số lượng hàng hóa bằng đơn vị bao gói (packing units) hoặc mặt hàng riêng lẻ (items).</t>
  </si>
  <si>
    <t xml:space="preserve">L/C quy định số lượng hàng hóa theo đơn vị: MT; KG..; </t>
  </si>
  <si>
    <t>L/C quy định số lượng hàng hóa không được tăng giảm</t>
  </si>
  <si>
    <t>Số lượng hàng hóa tăng thêm 5% nhưng số tiền yêu cầu thanh toán vượt quá số tiền của L/C gốc.</t>
  </si>
  <si>
    <t>Chấp nhận và kiểm tra theo điều 22 UCP về Charter Party Bill of Lading</t>
  </si>
  <si>
    <t>Chấp nhận và kiểm tra theo điều 20 UCP về Bill of Lading</t>
  </si>
  <si>
    <t xml:space="preserve">Coi đó là sai biệt chứng từ </t>
  </si>
  <si>
    <t>Coi đó là sai biệt chứng từ</t>
  </si>
  <si>
    <t xml:space="preserve">Không phải sai biệt chứng từ </t>
  </si>
  <si>
    <t>Chấp nhận nếu trên B/L thể hiện hàng hóa được giao bằng container, xe mooc (trailer) hoặc xà lan (lash)</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</si>
  <si>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</si>
  <si>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</si>
  <si>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</si>
  <si>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 xml:space="preserve">Tất cả đáp án trên đều đúng </t>
  </si>
  <si>
    <t>Chấp nhận và coi ngày hiệu lực của bảo hiểm được tính từ ngày phát hành Giấy chứng nhận</t>
  </si>
  <si>
    <t xml:space="preserve">Coi là sai biệt chứng từ </t>
  </si>
  <si>
    <t>Chấp nhận nếu có ghi chú rằng bảo hiểm có hiệu lực từ ngày không muộn hơn ngày giao hàng.</t>
  </si>
  <si>
    <t>Chấp nhận và coi ngày hiệu lực của bảo hiểm tính từ ngày giao hàng</t>
  </si>
  <si>
    <t>Từ chối, coi đó là sai biệt chứng từ.</t>
  </si>
  <si>
    <t>Chấp nhận nếu trên C/O thể hiện tên người thụ hưởng.</t>
  </si>
  <si>
    <t>Không coi đó là sai biệt chứng từ.</t>
  </si>
  <si>
    <t>Chỉ chấp nhận nếu có thay thế chứng từ khớp đúng với dữ liệu trên Commercial Invoice</t>
  </si>
  <si>
    <t>Không có đáp án nào chính xác</t>
  </si>
  <si>
    <t>Thứ Năm, ngày 31 tháng 5</t>
  </si>
  <si>
    <t>Thứ Sáu, ngày 1 tháng 6</t>
  </si>
  <si>
    <t>Thứ Hai, ngày 4 tháng 6</t>
  </si>
  <si>
    <t>Thứ Ba, ngày 5 tháng 6</t>
  </si>
  <si>
    <t>Các chứng từ được yêu cầu xuất trình</t>
  </si>
  <si>
    <t>Bất kỳ đơn giá nào trong thư tín dụng</t>
  </si>
  <si>
    <t>Ngày hết hạn hiệu lực</t>
  </si>
  <si>
    <t>Ngày giao hàng muộn nhất</t>
  </si>
  <si>
    <t>Tên công ty dịch vụ chuyển phát và đã được đóng dấu hoặc đã ký bởi một công ty dịch vụ chuyển phát đích danh tại nơi hàng hóa được giao như quy định trong Thư tín dụng</t>
  </si>
  <si>
    <t>Ngày lấy hàng hoặc nhận hàng hoặc các từ tương tự và ngày này được coi là ngày giao hàng.</t>
  </si>
  <si>
    <t>Charter party bill of lading</t>
  </si>
  <si>
    <t>Multimodal transport document</t>
  </si>
  <si>
    <t>Railroad transport document</t>
  </si>
  <si>
    <t>Short form bill of lading</t>
  </si>
  <si>
    <t>Phải thể hiện là do người thụ hưởng phát hành (trừ trường hợp quy định tại Điều 38)</t>
  </si>
  <si>
    <t>Phải đứng tên người yêu cầu (trừ khi áp dụng Điều 38g)</t>
  </si>
  <si>
    <t>Phải ghi bằng loại tiền của Thư tín dụng và không cần phải ký</t>
  </si>
  <si>
    <t>Chứng từ bảo hiểm, chứng từ vận tải, hóa đơn thương mại</t>
  </si>
  <si>
    <t>Phiếu đóng gói</t>
  </si>
  <si>
    <t>Giấy chứng nhận số lượng/ chất lượng hàng hóa</t>
  </si>
  <si>
    <t>Người gửi hàng</t>
  </si>
  <si>
    <t>Người giao hàng</t>
  </si>
  <si>
    <t>Không chỉ rõ là chứng từ này dành cho ai</t>
  </si>
  <si>
    <t>Nếu ghi rõ là đã được phát hành nhiều hơn một bản gốc thì tất cả bản gốc phải được xuất trình</t>
  </si>
  <si>
    <t>Phải ghi rõ số tiền bảo hiểm và cùng loại tiền của L/C</t>
  </si>
  <si>
    <t>Có điều khoản tuyên bố rằng hàng hóa có thể được xếp trên boong tàu</t>
  </si>
  <si>
    <t>Có điều khoản ghi chú ""shipper's load and count" và "said by shipper to contain"</t>
  </si>
  <si>
    <t>Có ghi chú bằng cách đóng dấu hoặc hình thức khác đối với chi phí bổ sung so với cước phí</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</si>
  <si>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</si>
  <si>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Cả hai phiên bản</t>
  </si>
  <si>
    <t>28/03/2024</t>
  </si>
  <si>
    <t>29/03/2024</t>
  </si>
  <si>
    <t>30/03/2024</t>
  </si>
  <si>
    <t>31/03/2024</t>
  </si>
  <si>
    <t>7 ngày làm việc</t>
  </si>
  <si>
    <t>Trả tiền ngay nếu tín dụng chứng từ có giá trị thanh toán ngay</t>
  </si>
  <si>
    <t>Cam kết trả chậm và trả tiền khi đến hạn nếu tín dụng chứng từ có giá trị thanh toán trả chậm</t>
  </si>
  <si>
    <t>Chấp nhận hối phiếu do người thụ hưởng ký phát và trả tiền hối phiếu khi đến hạn nếu tín dụng chứng từ có giá trị thanh toán bằng chấp nhận</t>
  </si>
  <si>
    <t>Thông báo/Phát hành</t>
  </si>
  <si>
    <t>Phát hành/Thông báo</t>
  </si>
  <si>
    <t>Thông báo/chỉ định</t>
  </si>
  <si>
    <t>Chỉ định/Phát hành</t>
  </si>
  <si>
    <t>Phải được ký bằng tay</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</si>
  <si>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</si>
  <si>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</si>
  <si>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</si>
  <si>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</si>
  <si>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</si>
  <si>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</si>
  <si>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</si>
  <si>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</si>
  <si>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Tất cả các "invoice" phải được ký.</t>
  </si>
  <si>
    <t>Tất cả các "invoice" phải là bản gốc.</t>
  </si>
  <si>
    <t>Ít nhất một trong ba bản "invoice" phải được ký.</t>
  </si>
  <si>
    <t>Ít nhất một trong ba bản "invoice" phải là bản gốc</t>
  </si>
  <si>
    <t>Giá trị hàng hóa đã được giao hoặc chuyên chở, hoặc các dịch vụ đã được thực hiện.</t>
  </si>
  <si>
    <t>Đơn giá (nếu L/C có quy định), Bất kỳ chiết khấu hay khấu trừ nào do L/C yêu cầu.</t>
  </si>
  <si>
    <t>Cùng loại tiền tệ quy định trong L/C.</t>
  </si>
  <si>
    <t>Phải chỉ rõ số bản gốc đã được phát hành.</t>
  </si>
  <si>
    <t>Không bắt buộc phải nêu số bản gốc đã được phát hành</t>
  </si>
  <si>
    <t>Bắt buộc</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</si>
  <si>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</si>
  <si>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</si>
  <si>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</si>
  <si>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B/L phải được ký hậu bởi shipper hoặc thay mặt cho shipper.</t>
  </si>
  <si>
    <t>B/L không cần ký hậu.</t>
  </si>
  <si>
    <t>B/L phải được ngân hàng chiết khấu ký hậu.</t>
  </si>
  <si>
    <t xml:space="preserve"> Certificate of origin. 
</t>
  </si>
  <si>
    <t xml:space="preserve">Commercial invoice. 
 </t>
  </si>
  <si>
    <t xml:space="preserve">Health certificate. 
 </t>
  </si>
  <si>
    <t>Inspection certificate.</t>
  </si>
  <si>
    <t>Ngày phát hành B/L 01/4/2023</t>
  </si>
  <si>
    <t>Ngày ghi chú hàng đã bốc lên tàu trên B/L 03/4/2023</t>
  </si>
  <si>
    <t>B/L có lỗi do thể hiện 2 ngày “shipped on board” khác nhau</t>
  </si>
  <si>
    <t>Hóa đơn thương mại (Commercial Invoice)</t>
  </si>
  <si>
    <t>Hóa đơn chiếu lệ (Pro-forma Invoice)</t>
  </si>
  <si>
    <t>Hóa đơn hải quan (Customs Invoice)</t>
  </si>
  <si>
    <t>Hóa đơn thuế (Tax Invoice)</t>
  </si>
  <si>
    <t>Ghi rõ ngày phát hành</t>
  </si>
  <si>
    <t>Người thụ hưởng ký và phát hành</t>
  </si>
  <si>
    <t>Thể hiện bằng loại tiền theo quy định của tín dụng chứng từ</t>
  </si>
  <si>
    <t xml:space="preserve">Phải được sự đồng ý của Ngân hàng phát hành </t>
  </si>
  <si>
    <t>Không cần xác thực</t>
  </si>
  <si>
    <t>Xác thực bằng cách ký hoặc ký tắt bởi người thụ hưởng</t>
  </si>
  <si>
    <t>Không được phép sửa chữa và thay thế dữ liệu trên hối phiếu</t>
  </si>
  <si>
    <t>C/O đã được ký</t>
  </si>
  <si>
    <t>Liên quan đến hàng hóa thể hiện trên hóa đơn</t>
  </si>
  <si>
    <t>Xác nhận nguồn gốc/xuất xử của hàng hóa</t>
  </si>
  <si>
    <t xml:space="preserve">Hóa đơn thương mại </t>
  </si>
  <si>
    <t>Giá trị hàng hóa đã được giao hoặc chuyên chở</t>
  </si>
  <si>
    <t>Đơn giá nếu quy định trong tín dụng chứng từ (L/C); hoặc bất cứ khoản chiết khấu/giảm trừ theo yêu cầu của L/C</t>
  </si>
  <si>
    <t>Cùng loại tiền tệ quy định trong L/C</t>
  </si>
  <si>
    <t>Ký bởi người phát hành</t>
  </si>
  <si>
    <t>Ghi ngày tháng năm</t>
  </si>
  <si>
    <t>Cả đáp án (1) và (2)</t>
  </si>
  <si>
    <t>CIF Singapore Incoterms 2010</t>
  </si>
  <si>
    <t>CIF Singapore Incoterms 2020</t>
  </si>
  <si>
    <t>CIF Singapore cùng bất cứ sửa đổi Incoterms nào</t>
  </si>
  <si>
    <t>Original</t>
  </si>
  <si>
    <t>Duplicate</t>
  </si>
  <si>
    <t>Triplicate</t>
  </si>
  <si>
    <t>Hóa đơn (Invoice)</t>
  </si>
  <si>
    <t>Hóa đơn một bản (Invoice in 1 copy)</t>
  </si>
  <si>
    <t>Bản sao hóa đơn (copy of invoice)</t>
  </si>
  <si>
    <t>Chữ ký trên giấy có tiêu đề (letterhead) của một người hoặc tổ chức đích danh</t>
  </si>
  <si>
    <t>Tên của người hoặc tổ chức đích danh nhắc lại bên cạnh chữ ký</t>
  </si>
  <si>
    <t>Đáp án (1), (2) đều đúng</t>
  </si>
  <si>
    <t>Đáp án (1), (2) đều sai</t>
  </si>
  <si>
    <t>Cảng dỡ hàng thực tế và phải chỉ ra khu vực địa lý đó</t>
  </si>
  <si>
    <t>Cảng dỡ hàng thực tế nằm trong khu vực địa lý liên quan đến cảng dỡ hàng</t>
  </si>
  <si>
    <t xml:space="preserve"> Khu vực địa lý </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</si>
  <si>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</si>
  <si>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</si>
  <si>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</si>
  <si>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</si>
  <si>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</si>
  <si>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</si>
  <si>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</si>
  <si>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Packing list</t>
  </si>
  <si>
    <t>Weight specification</t>
  </si>
  <si>
    <t>Đã bốc hàng nhìn bề ngoài trong điều kiện tốt - shipped in apparent good order</t>
  </si>
  <si>
    <t>Đã bốc xong hàng lên tàu- Laden on board</t>
  </si>
  <si>
    <t xml:space="preserve">Hàng bốc lên tàu hoàn hảo - Clean on board </t>
  </si>
  <si>
    <t>Invoice, Certificate of Origin, Certificate of Insurance, Bill of Exchange</t>
  </si>
  <si>
    <t>Bill of Exchange, Packing List, Certificate of Origin, Invoice</t>
  </si>
  <si>
    <t>Bill of Lading, Invoice, Certificate of Origin, Certificate of Quality</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</si>
  <si>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</si>
  <si>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</si>
  <si>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</si>
  <si>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</si>
  <si>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Nhận được thanh toán hoặc chấp nhận thanh toán.</t>
  </si>
  <si>
    <t>Trả chứng từ trên cơ sở chấp nhận thanh toán hoặc thanh toán.</t>
  </si>
  <si>
    <t>Trả chứng từ trên cơ sở tuân thủ các điều khoản và điều kiện khác.</t>
  </si>
  <si>
    <t>Chứng từ tài chính và chứng từ thương mại.</t>
  </si>
  <si>
    <t>Chứng từ thương mại mà không kèm chứng từ tài chính.</t>
  </si>
  <si>
    <t>Chứng từ tài chính mà không kèm chứng từ thương mại.</t>
  </si>
  <si>
    <t>Thông báo ngay cho bên ra chỉ thị nhờ thu bằng đường viễn thông hoặc bằng các phương tiện khẩn cấp khác.</t>
  </si>
  <si>
    <t>Chỉ được thông báo cho bên ra chỉ thị nhờ thu qua điện SWIFT xác thực</t>
  </si>
  <si>
    <t>Chỉ được thông báo cho bên ra chỉ thị nhờ thu qua email</t>
  </si>
  <si>
    <t>Đáp án (2) và (3)</t>
  </si>
  <si>
    <t>D/P</t>
  </si>
  <si>
    <t>D/A</t>
  </si>
  <si>
    <t>D.O.T</t>
  </si>
  <si>
    <t>Nhờ thu phiếu trơn</t>
  </si>
  <si>
    <t>Nhờ thu kèm chứng từ</t>
  </si>
  <si>
    <t xml:space="preserve"> (A) hoặc (B) đúng</t>
  </si>
  <si>
    <t>Ngân hàng thu hộ có trách nhiệm hoàn trả chứng từ không có trong chỉ thị nhờ thu cho Ngân hàng nhờ thu</t>
  </si>
  <si>
    <t>Ngân hàng thu hộ không có nghĩa vụ chuyển trả và thông báo đến bên đã gửi chỉ thị nhờ thu đối với những chứng từ không có trong chỉ thị nhờ thu</t>
  </si>
  <si>
    <t>Ngân hàng thu hộ phải thông báo không chậm trễ bằng điện hoặc bằng các phương tiện hỏa tốc cho bên đã gửi chỉ thị nhờ thu</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</si>
  <si>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</si>
  <si>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</si>
  <si>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</si>
  <si>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Xác định vi phạm của bất kỳ giao dịch nào liên quan</t>
  </si>
  <si>
    <t>Đảm bảo tính chính xác của bất kỳ chứng từ nào được xuất trình</t>
  </si>
  <si>
    <t>Đảm bảo sự đúng đắn của bất kỳ chứng từ nào được xuất trình</t>
  </si>
  <si>
    <t>Chấp nhận thanh toán cho bộ chứng từ xuất trình phù hợp trên bề mặt</t>
  </si>
  <si>
    <t>Là ngôn ngữ của Hợp đồng cơ sở</t>
  </si>
  <si>
    <t>Là ngôn ngữ do Người hưởng lợi lựa chọn</t>
  </si>
  <si>
    <t>Là ngôn ngữ của Thư tín dụng dự phòng</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</si>
  <si>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</si>
  <si>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</si>
  <si>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</si>
  <si>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Có vì Agribank đã phát hành bảo lãnh trước đó</t>
  </si>
  <si>
    <t>Không. Nếu vì bất cứ lý do gì Agribank không sẵn sàng hoặc không thể phát hành sửa đổi đó, Agribank cần thông báo không chậm trễ cho Khách hàng.</t>
  </si>
  <si>
    <t>Không có đáp án nào đúng</t>
  </si>
  <si>
    <t>Khách hàng doanh nghiệp có nhu cầu được mua hàng trả chậm nhưng phải thanh toán tiền ngay hoặc thanh toán trước hạn cho Bên thụ hưởng.</t>
  </si>
  <si>
    <t>Khách hàng tổ chức tín dụng</t>
  </si>
  <si>
    <t>Đáp án (2), (3) đều đúng</t>
  </si>
  <si>
    <t>USD, VND</t>
  </si>
  <si>
    <t>0%/năm</t>
  </si>
  <si>
    <t>0,5%/năm</t>
  </si>
  <si>
    <t>1%/năm</t>
  </si>
  <si>
    <t>1,5%/năm</t>
  </si>
  <si>
    <t>Các quy định hiện hành của Agribank về nghiệp vụ sửa đổi L/C</t>
  </si>
  <si>
    <t>Nội dung sửa đổi phù hợp với các quy định về sử dụng dịch vụ L/C Discounting</t>
  </si>
  <si>
    <t>Được ngân hàng đại lý chấp thuận thực hiện giao dịch</t>
  </si>
  <si>
    <t>Phí trả nợ trước hạn trong trường hợp khách hàng trả nợ trước hạn</t>
  </si>
  <si>
    <t>Phí trả cho hạn mức tín dụng dự phòng; phí thu xếp cho vay hợp vốn</t>
  </si>
  <si>
    <t>Phí cam kết rút vốn kể từ thời điểm Thỏa thuận cho vay có hiệu lực đến ngày giải ngân vốn vay lần đầu</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</si>
  <si>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</si>
  <si>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</si>
  <si>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</si>
  <si>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</si>
  <si>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</si>
  <si>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</si>
  <si>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</si>
  <si>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</si>
  <si>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</si>
  <si>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</si>
  <si>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</si>
  <si>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</si>
  <si>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</si>
  <si>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Kế toán trưởng của Agribank</t>
  </si>
  <si>
    <t>Thanh tra viên, kiểm toán viên đang kiểm tra, thanh tra tại Agribank</t>
  </si>
  <si>
    <t>Công ty cổ phần chứng khoán Agribank (Agriseco)</t>
  </si>
  <si>
    <t>Công ty Cổ phần bảo hiểm Ngân hàng Nông nghiệp và Phát triển Nông thôn Việt Nam (ABIC)</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</si>
  <si>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</si>
  <si>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</si>
  <si>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</si>
  <si>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</si>
  <si>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</si>
  <si>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</si>
  <si>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</si>
  <si>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</si>
  <si>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</si>
  <si>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</si>
  <si>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</si>
  <si>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</si>
  <si>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</si>
  <si>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</si>
  <si>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</si>
  <si>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</si>
  <si>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</si>
  <si>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</si>
  <si>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</si>
  <si>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</si>
  <si>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</si>
  <si>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</si>
  <si>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</si>
  <si>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</si>
  <si>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</si>
  <si>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</si>
  <si>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</si>
  <si>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</si>
  <si>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</si>
  <si>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</si>
  <si>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</si>
  <si>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</si>
  <si>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</si>
  <si>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</si>
  <si>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</si>
  <si>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</si>
  <si>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</si>
  <si>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</si>
  <si>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</si>
  <si>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</si>
  <si>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</si>
  <si>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</si>
  <si>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</si>
  <si>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</si>
  <si>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</si>
  <si>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</si>
  <si>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</si>
  <si>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Vốn đối ứng tham gia tối thiểu 10%/Tổng nhu cầu vốn. Báo cáo tài chính năm gần nhất phải được kiểm toán và không có yếu tố ngoại trừ trọng yếu</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</si>
  <si>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</si>
  <si>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</si>
  <si>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</si>
  <si>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</si>
  <si>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</si>
  <si>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</si>
  <si>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</si>
  <si>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</si>
  <si>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</si>
  <si>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</si>
  <si>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</si>
  <si>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</si>
  <si>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</si>
  <si>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</si>
  <si>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</si>
  <si>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</si>
  <si>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</si>
  <si>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</si>
  <si>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</si>
  <si>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</si>
  <si>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</si>
  <si>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</si>
  <si>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</si>
  <si>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</si>
  <si>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Kiểm tra 3 tháng ít nhất 01 (một) lần</t>
  </si>
  <si>
    <t>Kiểm tra 6 tháng ít nhất 01 (một) lần</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</si>
  <si>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</si>
  <si>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</si>
  <si>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</si>
  <si>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</si>
  <si>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</si>
  <si>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</si>
  <si>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 xml:space="preserve"> Không quá 24 tháng</t>
  </si>
  <si>
    <t>Không quá 12 tháng</t>
  </si>
  <si>
    <t>Không quá 36 tháng</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</si>
  <si>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</si>
  <si>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</si>
  <si>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</si>
  <si>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</si>
  <si>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</si>
  <si>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</si>
  <si>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</si>
  <si>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</si>
  <si>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</si>
  <si>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</si>
  <si>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</si>
  <si>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</si>
  <si>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</si>
  <si>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</si>
  <si>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</si>
  <si>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</si>
  <si>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</si>
  <si>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</si>
  <si>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</si>
  <si>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</si>
  <si>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</si>
  <si>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</si>
  <si>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Người quản lý nợ, Người thẩm định lại</t>
  </si>
  <si>
    <t>Người kiểm soát khoản vay, Người phê duyệt cơ cấu lại thời hạn trả nợ</t>
  </si>
  <si>
    <t>Người quyết định cơ cấu lại thời hạn trả nợ</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</si>
  <si>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</si>
  <si>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</si>
  <si>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</si>
  <si>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</si>
  <si>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</si>
  <si>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</si>
  <si>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</si>
  <si>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</si>
  <si>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</si>
  <si>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</si>
  <si>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</si>
  <si>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</si>
  <si>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</si>
  <si>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</si>
  <si>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</si>
  <si>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Tối đa 12 tháng</t>
  </si>
  <si>
    <t>Tối đa 24 tháng</t>
  </si>
  <si>
    <t>Tối đa 36 tháng</t>
  </si>
  <si>
    <t>Tối đa 48 tháng</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</si>
  <si>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</si>
  <si>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</si>
  <si>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</si>
  <si>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</si>
  <si>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</si>
  <si>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</si>
  <si>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</si>
  <si>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</si>
  <si>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</si>
  <si>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</si>
  <si>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</si>
  <si>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</si>
  <si>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</si>
  <si>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</si>
  <si>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</si>
  <si>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</si>
  <si>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</si>
  <si>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Các bên phải ký kết lại hợp đồng bảo đảm đó sau khi pháp nhân được tổ chức lại</t>
  </si>
  <si>
    <t>Các bên không ký kết lại hợp đồng bảo đảm đó sau khi pháp nhân được tổ chức lại</t>
  </si>
  <si>
    <t>Tài sản bảo đảm chính thức</t>
  </si>
  <si>
    <t>Tài sản bảo đảm bổ sung</t>
  </si>
  <si>
    <t>Tài sản bảo đảm hình thành trong tương lai</t>
  </si>
  <si>
    <t>Hợp đồng cấp tín dụng vô hiệu</t>
  </si>
  <si>
    <t>Hợp đồng cấp tín dụng không vô hiệu</t>
  </si>
  <si>
    <t>Làm chấm dứt Hợp đồng cấp tín dụng</t>
  </si>
  <si>
    <t>Không làm chấm dứt Hợp đồng cấp tín dụng</t>
  </si>
  <si>
    <t>Hợp đồng bảo đảm chấm dứt</t>
  </si>
  <si>
    <t>Hợp đồng bảo đảm không chấm dứt</t>
  </si>
  <si>
    <t>Hợp đồng bảo đảm vô hiệu</t>
  </si>
  <si>
    <t>Hợp đồng bảo đảm không vô hiệu</t>
  </si>
  <si>
    <t>Agribank nơi cấp tín dụng</t>
  </si>
  <si>
    <t>Hội đồng xử lý tài sản bảo đảm Trụ sở chính</t>
  </si>
  <si>
    <t>Agribank nơi phê duyệt cấp tín dụng</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</si>
  <si>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</si>
  <si>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</si>
  <si>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</si>
  <si>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</si>
  <si>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</si>
  <si>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</si>
  <si>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Được thế chấp quyền sử dụng đất, tài sản thuộc sở hữu của mình gắn liền với đất</t>
  </si>
  <si>
    <t>Không được thế chấp quyền sử dụng đất, tài sản thuộc sở hữu của mình gắn liền với đất</t>
  </si>
  <si>
    <t>03 tháng kiểm tra tối thiểu 01 lần</t>
  </si>
  <si>
    <t>09 tháng kiểm tra tối thiểu 01 lần</t>
  </si>
  <si>
    <t>12 tháng kiểm tra tối thiểu 01 lần</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</si>
  <si>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</si>
  <si>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</si>
  <si>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</si>
  <si>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</si>
  <si>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Phương pháp so sánh</t>
  </si>
  <si>
    <t>Phương pháp chi phí</t>
  </si>
  <si>
    <t>Phương pháp thu nhập</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</si>
  <si>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</si>
  <si>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</si>
  <si>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</si>
  <si>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</si>
  <si>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</si>
  <si>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</si>
  <si>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</si>
  <si>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</si>
  <si>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</si>
  <si>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</si>
  <si>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</si>
  <si>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</si>
  <si>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</si>
  <si>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</si>
  <si>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</si>
  <si>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</si>
  <si>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</si>
  <si>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</si>
  <si>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</si>
  <si>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</si>
  <si>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</si>
  <si>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</si>
  <si>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 xml:space="preserve">Giám đốc chi nhánh loại I, loại II </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</si>
  <si>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</si>
  <si>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</si>
  <si>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</si>
  <si>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</si>
  <si>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Bảo lãnh thực hiện nghĩa vụ ký quỹ để bảo đảm thực hiện dự án đầu tư</t>
  </si>
  <si>
    <t>Bảo lãnh nhà ở hình thành trong tương lai</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</si>
  <si>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</si>
  <si>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</si>
  <si>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</si>
  <si>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</si>
  <si>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</si>
  <si>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</si>
  <si>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Là người có thẩm quyền chấp thuận hay không chấp thuận cấp bảo lãnh đối với các bảo lãnh vượt thẩm quyền của cấp dưới theo quy định của Agribank từng thời kỳ</t>
  </si>
  <si>
    <t>Tối đa 10 (mười) ngày làm việc; Các khoản cấp bảo lãnh thông qua Hội đồng tín dụng được cộng thêm tối đa 5 (năm) ngày làm việc</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</si>
  <si>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</si>
  <si>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</si>
  <si>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</si>
  <si>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</si>
  <si>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</si>
  <si>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</si>
  <si>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</si>
  <si>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</si>
  <si>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</si>
  <si>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</si>
  <si>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</si>
  <si>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Sau khi Khách hàng đã giải ngân vốn đối ứng bằng tỷ lệ tối thiểu theo quy định là 25%, việc giải ngân vốn vay và phần còn lại vốn đối ứng do Tổng Giám đốc Agribank quyết định</t>
  </si>
  <si>
    <t>Nợ đủ tiêu chuẩn</t>
  </si>
  <si>
    <t>Nợ dưới tiêu chuẩn</t>
  </si>
  <si>
    <t>Là nợ xấu nội bảng, gồm nợ thuộc các nhóm 3, 4 và 5</t>
  </si>
  <si>
    <t>Thông báo chuyển giao quyền chủ nợ</t>
  </si>
  <si>
    <t>Biên bản xác nhận và chuyển giao quyền chủ nợ</t>
  </si>
  <si>
    <t>Biên bản giao nhận hồ sơ giữa Chi nhánh và Bên mua nợ</t>
  </si>
  <si>
    <t>Khoản nợ quá hạn từ 10 đến 90 ngày</t>
  </si>
  <si>
    <t>Khoản nợ quá hạn trên 360 ngày</t>
  </si>
  <si>
    <t>Khoản nợ quá hạn từ 91 đến 180 ngày</t>
  </si>
  <si>
    <t>Khoản nợ quá hạn từ 181 đến 360 ngày</t>
  </si>
  <si>
    <t>Khoản nợ quá hạn từ 91 ngày đến 180 ngày</t>
  </si>
  <si>
    <t>Khoản nợ quá hạn từ 190 ngày đến 365 ngày</t>
  </si>
  <si>
    <t>Khoản nợ quá hạn từ 181 ngày đến 360 ngày</t>
  </si>
  <si>
    <t>Khoản nợ quá hạn từ 10 ngày đến 90 ngày</t>
  </si>
  <si>
    <t>Khoản nợ quá hạn từ 180 ngày đến 360 ngày</t>
  </si>
  <si>
    <t>725 triệu đồng</t>
  </si>
  <si>
    <t>625 triệu đồng</t>
  </si>
  <si>
    <t>525 triêụ đồng</t>
  </si>
  <si>
    <t>425 triệu đồng</t>
  </si>
  <si>
    <t>Khách hàng là tổ chức bị giải thể, phá sản theo quy định của pháp luật</t>
  </si>
  <si>
    <t>Cá nhân bị chết, mất tích</t>
  </si>
  <si>
    <t>Các khoản nợ được phân loại vào nhóm 5</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</si>
  <si>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</si>
  <si>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</si>
  <si>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</si>
  <si>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</si>
  <si>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</si>
  <si>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</si>
  <si>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</si>
  <si>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</si>
  <si>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Có hồ sơ, tài liệu chứng minh đã thực hiện được tất cả các biện pháp thu hồi nợ nhưng không thu được nợ</t>
  </si>
  <si>
    <t>Phải được HĐTV thông qua</t>
  </si>
  <si>
    <t>Phải được NHNN phê duyệt bằng văn bản sau khi có ý kiến của Bộ tài chính</t>
  </si>
  <si>
    <t>Xử lý tài sản bảo đảm (nếu có) theo thỏa thuận của các bên và theo quy định của pháp luật</t>
  </si>
  <si>
    <t>Xác định nguyên nhân, trách nhiệm và xử lý tổn thất về tài sản đối với các khoản nợ thực hiện theo quy định của chính phủ về chế độ tài chính đối với TCTD, chi nhánh ngân hàng nước ngoài</t>
  </si>
  <si>
    <t>Ít nhất mỗi tháng một lần vào ngày 10 hàng tháng</t>
  </si>
  <si>
    <t>Mỗi quý một lần, chậm nhất ngày 10 của tháng đầu quý tiếp theo, tại thời điểm cuối ngày làm việc cuối cùng của quý trước để thực hiện trích lập</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</si>
  <si>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</si>
  <si>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HĐXLRR tại Chi nhánh loại I</t>
  </si>
  <si>
    <t>Tổ giúp việc cho HĐXLRR Chi nhánh loại I</t>
  </si>
  <si>
    <t>Báo cáo phân tích, đề nghị XLRR đối với khoản nợ đề nghị XLRR (Mẫu 7A hoặc 7B, Mẫu 11)</t>
  </si>
  <si>
    <t>Tất cả các khách hàng vay vốn trong hệ thống Agribank</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</si>
  <si>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</si>
  <si>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</si>
  <si>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B1, B2, B3</t>
  </si>
  <si>
    <t>B</t>
  </si>
  <si>
    <t>D1</t>
  </si>
  <si>
    <t>D2</t>
  </si>
  <si>
    <t>D3</t>
  </si>
  <si>
    <t>nhóm 5</t>
  </si>
  <si>
    <t>nhóm 4</t>
  </si>
  <si>
    <t>nhóm 3</t>
  </si>
  <si>
    <t>nhóm 2</t>
  </si>
  <si>
    <t>Từ A1 đến A12</t>
  </si>
  <si>
    <t>Từ B1 đến B12</t>
  </si>
  <si>
    <t>Từ C1 đến C12</t>
  </si>
  <si>
    <t>Từ D1 đến D12</t>
  </si>
  <si>
    <t>Không phải trích lập dự phòng chung</t>
  </si>
  <si>
    <t>0,45 tỷ đồng</t>
  </si>
  <si>
    <t>Nợ nhóm 2</t>
  </si>
  <si>
    <t>Nợ nhóm 3</t>
  </si>
  <si>
    <t>Nợ nhóm 4</t>
  </si>
  <si>
    <t>Nợ nhóm 5</t>
  </si>
  <si>
    <t>Tổ trưởng Tổ Kinh doanh</t>
  </si>
  <si>
    <t>Phó Giám đốc Phòng giao dịch</t>
  </si>
  <si>
    <t>Lãnh đạo Phòng khách hàng Chi nhánh loại II</t>
  </si>
  <si>
    <t>Đáp án 1&amp;2</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</si>
  <si>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</si>
  <si>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</si>
  <si>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</si>
  <si>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Được tham gia</t>
  </si>
  <si>
    <t>Không được tham gia</t>
  </si>
  <si>
    <t>Do Chủ tịch HĐXLRR Chi nhánh loại I quyết định</t>
  </si>
  <si>
    <t>Được quyền bán nếu giá bán nợ cao hơn giá trị ghi sổ</t>
  </si>
  <si>
    <t>Được quyền bán nếu giá bán nợ thấp hơn giá trị ghi sổ</t>
  </si>
  <si>
    <t>Tối thiểu 04 tháng một lần</t>
  </si>
  <si>
    <t>Được quản lý, giám sát và triển khai các biện pháp thu hồi nợ đầy đủ, triệt để theo quy định quản lý KCTDCVĐ của Agrbank</t>
  </si>
  <si>
    <t>Không thực hiện quản lý đối với các khoản nợ đã XLRR</t>
  </si>
  <si>
    <t>Chỉ quản lý, giám sát đối với các khoản nợ còn TSBĐ</t>
  </si>
  <si>
    <t xml:space="preserve">10 tỷ đồng </t>
  </si>
  <si>
    <t xml:space="preserve">5 tỷ đồng </t>
  </si>
  <si>
    <t xml:space="preserve">4 tỷ đồng </t>
  </si>
  <si>
    <t xml:space="preserve">6 tỷ đồng </t>
  </si>
  <si>
    <t>7 tỷ đồng</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</si>
  <si>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</si>
  <si>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</si>
  <si>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 xml:space="preserve">Chi nhánh Campuchia  </t>
  </si>
  <si>
    <t xml:space="preserve"> 10% giá trị thu hồi được của khoản nợ</t>
  </si>
  <si>
    <t xml:space="preserve"> 5% giá trị thu hồi được của khoản nợ</t>
  </si>
  <si>
    <t xml:space="preserve"> 15% giá trị thu hồi được của khoản nợ</t>
  </si>
  <si>
    <t xml:space="preserve"> 20% giá trị thu hồi được của khoản nợ</t>
  </si>
  <si>
    <t>15% giá trị thu hồi được của khoản nợ</t>
  </si>
  <si>
    <t>18% giá trị thu hồi được của khoản nợ</t>
  </si>
  <si>
    <t xml:space="preserve"> 9% giá trị thu hồi được của khoản nợ</t>
  </si>
  <si>
    <t>8% giá trị thu hồi được của khoản nợ</t>
  </si>
  <si>
    <t>7% giá trị thu hồi được của khoản nợ</t>
  </si>
  <si>
    <t xml:space="preserve"> 12% giá trị thu hồi được của khoản nợ</t>
  </si>
  <si>
    <t xml:space="preserve"> 14% giá trị thu hồi được của khoản nợ</t>
  </si>
  <si>
    <t xml:space="preserve"> 18% giá trị thu hồi được của khoản nợ</t>
  </si>
  <si>
    <t xml:space="preserve"> 17% giá trị thu hồi được của khoản nợ</t>
  </si>
  <si>
    <t xml:space="preserve"> 16% giá trị thu hồi được của khoản nợ</t>
  </si>
  <si>
    <t>Nợ xấu đã hạch toán ngoại bảng</t>
  </si>
  <si>
    <t>Nợ xấu hạch toán nội bảng</t>
  </si>
  <si>
    <t>Agribank có thể lựa chọn phần nợ xấu nội bảng hoặc phần nợ xấu đã hạch toán ngoại bảng để xác định thẩm quyền bán nợ</t>
  </si>
  <si>
    <t>Mức chi tối đa 8% giá trị thu hồi được của khoản nợ.</t>
  </si>
  <si>
    <t>Mức chi tối đa 7% giá trị thu hồi được của khoản nợ.</t>
  </si>
  <si>
    <t>Mức chi tối đa 10% giá trị thu hồi được của khoản nợ.</t>
  </si>
  <si>
    <t>Thời điểm nợ xấu được hạch toán nội bảng</t>
  </si>
  <si>
    <t>Thời điểm hạch toán ngoại bảng đầu tiên</t>
  </si>
  <si>
    <t>Thời điểm hạch toán ngoại bảng cuối cùng</t>
  </si>
  <si>
    <t xml:space="preserve">Bằng tổng giá trị nợ gốc </t>
  </si>
  <si>
    <t>Bằng tổng giá trị nợ (gốc + lãi)</t>
  </si>
  <si>
    <t>Bằng tổng giá trị nợ (gốc + 50% lãi)</t>
  </si>
  <si>
    <t>Bằng tổng 70% giá trị nợ (gốc + lãi)</t>
  </si>
  <si>
    <t>Bằng 70% tổng giá trị nợ gốc</t>
  </si>
  <si>
    <t>Khi không thu được nợ</t>
  </si>
  <si>
    <t>Khi có đoàn kiểm tra</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</si>
  <si>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</si>
  <si>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Khi khoản nợ phát sinh nợ xấu</t>
  </si>
  <si>
    <t>10 (mười) ngày</t>
  </si>
  <si>
    <t>15 (mười lăm) ngày</t>
  </si>
  <si>
    <t>20 (hai mươi) ngày</t>
  </si>
  <si>
    <t>25 (hai mươi lăm) ngày</t>
  </si>
  <si>
    <t>Bất kỳ  ngày nào trong tháng</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</si>
  <si>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</si>
  <si>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</si>
  <si>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</si>
  <si>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</si>
  <si>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</si>
  <si>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Chủ tịch Hội đồng XLRR quyết định tổ chức họp khuyết thành phần HĐXLRR Chi nhánh loại I</t>
  </si>
  <si>
    <t xml:space="preserve">Sản xuất kinh doanh bình thường </t>
  </si>
  <si>
    <t xml:space="preserve">Kinh doanh thua lỗ </t>
  </si>
  <si>
    <t xml:space="preserve">Hoạt động cầm chừng/ tạm dừng hoạt động </t>
  </si>
  <si>
    <t>Ngừng hoạt động</t>
  </si>
  <si>
    <t xml:space="preserve">Ngừng hoạt động </t>
  </si>
  <si>
    <t>Phá sản, giải thể (Tổ chức/ doanh nghiệp)</t>
  </si>
  <si>
    <t>Chết, mất tích, bỏ trốn, đang chấp hành án phạt tù (Khách hàng cá nhân, hộ gia đình)</t>
  </si>
  <si>
    <t>Tạm dừng hoạt động</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</si>
  <si>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</si>
  <si>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</si>
  <si>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</si>
  <si>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</si>
  <si>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Chuyển nhượng các khoản đầu tư, tài sản sinh lời thấp</t>
  </si>
  <si>
    <t>Miễn, giảm lãi, phí</t>
  </si>
  <si>
    <t xml:space="preserve">Điều chỉnh hạn mức cho vay </t>
  </si>
  <si>
    <t>Khoanh nợ</t>
  </si>
  <si>
    <t>Nhận bổ sung, thay thế TSBĐ</t>
  </si>
  <si>
    <t>Xử lý TSBĐ, phối hợp với bên bảo đảm bán TSBĐ</t>
  </si>
  <si>
    <t>Nhận TSBĐ để thay thế nghĩa vụ trả nợ; Quản lý, khai thác, sử dụng TSBĐ trong thời gian chờ xử lý</t>
  </si>
  <si>
    <t>Bán khoản nợ cho Công ty quản lý tài sản của các Tổ chức tín dụng Việt Nam (VAMC) và các tổ chức, cá nhân khác</t>
  </si>
  <si>
    <t>Sử dụng dịch vụ xử lý thu hồi nợ của Agribank AMC, của bên thứ 3</t>
  </si>
  <si>
    <t>Tối đa 5 tỷ đồng</t>
  </si>
  <si>
    <t>Tối đa 10 tỷ đồng</t>
  </si>
  <si>
    <t>Tối đa 50% phí, lãi phạt quá hạn</t>
  </si>
  <si>
    <t>Tối đa 100% phí, lãi phạt quá hạn</t>
  </si>
  <si>
    <t xml:space="preserve">3 tỷ đồng </t>
  </si>
  <si>
    <t xml:space="preserve">1 tỷ đồng </t>
  </si>
  <si>
    <t xml:space="preserve">2 tỷ đồng </t>
  </si>
  <si>
    <t xml:space="preserve">8 tỷ đồng </t>
  </si>
  <si>
    <t>Nợ đã XLRR</t>
  </si>
  <si>
    <t>Nợ bán VAMC</t>
  </si>
  <si>
    <t>Nợ xấu nội bảng</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</si>
  <si>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</si>
  <si>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</si>
  <si>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</si>
  <si>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</si>
  <si>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</si>
  <si>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</si>
  <si>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</si>
  <si>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</si>
  <si>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</si>
  <si>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Trường hợp khách hàng yêu cầu Bên nhận thu nợ từ nguồn tiền trong tài khoản thanh toán của khách hàng mở tại Bên giao, Bên nhận phối hợp với bên giao thực hiện thu nợ cho khách hàng</t>
  </si>
  <si>
    <t>Yêu cầu khách hàng trực tiếp đến Chi nhánh Bên giao trả nợ</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</si>
  <si>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</si>
  <si>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</si>
  <si>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</si>
  <si>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</si>
  <si>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</si>
  <si>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</si>
  <si>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</si>
  <si>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</si>
  <si>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Thứ tự thu nợ được thực hiện  theo chỉ đạo của Giám đốc Agribank nơi cho vay</t>
  </si>
  <si>
    <t>Tuyến bảo vệ thứ 1 là Bộ phận quản lý rủi ro</t>
  </si>
  <si>
    <t>Tuyến bảo vệ thứ 2 là các Đơn vị kinh doanh</t>
  </si>
  <si>
    <t>Tuyến bảo vệ thứ 3 là Bộ phận kiểm toán nội bộ</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</si>
  <si>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</si>
  <si>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</si>
  <si>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</si>
  <si>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Việc sử dụng dự phòng để xử lý rủi ro làm thay đổi nghĩa vụ trả nợ của khách hàng đối với khoản nợ được sử dụng dự phòng để xử lý rủi ro </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</si>
  <si>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</si>
  <si>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</si>
  <si>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</si>
  <si>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</si>
  <si>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</si>
  <si>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</si>
  <si>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</si>
  <si>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</si>
  <si>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</si>
  <si>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</si>
  <si>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</si>
  <si>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</si>
  <si>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</si>
  <si>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</si>
  <si>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</si>
  <si>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</si>
  <si>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Chủ tịch Hội đồng rủi ro</t>
  </si>
  <si>
    <t>1 lần</t>
  </si>
  <si>
    <t>2 lần</t>
  </si>
  <si>
    <t>3 lần</t>
  </si>
  <si>
    <t>4 lần</t>
  </si>
  <si>
    <t>Phân loại như khoản nợ chưa bán</t>
  </si>
  <si>
    <t>75%- dưới 80%</t>
  </si>
  <si>
    <t>80%- dưới 85%</t>
  </si>
  <si>
    <t>85%- dưới 90%</t>
  </si>
  <si>
    <t>95%-100%</t>
  </si>
  <si>
    <t>Quyết định 493/2005/QĐ –NHNN</t>
  </si>
  <si>
    <t>Thông tư 02/2013/TT-NHNN</t>
  </si>
  <si>
    <t>Thông tư 11/2021/TT-NHNN</t>
  </si>
  <si>
    <t>Thông tư 31/2024/TT-NHNN</t>
  </si>
  <si>
    <t>Ủy thác cấp tín dụng</t>
  </si>
  <si>
    <t>Tiền gửi không kỳ hạn tại TCTD khác</t>
  </si>
  <si>
    <t>Mua nợ xấu của Agribank với Công ty quản lý tài sản của các TCTD Việt Nam</t>
  </si>
  <si>
    <t>Mua chứng chỉ tiền gửi do TCTD, chi nhánh ngân hàng nước ngoài khác phát hành</t>
  </si>
  <si>
    <t>Trả thay theo cam kết ngoại bảng</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</si>
  <si>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</si>
  <si>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</si>
  <si>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</si>
  <si>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</si>
  <si>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</si>
  <si>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</si>
  <si>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</si>
  <si>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</si>
  <si>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</si>
  <si>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Sử dụng dự phòng rủi ro chỉ bao gồm sử dụng dự phòng để xử lý tổn thất về tài sản đối với khoản nợ</t>
  </si>
  <si>
    <t>Sử dụng dự phòng rủi ro bao gồm sử dụng dự phòng để xử lý rủi ro và sử dụng dự phòng để xử lý tổn thất về tài sản đối với khoản nợ</t>
  </si>
  <si>
    <t>Có văn bản xác định giá trị tài sản bảo đảm của tổ chức định giá còn hiệu lực theo quy định đối với tài sản bảo đảm mà Agribank nơi cấp tín dụng định giá từ 200 tỷ đồng trở lên</t>
  </si>
  <si>
    <t>Agribank nơi cấp tín dụng không có quyền xử lý tài sản bảo đảm theo thỏa thuận và theo quy định của pháp luật khi khách hàng không thực hiện nghĩa vụ của mình theo thỏa thuận</t>
  </si>
  <si>
    <t>Mua, bán nợ theo quy định của Ngân hàng Nhà nước Việt Nam về hoạt động mua, bán nợ</t>
  </si>
  <si>
    <t>Mua chứng chỉ tiền gửi, trái phiếu do TCTD, chi nhánh nước ngoài khác phát hành trong nước</t>
  </si>
  <si>
    <t>Các khoản nợ từ nhóm 1 đến nhóm 4</t>
  </si>
  <si>
    <t>7,2 tỷ</t>
  </si>
  <si>
    <t>7,5 tỷ</t>
  </si>
  <si>
    <t>72 tỷ</t>
  </si>
  <si>
    <t>75 tỷ</t>
  </si>
  <si>
    <t>3.250 triệu đồng</t>
  </si>
  <si>
    <t>4.875 triệu đồng</t>
  </si>
  <si>
    <t>4.920 triệu đồng</t>
  </si>
  <si>
    <t>3.280 triệu đồng</t>
  </si>
  <si>
    <t>Hoàn nhập phần chênh lệnh</t>
  </si>
  <si>
    <t>Trích bổ sung phần chênh lệch thiếu</t>
  </si>
  <si>
    <t>Trích bổ sung 50% phần chênh lệch thiếu</t>
  </si>
  <si>
    <t>Không làm gì cả</t>
  </si>
  <si>
    <t>Ban thẩm định và phê duyệt tín dụng</t>
  </si>
  <si>
    <t>31/07/2024</t>
  </si>
  <si>
    <t>Kỳ hạn trả nợ</t>
  </si>
  <si>
    <t>Tổng số tiền khách hàng phải trả</t>
  </si>
  <si>
    <t>Thời gian trả từng phần của khoản nợ</t>
  </si>
  <si>
    <t>Số tiền từng kỳ trả nợ đã thỏa thuận ban đầu</t>
  </si>
  <si>
    <t>3,5 tỷ đồng</t>
  </si>
  <si>
    <t xml:space="preserve">Tất cả các khách hàng của Agribank </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</si>
  <si>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</si>
  <si>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</si>
  <si>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Chi nhánh loại I, loại II và PGD</t>
  </si>
  <si>
    <t>Chi nhánh Campuchia</t>
  </si>
  <si>
    <t>Chi nhánh loại I, loại II và PGD và Chi nhánh Campuchia</t>
  </si>
  <si>
    <t>Trụ sở chính, Chi nhánh loại I, loại II, phòng giao dịch và cá nhân có liên quan thuộc Agribank; không áp dụng đối với Chi nhánh Agribank ở nước ngoài</t>
  </si>
  <si>
    <t>Gửi bản gốc qua đường bưu điện</t>
  </si>
  <si>
    <t>Phương thức điện tử (Bản scan và bản file)</t>
  </si>
  <si>
    <t>Không có quy định cụ thể</t>
  </si>
  <si>
    <t>Trụ sở chính có văn bản chấn chỉnh, yêu cầu Chi nhánh thực hiện hạch toán chuyển nguồn trích lập dự phòng theo quy định</t>
  </si>
  <si>
    <t>Trụ sở chính thực hiện báo nợ cho Chi nhánh theo quy định</t>
  </si>
  <si>
    <t>Trụ sở chính thực hiện báo có cho Chi nhánh theo quy định</t>
  </si>
  <si>
    <t>Phòng Kế toán và Ngân Quỹ</t>
  </si>
  <si>
    <t>Phòng Kế hoạch và Quản lý rủi ro</t>
  </si>
  <si>
    <t>Phòng Khách hàng</t>
  </si>
  <si>
    <t>Phòng Kế hoạch và Quản lý rủi ro hoặc Phòng Khách hàng</t>
  </si>
  <si>
    <t>Tại Chi nhánh loại I</t>
  </si>
  <si>
    <t>Tập trung tại Trụ sở chính cho từng Chi nhánh loại I (bao gồm Chi nhánh loại II được Trụ sở chính phân cấp, ủy quyền cho Chi nhánh loại I quản lý, điều hành)</t>
  </si>
  <si>
    <t>Tại Agribank nơi cấp tín dụng</t>
  </si>
  <si>
    <t>Tại Trụ sở chính không chi tiết theo từng chi nhánh</t>
  </si>
  <si>
    <t>Tài sản bảo đảm tuân thủ quy định của pháp luật về giao dịch bảo đảm, khách hàng/bên bảo đảm thực hiện đúng và đầy đủ các nghĩa vụ của mình theo các giao kết với Agribank</t>
  </si>
  <si>
    <t>Quá thời gian 01 năm kể từ khi Agribank có quyền xử lý tài sản bảo đảm theo thỏa thuận và theo quy định của pháp luật</t>
  </si>
  <si>
    <t xml:space="preserve">Thời gian xử lý tài sản bảo đảm theo dự kiến dưới 06 tháng kể từ khi Agribank nơi cấp tín dụng có quyền thực hiện xử lý tài sản bảo đảm  </t>
  </si>
  <si>
    <t xml:space="preserve">Thời gian xử lý tài sản bảo đảm theo dự kiến dưới 01 năm kể từ khi Agribank nơi cấp tín dụng có quyền thực hiện xử lý tài sản bảo đảm  </t>
  </si>
  <si>
    <t>Hoàn nhập phần chênh lệch thừa</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</si>
  <si>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</si>
  <si>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</si>
  <si>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</si>
  <si>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</si>
  <si>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Agribank không có quy định về nội dung này</t>
  </si>
  <si>
    <t>Trường hợp đặc biệt, khi có đủ căn cứ xác định việc trích lập dự phòng</t>
  </si>
  <si>
    <t>Trụ sở chính không có quyền quyết định</t>
  </si>
  <si>
    <t>45%</t>
  </si>
  <si>
    <t>Các khoản nợ được Agribank nơi cấp tín dụng đánh giá là có khả năng thu hồi đầy đủ cả nợ gốc và lãi nhưng có dấu hiệu khách hàng suy giảm khả năng trả nợ</t>
  </si>
  <si>
    <t>Các cam kết ngoại bảng được Agribank nơi cấp tín dụng đánh giá là khách hàng có khả năng thực hiện nghĩa vụ theo cam kết nhưng có dấu hiệu suy giảm khả năng thực hiện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</si>
  <si>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</si>
  <si>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quá hạn trên 10 ngày</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</si>
  <si>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</si>
  <si>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</si>
  <si>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</si>
  <si>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</si>
  <si>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Các đơn vị thuộc tuyến bảo vệ thứ 1 và thứ 2</t>
  </si>
  <si>
    <t>Đơn vị thuộc tuyến bảo vệ thứ 3</t>
  </si>
  <si>
    <t>Các đơn vị thuộc ba tuyến bảo vệ</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</si>
  <si>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</si>
  <si>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</si>
  <si>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Nguồn dự phòng hình thành và quản lý tại Chi nhánh loại 1</t>
  </si>
  <si>
    <t>Bắt buộc đăng ký khách hàng thuộc đối tượng không phải xếp hạng khách hàng</t>
  </si>
  <si>
    <t>Không cần nhập thông tin, không phải xếp hạng khách hàng</t>
  </si>
  <si>
    <t>Bắt buộc thực hiện xếp hạng theo quy trình xếp hạng đối với khách hàng pháp nhân</t>
  </si>
  <si>
    <t>Không cần nhập thông tin</t>
  </si>
  <si>
    <t>Bắt buộc nhập thông tin lần đầu</t>
  </si>
  <si>
    <t>Phải nhập thông tin định kỳ 01 lần/năm</t>
  </si>
  <si>
    <t>Cả 3 đáp án đều sai</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</si>
  <si>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</si>
  <si>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</si>
  <si>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</si>
  <si>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</si>
  <si>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</si>
  <si>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</si>
  <si>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</si>
  <si>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</si>
  <si>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06 tháng, kể từ ngày xác lập việc ủy quyền</t>
  </si>
  <si>
    <t>01 năm, kể từ ngày xác lập việc ủy quyền</t>
  </si>
  <si>
    <t>02 năm, kể từ ngày xác lập việc ủy quyền</t>
  </si>
  <si>
    <t>03 năm, kể từ ngày xác lập việc ủy quyền</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</si>
  <si>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</si>
  <si>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</si>
  <si>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</si>
  <si>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</si>
  <si>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Ngày đầu tiên gửi tiền</t>
  </si>
  <si>
    <t>Ngày kết thúc thời hạn gửi tiền</t>
  </si>
  <si>
    <t>Ngày cuối cùng gửi tiền</t>
  </si>
  <si>
    <t>Ngày đến hạn rút tiền</t>
  </si>
  <si>
    <t>100.000 VND; 20 USD; 20 EUR</t>
  </si>
  <si>
    <t>1.000.000 VND; 50 USD; 50 EUR</t>
  </si>
  <si>
    <t>2.000.000 VND; 100 USD; 100 EUR</t>
  </si>
  <si>
    <t>10.000.000 VND; 1.000 USD; 1.000 EUR</t>
  </si>
  <si>
    <t>Trực tiếp tại quầy giao dịch</t>
  </si>
  <si>
    <t>Qua số điện thoại đường dây nóng của chi nhánh nơi khách hàng mở tài khoản Tiền gửi Trực tuyến</t>
  </si>
  <si>
    <t>Liên hệ Tổng đài 24/7 của Trung tâm Chăm sóc khách hàng Agribank</t>
  </si>
  <si>
    <t>Chỉ VND</t>
  </si>
  <si>
    <t>Chỉ VND, USD</t>
  </si>
  <si>
    <t>Chỉ VND, USD và EUR</t>
  </si>
  <si>
    <t>Gửi tiền bằng chuyển khoản</t>
  </si>
  <si>
    <t>Ủy quyền cho Agribank trích tiền tự động từ tài khoản thanh toán của khách hàng</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</si>
  <si>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</si>
  <si>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</si>
  <si>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</si>
  <si>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</si>
  <si>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Tại kênh giao dịch điện tử theo quy định của Agribank</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</si>
  <si>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</si>
  <si>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</si>
  <si>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</si>
  <si>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</si>
  <si>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</si>
  <si>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</si>
  <si>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</si>
  <si>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Từ 06 tháng đến trên 24 tháng</t>
  </si>
  <si>
    <t>Từ 06 tháng đến 24 tháng</t>
  </si>
  <si>
    <t>Từ 12 tháng đến 24 tháng</t>
  </si>
  <si>
    <t>Dưới 24 tháng</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</si>
  <si>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</si>
  <si>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</si>
  <si>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</si>
  <si>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</si>
  <si>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Tiền gửi có kỳ hạn trả lãi sau toàn bộ</t>
  </si>
  <si>
    <t>Không được gửi tiền</t>
  </si>
  <si>
    <t>Cá nhân là công dân Việt Nam</t>
  </si>
  <si>
    <t>Cá nhân là người nước ngoài</t>
  </si>
  <si>
    <t>Tổ chức được thành lập và hoạt động hợp pháp tại Việt Nam</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</si>
  <si>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</si>
  <si>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</si>
  <si>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</si>
  <si>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</si>
  <si>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</si>
  <si>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</si>
  <si>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</si>
  <si>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</si>
  <si>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</si>
  <si>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</si>
  <si>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10 lần</t>
  </si>
  <si>
    <t>Không giới hạn số lần rút gốc trước hạn</t>
  </si>
  <si>
    <t>Từ 6 tháng đến 24 tháng</t>
  </si>
  <si>
    <t>12 tháng, 18 tháng, từ 24 tháng trở lên</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</si>
  <si>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</si>
  <si>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</si>
  <si>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</si>
  <si>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</si>
  <si>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Tiết kiệm linh hoạt</t>
  </si>
  <si>
    <t>Tiết kiệm có kỳ hạn trả lãi sau định kỳ</t>
  </si>
  <si>
    <t>Tiết kiệm có kỳ hạn trả lãi trước toàn bộ</t>
  </si>
  <si>
    <t>Tiết kiệm học đường</t>
  </si>
  <si>
    <t>Tiết kiệm gửi góp theo định kỳ</t>
  </si>
  <si>
    <t>Tiết kiệm có kỳ hạn trả lãi sau toàn bộ</t>
  </si>
  <si>
    <t>Từ 03 tháng đến 36 tháng</t>
  </si>
  <si>
    <t>Từ 03 tháng đến 24 tháng</t>
  </si>
  <si>
    <t>Từ 06 tháng đến 36 tháng</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</si>
  <si>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</si>
  <si>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</si>
  <si>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</si>
  <si>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</si>
  <si>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Khách hàng doanh nghiệp</t>
  </si>
  <si>
    <t>Khách hàng cá nhân và khách hàng doanh nghiệp</t>
  </si>
  <si>
    <t>Không có đối tượng nào</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</si>
  <si>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</si>
  <si>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</si>
  <si>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</si>
  <si>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</si>
  <si>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 xml:space="preserve">70.000 VNĐ/năm/tài khoản </t>
  </si>
  <si>
    <t>77.000 VNĐ/năm/tài khoản</t>
  </si>
  <si>
    <t>80.000 VNĐ/năm/tài khoản</t>
  </si>
  <si>
    <t>88.000 VNĐ/năm/tài khoản</t>
  </si>
  <si>
    <t>50.000.000 VNĐ/năm bảo hiểm/tài khoản</t>
  </si>
  <si>
    <t>46.000.000 VNĐ/năm bảo hiểm/tài khoản</t>
  </si>
  <si>
    <t>100.000.000 VNĐ/năm bảo hiểm/tài khoản</t>
  </si>
  <si>
    <t>30.000.000 VNĐ/năm bảo hiểm/tài khoản</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</si>
  <si>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</si>
  <si>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</si>
  <si>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</si>
  <si>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</si>
  <si>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1 triệu đồng/Thỏa thuận cho vay</t>
  </si>
  <si>
    <t>2 triệu đồng/Thỏa thuận cho vay</t>
  </si>
  <si>
    <t>3 triệu đồng/Thỏa thuận cho vay</t>
  </si>
  <si>
    <t>Không chi trả</t>
  </si>
  <si>
    <t>Quyền lợi bảo hiểm tử vong, thương tật toàn bộ do tai nạn</t>
  </si>
  <si>
    <t>Quyền lợi bảo hiểm tử vong, thương tật toàn bộ do các bệnh lý</t>
  </si>
  <si>
    <t>50 triệu đồng/năm bảo hiểm/tài khoản</t>
  </si>
  <si>
    <t>100 triệu đồng/năm bảo hiểm/tài khoản</t>
  </si>
  <si>
    <t>46 triệu đồng/năm bảo hiểm/tài khoản</t>
  </si>
  <si>
    <t>68 triệu đồng/năm bảo hiểm/tài khoản</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</si>
  <si>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</si>
  <si>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</si>
  <si>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Tên, tuổi, giới tính</t>
  </si>
  <si>
    <t>Địa chỉ liên lạc</t>
  </si>
  <si>
    <t>Số điện thoại, địa chỉ E-mail</t>
  </si>
  <si>
    <t>Tên, địa chỉ</t>
  </si>
  <si>
    <t>Người liên lạc của tổ chức</t>
  </si>
  <si>
    <t xml:space="preserve">Thông tin liên quan đến khách hàng mua bảo hiểm, </t>
  </si>
  <si>
    <t>Đối tượng bảo hiểm và các thông tin cần thiết cho việc thẩm định ra quyết định phát hành Hợp đồng bảo hiểm.</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</si>
  <si>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</si>
  <si>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</si>
  <si>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</si>
  <si>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Bảo an tín dụng</t>
  </si>
  <si>
    <t>Bảo an tài khoản</t>
  </si>
  <si>
    <t>Bảo hiểm bắt buộc trách nhiệm dân sự cho chủ xe máy và xe ô tô</t>
  </si>
  <si>
    <t>Cả 2 và 3</t>
  </si>
  <si>
    <t>200.000.000 đồng/người</t>
  </si>
  <si>
    <t>300.000.000 đồng/người</t>
  </si>
  <si>
    <t>500.000.000 đồng/người</t>
  </si>
  <si>
    <t>1.000.000.000 đồng/người</t>
  </si>
  <si>
    <t>05 hình thức</t>
  </si>
  <si>
    <t xml:space="preserve">07 hình thức </t>
  </si>
  <si>
    <t xml:space="preserve">08 hình thức </t>
  </si>
  <si>
    <t xml:space="preserve">10 hình thức </t>
  </si>
  <si>
    <t>không được vượt quá 20%</t>
  </si>
  <si>
    <t>không được vượt quá 30%</t>
  </si>
  <si>
    <t>không được vượt quá 50%</t>
  </si>
  <si>
    <t>không được vượt quá 70%</t>
  </si>
  <si>
    <t xml:space="preserve"> Tối đa 45 ngày </t>
  </si>
  <si>
    <t xml:space="preserve">Tối đa 60 ngày </t>
  </si>
  <si>
    <t xml:space="preserve">Tối đa 90 ngày </t>
  </si>
  <si>
    <t xml:space="preserve">Tối đa 120 ngày </t>
  </si>
  <si>
    <t xml:space="preserve">Tối đa 45 ngày </t>
  </si>
  <si>
    <t xml:space="preserve">Không quy định </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</si>
  <si>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</si>
  <si>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</si>
  <si>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</si>
  <si>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</si>
  <si>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</si>
  <si>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</si>
  <si>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</si>
  <si>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</si>
  <si>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</si>
  <si>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</si>
  <si>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</si>
  <si>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</si>
  <si>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</si>
  <si>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</si>
  <si>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</si>
  <si>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35 ngày </t>
  </si>
  <si>
    <t xml:space="preserve">90 ngày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</si>
  <si>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</si>
  <si>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</si>
  <si>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</si>
  <si>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</si>
  <si>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Dịch vụ thanh toán.</t>
  </si>
  <si>
    <t xml:space="preserve">Dịch vụ thanh toán </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</si>
  <si>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</si>
  <si>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</si>
  <si>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</si>
  <si>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</si>
  <si>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</si>
  <si>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</si>
  <si>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</si>
  <si>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</si>
  <si>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Đến bất kỳ chi nhánh nào của Agribank  để hủy dịch vụ.</t>
  </si>
  <si>
    <t>Gọi điện đến bất kỳ chi nhánh nào để hủy dịch vụ</t>
  </si>
  <si>
    <t>Tự hủy dịch vụ trên ứng dụng</t>
  </si>
  <si>
    <t xml:space="preserve">Dịch vụ phi tài chính. </t>
  </si>
  <si>
    <t>Ban Khách hàng Cá nhân.</t>
  </si>
  <si>
    <t>Trung tâm thanh toán.</t>
  </si>
  <si>
    <t xml:space="preserve">VND; USD và EUR. </t>
  </si>
  <si>
    <t>VND và USD.</t>
  </si>
  <si>
    <t>VND và EUR.</t>
  </si>
  <si>
    <t>VND và các loại tiền tệ khác triển khai khi có thông báo của Tổng Giám đốc.</t>
  </si>
  <si>
    <t>VND và ngoại tệ.</t>
  </si>
  <si>
    <t>Ngoại tệ.</t>
  </si>
  <si>
    <t>Ngoài giờ hành chính.</t>
  </si>
  <si>
    <t>Dịp lễ tết.</t>
  </si>
  <si>
    <t>Các lý do bất khả kháng ngoài tầm kiểm soát của Agribank.</t>
  </si>
  <si>
    <t>Ngày cuối tuần.</t>
  </si>
  <si>
    <t>Số điện thoại bất kỳ.</t>
  </si>
  <si>
    <t>Tên do khách hàng tự đặt</t>
  </si>
  <si>
    <t>Cùng tên với dịch vụ Internet Banking</t>
  </si>
  <si>
    <t>Là số điện thoại di động khách hàng đăng ký sử dụng dịch vụ.</t>
  </si>
  <si>
    <t xml:space="preserve"> Token OTP, SMS OTP, Soft OTP.</t>
  </si>
  <si>
    <t>Token OTP, Soft OTP</t>
  </si>
  <si>
    <t>SMS OTP, Soft OTP</t>
  </si>
  <si>
    <t>Token OTP, Soft OTP, Sinh trắc học</t>
  </si>
  <si>
    <t>Không cần đăng nhập bằng tên đăng nhập</t>
  </si>
  <si>
    <t>Là số điện thoại đăng ký dịch vụ</t>
  </si>
  <si>
    <t>Bankplus</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</si>
  <si>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</si>
  <si>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</si>
  <si>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</si>
  <si>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</si>
  <si>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Tiết kiệm không kỳ hạn</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</si>
  <si>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</si>
  <si>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</si>
  <si>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</si>
  <si>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Bằng VNĐ là 50.000 đồng; bằng ngoại tệ là 10 đơn vị tiền tệ.</t>
  </si>
  <si>
    <t>Bằng VNĐ là 50.000 đồng; bằng ngoại tệ là 20 đơn vị tiền tệ.</t>
  </si>
  <si>
    <t>Bằng VNĐ là 100.000 đồng; bằng ngoại tệ là 10 đơn vị tiền tệ.</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</si>
  <si>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</si>
  <si>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</si>
  <si>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</si>
  <si>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</si>
  <si>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</si>
  <si>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</si>
  <si>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</si>
  <si>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</si>
  <si>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</si>
  <si>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Văn bản ủy quyền</t>
  </si>
  <si>
    <t>Tài liệu, thông tin, dữ liệu để xác minh thông tin nhận biết đối với cá nhân, pháp nhân là người được ủy quyền</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</si>
  <si>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</si>
  <si>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</si>
  <si>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</si>
  <si>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</si>
  <si>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</si>
  <si>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</si>
  <si>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</si>
  <si>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</si>
  <si>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</si>
  <si>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</si>
  <si>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</si>
  <si>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</si>
  <si>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</si>
  <si>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</si>
  <si>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</si>
  <si>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</si>
  <si>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20 tháng</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</si>
  <si>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</si>
  <si>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</si>
  <si>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</si>
  <si>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</si>
  <si>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</si>
  <si>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</si>
  <si>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</si>
  <si>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</si>
  <si>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</si>
  <si>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</si>
  <si>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</si>
  <si>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Khách hàng và Bên bảo đảm đã thực hiện nghĩa vụ (bao gồm toàn bộ hoặc từng phần)</t>
  </si>
  <si>
    <t>TSBĐ được xử lý theo quy định</t>
  </si>
  <si>
    <t>Rút bớt, thay thế TSBĐ theo quy định của Agribank</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</si>
  <si>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</si>
  <si>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</si>
  <si>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</si>
  <si>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</si>
  <si>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</si>
  <si>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</si>
  <si>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</si>
  <si>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</si>
  <si>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</si>
  <si>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</si>
  <si>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</si>
  <si>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</si>
  <si>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</si>
  <si>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</si>
  <si>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</si>
  <si>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</si>
  <si>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</si>
  <si>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</si>
  <si>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</si>
  <si>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10 người</t>
  </si>
  <si>
    <t>15 người</t>
  </si>
  <si>
    <t>20 người</t>
  </si>
  <si>
    <t>UBND cấp xã</t>
  </si>
  <si>
    <t>UBND cấp tỉnh</t>
  </si>
  <si>
    <t>Trưởng đơn vị nơi tổ viên làm việc</t>
  </si>
  <si>
    <t>Tổ viên trong Chi hội khu dân cư</t>
  </si>
  <si>
    <t>Tổ viên trong Hội nông dân</t>
  </si>
  <si>
    <t>Tổ viên trong Hội liên hiệp phụ nữ</t>
  </si>
  <si>
    <t>Cán bộ lãnh đạo Chi hội khu dân cư</t>
  </si>
  <si>
    <t>Tiếp nhận nhu cầu vay vốn</t>
  </si>
  <si>
    <t>Lập danh sách tổ viên đề nghị Agribank cho vay</t>
  </si>
  <si>
    <t>Hướng dẫn các tổ viên lập hồ sơ vay vốn</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</si>
  <si>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</si>
  <si>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</si>
  <si>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</si>
  <si>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Trên 60%</t>
  </si>
  <si>
    <t>Trên 65%</t>
  </si>
  <si>
    <t xml:space="preserve">Trên 95% </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</si>
  <si>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</si>
  <si>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</si>
  <si>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</si>
  <si>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</si>
  <si>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</si>
  <si>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</si>
  <si>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</si>
  <si>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</si>
  <si>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</si>
  <si>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Cho vay từng lần</t>
  </si>
  <si>
    <t>Cho vay theo hạn mức thấu chi trên tài khoản thanh toán</t>
  </si>
  <si>
    <t>Cho vay theo hình thức phát hành Thẻ tín dụng</t>
  </si>
  <si>
    <t>Dư nợ cho vay có bảo đảm bằng tài sản.</t>
  </si>
  <si>
    <t>Dư nợ cho vay không có bảo đảm bằng tài sản.</t>
  </si>
  <si>
    <t xml:space="preserve">Cả 1 và 2 </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</si>
  <si>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</si>
  <si>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</si>
  <si>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</si>
  <si>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</si>
  <si>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</si>
  <si>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</si>
  <si>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</si>
  <si>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</si>
  <si>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</si>
  <si>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</si>
  <si>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</si>
  <si>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</si>
  <si>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Tối đa không vượt quá 30 năm</t>
  </si>
  <si>
    <t>Tối đa không vượt quá 10 năm</t>
  </si>
  <si>
    <t>Tối đa không vượt quá thời gian công tác của Người lao động</t>
  </si>
  <si>
    <t>Tối đa không vượt quá 20 năm</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</si>
  <si>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</si>
  <si>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</si>
  <si>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</si>
  <si>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</si>
  <si>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</si>
  <si>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</si>
  <si>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</si>
  <si>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</si>
  <si>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</si>
  <si>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</si>
  <si>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</si>
  <si>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</si>
  <si>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</si>
  <si>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</si>
  <si>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</si>
  <si>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</si>
  <si>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</si>
  <si>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</si>
  <si>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</si>
  <si>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</si>
  <si>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</si>
  <si>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</si>
  <si>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</si>
  <si>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</si>
  <si>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</si>
  <si>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</si>
  <si>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</si>
  <si>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</si>
  <si>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</si>
  <si>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</si>
  <si>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</si>
  <si>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</si>
  <si>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1,75 tỷ đồng</t>
  </si>
  <si>
    <t>2,75 tỷ đồng</t>
  </si>
  <si>
    <t>3,75 tỷ đồng</t>
  </si>
  <si>
    <t>4,75 tỷ đồng</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</si>
  <si>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</si>
  <si>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</si>
  <si>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Trên 3 tỷ đồng</t>
  </si>
  <si>
    <t>Trên 5 tỷ đồng</t>
  </si>
  <si>
    <t>Trên 10  tỷ đồng</t>
  </si>
  <si>
    <t>Trên 15 tỷ đồng</t>
  </si>
  <si>
    <t>Trên 20  tỷ đồng</t>
  </si>
  <si>
    <t>Người thẩm định khoản cấp tín dụng</t>
  </si>
  <si>
    <t>Người quản lý khoản vay khoản cấp tín dụng</t>
  </si>
  <si>
    <t>Người quyết định cấp tín dụng khoản cấp tín dụng</t>
  </si>
  <si>
    <t>Đáp án 1,3</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</si>
  <si>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</si>
  <si>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</si>
  <si>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</si>
  <si>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</si>
  <si>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</si>
  <si>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</si>
  <si>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</si>
  <si>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Khách hàng vay là các TCTD khác</t>
  </si>
  <si>
    <t>Khách hàng vay là pháp nhân và cá nhân</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</si>
  <si>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</si>
  <si>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</si>
  <si>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</si>
  <si>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</si>
  <si>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</si>
  <si>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</si>
  <si>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</si>
  <si>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</si>
  <si>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Ngày 15/6/2023</t>
  </si>
  <si>
    <t xml:space="preserve"> Ngày 16/6/2023</t>
  </si>
  <si>
    <t>Ngày 14/6/2023</t>
  </si>
  <si>
    <t>Ngày 17/6/2023</t>
  </si>
  <si>
    <t>Vốn tự có của khách hàng.</t>
  </si>
  <si>
    <t>Vốn tự có của khách hàng và/hoặc vốn khách hàng chiếm dụng, vốn vay của tổ chức, cá nhân khác tham gia vào Dự án đầu tư, phương án sản xuất kinh doanh.</t>
  </si>
  <si>
    <t>Vốn của khách hàng tham gia vào phương án sử dụng vốn. Vốn đối ứng có thể bằng tiền, giá trị tài sản.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</si>
  <si>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</si>
  <si>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Kinh doanh vàng trang sức</t>
  </si>
  <si>
    <t>Thanh toán tiền lãi vay phát sinh trong quá trình thi công xây dựng công trình, mà chi phí lãi tiền vay được tính trong tổng mức đầu tư xây dựng được cấp có thẩm quyền phê duyệt theo quy định</t>
  </si>
  <si>
    <t>Khách hàng cá nhân vay mua nhà để ở</t>
  </si>
  <si>
    <t>Để mua vàng miếng</t>
  </si>
  <si>
    <t>Thời hạn cho vay tối đa bằng thời gian hoàn vốn của dự án.</t>
  </si>
  <si>
    <t>Thời hạn cho vay tối đa 60 tháng.</t>
  </si>
  <si>
    <t>Thời hạn cho vay không vượt quá thời hạn cho vay còn lại của khoản vay cũ.</t>
  </si>
  <si>
    <t>Thời hạn cho vay tối đa 10 năm.</t>
  </si>
  <si>
    <t>Phương án sử dụng vốn vay, khả năng tài chính của khách hàng</t>
  </si>
  <si>
    <t>Giá trị tài sản bảo đảm (đối với khoản vay phải bảo đảm bằng tài sản)</t>
  </si>
  <si>
    <t>Các giới hạn cấp tín dụng và khả năng nguồn vốn của Agribank</t>
  </si>
  <si>
    <t xml:space="preserve"> Tất cả các đáp án</t>
  </si>
  <si>
    <t>490 tỷ đồng</t>
  </si>
  <si>
    <t>562 tỷ đồng</t>
  </si>
  <si>
    <t>420 tỷ đồng</t>
  </si>
  <si>
    <t xml:space="preserve"> 520 tỷ đồng</t>
  </si>
  <si>
    <t>Thực hiện theo quy định của Agribank</t>
  </si>
  <si>
    <t xml:space="preserve">Thực hiện theo quy định của Cơ quan Nhà nước có thẩm quyền </t>
  </si>
  <si>
    <t>Thực hiện theo quy định của Agribank sau khi trình ngân hàng nhà nước</t>
  </si>
  <si>
    <t>Ngắn hạn</t>
  </si>
  <si>
    <t>Trung hạn</t>
  </si>
  <si>
    <t>Dài hạn</t>
  </si>
  <si>
    <t>Cam kết và thực hiện chuyển 1 phần nguồn thu từ hoạt động kinh doanh, nguồn thu khác về tài khoản thanh toán của khách hàng mở tại TCTD khác</t>
  </si>
  <si>
    <t xml:space="preserve"> Cam kết sử dụng toàn bộ nguồn thu để trả nợ khoản vay mới và kế hoạch trả dần khoản vay cũ</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</si>
  <si>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</si>
  <si>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</si>
  <si>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Chi nhánh trình cấp tín dụng</t>
  </si>
  <si>
    <t xml:space="preserve"> Agribank nơi cho vay</t>
  </si>
  <si>
    <t xml:space="preserve"> Tổng Giám đốc</t>
  </si>
  <si>
    <t xml:space="preserve"> Trưởng ban Thẩm định và phê duyệt tín dụng.</t>
  </si>
  <si>
    <t xml:space="preserve"> Giám đốc Chi nhánh nơi cho vay</t>
  </si>
  <si>
    <t>Giám đốc TTPDTD khu vực</t>
  </si>
  <si>
    <t xml:space="preserve"> Sai</t>
  </si>
  <si>
    <t xml:space="preserve"> Đúng</t>
  </si>
  <si>
    <t xml:space="preserve"> Chưa kết luận được</t>
  </si>
  <si>
    <t>Hệ số sinh lời của tài sản phản ánh hiệu quả sử dụng tài sản của doanh nghiệp.</t>
  </si>
  <si>
    <t>Hệ số sinh lời của tài sản phản ánh hiệu quả sử dụng vốn chủ sở hữu của doanh nghiệp.</t>
  </si>
  <si>
    <t>Hệ số sinh lời của tài sản càng cao, hiệu quả sử dụng tài sản càng lớn và ngược lại.</t>
  </si>
  <si>
    <t>Lợi nhuận sau thuế/Vốn chủ sở hữu</t>
  </si>
  <si>
    <t>Lợi nhuận sau thuế/Vốn chủ sở hữu bình quân</t>
  </si>
  <si>
    <t xml:space="preserve">Lợi nhuận trước thuế thuế/Vốn chủ sở hữu bình quân </t>
  </si>
  <si>
    <t>Lợi nhuận trước thuế/Vốn chủ sở hữu</t>
  </si>
  <si>
    <t xml:space="preserve"> Lưu chuyển tiền từ hoạt động đầu tư</t>
  </si>
  <si>
    <t xml:space="preserve"> Lưu chuyển tiền từ hoạt động tài chính</t>
  </si>
  <si>
    <t>Lợi nhuận sau thuế năm 2022 của Doanh nghiệp &gt;0, điều này cho thấy khả năng chi trả của doanh nghiệp là tốt</t>
  </si>
  <si>
    <t>Năm 2022, doanh nghiệp kinh doanh thua lỗ do đó Lợi nhuận sau thuế chưa phân phối cuối kỳ sẽ giảm so với đầu kỳ</t>
  </si>
  <si>
    <t>Năm 2022, doanh nghiệp có lợi nhuận sau thuế âm, điều này dẫn đến dòng tiền thuần từ hoạt động kinh doanh cũng sẽ âm (-)</t>
  </si>
  <si>
    <t xml:space="preserve">4% </t>
  </si>
  <si>
    <t xml:space="preserve">5% </t>
  </si>
  <si>
    <t>6,5%</t>
  </si>
  <si>
    <t xml:space="preserve"> 200 tỷ đồng</t>
  </si>
  <si>
    <t>250 tỷ đồng</t>
  </si>
  <si>
    <t>0,25</t>
  </si>
  <si>
    <t>0,28</t>
  </si>
  <si>
    <t>0,38</t>
  </si>
  <si>
    <t>0,4</t>
  </si>
  <si>
    <t>450 tỷ đồng</t>
  </si>
  <si>
    <t>500 tỷ đồng</t>
  </si>
  <si>
    <t>550 tỷ đồng</t>
  </si>
  <si>
    <t>400 tỷ đồng</t>
  </si>
  <si>
    <t>Khách hàng đang có sổ tiết kiệm tại Agribank.</t>
  </si>
  <si>
    <t>Thành viên Ban Kiểm soát BIDV.</t>
  </si>
  <si>
    <t>Thanh tra viên đã từng thanh tra hoạt động tại Agribank.</t>
  </si>
  <si>
    <t>Số dư phát hành cam kết bảo lãnh cho khách hàng đó và người có liên quan.</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</si>
  <si>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</si>
  <si>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</si>
  <si>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Cấp bảo lãnh bằng thư bảo lãnh</t>
  </si>
  <si>
    <t>Cấp bảo lãnh theo hạn mức</t>
  </si>
  <si>
    <t>Cấp bảo lãnh từng lần hoặc theo hạn mức</t>
  </si>
  <si>
    <t xml:space="preserve"> Cấp bảo lãnh bằng thư bảo lãnh hoặc hợp đồng bảo lãnh</t>
  </si>
  <si>
    <t xml:space="preserve">Bằng số tiền thuộc nghĩa vụ tài chính của Chủ đầu tư. </t>
  </si>
  <si>
    <t>Số dư bảo lãnh giảm dần khi nghĩa vụ bảo lãnh đối với từng bên mua chấm dứt theo quy định của Agribank.</t>
  </si>
  <si>
    <t>Số dư phát hành Cam kết bảo lãnh, số dư phát hành Cam kết bảo lãnh đối ứng, số dư phát hành cam kết xác nhận bảo lãnh cho khách hàng đó và chủ đầu tư.</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</si>
  <si>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</si>
  <si>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Có hiệu lực kể từ thời điểm ký cho đến khi chủ đầu tư trả hết nợ cho Agribank</t>
  </si>
  <si>
    <t>Có hiệu lực kể từ thời điểm ký cho đến khi mọi nghĩa vụ của chủ đầu tư đối với Agribank theo hợp đồng bảo lãnh nhà ở hình thành trong tương lai đã hoàn thành</t>
  </si>
  <si>
    <t xml:space="preserve"> Hợp đồng bảo lãnh</t>
  </si>
  <si>
    <t>Thoả thuận cấp bảo lãnh</t>
  </si>
  <si>
    <t>Thư bảo lãnh</t>
  </si>
  <si>
    <t>Tra cứu trên Website của Agribank hoặc đề nghị Agribank bằng văn bản, qua điện SWIFT hoặc các hình thức khác.</t>
  </si>
  <si>
    <t>Tra cứu trên Website của Agribank hoặc đề nghị Agribank bằng văn bản hoặc các hình thức khác.</t>
  </si>
  <si>
    <t>Tra cứu trên Website của Agribank hoặc đề nghị Agribank bằng văn bản, qua điện SWIFT.</t>
  </si>
  <si>
    <t>Tra cứu trên Website của Agribank hoặc đề nghị Agribank qua điện SWIFT hoặc các hình thức khác.</t>
  </si>
  <si>
    <t>Khi tối thiểu 50% giá trị khoản bảo lãnh được bảo đảm bằng tài sản</t>
  </si>
  <si>
    <t>Khi 100% giá trị khoản bảo lãnh được bảo đảm bằng tài sản</t>
  </si>
  <si>
    <t xml:space="preserve">Không được cấp </t>
  </si>
  <si>
    <t xml:space="preserve"> Bảo lãnh bảo đảm chất lượng sản phẩm mà trước đó Agribank đã bảo lãnh thực hiện hợp đồng.</t>
  </si>
  <si>
    <t>Bảo lãnh bảo đảm chất lượng sản phẩm.</t>
  </si>
  <si>
    <t>Bảo lãnh bảo đảm chất lượng sản phẩm mà trước đó Agribank không bảo lãnh thực hiện hợp đồng nhưng khoản bảo lãnh có bảo đảm 100% bằng tài sản.</t>
  </si>
  <si>
    <t xml:space="preserve"> Đáp án 1 và 3 đều đúng.</t>
  </si>
  <si>
    <t>Bảo lãnh đấu giá tài sản</t>
  </si>
  <si>
    <t>Bảo lãnh vay vốn</t>
  </si>
  <si>
    <t>Giám đốc Phòng giao dịch không được cấp bảo lãnh.</t>
  </si>
  <si>
    <t>Giám đốc Phòng giao dịch được cấp các loại bảo lãnh khi khoản bảo lãnh được bảo đảm 100% bằng tài sản.</t>
  </si>
  <si>
    <t>Giám đốc Phòng giao dịch được cấp các loại bảo lãnh có giá trị dưới 2 tỷ đồng.</t>
  </si>
  <si>
    <t>Giám đốc Phòng giao dịch được cấp các loại bảo lãnh trừ bảo lãnh vay vốn</t>
  </si>
  <si>
    <t>Giám đốc Phòng giao dịch được cấp bảo lãnh dự thầu và thực hiện hợp đồng theo thẩm quyền</t>
  </si>
  <si>
    <t>Giám đốc Phòng giao dịch được cấp các loại bảo lãnh khi khoản bảo lãnh được bảo đảm 100% bằng tiền ký quỹ</t>
  </si>
  <si>
    <t>Giám đốc Phòng giao dịch được cấp các loại bảo lãnh có giá trị  tối đa là 2 tỷ đồng</t>
  </si>
  <si>
    <t>Giám đốc Phòng giao dịch không được cấp bảo lãnh</t>
  </si>
  <si>
    <t>Thông tin về Agribank nơi cấp bảo lãnh, chủ đầu tư</t>
  </si>
  <si>
    <t>Hiệu lực của văn bản</t>
  </si>
  <si>
    <t>Thông tin dự án được bảo lãnh hoặc phần dự án được bảo lãnh (nếu chỉ bảo lãnh một phần dự án)</t>
  </si>
  <si>
    <t>Đáp án 1, 2 và 3</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</si>
  <si>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</si>
  <si>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Từ thời điểm phát hành cam kết bảo lãnh theo thỏa thuận của các bên liên quan cho đến thời điểm hết hiệu lực của nghĩa vụ bảo lãnh theo quy định.</t>
  </si>
  <si>
    <t>Từ thời điểm phát hành cam kết bảo lãnh cho đến thời điểm hết hiệu lực của nghĩa vụ bảo lãnh theo quy định.</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</si>
  <si>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</si>
  <si>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</si>
  <si>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Tất cả các khoản bảo lãnh đã được phê duyệt vượt thẩm quyền phải  trình cấp có thẩm quyền xem xét phê duyệt</t>
  </si>
  <si>
    <t>Agribank nơi cấp bảo lãnh và Trụ sở chính Agribank (qua Ban Thẩm định và phê duyệt tín dụng).</t>
  </si>
  <si>
    <t>Trụ sở chính Agribank (qua Ban Thẩm định và phê duyệt tín dụng).</t>
  </si>
  <si>
    <t>Agribank nơi cấp bảo lãnh.</t>
  </si>
  <si>
    <t>Agribank nơi cấp bảo lãnh và Trụ sở chính Agribank (qua Ban Khách hàng doanh nghiệp).</t>
  </si>
  <si>
    <t>Kiểm tra định kỳ: 06 tháng ít nhất 01 lần và kiểm tra đột xuất (nếu thấy cần thiết)</t>
  </si>
  <si>
    <t>Kiểm tra định kỳ: 03 tháng ít nhất 01 lần và kiểm tra đột xuất (nếu thấy cần thiết)</t>
  </si>
  <si>
    <t>Lần đầu thực hiện kiểm tra các nội dung được quy định tại điểm a khoản 2 Điều 30 Quy định 1981/QyĐ-NHNo-TD ngày 11/8/2023 chậm nhất trong vòng 30 ngày kể từ ngày Cam kết bảo lãnh có hiệu lực</t>
  </si>
  <si>
    <t>Kiểm tra một năm ít nhất một lần; trường hợp khác do người có thẩm quyền quyết định</t>
  </si>
  <si>
    <t xml:space="preserve"> Kiểm tra lần đầu chậm nhất trong vòng 30 ngày kể từ ngày Cam kết bảo lãnh có hiệu lực và định kỳ 06 ít nhất 1 lần</t>
  </si>
  <si>
    <t>Bên nhận bảo lãnh có văn bản xác nhận nghĩa vụ của bên được bảo lãnh đã hoàn thành</t>
  </si>
  <si>
    <t>Bên nhận bảo lãnh có văn bản xác nhận chấm dứt/giải tỏa nghĩa vụ bảo lãnh của Agribank</t>
  </si>
  <si>
    <t xml:space="preserve">Bên được bảo lãnh có văn bản xác nhận nghĩa vụ của bên được bảo lãnh đã hoàn thành </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</si>
  <si>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</si>
  <si>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</si>
  <si>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</si>
  <si>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</si>
  <si>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Nhu cầu bảo lãnh của khách hàng</t>
  </si>
  <si>
    <t>Khả năng tài chính của khách hàng</t>
  </si>
  <si>
    <t>Mức độ tín nhiệm của khách hàng trong thực hiện nghĩa vụ được bảo lãnh</t>
  </si>
  <si>
    <t>Kiểm tra việc chuyển tiền ứng trước</t>
  </si>
  <si>
    <t>Kiểm tra việc sử dụng nguồn tiền ứng trước</t>
  </si>
  <si>
    <t>Tiến độ hoàn trả tiền ứng trước của khách hàng</t>
  </si>
  <si>
    <t>Trong thời hạn tạm nhập, tái xuất (bao gồm cả thời gian gia hạn)</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</si>
  <si>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</si>
  <si>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</si>
  <si>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</si>
  <si>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40 ngày kể từ ngày đăng ký tờ khai hải quan</t>
  </si>
  <si>
    <t>30 ngày kể từ ngày đăng ký tờ khai hải quan</t>
  </si>
  <si>
    <t>20 ngày kể từ ngày đăng ký tờ khai hải quan</t>
  </si>
  <si>
    <t>15 ngày kể từ ngày đăng ký tờ khai hải quan</t>
  </si>
  <si>
    <t>Văn phòng Trụ sở chính</t>
  </si>
  <si>
    <t>Tối đa 5 ngày làm việc</t>
  </si>
  <si>
    <t>Tối đa 10 ngày làm việc</t>
  </si>
  <si>
    <t>Tối đa 15 ngày làm việc</t>
  </si>
  <si>
    <t>Tối đa 20 ngày làm việc</t>
  </si>
  <si>
    <t>Bảo lãnh hoàn trả tiền ứng trước</t>
  </si>
  <si>
    <t>Bảo lãnh bảo đảm chất lượng sản phẩm</t>
  </si>
  <si>
    <t>Là tổ chức được lựa chọn để thực hiện dự án đầu tư xây dựng nhà ở theo quy định của Luật Nhà ở</t>
  </si>
  <si>
    <t>Là tổ chức được lựa chọn để thực hiện dự án đầu tư xây dựng nhà ở theo quy định của Luật Kinh doanh bất động sản</t>
  </si>
  <si>
    <t>Là tổ chức được lựa chọn để thực hiện dự án đầu tư bất động sản theo quy định của Luật Nhà ở</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</si>
  <si>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</si>
  <si>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</si>
  <si>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</si>
  <si>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</si>
  <si>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Người được phân công kiểm tra tính xác thực Cam kết bảo lãnh là người quyết định cấp khoản bảo lãnh đó</t>
  </si>
  <si>
    <t xml:space="preserve">Người được phân công kiểm tra tính xác thực Cam kết bảo lãnh là Giám đốc chi nhánh </t>
  </si>
  <si>
    <t>Người được phân công kiểm tra tính xác thực Cam kết bảo lãnh không phải là người trực tiếp đề xuất, thẩm định cấp bảo lãnh</t>
  </si>
  <si>
    <t>Người được phân công kiểm tra tính xác thực Cam kết bảo lãnh là Người thẩm định khoản cấp bảo lãnh đó</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</si>
  <si>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</si>
  <si>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</si>
  <si>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</si>
  <si>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Xếp hạng từ A1 đến A8 tại thời điểm ngày cuối quý gần nhất; Không phát sinh nhận nợ bắt buộc tại Agribank.</t>
  </si>
  <si>
    <t>Xếp hạng từ A1 đến A4  tại thời điểm ngày cuối quý gần nhất.</t>
  </si>
  <si>
    <t>Không phát sinh nhận nợ bắt buộc tại Agribank.</t>
  </si>
  <si>
    <t>Bảo lãnh dự thầu, bảo lãnh thực hiện hợp đồng</t>
  </si>
  <si>
    <t>Bảo lãnh thanh toán, bảo lãnh đấu giá tài sản</t>
  </si>
  <si>
    <t>Bảo lãnh hoàn trả tiền ứng trước, bảo lãnh bảo đảm chất lượng sản phẩm</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</si>
  <si>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</si>
  <si>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Các trường hợp chấm dứt nghĩa vụ bảo lãnh khác theo quy định tại Điều 27 Quy chế số 145/QC-HĐTV-TD.</t>
  </si>
  <si>
    <t>Tất cả các loại ngoại tệ.</t>
  </si>
  <si>
    <t>USD, EUR, JPY và các loại ngoại tệ mạnh khác.</t>
  </si>
  <si>
    <t>USD.</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</si>
  <si>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</si>
  <si>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Cho vay ngắn hạn đối với doanh nghiệp đầu mối nhập khẩu xăng dầu được Bộ Công thương giao hạn mức nhập khẩu xăng dầu hàng năm để thanh toán ra nước ngoài tiền nhập khẩu xăng dầu</t>
  </si>
  <si>
    <t>Cho vay ngắn hạn đối với doanh nghiệp nhập khẩu khí hóa lỏng để thanh toán tiền nhập khẩu khí hóa lỏng</t>
  </si>
  <si>
    <t xml:space="preserve"> Cho vay ngắn hạn đối với doanh nghiệp nhập khẩu phân bón để thanh toán tiền nhập phân bón</t>
  </si>
  <si>
    <t xml:space="preserve">Cho vay ngắn hạn đối với doanh nghiệp  nhập khẩu thực phẩm, động vật sống để thanh toán tiền nhập thực phẩm, động vật sống </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</si>
  <si>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</si>
  <si>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</si>
  <si>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</si>
  <si>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Đáp án 2 và 3 đều đúng.</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</si>
  <si>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</si>
  <si>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</si>
  <si>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Giám đốc Agribank nơi cho vay  xem xét, quyết định đối với từng trường hợp cụ thể.</t>
  </si>
  <si>
    <t>Agribank không cho vay các nhu cầu vay vốn bằng ngoại tệ không phải là USD.</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</si>
  <si>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</si>
  <si>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</si>
  <si>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Khách hàng vay có đủ ngoại tệ từ nguồn thu xuất khẩu để trả nợ vay</t>
  </si>
  <si>
    <t>Khách hàng đáp ứng các điều kiện quy định về cho vay theo quy định của Agribank</t>
  </si>
  <si>
    <t>Khách hàng phải bán ngoại tệ được giải ngân cho Agribank nơi cho vay theo hình thức giao dịch hối đoái giao ngay trong mọi trường hợp</t>
  </si>
  <si>
    <t>Khách hàng có thể trả nợ gốc và lãi vốn vay bằng loại ngoại tệ khác với ngoại tệ vay để trả nợ</t>
  </si>
  <si>
    <t>Khách hàng không được mua ngoại tệ tại Agribank nơi cho vay để trả nợ vay trong mọi trường hợp</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</si>
  <si>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</si>
  <si>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Khoản vay phải được bảo đảm 100% bằng tài sản trong mọi trường hợp</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</si>
  <si>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</si>
  <si>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</si>
  <si>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</si>
  <si>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Khách hàng đã sử dụng để thanh toán chi phí đầu tư xây dựng trang trại</t>
  </si>
  <si>
    <t>Khách hàng ứng trước để đầu tư xây dựng trang trại khi có bảo lãnh hoàn trả tiền ứng trước của các TCTD khác</t>
  </si>
  <si>
    <t>Loại đất được phép xây dựng trang trại chăn nuôi theo quy định của pháp luật</t>
  </si>
  <si>
    <t xml:space="preserve">Đất nông nghiệp </t>
  </si>
  <si>
    <t>Đất nương rẫy trồng cây hàng năm khác</t>
  </si>
  <si>
    <t>Trong khu công nghiệp/cụm công nghiệp</t>
  </si>
  <si>
    <t>Trong vùng đã được quy hoạch trang trại hoặc được cấp có thẩm quyền phê duyệt đầu tư xây dựng trang trại</t>
  </si>
  <si>
    <t>Trong vùng phải cách khu dân cư 500m</t>
  </si>
  <si>
    <t>Trong vùng phải cách khu dân cư 700m</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</si>
  <si>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</si>
  <si>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</si>
  <si>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</si>
  <si>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75% tổng mức đầu tư</t>
  </si>
  <si>
    <t xml:space="preserve">80% tổng mức đầu tư </t>
  </si>
  <si>
    <t>65%  tổng mức đầu tư</t>
  </si>
  <si>
    <t>60% tổng mức đầu tư</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</si>
  <si>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</si>
  <si>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Không có nợ cần chú ý tại thời điểm đề nghị vay vốn, nợ xấu trong 5 năm gần nhất (theo thông tin CIC tại thời điểm vay vốn), nợ đã xử lý rủi ro bằng nguồn dự phòng của Agribank và nợ bán VAMC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</si>
  <si>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</si>
  <si>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Không cho vay chi phí đền bù giải phóng mặt bằng</t>
  </si>
  <si>
    <t>80% chi phí đền bù giải phóng mặt bằng</t>
  </si>
  <si>
    <t>60% chi phí đền bù giải phóng mặt bằng</t>
  </si>
  <si>
    <t>50% chi phí đền bù giải phóng mặt bằng</t>
  </si>
  <si>
    <t>50 tỷ đồng</t>
  </si>
  <si>
    <t>75 tỷ đồng</t>
  </si>
  <si>
    <t>100 tỷ đồng</t>
  </si>
  <si>
    <t>90 tỷ đồng</t>
  </si>
  <si>
    <t>Được xếp hạng tín dụng nội bộ tại Agribank từ A1 đến A12; Không có nợ quá hạn, nợ nhóm 2, nợ xấu, nợ đã XLRR, nợ bán VAMC tại tất cả các TCTD trong vòng 2 năm gần nhất tính đến thời điểm vay vốn</t>
  </si>
  <si>
    <t>Tại Phương án sử dụng vốn vay và Hợp đồng tín dụng với Agribank, khách hàng cam kết: khoản vay cũ chưa từng cơ cấu lại thời hạn trả nợ bao gồm cả trường hợp cơ cấu giữ nguyên nhóm nợ</t>
  </si>
  <si>
    <t>Khoản vay trả nợ trước hạn có bảo đảm 100% bằng tài sản theo quy định tại văn bản 11459/HD-NHNo-KHCN</t>
  </si>
  <si>
    <t xml:space="preserve"> Tất cả các đáp án trên</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</si>
  <si>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</si>
  <si>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hình thức làm việc của HĐTD (tổ chức họp HĐTD hoặc lấy ý kiến thành viên HĐTD bằng văn bản); Quyết định việc mời các thành viên khác tham gia HĐTD.</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</si>
  <si>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</si>
  <si>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Phó Giám đốc phụ trách phòng khách hàng (tủy theo đối tượng khách hàng) hoặc Phó Giám đốc khác trong trường hợp Giám đốc phụ trách phòng khách hàng</t>
  </si>
  <si>
    <t>Trưởng phòng khách hàng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</si>
  <si>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</si>
  <si>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hàng/Phòng Thẩm định hoặc Phó Giám đốc khác trong trường hợp Giám đốc phụ trách Phòng Khách hàng/Phòng Thẩm định; Trưởng phòng Khách hàng/phòng Thẩm dịnh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</si>
  <si>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</si>
  <si>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Từ 2/3 thành viên HĐTD đồng ý</t>
  </si>
  <si>
    <t>Từ 2/3 thành viên HĐTD đồng ý (trong đó có ý kiến đồng ý của Chủ tịch HĐTD)</t>
  </si>
  <si>
    <t>1/2 thành viên HĐTD đồng ý (trong đó có ý kiến đồng ý của Chủ tịch HĐTD)</t>
  </si>
  <si>
    <t>Tất cả thành viên HĐTD đồng ý</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</si>
  <si>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</si>
  <si>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</si>
  <si>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</si>
  <si>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</si>
  <si>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</si>
  <si>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</si>
  <si>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</si>
  <si>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</si>
  <si>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Tổng Giám đốc/Phó Tổng Giám đốc được Tổng Giám đốc phân công, ủy quyền</t>
  </si>
  <si>
    <t>Trưởng Ban Pháp chế</t>
  </si>
  <si>
    <t>Giám đốc Trung tâm Quản lý rủi ro tín dụng</t>
  </si>
  <si>
    <t>Trưởng phòng khách hàng</t>
  </si>
  <si>
    <t>Trưởng phòng kế hoạch nguồn vốn</t>
  </si>
  <si>
    <t>Trưởng ban Định chế tài chính</t>
  </si>
  <si>
    <t>Giám đốc Trung tâm kinh doanh vốn và tiền tệ</t>
  </si>
  <si>
    <t>Tổ chức họp HĐTD theo hình thức trực tiếp hoặc trực tuyến</t>
  </si>
  <si>
    <t>Lấy ý kiến thành viên HĐTD qua email</t>
  </si>
  <si>
    <t>Cấp giới hạn tín dụng</t>
  </si>
  <si>
    <t>Điều chỉnh tăng giới hạn tín dụng</t>
  </si>
  <si>
    <t>Gia hạn giới hạn tín dụng</t>
  </si>
  <si>
    <t>Người thẩm định khoản cấp tín dụng đó</t>
  </si>
  <si>
    <t>Trưởng/Phó bộ phận quản lý nợ có vấn đề; Trưởng/Phó phòng thuộc Trung tâm quản lý nợ có vấn đề được Giám đốc Trung tâm quản lý nợ có vấn đề phân công, giao nhiệm vụ</t>
  </si>
  <si>
    <t>Giám đốc Trung tâm quản lý nợ có vấn đề</t>
  </si>
  <si>
    <t>Cán bộ thuộc Bộ phận quản lý khoản cấp tín dụng có vấn đề tại Agribank cấp tín dụng</t>
  </si>
  <si>
    <t>Khoản cấp tín dụng được phân loại nợ từ nhóm 2 đến nhóm 5 theo quy định về phân loại nợ của Agribank</t>
  </si>
  <si>
    <t>Khoản cấp tín dụng đã được xử lý rủi ro bằng nguồn dự phòng của Agribank</t>
  </si>
  <si>
    <t>Khoản nợ đã bán cho VAMC thanh toán bằng Trái phiếu đặc biệt (nếu có)</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</si>
  <si>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</si>
  <si>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</si>
  <si>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Các Khoản cấp tín dụng có vấn đề thuộc thẩm quyền cấp tín dụng của Chi nhánh loại II trực thuộc</t>
  </si>
  <si>
    <t>06 tháng một lần</t>
  </si>
  <si>
    <t>04 tháng một lần</t>
  </si>
  <si>
    <t>03 tháng một lần</t>
  </si>
  <si>
    <t>01 tháng một lần</t>
  </si>
  <si>
    <t>Khách hàng được cấp tín dụng; Bên bảo đảm; Các đơn vị, cá nhân có liên quan thuộc Agribank</t>
  </si>
  <si>
    <t>Tổ chức tín dụng khác</t>
  </si>
  <si>
    <t>Chi nhánh Agribank tại nước ngoài</t>
  </si>
  <si>
    <t>Thời điểm ký kết hợp đồng thế chấp</t>
  </si>
  <si>
    <t>Thời điểm đăng ký biện pháp bảo đảm</t>
  </si>
  <si>
    <t>Theo thỏa thuận Ngân hàng và khách hàng</t>
  </si>
  <si>
    <t>Thời điểm giải ngân</t>
  </si>
  <si>
    <t>Đối với mỗi tài sản mà phạm vi nghĩa vụ được bảo đảm từ 5 tỷ đồng (nợ gốc) trở lên</t>
  </si>
  <si>
    <t>Đối với mỗi tài sản mà giá trị từ 2 tỷ đồng trở lên</t>
  </si>
  <si>
    <t>Đối với khách hàng còn dư nợ từ 2 tỷ đồng trở lên</t>
  </si>
  <si>
    <t>Đối với khách hàng còn dư nợ từ 5 tỷ đồng trở lên (trừ trường hợp Hội đồng tín dụng chi nhánh loại I là người quyết định nhận TSBĐ)</t>
  </si>
  <si>
    <t>Đất tại cảng hàng không</t>
  </si>
  <si>
    <t>Trái phiếu Agribank</t>
  </si>
  <si>
    <t>Cổ phiếu của Công ty chứng khoán Agriseco</t>
  </si>
  <si>
    <t xml:space="preserve"> Đất sử dụng vào mục đích công cộng không nhằm mục đích kinh doanh</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</si>
  <si>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</si>
  <si>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Khách hàng cam kết cung cấp toàn bộ các giấy tờ xác nhận của cơ quan có thẩm quyền đánh giá tình hình chấp hành quy định về bảo vệ môi trường của khách hàng trong suốt thời gian vay vốn</t>
  </si>
  <si>
    <t>Khách hàng cam kết cung cấp  tình hình chấp hành quy định về bảo vệ môi trường của khách hàng trong suốt thời gian vay vốn</t>
  </si>
  <si>
    <t>Trả nợ khoản vay đầu tư xây dựng trang trại cho thuê,  phục vụ thực hiện dự án</t>
  </si>
  <si>
    <t>Bảo trì, bảo dưỡng cho công trình xây dựng thuộc dự án</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</si>
  <si>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</si>
  <si>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</si>
  <si>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Khách hàng là Tổ chức chính trị, Tổ chức chính trị - xã hội, Tổ chức chính trị xã hội - nghề nghiệp, Tổ chức xã hội, Tổ chức xã hội - nghề nghiệp…không có BCTC.</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</si>
  <si>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</si>
  <si>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Thực hiện xếp hạng khách hàng theo pháp nhân được ủy quyền.</t>
  </si>
  <si>
    <t>Thực hiện xếp hạng khách hàng theo pháp nhân ủy quyền.</t>
  </si>
  <si>
    <t>Khi khách hàng đặt quan hệ tín dụng</t>
  </si>
  <si>
    <t>Khi quyết định cấp tín dụng</t>
  </si>
  <si>
    <t>Khi cấp hạn mức giao dịch với Agribank (bao gồm cả quyết định cấp tín dụng bổ sung)</t>
  </si>
  <si>
    <t>Kể từ khi có BCTC năm trước liền kề đến ngày 31/3</t>
  </si>
  <si>
    <t>Kể từ khi có BCTC năm trước liền kề đến ngày 31/5</t>
  </si>
  <si>
    <t>Kể từ khi có BCTC năm trước liền kề đến ngày 30/6.</t>
  </si>
  <si>
    <t>Kể từ khi có BCTC năm trước liền kề đến ngày 30/4</t>
  </si>
  <si>
    <t>Từ ngày 01/10 đến ngày 31/10.</t>
  </si>
  <si>
    <t>Từ ngày 01/10 đến ngày 30/11.</t>
  </si>
  <si>
    <t>Từ ngày 01/10 đến ngày 31/12.</t>
  </si>
  <si>
    <t>Từ ngày 01/9 đến ngày 31/12.</t>
  </si>
  <si>
    <t>Báo cáo tài chính năm được kiểm toán</t>
  </si>
  <si>
    <t>Báo cáo tài chính năm được kiểm toán nộp cho cơ quan thuế</t>
  </si>
  <si>
    <t>Báo cáo tài chính năm (được kiểm toán, nếu có) hoặc báo cáo tài chính nộp cho cơ quan thuế (có bằng chứng đã nộp cho cơ quan thuế)</t>
  </si>
  <si>
    <t>Báo cáo tài chính năm sẽ nộp cho cơ quan thuế</t>
  </si>
  <si>
    <t>02 năm gần nhất</t>
  </si>
  <si>
    <t>03 năm liên tiếp</t>
  </si>
  <si>
    <t>01 năm gần nhất (bao gồm trường hợp khách hàng mới có một kỳ BCTC năm)</t>
  </si>
  <si>
    <t>02 năm liên tiếp gần nhất (trừ trường hợp khách hàng mới có một kỳ BCTC năm)</t>
  </si>
  <si>
    <t>Tổng Giám đốc (qua Trung tâm Quản lý rủi ro tín dụng)</t>
  </si>
  <si>
    <t>Tổng Giám đốc (qua Ban Thẩm định và phê duyệt tín dụng)</t>
  </si>
  <si>
    <t>Trưởng Ban Thẩm định và phê duyệt tín dụng</t>
  </si>
  <si>
    <t>Thông tin thị trường, thông tin ngành</t>
  </si>
  <si>
    <t>Thông tin trên mạng xã hội chưa được kiểm chứng</t>
  </si>
  <si>
    <t>Thông tin về vi phạm thỏa thuận cấp tín dụng</t>
  </si>
  <si>
    <t>Thông tin về tăng trưởng hoạt động kinh doanh</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</si>
  <si>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</si>
  <si>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</si>
  <si>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</si>
  <si>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Ngày quan hệ tín dụng với Agribank</t>
  </si>
  <si>
    <t>Hình thức sở hữu</t>
  </si>
  <si>
    <t>Ngành nghề kinh doanh</t>
  </si>
  <si>
    <t>Báo cáo tài chính năm nộp cơ quan thuế được kiểm toán</t>
  </si>
  <si>
    <t>Báo cáo tài chính hợp nhất năm được kiểm toán</t>
  </si>
  <si>
    <t>Báo cáo tài chính năm riêng lẻ được kiểm toán</t>
  </si>
  <si>
    <t>Báo cáo năm nộp NHNN, Bộ Tài chính</t>
  </si>
  <si>
    <t>Thông tin lịch sử giao dịch và thông tin quan hệ, nhân thân</t>
  </si>
  <si>
    <t>Thông tin lịch sử trả nợ và thông tin tài sản nắm giữ</t>
  </si>
  <si>
    <t>Thông tin lịch sử trả nợ và thông tin truyền thông</t>
  </si>
  <si>
    <t>Thông tin lịch sử giao dịch và thông tin phi tài chính khác</t>
  </si>
  <si>
    <t>Sở hữu nhà nước, rủi ro pháp lý</t>
  </si>
  <si>
    <t>Hỗ trợ của công ty/ tập đoàn mẹ</t>
  </si>
  <si>
    <t>Tình trạng báo cáo tài chính, tình hình tài chính</t>
  </si>
  <si>
    <t>Báo cáo tài chính</t>
  </si>
  <si>
    <t>Hồ sơ cấp tín dụng/Hồ sơ cấp hạn mức giao dịch</t>
  </si>
  <si>
    <t>Các tài liệu làm căn cứ cho việc lựa chọn các chỉ tiêu phi tài chính và các tài liệu khác (nếu có)</t>
  </si>
  <si>
    <t>Mẫu 01A/PN</t>
  </si>
  <si>
    <t>Mẫu 01/DNTN</t>
  </si>
  <si>
    <t>Mẫu 01/PN</t>
  </si>
  <si>
    <t>Mẫu 02A/PN</t>
  </si>
  <si>
    <t>Tài liệu thu thập thông tin</t>
  </si>
  <si>
    <t>Phiếu thu thập thông tin</t>
  </si>
  <si>
    <t>Kết quả xếp hạng khách hàng và các tài liệu liên quan (nếu có)</t>
  </si>
  <si>
    <t>Người nhập thông tin</t>
  </si>
  <si>
    <t>Người phê duyệt</t>
  </si>
  <si>
    <t xml:space="preserve">Trung tâm Quản lý rủi ro tín dụng </t>
  </si>
  <si>
    <t xml:space="preserve">Trung tâm Công nghệ thông tin </t>
  </si>
  <si>
    <t>Khách hàng cung cấp, Phỏng vấn khách hàng.</t>
  </si>
  <si>
    <t>Thông tin CIC, các nguồn thông tin khác (nếu có).</t>
  </si>
  <si>
    <t>Các phương tiện thông tin đại chúng; báo cáo nghiên cứu thị trường của các tổ chức chuyên nghiệp.</t>
  </si>
  <si>
    <t>Khách hàng cá nhân</t>
  </si>
  <si>
    <t>Khách hàng pháp nhân là Công ty trách nhiệm hữu hạn, Công ty cổ phần thuộc Tập đoàn kinh tế Nhà nước, Tổng công ty Nhà nước</t>
  </si>
  <si>
    <t>Khách hàng là Tổ chức tín dụng</t>
  </si>
  <si>
    <t>Trưởng Ban Thẩm định và phê duyệt tín dụng</t>
  </si>
  <si>
    <t>Trưởng Ban Khách hàng doanh nghiệp</t>
  </si>
  <si>
    <t>Quy mô hoạt động của khách hàng</t>
  </si>
  <si>
    <t>Hiệu quả hoạt động kinh doanh của khách hàng và nhu cầu vốn của khách hàng</t>
  </si>
  <si>
    <t>Khả năng về nguồn vốn, định hướng tín dụng và quản lý rủi ro của Agribank từng thời kỳ</t>
  </si>
  <si>
    <t>Sau khi có báo cáo tài chính năm</t>
  </si>
  <si>
    <t>Thời điểm 31/3 hàng năm</t>
  </si>
  <si>
    <t>Thời điểm 30/6 hàng năm</t>
  </si>
  <si>
    <t>Khách hàng thực hiện đúng và đủ các nội dung đã thỏa thuận tại Hợp đồng tín dụng</t>
  </si>
  <si>
    <t>Khách hàng thực hiện đúng và đủ các nội dung đã thỏa thuận tại Hợp đồng bảo đảm tiền vay</t>
  </si>
  <si>
    <t>700 tỷ đồng</t>
  </si>
  <si>
    <t>850 tỷ đồng</t>
  </si>
  <si>
    <t>600 tỷ đồng</t>
  </si>
  <si>
    <t>Nghiệp vụ phát hành thư tín dụng</t>
  </si>
  <si>
    <t>Nghiệp vụ xác nhận thư tín dụng</t>
  </si>
  <si>
    <t>Thương lượng thanh toán và hoàn trả thư tín dụng</t>
  </si>
  <si>
    <t>Đáp án 1, 2, 3</t>
  </si>
  <si>
    <t>Việc Agribank theo đề nghị của ngân hàng thụ hưởng cam kết thanh toán cho bên thụ hưởng trên cơ sở nhận được bộ chứng từ xuất trình phù hợp.</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</si>
  <si>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</si>
  <si>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</si>
  <si>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Việc Agribank theo đề nghị của ngân hàng thụ hưởng cam kết thanh toán cho bên thụ hưởng mà không cần xuất trình bộ chứng từ xuất trình phù hợp.</t>
  </si>
  <si>
    <t xml:space="preserve">Việc Agribank mua có kỳ hạn hoặc mua có bảo lưu quyền truy đòi bộ chứng từ xuất trình theo L/C (có kèm  hoặc không kèm hối phiếu) của bên thụ hưởng trước khi đến hạn thanh toán.
</t>
  </si>
  <si>
    <t xml:space="preserve">Việc Agribank mua đi, bán lại bộ chứng từ xuất trình theo L/C của bên thụ hưởng trước khi đến hạn thanh toán.
</t>
  </si>
  <si>
    <t xml:space="preserve">Việc Agribank mua lại bộ chứng từ xuất trình theo L/C có kèm  hối phiếu của bên phát hành trước khi đến hạn thanh toán.
</t>
  </si>
  <si>
    <t xml:space="preserve">Việc Agribank mua có bảo lưu quyền tuy đòi bộ chứng từ  của khách hàng sau ngày đến hạn thanh toán.
</t>
  </si>
  <si>
    <t xml:space="preserve">Có năng lực pháp luật dân sự, năng lực hành vi dân sự theo quy định của pháp luật
</t>
  </si>
  <si>
    <t xml:space="preserve">Nhu cầu mở L/C để phục vụ hoạt động mua bán hàng hóa, dịch vụ hợp pháp
</t>
  </si>
  <si>
    <t xml:space="preserve">Có phương án sử dụng vốn khả thi và có khả năng tài chính để thanh toán hợp đồng mua bán hàng hóa, dịch vụ
</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</si>
  <si>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</si>
  <si>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</si>
  <si>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</si>
  <si>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</si>
  <si>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 xml:space="preserve">Chỉ phát hành L/C bằng Đồng Việt Nam hoặc Đô la Mỹ
</t>
  </si>
  <si>
    <t xml:space="preserve">Chỉ phát hành L/C bằng Đồng Đô la Mỹ
</t>
  </si>
  <si>
    <t xml:space="preserve">Chỉ phát hành L/C bằng Đồng Việt Nam
</t>
  </si>
  <si>
    <t xml:space="preserve">Đồng Việt Nam hoặc bằng ngoại tệ phù hợp với đồng tiền phải thanh toán cho bên thụ hưởng tại hợp đồng mua bán hàng hóa, dịch vụ
</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</si>
  <si>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</si>
  <si>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</si>
  <si>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</si>
  <si>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</si>
  <si>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Đầu tư xây dựng nhà máy nhiệt điện, lưới điện</t>
  </si>
  <si>
    <t>Cấp tín dụng hợp vốn</t>
  </si>
  <si>
    <t>Cấp tín dụng mục đích hợp tác kinh doanh, liên doanh, liên kết; nhận chuyển nhượng vốn góp</t>
  </si>
  <si>
    <t>Đáp án 1, 2  và 3</t>
  </si>
  <si>
    <t>Dự án đầu tư theo hình thức Hợp đồng BOT</t>
  </si>
  <si>
    <t>Đầu tư dự án khai thác khoáng sản</t>
  </si>
  <si>
    <t>Đầu tư xây dựng nhà máy sản xuất bao bì</t>
  </si>
  <si>
    <t>Có. Trường hợp trả nợ bằng đồng tiền khác, thì thực hiện theo thỏa thuận giữa tổ chức tín dụng và khách hàng phù hợp với quy định của pháp luật liên quan</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</si>
  <si>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</si>
  <si>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</si>
  <si>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Phương án, dự án thực hiện hoạt động kinh doanh hoặc phương án, dự án phục vụ nhu cầu đời sống để mua nhà ở; xây dựng, cải tạo nhà ở; nhận chuyển nhượng quyền sử dụng đất để xây nhà ở.</t>
  </si>
  <si>
    <t>Kế hoạch trả nợ của Khách hàng.</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</si>
  <si>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</si>
  <si>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</si>
  <si>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</si>
  <si>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</si>
  <si>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</si>
  <si>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</si>
  <si>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</si>
  <si>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Khoản nợ được giao kết hợp pháp, đúng thẩm quyền, tuân thủ quy định hiện hành của pháp luật về cấp tín dụng đối với khách hàng.</t>
  </si>
  <si>
    <t>Khoản nợ được giao kết đúng thẩm quyền.</t>
  </si>
  <si>
    <t>Khoản nợ được giao kết  tuân thủ quy định hiện hành của pháp luật về cấp tín dụng.</t>
  </si>
  <si>
    <t>Khoản nợ được giao kết hợp pháp.</t>
  </si>
  <si>
    <t>Phương thức đấu giá</t>
  </si>
  <si>
    <t>Phương thức thỏa thuận</t>
  </si>
  <si>
    <t>Phương thức chào giá cạnh tranh</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</si>
  <si>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</si>
  <si>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Các khoản nợ vượt thẩm quyền mua nợ đã được Hội đồng thành viên và Tổng Giám đốc phê duyệt</t>
  </si>
  <si>
    <t>Các khoản nợ có giá mua nợ không vượt quá thẩm quyền quyết định cấp tín dụng của Giám đốc chi nhánh loại I đối với 1 khách hàng theo quy định hiện hành của Agribank tại thời điểm mua nợ</t>
  </si>
  <si>
    <t xml:space="preserve">Khoản nợ thuộc thẩm quyền Giám đốc Chi nhánh loại I có giá bán nợ tối thiểu bằng giá trị ghi sổ khoản nợ </t>
  </si>
  <si>
    <t>Khoản nợ thuộc thẩm quyền Giám đốc Chi nhánh loại I có giá bán nợ tối thiểu bằng tổng giá nợ gốc</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</si>
  <si>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</si>
  <si>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nợ do chi nhánh trực tiếp cấp tín dụng (bao gồm cả các khoản nợ vượt thẩm quyền) thực hiện theo điểm a khoản 3 Điều 12 Quy chế 820/QC-HĐTV-TD</t>
  </si>
  <si>
    <t>Khoản nợ chi nhánh nhận chuyển giao từ các chi nhánh khác trong hệ thống Agribank thực hiện bằng thẩm quyền của Tổng Giám đốc theo điểm c khoản 3 Điều 12 Quy chế 820/QC-HĐTV-TD</t>
  </si>
  <si>
    <t>Khoản nợ do chi nhánh trực tiếp cấp tín dụng theo thẩm quyền cấp tín dụng tại thời điểm bán nợ</t>
  </si>
  <si>
    <t xml:space="preserve">Đáp án 1, 2  </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</si>
  <si>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</si>
  <si>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</si>
  <si>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</si>
  <si>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Từ nhóm 1 đến nhóm 4</t>
  </si>
  <si>
    <t>Từ nhóm 3 đến nhóm 5</t>
  </si>
  <si>
    <t>Từ nhóm 1 đến nhóm 5</t>
  </si>
  <si>
    <t>Từ nhóm 1 đến nhóm 3</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</si>
  <si>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</si>
  <si>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</si>
  <si>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</si>
  <si>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</si>
  <si>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03 nhóm</t>
  </si>
  <si>
    <t>04 nhóm</t>
  </si>
  <si>
    <t>05 nhóm</t>
  </si>
  <si>
    <t>06 nhóm</t>
  </si>
  <si>
    <t xml:space="preserve"> Nợ nhóm 5</t>
  </si>
  <si>
    <t>Nhóm 1 đến nhóm 4</t>
  </si>
  <si>
    <t>Nhóm 1 đến nhóm 5</t>
  </si>
  <si>
    <t>Nhóm 2 đến nhóm 5</t>
  </si>
  <si>
    <t xml:space="preserve"> Nhóm 1 đến nhóm 3</t>
  </si>
  <si>
    <t>Khách hàng là tổ chức bị giải thể, phá sản.</t>
  </si>
  <si>
    <t>Cá nhân bị chết, mất tích.</t>
  </si>
  <si>
    <t>Các khoản nợ được phân loại vào Nhóm 5.</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</si>
  <si>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</si>
  <si>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</si>
  <si>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theo dõi, quản lý và triển khai các biện pháp thu hồi nợ đầy đủ, triệt để.</t>
  </si>
  <si>
    <t>Được coi là thu nhập khác trong kỳ kế toán của Agribank nơi cấp tín dụng, trừ quy định tại khoản 2 Điều 21 Quy chế 910/QC-HĐTV-RRTD.</t>
  </si>
  <si>
    <t>Được coi là doanh thu kỳ kế toán tiếp theo của Agribank nơi cấp tín dụng.</t>
  </si>
  <si>
    <t>Được coi là doanh thu kỳ kế toán năm trước của Agribank nơi cấp tín dụng.</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</si>
  <si>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</si>
  <si>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</si>
  <si>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</si>
  <si>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</si>
  <si>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</si>
  <si>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</si>
  <si>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Khách hàng pháp nhân: trên 05 tỷ đồng</t>
  </si>
  <si>
    <t>Khách hàng cá nhân: trên 03 tỷ đồng</t>
  </si>
  <si>
    <t xml:space="preserve"> Khách hàng pháp nhân: trên 07 tỷ đồng</t>
  </si>
  <si>
    <t xml:space="preserve"> Khách hàng cá nhân: trên 04 tỷ đồng</t>
  </si>
  <si>
    <t>Khách hàng pháp nhân: trên 10 tỷ đồng</t>
  </si>
  <si>
    <t xml:space="preserve"> Khách hàng pháp nhân: trên 20 tỷ đồng</t>
  </si>
  <si>
    <t xml:space="preserve"> Khách hàng cá nhân: trên 02 tỷ đồng</t>
  </si>
  <si>
    <t>Giám đốc Chi nhánh Loại II</t>
  </si>
  <si>
    <t>Hội đồng tín dụng CN Loại I</t>
  </si>
  <si>
    <t>Giám đốc CN Loại I</t>
  </si>
  <si>
    <t>80 tỷ đồng</t>
  </si>
  <si>
    <t>60 tỷ đồng</t>
  </si>
  <si>
    <t>25 tỷ đồng</t>
  </si>
  <si>
    <t>5.000 tỷ đồng</t>
  </si>
  <si>
    <t>Bằng 5% vốn tự có của Agribank</t>
  </si>
  <si>
    <t>Bằng 10% vốn tự có của Agribank</t>
  </si>
  <si>
    <t>Bằng 15% vốn tự có của Agribank</t>
  </si>
  <si>
    <t>120 tỷ đồng</t>
  </si>
  <si>
    <t>1.000 tỷ đồng</t>
  </si>
  <si>
    <t>2.000 tỷ đồng</t>
  </si>
  <si>
    <t>3.000 tỷ đồng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</si>
  <si>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</si>
  <si>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</si>
  <si>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</si>
  <si>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</si>
  <si>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Giám đốc Chi nhánh loại I quy định tối đa 10 tỷ đồng</t>
  </si>
  <si>
    <t>Giám đốc Chi nhánh loại I quy định tối đa 5 tỷ đồng</t>
  </si>
  <si>
    <t>Giám đốc Chi nhánh loại I quy định tối đa 3 tỷ đồng</t>
  </si>
  <si>
    <t>Giám đốc Chi nhánh loại I quy định tối đa 2 tỷ đồng</t>
  </si>
  <si>
    <t>Tối đa bằng 36 tháng lương nhưng không vượt quá 01 (một) tỷ đồng</t>
  </si>
  <si>
    <t>Tối đa bằng 36 tháng lương nhưng không vượt quá 800 triệu đồng</t>
  </si>
  <si>
    <t>Tối đa bằng 36 tháng lương nhưng không vượt quá 500 triệu đồng</t>
  </si>
  <si>
    <t>Tối đa 01 (một) tỷ đồng</t>
  </si>
  <si>
    <t>Thẩm quyền cấp tín dụng của từng chi nhánh theo quy định tại Điều 6 Quy định 996/QyĐ-HĐTV-TD nhưng tổng mức dư nợ cấp tín dụng của các chi nhánh tối đa 120 tỷ đồng</t>
  </si>
  <si>
    <t>Thẩm quyền cấp tín dụng của từng chi nhánh theo quy định tại Điều 6 Quy định 996/QyĐ-HĐTV-TD nhưng tổng mức dư nợ cấp tín dụng của các chi nhánh tối đa 150 tỷ đồng</t>
  </si>
  <si>
    <t>Thẩm quyền cấp tín dụng của từng chi nhánh theo quy định tại Điều 6 Quy định 996/QyĐ-HĐTV-TD nhưng tổng mức dư nợ cấp tín dụng của các chi nhánh tối đa 180 tỷ đồng</t>
  </si>
  <si>
    <t>Thẩm quyền cấp tín dụng của từng chi nhánh theo quy định tại Điều 6 Quy định 996/QyĐ-HĐTV-TD nhưng tổng mức dư nợ cấp tín dụng của các chi nhánh tối đa 200 tỷ đồng</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</si>
  <si>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</si>
  <si>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</si>
  <si>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</si>
  <si>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</si>
  <si>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</si>
  <si>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</si>
  <si>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</si>
  <si>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Kinh doanh bất động sản</t>
  </si>
  <si>
    <t>Kinh doanh thương mại sắt thép</t>
  </si>
  <si>
    <t>Kinh doanh sản phẩm thuốc lá, nguyên liệu thuốc lá</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</si>
  <si>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</si>
  <si>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</si>
  <si>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Có phương án sử dụng vốn khả thi (không bắt buộc đối với khoản cho vay có mức giá trị nhỏ); Có khả năng tài chính để trả nợ.</t>
  </si>
  <si>
    <t>Có dự án đầu tư, phương án sản xuất, kinh doanh, dịch vụ khả thi và có hiệu quả; hoặc có dự án đầu tư, phương án phục vụ đời sống khả thi và phù hợp với quy định của pháp luật.</t>
  </si>
  <si>
    <t>Bằng hạn mức tín dụng đã cấp cho khách hàng tại TCTD đã cho vay</t>
  </si>
  <si>
    <t>Bằng dư nợ gốc của khách hàng tại TCTD đã cho vay</t>
  </si>
  <si>
    <t>Bằng dư nợ gốc/hạn mức tín dụng đã cấp cho khách hàng tại TCTD đã cho vay</t>
  </si>
  <si>
    <t>Bằng dư nợ gốc của khoản vay tại TCTD đã cho vay</t>
  </si>
  <si>
    <t>Bằng dư nợ gốc của khách hàng tại TCTD đã cho vay cộng (+) số tiền còn lại chưa giải ngân</t>
  </si>
  <si>
    <t>Bằng số tiền đã phê duyệt đối với khách hàng tại TCTD đã cho vay</t>
  </si>
  <si>
    <t>Bất động sản là quyền sử dụng đất, nhà, quyền sử dụng đất và tài sản gắn liền với đất (đã được cấp giấy chứng nhận)</t>
  </si>
  <si>
    <t>Bất động sản là nhà dự án hình thành trong tương lai</t>
  </si>
  <si>
    <t>Số dư tiền gửi, thẻ tiết kiệm, giấy tờ có giá do NHTM phát hành, trái phiếu Chính phủ, trái phiếu được Chính phủ bảo lãnh thanh toán, tín phiếu Kho bạc Nhà nước</t>
  </si>
  <si>
    <t>Tất cả các loại tài sản bảo đảm trên</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</si>
  <si>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</si>
  <si>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</si>
  <si>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</si>
  <si>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</si>
  <si>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 xml:space="preserve"> Dưới 10 tỷ đồng</t>
  </si>
  <si>
    <t>Khách hàng phải kiểm toán giá trị công trình và chi phí đã thực hiện dự án để xác định phần vối đối ứng tham gia trước khi giải ngân vốn vay lần đầu</t>
  </si>
  <si>
    <t xml:space="preserve">Chi nhánh phải kiểm tra tình hình hoạt động kinh doanh, đánh giá khả năng trả nợ của dự án đối với dự án đang triển khai tối thiểu 1 lần trong vòng 3 tháng </t>
  </si>
  <si>
    <t>Mức cấp tín dụng tối đa 65%/tổng mức đầu tư của nhà đầu tư/doanh nghiệp tham gia thực hiện dự án</t>
  </si>
  <si>
    <t>Chỉ xem xét cấp tín dụng đối với dự án đã hoàn thành xây dựng và bàn giao cho Nhà nước</t>
  </si>
  <si>
    <t>Tiền gửi tiết kiệm tại Vietcombank</t>
  </si>
  <si>
    <t>Trái phiếu được Chính phủ bảo lãnh thanh toán</t>
  </si>
  <si>
    <t>Tín phiếu kho bạc nhà nước</t>
  </si>
  <si>
    <t>Tiền gửi tiết kiệm tại MBBank</t>
  </si>
  <si>
    <t>Không được cấp tín dụng</t>
  </si>
  <si>
    <t>Chỉ được cấp tín dụng trong trường hợp bảo đảm 100% bằng số dư tiền gửi trên tài khoản, tiền gửi tiết kiệm có kỳ hạn, giấy tờ có giá do Agribank phát hành</t>
  </si>
  <si>
    <t>Chỉ được cấp tín dụng đối với hộ kinh doanh</t>
  </si>
  <si>
    <t>Mức cấp tín dụng tối đa 70% tổng mức đầu tư dự án/tổng nhu cầu vốn của khách hàng</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</si>
  <si>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</si>
  <si>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</si>
  <si>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</si>
  <si>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</si>
  <si>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Phải là ngoại tệ</t>
  </si>
  <si>
    <t>Phải là USD</t>
  </si>
  <si>
    <t>VND hoặc Ngoại tệ</t>
  </si>
  <si>
    <t>USD hoặc EUR</t>
  </si>
  <si>
    <t>Các đơn vị, cá nhân có liên quan thuộc Agribank</t>
  </si>
  <si>
    <t>Cá nhân và tổ chức là người cư trú</t>
  </si>
  <si>
    <t>Cá nhân và tổ chức là người không cư trú</t>
  </si>
  <si>
    <t>Agribank Chi nhánh ở nước ngoài</t>
  </si>
  <si>
    <t>Bảo lãnh trong bán, cho thuê mua nhà ở hình thành trong tương lai</t>
  </si>
  <si>
    <t>Chỉ cấp tín dụng trong trường hợp khách hàng có tài sản bảo đảm độc lập cho khoản cấp tín dụng này</t>
  </si>
  <si>
    <t>Mức cấp tín dụng tối đa 50% tổng số tiền ứng trước kinh phí bồi thường, hỗ trợ tái định cư</t>
  </si>
  <si>
    <t>Chỉ cấp tín dụng đối với dự án đã được cơ quan có thẩm quyền quyết định giao đất cả dự án</t>
  </si>
  <si>
    <t>Tiếp nhận nhu cầu vay vốn, hướng dẫn khách hàng về điều kiện vay vốn, hồ sơ, thủ tục, lãi suất cho vay và chính sách khách hàng của Agribank</t>
  </si>
  <si>
    <t>Tiếp nhận hồ sơ trình phê duyệt vượt thẩm quyền</t>
  </si>
  <si>
    <t>Phân tích, đánh giá thông tin, hồ sơ, tài liệu liên quan đến nhu cầu vay vốn</t>
  </si>
  <si>
    <t>Ít nhất mỗi tháng một lần, trong 07 (bảy) ngày đầu tiên của tháng</t>
  </si>
  <si>
    <t>Ít nhất mỗi quý một lần</t>
  </si>
  <si>
    <t>3,75 vòng/năm</t>
  </si>
  <si>
    <t>3,25 vòng/năm</t>
  </si>
  <si>
    <t>3 vòng/năm</t>
  </si>
  <si>
    <t>2 vòng/năm</t>
  </si>
  <si>
    <t>Chủ tịch HĐTD xét duyệt cơ cấu lại thời hạn trả nợ không phải là Chủ tịch HĐTD phê duyệt/quyết định cấp tín dụng</t>
  </si>
  <si>
    <t>Ít nhất 2/3 thành viên HĐTD xét duyệt cơ cấu lại thời hạn trả nợ không phải là thành viên HĐTD phê duyệt/quyết định cấp tín dụng</t>
  </si>
  <si>
    <t>Toàn bộ thành viên HĐTD xét duyệt cơ cấu lại thời hạn trả nợ không phải là thành viên HĐTD phê duyệt/quyết định cấp tín dụng</t>
  </si>
  <si>
    <t>Phó Giám đốc Chi nhánh phụ trách tín dụng</t>
  </si>
  <si>
    <t>Chủ tịch HĐTD Chi nhánh loại I ký tờ trình thay mặt HĐTD Chi nhánh loại I</t>
  </si>
  <si>
    <t>Thế chấp dự án đầu tư</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</si>
  <si>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</si>
  <si>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Khách hàng đã được Agribank cho vay trung, dài hạn để thực hiện dự án đầu tư</t>
  </si>
  <si>
    <t>Quyền đòi nợ có nguồn thanh toán từ ngân sách Nhà nước hoặc doanh nghiệp do UBQL vốn Nhà nước tại doanh nghiệp trực tiếp làm đại diện chủ sở hữu</t>
  </si>
  <si>
    <t>Khách hàng được xếp hạng A1, A2</t>
  </si>
  <si>
    <t xml:space="preserve">Tối thiểu 02 người trong đó có Lãnh đạo Phòng Khách hàng </t>
  </si>
  <si>
    <t>Tối thiểu 03 người trong đó có Lãnh đạo Phòng Thẩm định và Lãnh đạo Phòng Khách hàng</t>
  </si>
  <si>
    <t>Tối thiểu 02 người trong đó có Lãnh đạo Phòng Thẩm định/bộ phận Thẩm định</t>
  </si>
  <si>
    <t>Tối thiểu 02 người</t>
  </si>
  <si>
    <t>Tối thiểu 02 người trong đó có Lãnh đạo Phòng Thẩm định</t>
  </si>
  <si>
    <t>Tối thiểu 03 người trong đó có Lãnh đạo Phòng Thẩm định và Lãnh đạo Phòng Khách hàng doanh nghiệp</t>
  </si>
  <si>
    <t>Tối thiểu 02 người trong đó có Lãnh đạo Phòng Khách hàng</t>
  </si>
  <si>
    <t>Tổng Giám đốc phê duyệt đồng ý</t>
  </si>
  <si>
    <t>HĐTV phê duyệt đồng ý</t>
  </si>
  <si>
    <t>Trưởng Ban Thẩm định và Phê duyệt tín dụng/Giám đốc Trung tâm phê duyệt tín dụng khu vực đồng ý</t>
  </si>
  <si>
    <t>Cấp phê duyệt đồng ý</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</si>
  <si>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</si>
  <si>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</si>
  <si>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</si>
  <si>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 xml:space="preserve">Đáp án 1, 2, 3 </t>
  </si>
  <si>
    <t>Tổng giá trị tài sản do các thành viên công ty, chủ sở hữu công ty đã góp hoặc cam kết góp khi thành lập thành lập công ty</t>
  </si>
  <si>
    <t>Vốn góp theo quy định của pháp luật</t>
  </si>
  <si>
    <t>Vốn hoạt động chính của Doanh nghiệp</t>
  </si>
  <si>
    <t>Vốn cố định của Doanh nghiệp</t>
  </si>
  <si>
    <t>Giá vốn bán hàng/Tài sản ngắn hạn</t>
  </si>
  <si>
    <t>Nợ ngắn hạn/Tài sản ngắn hạn</t>
  </si>
  <si>
    <t>Doanh thu/Nợ  ngắn hạn bình quân</t>
  </si>
  <si>
    <t>Doanh thu thuần/Tài sản ngắn hạn bình quân</t>
  </si>
  <si>
    <t>Lãi suất tính toán mà với lãi suất đó làm cho NPV của dự án nhỏ hơn không</t>
  </si>
  <si>
    <t>Lãi suất tính toán mà với lãi suất đó làm cho NPV của dự án bằng không</t>
  </si>
  <si>
    <t>Lãi suất tính toán mà với lãi suất đó làm cho NPV của dự án lớn hơn không</t>
  </si>
  <si>
    <t>Số thời gian cần thiết mà dự án cần hoạt động để thu hồi đủ số vốn đầu tư ban đầu</t>
  </si>
  <si>
    <t>Số thời gian cần thiết mà dự án cần hoạt động để thu hồi đủ số vốn vay ngân hàng</t>
  </si>
  <si>
    <t>Số thời gian cần thiết mà dự án cần hoạt động để thu hồi đủ số vốn đầu tư của chủ đầu tư</t>
  </si>
  <si>
    <t xml:space="preserve">Hạn mức cho vay </t>
  </si>
  <si>
    <t>Hạn mức bảo lãnh; Hạn mức cấp tín dụng khác (nếu có)</t>
  </si>
  <si>
    <t>Hạn mức vay vốn; Hạn mức bảo lãnh; Hạn mức cấp tín dụng cho nghiệp vụ L/C; Hạn mức cấp tín dụng khác (nếu có)</t>
  </si>
  <si>
    <t>Hạn mức cho vay; Hạn mức bảo lãnh</t>
  </si>
  <si>
    <t>Tổng chi phí SXKD cần thiết kỳ KH/Vòng quay vốn lưu động kỳ KH</t>
  </si>
  <si>
    <t xml:space="preserve">Tổng chi phí SXKD cần thiết đã thực hiện/Vòng quay vốn lưu động </t>
  </si>
  <si>
    <t>Doanh thu KH/Vòng quay vốn lưu động kỳ KH</t>
  </si>
  <si>
    <t>Tổng chi phí SXKD đã thực hiện - Chi phí khấu hao đã thực hiện - Chi phí lãi vay đã thực hiện</t>
  </si>
  <si>
    <t>Tổng chi phí SXKD  - Chi phí khấu hao  - Chi phí lãi vay</t>
  </si>
  <si>
    <t>Tổng chi phí SXKD kỳ kế hoạch - Chi phí khấu hao dự kiến kỳ kế hoạch - Chi phí lãi vay dự kiến kỳ kế hoạch</t>
  </si>
  <si>
    <t>Vòng quay VLĐ kỳ trước +/- hệ số điều chỉnh</t>
  </si>
  <si>
    <t xml:space="preserve">Vòng quay VLĐ kỳ trước </t>
  </si>
  <si>
    <t>360/ Số ngày 1 vòng quay</t>
  </si>
  <si>
    <t>Vốn lưu động ròng tham gia vào Phương án sử dụng vốn.</t>
  </si>
  <si>
    <t>Vốn lưu động ròng tham gia vào Phương án sử dụng vốn + Vốn khác + Vốn vay TCTD khác.</t>
  </si>
  <si>
    <t>Vốn khác + Vốn vay TCTD khác.</t>
  </si>
  <si>
    <t>Vốn vay TCTD khác.</t>
  </si>
  <si>
    <t>Nhu cầu vốn lưu động kỳ kế hoạch  - vốn đối ứng</t>
  </si>
  <si>
    <t>Nhu cầu vốn lưu động kỳ kế hoạch  - vốn lưu động ròng</t>
  </si>
  <si>
    <t>Nhu cầu vốn lưu động kỳ kế hoạch  - vốn vay tại các TCTD khác</t>
  </si>
  <si>
    <t xml:space="preserve">Nhu cầu vốn lưu động kỳ kế hoạch </t>
  </si>
  <si>
    <t>Hạn mức vay vốn tại Agribank/Nhu cầu VLĐ kỳ kế hoạch</t>
  </si>
  <si>
    <t>Hạn mức vay vốn tại Agribank/Tổng mức cấp tín dụng</t>
  </si>
  <si>
    <t>Hạn mức vay vốn tại Agribank/Tổng mức cấp tín dụng tại TCTD khác</t>
  </si>
  <si>
    <t>800 tỷ đồng</t>
  </si>
  <si>
    <t>Tổng mức đầu tư trước thuế</t>
  </si>
  <si>
    <t>Tổng mức đầu tư trước thuế hoặc sau thuế</t>
  </si>
  <si>
    <t>Tổng mức đầu tư dự kiến sau thuế</t>
  </si>
  <si>
    <t>Giá bán nguyên vật liệu, hàng hóa của các nhà cung cấp. Các chi phí sản xuất chung, chi phí nhân công, chi phí quản lý, chi phí bán hàng, chi phí khác được xác định tương ứng với doanh thu hàng năm của Doanh nghiệp</t>
  </si>
  <si>
    <t>Chi phí khấu hao được xác định trên cơ sở khấu hao TSCĐ hàng năm của Doanh nghiệp</t>
  </si>
  <si>
    <t>Chi phí tài chính (Lãi vay) được xác định trên kế hoạch vay tại các Ngân hàng của Doanh nghiệp</t>
  </si>
  <si>
    <t>Nhu cầu phát hành L/C kỳ kế hoạch = Doanh số phát hành L/C x Thời gian phát hành L/C bình quân trong kỳ/365 ngày. Thời hạn phát hành L/C bình quân: Là thời gian phát hành L/C trung bình cho từng loại hình L/C.</t>
  </si>
  <si>
    <t xml:space="preserve">Nhu cầu phát hành L/C trong kỳ kế hoạch là số dư các khoản phát hành L/C lớn nhất tại một thời điểm dự kiến sẽ phát sinh trong năm kế hoạch. </t>
  </si>
  <si>
    <t>Nhu cầu phát hành L/C kỳ kế hoạch = Doanh số phát hành L/C x Thời gian phát hành L/C bình quân trong kỳ/360 ngày. Thời hạn phát hành L/C bình quân: Là thời gian phát hành L/C trung bình cho từng loại hình L/C.</t>
  </si>
  <si>
    <t>110 tỷ đồng</t>
  </si>
  <si>
    <t>130 tỷ đồng</t>
  </si>
  <si>
    <t>Bảo lãnh thực hiện hợp đồng; Bảo lãnh dự thầu</t>
  </si>
  <si>
    <t>Bảo lãnh thanh toán; Bảo lãnh đấu giá tài sản</t>
  </si>
  <si>
    <t>Bảo lãnh hoàn trả tiền ứng trước; Bảo lãnh bảo đảm chất lượng sản phẩm</t>
  </si>
  <si>
    <t>3,2 vòng/năm</t>
  </si>
  <si>
    <t>1,6 vòng/năm</t>
  </si>
  <si>
    <t>5 vòng/năm</t>
  </si>
  <si>
    <t xml:space="preserve">4 vòng/năm </t>
  </si>
  <si>
    <t xml:space="preserve">2 vòng/năm </t>
  </si>
  <si>
    <t>2,8 vòng/năm</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</si>
  <si>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</si>
  <si>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</si>
  <si>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Khách hàng và người có liên quan có tổng mức dư nợ cấp tín dụng từ 1% vốn tự có của Agribank trở lên</t>
  </si>
  <si>
    <t>Chi nhánh Agribank ở nước ngoài, khách hàng là tổ chức tín dụng</t>
  </si>
  <si>
    <t>Khách hàng là cá nhân có tổng mức dư nợ cấp tín dụng dưới 0,1% vốn tự có của Agribank.</t>
  </si>
  <si>
    <t>Là việc cơ quan nhà nước có thẩm quyền chấp thuận về mục tiêu, địa điểm, quy mô tiến độ, thời hạn thực hiện dự án</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</si>
  <si>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</si>
  <si>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</si>
  <si>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</si>
  <si>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274 tỷ đồng</t>
  </si>
  <si>
    <t xml:space="preserve">200 tỷ đồng </t>
  </si>
  <si>
    <t xml:space="preserve">127 tỷ đồng </t>
  </si>
  <si>
    <t>120tỷ đồng</t>
  </si>
  <si>
    <t>Chi nhánh loại II được phê duyệt vượt thẩm quyền của Phòng giao dịch.</t>
  </si>
  <si>
    <t>Chi nhánh loại II được phê duyệt vượt thẩm quyền khi được Giám đốc Chi nhánh loại I chấp thuận</t>
  </si>
  <si>
    <t>Kinh doanh dịch vụ cầm đồ.</t>
  </si>
  <si>
    <t>Kinh doanh dịch vụ Massage.</t>
  </si>
  <si>
    <t>Kinh doanh dịch vụ đòi nợ.</t>
  </si>
  <si>
    <t>Trưởng ban Thẩm định/Giám đốc Trung tâm phê duyệt.</t>
  </si>
  <si>
    <t>Điều chỉnh kỳ hạn trả nợ là việc Agribank chấp thuận thay đổi khoảng thời gian trả nợ một phần hoặc toàn bộ nợ gốc và/hoặc lãi tiền vay của kỳ hạn trả nợ đã thoả thuận;</t>
  </si>
  <si>
    <t>Điều chỉnh kỳ hạn trả nợ là việc Agribank chấp thuận kéo dài thêm một khoảng thời gian trả nợ một phần hoặc toàn bộ nợ gốc của kỳ hạn trả nợ đã thoả thuận;</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</si>
  <si>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</si>
  <si>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</si>
  <si>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</si>
  <si>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</si>
  <si>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</si>
  <si>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Agribank có quyền xem xét quyết định miễn, giảm lãi tiền vay theo quy định nội bộ của Agribank.</t>
  </si>
  <si>
    <t>Agribank có quyền xem xét quyết định miễn, giảm  phí cho khách hàng vay vốn theo quy định nội bộ của Agribank.</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</si>
  <si>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</si>
  <si>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</si>
  <si>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</si>
  <si>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</si>
  <si>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</si>
  <si>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</si>
  <si>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Mọi trường hợp phát hiện khách hàng sử dụng vốn không đúng mục đích, Agribank nơi cho vay được quyền và có trách nhiệm ngừng giải ngân để xử lý theo Thỏa thuận cho vay đã ký</t>
  </si>
  <si>
    <t xml:space="preserve">Cho vay từng lần, Cho vay hợp vốn, Cho vay lưu vụ, </t>
  </si>
  <si>
    <t>Cho vay theo hạn mức, Cho vay theo hạn mức dự phòng, Cho vay theo hạn mức thấu chi trên tài khoản thanh toán.</t>
  </si>
  <si>
    <t>Cho vay quay vòng, Cho vay tuần hoàn (rollover)</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</si>
  <si>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</si>
  <si>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</si>
  <si>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</si>
  <si>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</si>
  <si>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</si>
  <si>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</si>
  <si>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</si>
  <si>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</si>
  <si>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Đăng ký thông tin phê duyệt trên hệ thống IPCAS</t>
  </si>
  <si>
    <t>Đề xuất thay đổi các thông tin trên hệ thống IPCAS (nếu có);</t>
  </si>
  <si>
    <t>Giám sát các khoản vay vượt thẩm quyền</t>
  </si>
  <si>
    <t>Soạn thảo Thỏa thuận cho vay, Hợp đồng bảo đảm; cung cấp cho khách hàng đầy đủ các thông tin tại Thỏa thuận cho vay trước khi thực hiện giao kết</t>
  </si>
  <si>
    <t>Lập hồ sơ đề xuất giải ngân</t>
  </si>
  <si>
    <t>Thực hiện việc kiểm tra sau khi cho vay; đề xuất biện pháp xử lý qua kiểm tra, giám sát; thực hiện những biện pháp xử lý nợ theo quy định</t>
  </si>
  <si>
    <t>Trưởng ban Thẩm định/Giám đốc Trung tâm phê duyệt</t>
  </si>
  <si>
    <t>Hội đồng thành viên/Tổng Giám đốc/Trưởng ban Thẩm định/Giám đốc Trung tâm phê duyệt theo thẩm quyền cấp tín dụng</t>
  </si>
  <si>
    <t>2,5 tỷ đồng</t>
  </si>
  <si>
    <t>03 tỷ đồng</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</si>
  <si>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</si>
  <si>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</si>
  <si>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 xml:space="preserve">Thẩm quyền cho vay; </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</si>
  <si>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</si>
  <si>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Loại phí và mức phí áp dụng đối với khoản vay; các tiêu chí xác định khách hàng vay vốn theo lãi suất cho vay ngắn hạn bằng đồng Việt Nam nhằm đáp ứng một số nhu cầu vốn NHNN quy định mức lãi suất cho vay tối đa</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</si>
  <si>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</si>
  <si>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</si>
  <si>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</si>
  <si>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</si>
  <si>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</si>
  <si>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 xml:space="preserve"> Đôn đốc, giám sát Người quản lý nợ thực hiện việc kiểm tra, giám sát khoản vay theo quy định.</t>
  </si>
  <si>
    <t>Thẩm định khoản vay trên cơ sở thông tin, hồ sơ, tài liệu và Báo cáo đề xuất cho vay của Người quan hệ khách hàng, Báo cáo thẩm định và tự khai thác, thu nhập (nếu cần thiết).</t>
  </si>
  <si>
    <t>Ghi ý kiến về kết quả thẩm định lại và không cần chịu trách nhiệm về đề xuất của mình</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</si>
  <si>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</si>
  <si>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Thẩm định khoản vay trên cơ sở Báo cáo đề xuất cho vay của Người quan hệ khách hàng;</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</si>
  <si>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</si>
  <si>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</si>
  <si>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 xml:space="preserve">Người quan hệ khách hàng </t>
  </si>
  <si>
    <t>Người thẩm định lại tại Agribank nơi phê duyệt vượt thẩm quyền</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</si>
  <si>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</si>
  <si>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</si>
  <si>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</si>
  <si>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2 tháng</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</si>
  <si>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</si>
  <si>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</si>
  <si>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 .</t>
  </si>
  <si>
    <t>Agribank cho vay đối với khách hàng là cá nhân để thanh toán các chi phí cho mục đích kinh doanh của cá nhân, gia đình của cá nhân đó.</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</si>
  <si>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</si>
  <si>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Không cần thông báo cho khách hàng.</t>
  </si>
  <si>
    <t>Thông báo cho khách hàng lý do</t>
  </si>
  <si>
    <t>Các loại phí áp dụng đối với khoản vay</t>
  </si>
  <si>
    <t>Số dư nợ gốc quá hạn</t>
  </si>
  <si>
    <t>Thời điểm chuyển quá hạn</t>
  </si>
  <si>
    <t>Lãi suất áp dụng đối với dư nợ gốc bị quá hạn, lãi chậm trả và yêu cầu khách hàng thực hiện các biện pháp trả nợ</t>
  </si>
  <si>
    <t>Tất cả đáp án đều đúng</t>
  </si>
  <si>
    <t>Có thể trực tiếp kiểm tra khi thấy cần thiết.</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</si>
  <si>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</si>
  <si>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</si>
  <si>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</si>
  <si>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</si>
  <si>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10 ngày sau khi giải ngân vốn vay.</t>
  </si>
  <si>
    <t>15 ngày sau khi giải ngân vốn vay.</t>
  </si>
  <si>
    <t>20 ngày sau khi giải ngân vốn vay.</t>
  </si>
  <si>
    <t>30 ngày kể từ ngày giải ngân vốn vay.</t>
  </si>
  <si>
    <t>Gửi thông báo đến Agribank nơi cho vay</t>
  </si>
  <si>
    <t>Lập giấy đề nghị gửi Agribank nơi cho vay</t>
  </si>
  <si>
    <t>Gọi điện cho người quản lý khoản vay</t>
  </si>
  <si>
    <t>Gọi điện và gửi thông báo đến Agribank nơi cho vay.</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</si>
  <si>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</si>
  <si>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</si>
  <si>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</si>
  <si>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</si>
  <si>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100% khách hàng cá nhân có dư nợ từ 500 triệu đồng trở lên.</t>
  </si>
  <si>
    <t>Tối thiểu 50% khách hàng cá nhân có dư nợ từ 200 triệu đồng đến dưới  500 triệu đồng.</t>
  </si>
  <si>
    <t>Tối thiểu 10% khách hàng cá nhân có dư nợ dưới 200 triệu đồng.</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</si>
  <si>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</si>
  <si>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</si>
  <si>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</si>
  <si>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</si>
  <si>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Đối chiếu trực tiếp, bằng thư gửi qua bưu điện, thư điện tử,...</t>
  </si>
  <si>
    <t>Đối chiếu trực tiếp.</t>
  </si>
  <si>
    <t>Đối chiếu gián tiếp.</t>
  </si>
  <si>
    <t>Đối chiếu bằng Thư qua bưu điện để bảo đảm bí mật, khách quan.</t>
  </si>
  <si>
    <t>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</si>
  <si>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</si>
  <si>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</si>
  <si>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</si>
  <si>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</si>
  <si>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</si>
  <si>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</si>
  <si>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</si>
  <si>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</si>
  <si>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</si>
  <si>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</si>
  <si>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</si>
  <si>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Hồ sơ trong giai đoạn xét duyệt cho vay.</t>
  </si>
  <si>
    <t>Hồ sơ trong giai đoạn giải ngân vốn vay.</t>
  </si>
  <si>
    <t>Hồ sơ trong giai đoạn thu nợ, quản lý nợ, xử lý nợ cho vay.</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</si>
  <si>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</si>
  <si>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</si>
  <si>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</si>
  <si>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</si>
  <si>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</si>
  <si>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</si>
  <si>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</si>
  <si>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</si>
  <si>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</si>
  <si>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</si>
  <si>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</si>
  <si>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</si>
  <si>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</si>
  <si>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</si>
  <si>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Kiểm tra 6 tháng ít nhất 01 (một).</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</si>
  <si>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</si>
  <si>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</si>
  <si>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</si>
  <si>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</si>
  <si>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</si>
  <si>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báo nguồn thông tin, căn cứ khác (nếu có).</t>
  </si>
  <si>
    <t>Tối đa 48 tháng.</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</si>
  <si>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</si>
  <si>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</si>
  <si>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</si>
  <si>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</si>
  <si>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</si>
  <si>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</si>
  <si>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</si>
  <si>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</si>
  <si>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Mức cho vay bù đắp tài chính tối đa bao gồm vốn đối ứng tối thiểu khách hàng phải tham gia theo quy định của Agribank </t>
  </si>
  <si>
    <t>Mức cho vay bù đắp tài chính tối đa bao gồm giá trị khấu hao lũy kế thực tế tính đến thời điểm đề nghị vay bù đắp tài chính</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</si>
  <si>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</si>
  <si>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</si>
  <si>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Người quan hệ khách hàng.</t>
  </si>
  <si>
    <t>Người thẩm định.</t>
  </si>
  <si>
    <t>Người thẩm định lại.</t>
  </si>
  <si>
    <t xml:space="preserve">Người thẩm định </t>
  </si>
  <si>
    <t>Người kiểm soát khoản vay</t>
  </si>
  <si>
    <t>Người phê duyệt cho vay</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</si>
  <si>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</si>
  <si>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</si>
  <si>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</si>
  <si>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Tất cả đáp án trên đều đúng.</t>
  </si>
  <si>
    <t xml:space="preserve">Thẩm định lại toàn bộ hoặc một/một số nội dung về khoản vay do người có thẩm quyền tại Agribank nơi phê duyệt vượt thẩm quyền quyết định. </t>
  </si>
  <si>
    <t xml:space="preserve">Thẩm định lại một số nội dung về khoản vay do người có thẩm quyền tại Agribank nơi phê duyệt vượt thẩm quyền quyết định. </t>
  </si>
  <si>
    <t>Cho cán bộ kho quỹ nhập kho theo quy định.</t>
  </si>
  <si>
    <t>Cho Người thẩm định.</t>
  </si>
  <si>
    <t>Cho Kiểm soát viên.</t>
  </si>
  <si>
    <t>Cho Người quản lý nợ.</t>
  </si>
  <si>
    <t>Không phải lập Báo cáo đề xuất giải ngân đối với khách hàng pháp nhân.</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</si>
  <si>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</si>
  <si>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</si>
  <si>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Ngân hàng và khách hàng thỏa thuận giải ngân theo tỷ lệ ngay từ đầu dự án vì ngân hàng chỉ cho vay 50% số vốn của dự án (Chưa được Tổng Giám đốc chấp thuận).</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</si>
  <si>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</si>
  <si>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</si>
  <si>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</si>
  <si>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</si>
  <si>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 xml:space="preserve">Giao dịch viên </t>
  </si>
  <si>
    <t>Người quản lý nợ.</t>
  </si>
  <si>
    <t xml:space="preserve"> Giao dịch viên.</t>
  </si>
  <si>
    <t>Không được cho vay thêm các phương thức cho vay khác.</t>
  </si>
  <si>
    <t xml:space="preserve">Được cho vay thêm các phương thức cho vay khác.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</si>
  <si>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</si>
  <si>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Được cho vay thêm 1 hạn mức quy mô nhỏ khác.</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</si>
  <si>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</si>
  <si>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</si>
  <si>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</si>
  <si>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</si>
  <si>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Giao dịch viên; Kiểm soát viên.</t>
  </si>
  <si>
    <t xml:space="preserve">Kiểm soát viên </t>
  </si>
  <si>
    <t xml:space="preserve">Người quyết định cho vay </t>
  </si>
  <si>
    <t>Căn cứ Báo cáo đề xuất cơ cấu lại thời hạn trả nợ.</t>
  </si>
  <si>
    <t>Căn cứ Phương án cơ cấu lại thời hạn trả nợ của khách hàng</t>
  </si>
  <si>
    <t xml:space="preserve">Căn cứ hồ sơ cơ cấu lại thời hạn trả nợ, biên bản kiểm tra thực tế mục đích sử dụng vốn vay. </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</si>
  <si>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</si>
  <si>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</si>
  <si>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</si>
  <si>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 xml:space="preserve">Người quản lý nợ </t>
  </si>
  <si>
    <t xml:space="preserve">Xem xét, quyết định việc tạm ngừng cho vay. </t>
  </si>
  <si>
    <t xml:space="preserve">Xem xét, quyết định việc tạm ngừng cho vay, chấm dứt cho vay, thu hồi nợ trước hạn. </t>
  </si>
  <si>
    <t>Yêu cầu bổ sung tài sản bảo đảm.</t>
  </si>
  <si>
    <t>Yêu cầu làm rõ thông tin.</t>
  </si>
  <si>
    <t>Cá nhân, các cá nhân.</t>
  </si>
  <si>
    <t>Chủ doanh nghiệp tư nhân.</t>
  </si>
  <si>
    <t>Các thành viên hộ kinh doanh có đăng ký kinh doanh, tổ hợp tác và tổ chức khác không có tư cách pháp nhân.</t>
  </si>
  <si>
    <t>Doanh nghiệp hoạt động theo quy định của Luật Doanh nghiệp: Công ty trách nhiệm hữu hạn, Công ty cổ phần, Công ty hợp danh.</t>
  </si>
  <si>
    <t>Hợp tác xã, liên hiệp hợp tác xã theo quy định của Luật Hợp tác xã.</t>
  </si>
  <si>
    <t>Các tổ chức khác là pháp nhân theo quy định của Bộ luật Dân sự.</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</si>
  <si>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</si>
  <si>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</si>
  <si>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</si>
  <si>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Đáp án 1 hoặc 2 đều đúng</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</si>
  <si>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</si>
  <si>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</si>
  <si>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 xml:space="preserve">Cùng ký kết HĐTD và thống nhất cử một cá nhân là đại diện tham gia giao dịch với Agribank </t>
  </si>
  <si>
    <t>Văn bản ủy quyền phải được chứng nhận tại cơ quan có chức năng công chứng hoặc chứng thực tại cơ quan có thẩm quyền theo quy định của pháp luật.</t>
  </si>
  <si>
    <t>Thực hiện nghiệp vụ cho vay.</t>
  </si>
  <si>
    <t>Thực hiện nghiệp vụ cho vay và bảo lãnh.</t>
  </si>
  <si>
    <t>Ngoài nghiệp vụ cho vay,  Agribank nơi cho vay được thực hiện các hình thức cấp tín dụng khác như bảo lãnh, cam kết phát hành dưới hình thức L/C,… theo quy định nội bộ của Agribank và pháp luật có liên quan.</t>
  </si>
  <si>
    <t>Thực hiện nghiệp vụ bảo lãnh.</t>
  </si>
  <si>
    <t>Cung cầu vốn thị trường, mức độ tín nhiệm của khách hàng, quy định của Chính phủ, NHNN.</t>
  </si>
  <si>
    <t>Khả năng cung ứng vốn của Agribank</t>
  </si>
  <si>
    <t>Phương án sử dụng vốn của khách hàng</t>
  </si>
  <si>
    <t>Mức độ rủi ro của ngành nghề kinh doanh</t>
  </si>
  <si>
    <t>Agribank nơi cho vay thỏa thuận với khách hàng về lãi suất cho vay, lãi quá hạn, lãi chậm trả, phương pháp tính lãi và ghi vào HĐTD.</t>
  </si>
  <si>
    <t>Lãi suất quá hạn không vượt quá 200% lãi suất cho vay trong hạn.</t>
  </si>
  <si>
    <t>Lãi suất chậm trả không vượt quá 5%/ năm.</t>
  </si>
  <si>
    <t>Mọi trường hợp đều phải áp dụng lãi suất cho vay cố định</t>
  </si>
  <si>
    <t>Mức lãi suất cho vay bình quân</t>
  </si>
  <si>
    <t>Mức lãi suất cho vay thấp nhất</t>
  </si>
  <si>
    <t>Mức lãi suất cho vay quy định của Tổng Giám đốc</t>
  </si>
  <si>
    <t>Mức lãi suất cho vay cao nhất</t>
  </si>
  <si>
    <t>Phục vụ lĩnh vực phát triển nông nghiệp, nông thôn theo quy định của Chính phủ về chính sách tín dụng phục vụ phát triển nông nghiệp, nông thôn</t>
  </si>
  <si>
    <t>Phục vụ ngành nghề phát triển hạ tầng đường xá</t>
  </si>
  <si>
    <t>Phục vụ ngành áp dụng công nghệ 4.0</t>
  </si>
  <si>
    <t>Phục vụ lĩnh vực phát triển nhiệt điện, thủy điện</t>
  </si>
  <si>
    <t>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</si>
  <si>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</si>
  <si>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</si>
  <si>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</si>
  <si>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Người thẩm định bàn giao toàn bộ hồ sơ cho Người quản lý nợ; Người quản lý nợ bàn giao một số tài liệu cho giao dịch viên</t>
  </si>
  <si>
    <t>Người thẩm định bàn giao trực tiếp cho giao dịch viên</t>
  </si>
  <si>
    <t>Người thẩm định bàn giao cho Người quan hệ khách hàng</t>
  </si>
  <si>
    <t>Người thẩm định bàn giao cho Người kiểm soát khoản vay</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</si>
  <si>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</si>
  <si>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</si>
  <si>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</si>
  <si>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</si>
  <si>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Sổ vay vốn phải áp dụng đối với khách hàng cho vay qua Tổ nhóm</t>
  </si>
  <si>
    <t>  Sổ vay vốn phải áp dụng đối với khách hàng cho vay không có bảo đảm bằng tài sản theo chính sách của Chính phủ.</t>
  </si>
  <si>
    <t>Sổ vay vốn phải áp dụng cho khách hàng vay vốn theo hạn mức quy mô nhỏ</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</si>
  <si>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</si>
  <si>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</si>
  <si>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</si>
  <si>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</si>
  <si>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</si>
  <si>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Hạn mức cấp tín dụng là hạn mức cho vay ngắn hạn.</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</si>
  <si>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</si>
  <si>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</si>
  <si>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</si>
  <si>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</si>
  <si>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</si>
  <si>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</si>
  <si>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</si>
  <si>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</si>
  <si>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</si>
  <si>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</si>
  <si>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</si>
  <si>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</si>
  <si>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</si>
  <si>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</si>
  <si>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</si>
  <si>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Đối tượng áp dụng cho vay theo hạn mức quy mô nhỏ đối với khách hàng cá nhân là khách hàng cá nhân, các cá nhân có nhu cầu vay vốn phục vụ hoạt động sản xuất kinh doanh, nhu cầu đời sống</t>
  </si>
  <si>
    <t>Cho vay theo hạn mức quy mô nhỏ đối với khách hàng cá nhân là việc Agribank nơi cho vay thỏa thuận cho khách hàng vay một hạn mức dư nợ tối đa được duy trì trong một thời hạn nhất định</t>
  </si>
  <si>
    <t>Thời gian cho vay  theo hạn mức quy mô nhỏ đối với khách hàng cá nhân bao gồm ngắn hạn và/hoặc trung hạn.</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</si>
  <si>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</si>
  <si>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</si>
  <si>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</si>
  <si>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Tối đa không vượt quá 100 triệu đồng.</t>
  </si>
  <si>
    <t>Tối đa không vượt quá 200 triệu đồng.</t>
  </si>
  <si>
    <t>Tối đa không vượt quá 300 triệu đồng.</t>
  </si>
  <si>
    <t>Tối đa không vượt quá 500 triệu đồng.</t>
  </si>
  <si>
    <t>Cho vay ngắn hạn và/hoặc trung hạn.</t>
  </si>
  <si>
    <t>Chỉ cho vay ngắn hạn..</t>
  </si>
  <si>
    <t>Cho vay ngắn hạn, trung hạn, dài hạn.</t>
  </si>
  <si>
    <t>Cho vay trung hạn và dài hạn.</t>
  </si>
  <si>
    <t xml:space="preserve">Giá theo tài liệu của phòng Tài nguyên và Môi trường; chứng thư thẩm định giá của tổ chức có chức năng thẩm định giá </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</si>
  <si>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</si>
  <si>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</si>
  <si>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</si>
  <si>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</si>
  <si>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Giá trị tài sản đó tại thời điểm xác lập biện pháp bảo đảm lớn hơn tổng giá trị các nghĩa vụ được bảo đảm, trừ trường hợp có thỏa thuận khác hoặc pháp luật có quy định khác.</t>
  </si>
  <si>
    <t>Khi số tiền thu được từ xử lý TSBĐ thực hiện đủ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</si>
  <si>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</si>
  <si>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</si>
  <si>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</si>
  <si>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</si>
  <si>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</si>
  <si>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 xml:space="preserve">Có khả năng tài chính đảm bảo thực hiện nghĩa vụ bảo lãnh. </t>
  </si>
  <si>
    <t>Phải có TSBĐ để bảo đảm thực hiện nghĩa vụ bảo lãnh (trừ bảo lãnh của TCTD, cơ quan quản lý Ngân sách Nhà nước)</t>
  </si>
  <si>
    <t>95% mệnh giá.</t>
  </si>
  <si>
    <t>90% mệnh giá.</t>
  </si>
  <si>
    <t>85% mệnh giá.</t>
  </si>
  <si>
    <t>80% mệnh giá.</t>
  </si>
  <si>
    <t>Ủy ban nhân dân cấp xã.</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</si>
  <si>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</si>
  <si>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</si>
  <si>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Việc gửi giữ tài sản phải được lập thành hợp đồng giữa 3 (ba) bên gồm Agribank, bên cầm cố và bên nhận gửi giữ tài sản.</t>
  </si>
  <si>
    <t>Các bên không phải ký kết lại hợp đồng bảo đảm đó sau khi pháp nhân được tổ chức lại.</t>
  </si>
  <si>
    <t>03 tháng kiểm tra tối thiểu 01 lần.</t>
  </si>
  <si>
    <t>06 tháng kiểm tra tối thiểu 01 lần.</t>
  </si>
  <si>
    <t>09 tháng kiểm tra tối thiểu 01 lần.</t>
  </si>
  <si>
    <t>12 tháng kiểm tra tối thiểu 01 lần.</t>
  </si>
  <si>
    <t>Sau khi thu hồi nợ.</t>
  </si>
  <si>
    <t>Trước khi thu hồi nợ.</t>
  </si>
  <si>
    <t>Tùy thuộc vào giá trị thu hồi được khi XLTSBĐ.</t>
  </si>
  <si>
    <t>Tùy thuộc vào thỏa thuận giữa các bên.</t>
  </si>
  <si>
    <t>Trước ít nhất 10 ngày đối với động sản hoặc trước ít nhất 15 ngày đối với bất động sản tính đến thời điểm xử lý TSBĐ</t>
  </si>
  <si>
    <t>Trước ít nhất 15 ngày đối với động sản hoặc trước ít nhất 30 ngày đối với bất động sản tính đến thời điểm xử lý TSBĐ</t>
  </si>
  <si>
    <t>Trước ít nhất 30 ngày đối với động sản hoặc trước ít nhất 45 ngày đối với bất động sản tính đến thời điểm xử lý TSBĐ</t>
  </si>
  <si>
    <t>Trước ít nhất 45 ngày đối với động sản hoặc trước ít nhất 60 ngày đối với bất động sản tính đến thời điểm xử lý TSBĐ</t>
  </si>
  <si>
    <t xml:space="preserve">Phương pháp thu nhập. </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</si>
  <si>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</si>
  <si>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</si>
  <si>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</si>
  <si>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</si>
  <si>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Lý do xử lý TSBĐ; Nghĩa vụ được bảo đảm.</t>
  </si>
  <si>
    <t>Lý do xử lý TSBĐ; Nghĩa vụ được bảo đảm; Mô tả tài sản.</t>
  </si>
  <si>
    <t>Lý do xử lý TSBĐ; TSBĐ sẽ bị xử lý; Thời gian, địa điểm xử lý TSBĐ.</t>
  </si>
  <si>
    <t>Lý do xử lý TSBĐ; Nghĩa vụ được bảo đảm; Mô tả tài sản; Thời gian, địa điểm xử lý TSBĐ.</t>
  </si>
  <si>
    <t>Chủ sở hữu tài sản</t>
  </si>
  <si>
    <t>Người sử dụng tài sản</t>
  </si>
  <si>
    <t>Đại diện theo ủy quyền của chủ sở hữu, sử dụng tài sản</t>
  </si>
  <si>
    <t xml:space="preserve">Tổng giám đốc/Phó Tổng giám đốc; Giám đốc Trung tâm Quản lý nợ có vấn đề; Trưởng Ban Pháp chế;  </t>
  </si>
  <si>
    <t xml:space="preserve">Trưởng Ban Chính sách tín dụng; Trưởng ban KHDN/KHCN; Trưởng Ban Tài chính kế toán; </t>
  </si>
  <si>
    <t>Đại diện Ủy ban quản lý rủi ro (đối với TSBĐ các khoản vay thuộc thẩm quyền của HĐTV).</t>
  </si>
  <si>
    <t xml:space="preserve">Agribank thỏa thuận với Bên bảo đảm về giá khởi điểm để đấu giá TSBĐ trong trường hợp giá khởi điểm không thấp hơn nghĩa vụ được bảo đảm; </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</si>
  <si>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</si>
  <si>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</si>
  <si>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Đại diện Agribank nơi cấp tín dụng</t>
  </si>
  <si>
    <t>Bên bảo đảm</t>
  </si>
  <si>
    <t>Người có liên quan của Bên bảo đảm</t>
  </si>
  <si>
    <t>Agribank có thể yêu cầu bên thế chấp thanh toán cho bên cầm giữ</t>
  </si>
  <si>
    <t>Agribank có thể xem xét thực hiện nghĩa vụ thay cho bên thế chấp để nhận lại tài sản thế chấp</t>
  </si>
  <si>
    <t xml:space="preserve">Agribank được tính nghĩa vụ đối với bên cầm giữ vào nghĩa vụ của bên thế chấp khi xử lý tài sản. </t>
  </si>
  <si>
    <t>Agribank nơi phê duyệt cho vay</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</si>
  <si>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</si>
  <si>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</si>
  <si>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</si>
  <si>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</si>
  <si>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Tối đa 12 tháng kể từ ngày Agribank nơi cho vay thực hiện cơ cấu lại thời hạn trả nợ</t>
  </si>
  <si>
    <t>Tối đa 12 tháng kể từ ngày đến hạn của số dư nợ được cơ cấu lại thời hạn trả nợ</t>
  </si>
  <si>
    <t>Tối đa 12 tháng kể từ ngày cuối cùng của thời hạn cho vay</t>
  </si>
  <si>
    <t>Tối đa 6 tháng kể từ ngày đến hạn của số dư nợ được cơ cấu lại thời hạn trả nợ</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</si>
  <si>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</si>
  <si>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</si>
  <si>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</si>
  <si>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</si>
  <si>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</si>
  <si>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</si>
  <si>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</si>
  <si>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Các bên phải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</si>
  <si>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</si>
  <si>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</si>
  <si>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</si>
  <si>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Ngày Agribank và khách hàng ký Cam kết bảo lãnh</t>
  </si>
  <si>
    <t>Ngày Cam kết bảo lãnh có hiệu lực</t>
  </si>
  <si>
    <t>Ngày phát hành Cam kết bảo lãnh</t>
  </si>
  <si>
    <t>Ngày Agribank và khách hàng ký thỏa thuận cấp bảo lãnh</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</si>
  <si>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</si>
  <si>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</si>
  <si>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</si>
  <si>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Số dư phát hành Cam kết bảo lãnh.</t>
  </si>
  <si>
    <t xml:space="preserve">Số dư phát hành cam kết xác nhận bảo lãnh. </t>
  </si>
  <si>
    <t>Số dư phát hành Cam kết bảo lãnh đối ứng.</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</si>
  <si>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</si>
  <si>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</si>
  <si>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</si>
  <si>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</si>
  <si>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Thanh toán trái phiếu của các doanh nghiệp phát hành với mục đích: cơ cấu lại các khoản nợ của chính doanh nghiệp phát hành.</t>
  </si>
  <si>
    <t>Góp vốn, mua cổ phần tại doanh nghiệp khác.</t>
  </si>
  <si>
    <t>Tăng quy mô vốn hoạt động.</t>
  </si>
  <si>
    <t>Thanh tra viên đang thanh tra tại Agribank.</t>
  </si>
  <si>
    <t>Doanh nghiệp mà Agribank không nắm quyền kiểm soát.</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</si>
  <si>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</si>
  <si>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</si>
  <si>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</si>
  <si>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</si>
  <si>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Trưởng ban TĐPD/Giám đốc TTPD.</t>
  </si>
  <si>
    <t xml:space="preserve">Tổng Giám đốc. </t>
  </si>
  <si>
    <t>Bảo lãnh thực hiện nghĩa vụ ký quỹ để bảo đảm thực hiện dự án đầu tư.</t>
  </si>
  <si>
    <t>Bảo lãnh nhà ở hình thành trong tương lai.</t>
  </si>
  <si>
    <t>Hợp đồng bảo lãnh trong mọi trường hợp</t>
  </si>
  <si>
    <t xml:space="preserve">Giám đốc chi nhánh loại I </t>
  </si>
  <si>
    <t xml:space="preserve">Trưởng Ban TĐPD/Giám đốc TTPD </t>
  </si>
  <si>
    <t>Tối đa 10 (mười) ngày làm việc; Các khoản cấp bảo lãnh thông qua Hội đồng tín dụng được cộng thêm tối đa 5 (năm) ngày làm việc.</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</si>
  <si>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</si>
  <si>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</si>
  <si>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Tiếp nhận nhu cầu bảo lãnh,  hướng dẫn khách hàng các yêu cầu đối với khách hàng cấp bảo lãnh</t>
  </si>
  <si>
    <t>Hướng dẫn khách hàng về mức phí áp dụng, các loại bảo lãnh và chính sách khách hàng của Agribank.</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</si>
  <si>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</si>
  <si>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</si>
  <si>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</si>
  <si>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</si>
  <si>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</si>
  <si>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</si>
  <si>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</si>
  <si>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Thẩm định khoản bảo lãnh trên cơ sở thông tin, hồ sơ bảo lãnh, tài liệu .</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</si>
  <si>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</si>
  <si>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</si>
  <si>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</si>
  <si>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</si>
  <si>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</si>
  <si>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 xml:space="preserve">Nhu cầu bảo lãnh của khách hàng; Khả năng tài chính của khách hàng; Mức độ tín nhiệm của khách hàng trong thực hiện nghĩa vụ được bảo lãnh. </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</si>
  <si>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</si>
  <si>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</si>
  <si>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Rà soát tính đầy đủ của hồ sơ trình phê duyệt, Tờ trình và Báo cáo đề xuất cấp bảo lãnh của Chi nhánh loại II.</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</si>
  <si>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</si>
  <si>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</si>
  <si>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</si>
  <si>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Lập báo cáo thẩm định lại nêu rõ ý kiến đề xuất đồng ý/không đồng ý phê duyệt vượt thẩm quyền (trường hợp không đồng ý phải nêu rõ lý do).</t>
  </si>
  <si>
    <t>Lập báo cáo thẩm định lại nêu rõ ý kiến đề xuất,  ký và ghi rõ họ tên vào phần Người thẩm định lại trên Báo cáo thẩm định lại.</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</si>
  <si>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</si>
  <si>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</si>
  <si>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Agribank nơi cấp bảo lãnh</t>
  </si>
  <si>
    <t>Bất kỳ chi nhánh, Phòng giao dịch thuộc hệ thống Agribank.</t>
  </si>
  <si>
    <t>Đáp án 1 và/hoặc 3.</t>
  </si>
  <si>
    <t>Khách hàng có vốn chủ sở hữu tham gia vào dự án tối thiểu 30% tổng mức đầu tư</t>
  </si>
  <si>
    <t>Khách hàng có vốn chủ sở hữu tham gia vào dự án tối thiểu 40% tổng mức đầu tư</t>
  </si>
  <si>
    <t>Khách hàng có vốn chủ sở hữu tham gia vào dự án tối thiểu 50% tổng mức đầu tư</t>
  </si>
  <si>
    <t>Khách hàng có vốn chủ sở hữu tham gia vào dự án tối thiểu 60% tổng mức đầu tư</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</si>
  <si>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</si>
  <si>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</si>
  <si>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</si>
  <si>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 xml:space="preserve">Dự án đầu tư xây dựng hạ tầng khu công nghiệp/cụm công nghiệp </t>
  </si>
  <si>
    <t xml:space="preserve">Dự án đầu tư xây dựng hạ tầng khu công nghiệp/cụm công nghiệp kèm nhà xưởng/văn phòng cho thuê/nhà kho cho thuê </t>
  </si>
  <si>
    <t>Dự án xây dựng nhà xưởng/ văn phòng cho thuê/nhà kho cho thuê trong khu công nghiệp/cụm công nghiệp</t>
  </si>
  <si>
    <t>Tài sản bảo đảm của khách hàng và/hoặc Công ty mẹ/cổ đông /thành viên góp vốn của khách hàng/cá nhân, tổ chức khác đủ điều kiện nhận bảo đảm theo quy định của Agribank</t>
  </si>
  <si>
    <t>Quyền tài sản phát sinh từ dự án đầu tư</t>
  </si>
  <si>
    <t>Tài sản bảo đảm bổ sung: Phần vốn góp/cổ phần của Công ty mẹ/cổ đông/thành viên góp vốn của khách hàng tham gia vào dự án</t>
  </si>
  <si>
    <t>Khoản vay ngắn hạn</t>
  </si>
  <si>
    <t>Khoản vay trung hạn</t>
  </si>
  <si>
    <t>Khoản vay dài hạn</t>
  </si>
  <si>
    <t xml:space="preserve">  </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</si>
  <si>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</si>
  <si>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Dự án bất động sản hình thành trong tương lai</t>
  </si>
  <si>
    <t>Quyền sử dụng đất chưa có hạ tầng kỹ thuật trong dự án bất động sản</t>
  </si>
  <si>
    <t>Dư nợ nội bảng</t>
  </si>
  <si>
    <t>Dư nợ, L/C, bảo lãnh</t>
  </si>
  <si>
    <t>Dư nợ nội bảng, dư nợ ngoại bảng</t>
  </si>
  <si>
    <t>Dư nợ nội bảng, bảo lãnh</t>
  </si>
  <si>
    <t>Tổ chức, cá nhân có quan hệ với khách hàng theo quy định của pháp luật và quy định của Agribank từng thời kỳ được cấp tín dụng tại Agribank.</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</si>
  <si>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</si>
  <si>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</si>
  <si>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</si>
  <si>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5% vốn tự có của Agribank</t>
  </si>
  <si>
    <t>10% vốn tự có của Agribank</t>
  </si>
  <si>
    <t>15% vốn tự có của Agribank</t>
  </si>
  <si>
    <t>23% vốn tự có của Agribank</t>
  </si>
  <si>
    <t>55 tỷ đồng</t>
  </si>
  <si>
    <t>45 tỷ đồng</t>
  </si>
  <si>
    <t>40 tỷ  đồng</t>
  </si>
  <si>
    <t>35 tỷ đồng</t>
  </si>
  <si>
    <t xml:space="preserve">Tối đa 12 năm nhưng không vượt quá thời hạn sử dụng đất và thời hạn hiệu lực còn lại của Hợp đồng/Phụ lục hợp đồng cho thuê trang trại ký giữa khách hàng và bên thuê </t>
  </si>
  <si>
    <t xml:space="preserve">Tối đa 10 năm nhưng không vượt quá thời hạn sử dụng đất và thời hạn hiệu lực còn lại của Hợp đồng/Phụ lục hợp đồng cho thuê trang trại ký giữa khách hàng và bên thuê </t>
  </si>
  <si>
    <t>Tối đa 10 năm</t>
  </si>
  <si>
    <t>Thời hạn cho vay vượt thời hạn của khoản vay tại Tổ chức tín dụng đã cho vay</t>
  </si>
  <si>
    <t>Thời hạn cho vay tối đa 12 tháng</t>
  </si>
  <si>
    <t>Thời hạn cho vay không vượt thời hạn của khoản vay tại Tổ chức tín dụng đã cho vay</t>
  </si>
  <si>
    <t xml:space="preserve">1 năm </t>
  </si>
  <si>
    <t xml:space="preserve">2 năm </t>
  </si>
  <si>
    <t xml:space="preserve">4 năm </t>
  </si>
  <si>
    <t>Khách hàng đã được Cơ quan có thẩm quyền chấp thuận làm chủ đầu tư dự án.</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</si>
  <si>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</si>
  <si>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</si>
  <si>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Khách hàng đã được cấp giấy chứng nhận đăng ký đầu tư dự án hoặc được cơ quan có thẩm quyền chấp thuận làm chủ đầu tư dự án theo quy định của Luật kinh doanh bất động sản.</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</si>
  <si>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</si>
  <si>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Dự án phải điều chỉnh giảm mức thu phí hoặc kéo dài thời gian hoàn vốn; Dự án chậm tiến độ.</t>
  </si>
  <si>
    <t>Dự án có doanh thu phí không đạt như dự kiến</t>
  </si>
  <si>
    <t>Dự án khi đi vào khai thác dự án gặp khó khăn do thay đổi chính sách, dư luận không đồng thuận.</t>
  </si>
  <si>
    <t>Tối đa 6 tháng</t>
  </si>
  <si>
    <t>Tối đa 3 tháng</t>
  </si>
  <si>
    <t>Thẩm quyền cho vay; lãi suất cho vay; nguyên tắc và các yếu tố xác định, thời điểm xác định lãi suất cho vay đối với trường hợp áp dụng lãi suất cho vay có điều chỉnh;</t>
  </si>
  <si>
    <t>Lãi suất áp dụng đối với dư nợ gốc bị quá hạn; lãi suất áp dụng đối với lãi chậm trả;</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</si>
  <si>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</si>
  <si>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Chu kỳ hoạt động kinh doanh, thời hạn thu hồi vốn của dự án</t>
  </si>
  <si>
    <t>Khả năng trả nợ của khách hàng; thời hạn được phép cư trú còn lại tại Việt Nam (đối với cá nhân nước ngoài)</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</si>
  <si>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</si>
  <si>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 xml:space="preserve">Khách hàng vi phạm quy định trong Thỏa thuận cho vay và/hoặc Hợp đồng bảo đảm; </t>
  </si>
  <si>
    <t>Khi phát hiện khách hàng cung cấp thông tin sai sự thật;</t>
  </si>
  <si>
    <t>Đáp án 1 và 3 đúng</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</si>
  <si>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</si>
  <si>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</si>
  <si>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</si>
  <si>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</si>
  <si>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</si>
  <si>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</si>
  <si>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</si>
  <si>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</si>
  <si>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</si>
  <si>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</si>
  <si>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Chi nhánh loại II/PGD</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</si>
  <si>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</si>
  <si>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</si>
  <si>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</si>
  <si>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 xml:space="preserve">Được phép kinh doanh dịch vụ gửi, giữ tài sản; Phải có đủ điều kiện cất giữ, bảo quản và quản lý tài sản. </t>
  </si>
  <si>
    <t xml:space="preserve">Việc gửi giữ tài sản phải được lập thành hợp đồng giữa 3 (ba) bên gồm Agribank, bên cầm cố và bên nhận gửi giữ tài sản. </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</si>
  <si>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</si>
  <si>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</si>
  <si>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Nhiệm vụ khác quy định tại Quy định 2929/QyĐ-NHNo-TD</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</si>
  <si>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</si>
  <si>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</si>
  <si>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</si>
  <si>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Kể từ ngày 24/4/2023 đến hết ngày 31/12/2023</t>
  </si>
  <si>
    <t>Từ ngày 24/4/2023 đến ngày 31/03/2024</t>
  </si>
  <si>
    <t>Kể từ ngày 24/4/2023 đến hết ngày 31/12/2024</t>
  </si>
  <si>
    <t>Từ ngày 24/4/2023 đến  ngày 30/5/2024</t>
  </si>
  <si>
    <t>24/4/2024</t>
  </si>
  <si>
    <t>31/12/2024</t>
  </si>
  <si>
    <t>24/4/2025</t>
  </si>
  <si>
    <t xml:space="preserve">Hội đồng thành viên, Tổng giám đốc, Trưởng ban Thẩm định/Giám đốc TTPD, Hội đồng tín dụng Chi nhánh loại I, Giám đốc Chi nhánh loại I. </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</si>
  <si>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</si>
  <si>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</si>
  <si>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</si>
  <si>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</si>
  <si>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</si>
  <si>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 </t>
  </si>
  <si>
    <t>Trường hợp việc xét duyệt cơ cấu lại thời hạn trả nợ thuộc thẩm quyền của Hội đồng tín dụng Chi nhánh loại 1 thực hiện theo quy định về tổ chức và hoạt động của Hội đồng tín dụng trong hệ thống Agribank</t>
  </si>
  <si>
    <t>Gồm 1 và 2</t>
  </si>
  <si>
    <t>Người quyết định cho vay có thể quyết định cho vay hoặc không cho vay, kể cả trường hợp cấp trên đã phê duyệt cho vay nếu thấy cần thiết và chịu trách nhiệm về quyết định của mình.</t>
  </si>
  <si>
    <t xml:space="preserve">Người quyết định cho vay không thể quyết định không cho vay trong trường hợp cấp trên đã phê duyệt cho vay. </t>
  </si>
  <si>
    <t>Người quyết định cho vay có thể quyết định cho vay hoặc không cho vay, kể cả trường hợp cấp trên đã phê duyệt cho vay nếu thấy cần thiết và không cần chịu trách nhiệm về quyết định của mình.</t>
  </si>
  <si>
    <t>Người quyết định cho vay phải quyết định cho vay nếu cấp trên đã phê duyệt cho vay và chịu trách nhiệm về quyết định của mình.</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</si>
  <si>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</si>
  <si>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</si>
  <si>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</si>
  <si>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</si>
  <si>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Số dư gốc khách hàng  nhận nợ bắt buộc đó chuyển sang quá hạn</t>
  </si>
  <si>
    <t>Số dư nợ gốc giải ngân cho vay bắt buộc đó là nợ đến hạn.</t>
  </si>
  <si>
    <t>Số dư nợ gốc giải ngân cho vay bắt buộc đó là nợ cần chú ý (nhóm 2).</t>
  </si>
  <si>
    <t>Số dư nợ gốc giải ngân cho vay bắt buộc đó là nợ xử lý rủi ro.</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</si>
  <si>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</si>
  <si>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 xml:space="preserve">Việc sử dụng vốn vay theo mục đích đã ghi trong HĐTD. </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</si>
  <si>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</si>
  <si>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</si>
  <si>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</si>
  <si>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Phải thẩm định lại tất cả các điều kiện vay vốn (thẩm định lại toàn bộ).</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</si>
  <si>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</si>
  <si>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</si>
  <si>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</si>
  <si>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</si>
  <si>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</si>
  <si>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</si>
  <si>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</si>
  <si>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Đánh giá năng lực pháp luật dân sự của khách hàng, năng lực hành vi dân sự (đối với khách hàng là cá nhân) tại thời điểm vay vốn;  Đánh giá tính hợp pháp của mục đích sử dụng vốn.</t>
  </si>
  <si>
    <t xml:space="preserve"> Thẩm định tính khả thi của phương án sử dụng vốn, trừ khoản cho vay có mức giá trị nhỏ; Thẩm định khả năng tài chính để trả nợ</t>
  </si>
  <si>
    <t xml:space="preserve"> Đánh giá các yếu tố rủi ro liên quan đến khoản vay; Đánh giá rủi ro về môi trường trong hoạt động cho vay (đối với các trường hợp phải đánh giá theo quy định).</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</si>
  <si>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</si>
  <si>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Thực hiện giải ngân trực tiếp vào tài khoản của khách hàng mở tại Agribank</t>
  </si>
  <si>
    <t>Thực hiện giải ngân bằng tiền mặt cho khách hàng</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</si>
  <si>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</si>
  <si>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</si>
  <si>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</si>
  <si>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Tờ trình của Chi nhánh loại II.</t>
  </si>
  <si>
    <t>Báo cáo thẩm định lại của Phòng Thẩm định/bộ phận Thẩm định.</t>
  </si>
  <si>
    <t xml:space="preserve">Biên bản họp/Bảng tổng hợp ý kiến Hội đồng tín dụng tại Chi nhánh loại I (nếu có) </t>
  </si>
  <si>
    <t>Tờ trình của Chi nhánh loại II; Báo cáo thẩm định lại của Phòng Thẩm định/bộ phận Thẩm định.</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</si>
  <si>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</si>
  <si>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</si>
  <si>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</si>
  <si>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Người quản lý nợ chỉ có trách nhiệm đề xuất người có thẩm quyền ngừng giải ngân để xử lý theo HĐTD, HĐBĐ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</si>
  <si>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</si>
  <si>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Tổng Giám đốc/Trưởng ban Thẩm định</t>
  </si>
  <si>
    <t>Tổng Giám đốc/Trưởng ban Thẩm định/Giám đốc Trung tâm phê duyệt theo thẩm quyền cấp tín dụng</t>
  </si>
  <si>
    <t>Tổng Giám đốc/Giám đốc Agribank nơi cho vay.</t>
  </si>
  <si>
    <t>Tổng Giám đốc/Trưởng ban Thẩm định/Giám đốc Trung tâm phê duyệt/Giám đốc Agribank nơi cho vay theo thẩm quyền cấp tín dụng</t>
  </si>
  <si>
    <t>Được cho vay nếu được ngân hàng cấp trên chấp thuận</t>
  </si>
  <si>
    <t>Chỉ được cho vay trong 1 số trường hợp nhất định.</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</si>
  <si>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</si>
  <si>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</si>
  <si>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</si>
  <si>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</si>
  <si>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Tài sản bảo đảm hết thời hạn sử dụng</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</si>
  <si>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</si>
  <si>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</si>
  <si>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Xếp hạng khách hàng tại thời điểm quyết định cấp tín dụng A1, A2. Khách hàng có thời gian quan hệ tín dụng tại Agribank và/hoặc TCTD khác tối thiểu 02 năm.</t>
  </si>
  <si>
    <t>Khách hàng không có nợ xấu, nợ bán cho VAMC, nợ XLRR tại Agribank và /hoặc các TCTD khác (tính đến thời điểm thẩm định cấp tín dụng)</t>
  </si>
  <si>
    <t>Khách hàng doanh nghiệp phải có BCTC 02 năm gần nhất được kiểm toán   có ý kiến kiểm toán chấp nhận toàn phần</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</si>
  <si>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</si>
  <si>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</si>
  <si>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</si>
  <si>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Đối với khách hàng 
còn dư nợ dưới 5 tỷ đồng trở lên.</t>
  </si>
  <si>
    <t>Đối với khách hàng 
còn dư nợ từ 5 tỷ đồng trở lên phải thông qua Hội đồng xử lý TSBĐ, trừ trường hợp Hội đồng tín dụng Chi nhánh loại I là Người quyết định nhận tài sản bảo đảm.</t>
  </si>
  <si>
    <t>Đối với khách hàng 
có dư nợ dưới 50 tỷ đồng</t>
  </si>
  <si>
    <t>Đối với khách hàng 
có dư nợ trên 50 tỷ đồng.</t>
  </si>
  <si>
    <t>Giám đốc/Phó Giám đốc; Trưởng bộ phận Quản lý nợ có vấn đề</t>
  </si>
  <si>
    <t>Trưởng phòng Kế toán và Ngân quỹ; Trưởng phòng Kiểm tra, giám sát nội bộ/Người phụ trách kiểm tra, giám sát nội bộ (nếu có)</t>
  </si>
  <si>
    <t>Cán bộ phụ trách pháp chế (nếu có); Giám đốc PGD (khoản vay tại PGD)</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</si>
  <si>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</si>
  <si>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Tài sản có giá trị từ 12 tỷ đồng trở lên và phạm vi bảo đảm của tài sản đó từ 10 tỷ đồng (nợ gốc) trở lên.</t>
  </si>
  <si>
    <t>Đối với mỗi tài sản mà phạm vi nghĩa vụ được bảo đảm từ 5 tỷ đồng (nợ gốc) trở lên.</t>
  </si>
  <si>
    <t>Một TSBĐ đảm bảo 
cho nghĩa vụ cấp tín dụng từ 20 tỷ đồng (gốc) trở lên đối với khách hàng là đối tượng hạn chế cấp tín dụng theo quy định tại Điều 135 Luật Các TCTD năm 2024,</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</si>
  <si>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</si>
  <si>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</si>
  <si>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Từ thời điểm phát hành bảo lãnh</t>
  </si>
  <si>
    <t>Kể từ khi số tiền ứng trước được chuyển về tài khoản của bên bảo lãnh mở tại Agribank và giá trị bảo lãnh có hiệu lực tương ứng với số tiền ứng trước đã được chuyển về tài khoản</t>
  </si>
  <si>
    <t xml:space="preserve">Ngày liền sau ngày phát hành bảo lãnh
</t>
  </si>
  <si>
    <t>Tối thiểu 02 (hai) người do lãnh đạo Phòng Khách hàng cử</t>
  </si>
  <si>
    <t>Tối đa 02 (hai) người do lãnh đạo Phòng Khách hàng cử</t>
  </si>
  <si>
    <t xml:space="preserve"> Tối thiểu 02 (hai) người trong đó phải có lãnh đạo bộ phận Thẩm định/Phòng Thẩm định.</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</si>
  <si>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</si>
  <si>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</si>
  <si>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</si>
  <si>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Cần phải làm gì để bảo vệ dữ liệu trên một máy tính xách tay để dữ liệu không bị lộ nếu máy tính bị lấy cắp?</t>
  </si>
  <si>
    <t>Theo anh/chị chính sách tài khoản nào nên được thiết lập để ngăn chặn các cuộc tấn công dò quét mật khẩu vào tài khoản của user?</t>
  </si>
  <si>
    <t>Theo anh/chị, các nguồn lây nhiễm mã độc vào máy tính là gì? (Chọn đáp án đúng nhất)</t>
  </si>
  <si>
    <t>Qua rà soát, anh/chị phát hiện một máy tính trong công ty đã bị chiếm quyền điều khiển và cài đặt phần mềm cho phép chúng truy cập từ xa vào máy tính nạn nhân. Theo anh/chị đây là loại phần mềm độc hại gì?</t>
  </si>
  <si>
    <t>Khi đối tác đến triển khai dự án, để thuận tiện làm việc anh/chị dùng tài khoản AD của mình cho đối tác xác thực vào hệ thống Wifi Internal, theo anh/chị tiềm ẩn rủi ro gì? (Chọn đáp án đúng nhất)</t>
  </si>
  <si>
    <t>Agribank đã trang bị công cụ phần mềm nào giúp anh/chị quản lý thay đổi, quản lý sự cố?</t>
  </si>
  <si>
    <t>Cách nào sau đây là tốt nhất để chống lại điểm yếu bảo mật trong phần mềm hệ điều hành?</t>
  </si>
  <si>
    <t>Phân biệt sự khác nhau giữa CC và BCC khi gửi Email</t>
  </si>
  <si>
    <t>Trong khoảng thời gian nguồn điện bị sụt áp do quá tải bất thường, các thiết bị nào sau đây là hữu dụng nhất trong việc duy trì các mức nguồn điện thích hợp?</t>
  </si>
  <si>
    <t>Thuật ngữ viết tắt bằng tiếng Anh của mạng diện rộng là gì?</t>
  </si>
  <si>
    <t>ACL là thuật ngữ viết tắt của cụm từ nào sau đây?</t>
  </si>
  <si>
    <t>Dịch vụ mạng SMTP dùng để làm gì?</t>
  </si>
  <si>
    <t>SPAM là gì?</t>
  </si>
  <si>
    <t>Điểm yếu của an toàn thông tin có thể tồn tại ở đâu trong hệ thống CNTT?</t>
  </si>
  <si>
    <t>An toàn thông tin là gì?</t>
  </si>
  <si>
    <t>Một cá nhân giới thiệu mình tại văn phòng của bạn tự xưng là một kỹ thuật viên dịch vụ. Cô ấy muốn thảo luận về cấu hình máy chủ hiện tại của bạn. Đây có thể là một ví dụ về loại tấn công nào?</t>
  </si>
  <si>
    <t>Anh chị có nên thường xuyên cập nhật bản vá cho phần mềm hệ điều hành để đảm bảo an toàn?</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</si>
  <si>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t>
  </si>
  <si>
    <t>Khi một hacker cố gắng tấn công một máy chủ qua Internet nó được gọi là loại tấn công gì?</t>
  </si>
  <si>
    <t>Bộ phận hỗ trợ mức 1 (service desk) hiện nay đang thuộc phòng nào của TTCNTT?</t>
  </si>
  <si>
    <t>Bạn nhận được email có tệp đính kèm là "Danh-sach-khach-hang.xlsm”. Bạn nên làm gì với nó?</t>
  </si>
  <si>
    <t>Tội phạm mạng sử dụng nhiều chiến thuật tấn công khác nhau. Nhận định nào về tấn công giả mạo (phishing) và tấn công giả mạo nhắm vào mục tiêu cụ thể (spear phishing) là đúng?</t>
  </si>
  <si>
    <t>Bạn nhận được tin nhắn đính kèm một đường link liên kết  từ một trong các số liên lạc trên điện thoại của mình. Bạn sẽ làm gì trong tình huống này để đảm bảo an toàn?</t>
  </si>
  <si>
    <t>Đâu là dấu hiệu cho thấy có thể phần mềm độc hại đã được cài đặt trên thiết bị của bạn?</t>
  </si>
  <si>
    <t>Tại sao bạn phải có danh sách liên hệ để báo cáo/yêu cầu hỗ trợ trong trường hợp có sự cố bảo mật?</t>
  </si>
  <si>
    <t>Điều gì thúc đẩy tin tặc cố gắng và đánh cắp dữ liệu của bạn?</t>
  </si>
  <si>
    <t>Thiết bị nào trong số những thiết bị này cũng là phương tiện lưu trữ?</t>
  </si>
  <si>
    <t>Làm thế nào bạn có thể biết rằng thiết bị của bạn đã bị nhiễm phần mềm độc hại?</t>
  </si>
  <si>
    <t>Bạn nên làm gì để loại bỏ những nguy cơ có thể dẫn đến dữ liệu bị đánh cắp?</t>
  </si>
  <si>
    <t xml:space="preserve">Những loại thông tin nhận dạng nào có thể bị giả mạo khi mạo danh? </t>
  </si>
  <si>
    <t xml:space="preserve">Tại sao sử dụng ứng dụng nhắn tin nhanh lại có thể nguy hiểm? </t>
  </si>
  <si>
    <t xml:space="preserve">Bạn nhận được tin nhắn mời xem video hài trên Tiktok từ một trong các số liên lạc trên điện thoại của mình. Bạn sẽ làm gì trong tình huống này? </t>
  </si>
  <si>
    <t xml:space="preserve">Bạn nên thực hiện những biện pháp phòng ngừa nào? </t>
  </si>
  <si>
    <t>Bạn nhận ra một email lừa đảo. Bạn nên xử lý như thế nào?</t>
  </si>
  <si>
    <t>Trong những tên dưới đây, đâu là tên của một phần mềm độc hại nổi tiếng?</t>
  </si>
  <si>
    <t>Mã độc tống tiền là gì?</t>
  </si>
  <si>
    <t>Máy tính của bạn đã bị nhiễm độc từ chương trình độc hại. Trong trường hợp này bạn nên làm gì?</t>
  </si>
  <si>
    <t>Bạn nghi ngờ rằng máy tính của mình đã bị nhiễm phần mềm độc hại. Bạn sẽ phản ứng theo các bước như thế nào để đảm bảo an toàn?</t>
  </si>
  <si>
    <t>Nga muốn giới thiệu một phần mềm quản lý tiền lương tốt hơn trong bộ phận của mình. Nếu là người quản lý của Nga, bạn sẽ làm như thế nào?</t>
  </si>
  <si>
    <t>Bạn nghĩ rằng có khả năng người gọi giả giọng và giả danh người khác được không, chẳng hạn như giả giọng giám đốc của bạn?</t>
  </si>
  <si>
    <t>Tấn công giả mạo qua điện thoại là gì?</t>
  </si>
  <si>
    <t>Khi hệ thống bị nghẽn, giao dịch tồn đọng (giao dịch offline (center-cut)) còn nhiều và tốc độ xử lý chậm, việc sử dụng chức năng được này được cho phép theo từng lần với khoảng thời gian nhất định</t>
  </si>
  <si>
    <t>Khóa đĩa mềm</t>
  </si>
  <si>
    <t>Enable khi login và tạo mật khẩu trên HĐH</t>
  </si>
  <si>
    <t>Lưu trữ đều đặn trên CD-ROM</t>
  </si>
  <si>
    <t>Mã hóa dữ liệu</t>
  </si>
  <si>
    <t>Không có rủi ro gì</t>
  </si>
  <si>
    <t>Dữ liệu chia sẻ nội bộ bị truy cập bất hợp pháp</t>
  </si>
  <si>
    <t>Máy tính của đối tác bị nhiễm mã độc tấn công vào các máy tính làm việc tại phòng của anh/chị</t>
  </si>
  <si>
    <t>Máy tính của đối tác bị nhiễm mã độc tấn công vào các máy tính làm việc tại phòng của anh/chị; Dữ liệu chia sẻ nội bộ bị truy cập bất hợp pháp</t>
  </si>
  <si>
    <t>Disable tài khoản không dùng đến</t>
  </si>
  <si>
    <t>Hạn chế thời gian</t>
  </si>
  <si>
    <t>Ngày hết hạn tài khoản</t>
  </si>
  <si>
    <t>Giới hạn số lần đăng nhập sai</t>
  </si>
  <si>
    <t>Web đen, các phần mềm bẻ khóa, phần mềm không rõ nguồn gốc</t>
  </si>
  <si>
    <t>Thiết bị USB, ổ cứng di động; Web đen, các phần mềm bẻ khóa, phần mềm không rõ nguồn gốc</t>
  </si>
  <si>
    <t>Thiết bị USB, ổ cứng di động; Sao chép file; Web đen</t>
  </si>
  <si>
    <t>Phần mềm quản lý công việc</t>
  </si>
  <si>
    <t>Phần mềm quản lý chất lượng dịch vụ CNTT (ITSM)</t>
  </si>
  <si>
    <t>Phần mềm Eoffice</t>
  </si>
  <si>
    <t>Không có phần mềm nào</t>
  </si>
  <si>
    <t>Cập nhật đầy đủ bản vá an ninh bảo mật</t>
  </si>
  <si>
    <t>Cài đặt lại hệ điều hành</t>
  </si>
  <si>
    <t>Sao lưu hệ thống thường xuyên</t>
  </si>
  <si>
    <t>Shutdown hệ thống khi không sử dụng</t>
  </si>
  <si>
    <t>CC được sử dụng khi bạn muốn chỉ có một người nhận chính Email và những người khác nhận được bản sao của Email</t>
  </si>
  <si>
    <t>BCC là kiểu gửi hữu ích khi bạn muốn gửi các bản copy đến những người khác, và không muốn họ biết về việc bạn gửi thêm các bản copy cho người khác</t>
  </si>
  <si>
    <t>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</si>
  <si>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 xml:space="preserve">Dự phòng nguồn điện của máy phát điện </t>
  </si>
  <si>
    <t>Ổn áp</t>
  </si>
  <si>
    <t>Thanh nguồn điện</t>
  </si>
  <si>
    <t>MAN (Metropolitan Area Network)</t>
  </si>
  <si>
    <t>WAN (Wide Area Network)</t>
  </si>
  <si>
    <t>GAN (Global Area Network)</t>
  </si>
  <si>
    <t>LAN (Local Area Network)</t>
  </si>
  <si>
    <t>Arbitrary Code Language</t>
  </si>
  <si>
    <t>Access Control Library</t>
  </si>
  <si>
    <t>Access Control List</t>
  </si>
  <si>
    <t xml:space="preserve"> Allowed Computer List</t>
  </si>
  <si>
    <t>Gửi thư điện tử</t>
  </si>
  <si>
    <t>Nhận thư điện tử</t>
  </si>
  <si>
    <t>Phân giải tên và địa chỉ</t>
  </si>
  <si>
    <t>Cấp địa chỉ cho máy trạm</t>
  </si>
  <si>
    <t>Là một loại Virus máy tính</t>
  </si>
  <si>
    <t>Là một loại phần mềm gián điệp</t>
  </si>
  <si>
    <t>Là một loại sâu máy tính</t>
  </si>
  <si>
    <t>Là loại thư điện tử rác mà người dùng không muốn nhận</t>
  </si>
  <si>
    <t>Nội dung dữ liệu nhận được không bị thay đổi so với nguồn gửi đi</t>
  </si>
  <si>
    <t>Dung lượng dữ liệu nhận được không thay đổi so với nguồn gửi đi</t>
  </si>
  <si>
    <t>Phần cứng</t>
  </si>
  <si>
    <t>Phần mềm</t>
  </si>
  <si>
    <t>Phần cứng và phần mềm</t>
  </si>
  <si>
    <t>Xác nhận người ký</t>
  </si>
  <si>
    <t>Đảm bảo tính bí mật</t>
  </si>
  <si>
    <t>Mã hoá</t>
  </si>
  <si>
    <t>Nhận dạng người nhận</t>
  </si>
  <si>
    <t>Đảm bảo tính bí mật, tính riêng tư, tính toàn vẹn</t>
  </si>
  <si>
    <t>Đảm bảo tính sẵn sàng. Tính riêng tư</t>
  </si>
  <si>
    <t>Đảm bảo tính toàn vẹn, tính bí mật</t>
  </si>
  <si>
    <t>Đảm bảo tính bí mật, tính toàn vẹn, tính sẵn sàng</t>
  </si>
  <si>
    <t>Chọn chức năng xóa hình ảnh ngay khi người nhận đã lưu xuống máy</t>
  </si>
  <si>
    <t>Social engineering</t>
  </si>
  <si>
    <t>Access control</t>
  </si>
  <si>
    <t>Perimeter screening</t>
  </si>
  <si>
    <t xml:space="preserve"> Behavioral engineering</t>
  </si>
  <si>
    <t>Đa yếu tố (multi-factor)</t>
  </si>
  <si>
    <t xml:space="preserve">Sinh trắc học </t>
  </si>
  <si>
    <t xml:space="preserve">Thẻ thông minh </t>
  </si>
  <si>
    <t>A worm</t>
  </si>
  <si>
    <t>Crypto malware</t>
  </si>
  <si>
    <t>A trojan</t>
  </si>
  <si>
    <t>A backdoor</t>
  </si>
  <si>
    <t>Tính toàn vẹn</t>
  </si>
  <si>
    <t>Tính bí mật và tính toàn vẹn</t>
  </si>
  <si>
    <t>Tấn công từ xa</t>
  </si>
  <si>
    <t>Tấn công truy cập vật lý</t>
  </si>
  <si>
    <t>Truy cập địa phương</t>
  </si>
  <si>
    <t>Tấn công nội bộ</t>
  </si>
  <si>
    <t>Phòng Giám sát hệ thống</t>
  </si>
  <si>
    <t>Phòng Giám sát hệ thống; Phòng Tin học Trụ sở chính</t>
  </si>
  <si>
    <t>Phòng Tin học trụ sở chính</t>
  </si>
  <si>
    <t>Tôi gửi tập tin cho một người bạn và nhờ anh ấy mở hộ tôi</t>
  </si>
  <si>
    <t>Máy tính của tôi có phần mềm diệt vi-rút xịn lắm. Tôi sẽ mở tập tin ra ngay</t>
  </si>
  <si>
    <t xml:space="preserve">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</si>
  <si>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Tấn công giả mạo nhắm vào mục tiêu cụ thể (spear phishing) là một dạng tấn công lừa đảo có chủ đích</t>
  </si>
  <si>
    <t>Tấn công giả mạo là hình thức tấn công tới nhiều đối tượng và không nhắm vào mục tiêu người dùng cụ thể, thường diễn ra qua e-mail</t>
  </si>
  <si>
    <t>Cả 2 đáp án đều đúng</t>
  </si>
  <si>
    <t>Vì tôi không nhận thấy bất kỳ điểm bất thường nào với người gửi, tôi có thể mở video được liên kết mà không nghi ngờ gì</t>
  </si>
  <si>
    <t>Tôi đang cố gắng liên hệ với người gửi trên một kênh khác để kiểm tra xem hồ sơ của người đó có đã bị một kẻ lừa đảo giành quyền kiểm soát hay không</t>
  </si>
  <si>
    <t>Tôi sẽ nhanh chóng mở video được liên kết để kiểm tra xem có dữ liệu cá nhân nào được đăng lên Internet không</t>
  </si>
  <si>
    <t>Thời gian phản hồi lâu hơn</t>
  </si>
  <si>
    <t>Hóa đơn điện thoại cao hơn</t>
  </si>
  <si>
    <t>Thời lượng pin ngắn hơn</t>
  </si>
  <si>
    <t>Vì nếu không tìm đúng người có trách nhiệm, cuộc tấn công có thể lan rộng hoặc thời gian xử lý sẽ lâu hơn</t>
  </si>
  <si>
    <t>Tôi không cần có danh sách liên hệ, tôi có thể tự xử lý sự cố bảo mật</t>
  </si>
  <si>
    <t>Động cơ kinh tế hoặc chính trị hoặc tiền bạc</t>
  </si>
  <si>
    <t>Đánh cắp dữ liệu</t>
  </si>
  <si>
    <t>Các lý do cá nhân như oán giận, thèm muốn được thừa nhận, hoặc muốn trả thù</t>
  </si>
  <si>
    <t>Máy tính xách tay, máy tính để bàn, máy tính bảng, USB</t>
  </si>
  <si>
    <t>Máy quét</t>
  </si>
  <si>
    <t>Máy in/ Máy Photocopy</t>
  </si>
  <si>
    <t>Tốc độ của thiết bị đột nhiên giảm rõ rệt. Pin hao nhanh hoặc dữ liệu mạng tốn nhiều hơn bình thường</t>
  </si>
  <si>
    <t>Bỗng nhiên có cửa sổ bật lên xuất hiện kèm quảng cáo</t>
  </si>
  <si>
    <t>Có thông báo hoặc dấu hiệu rõ ràng cho thấy máy đã bị nhiễm độc</t>
  </si>
  <si>
    <t>Luôn khóa máy tính khi không làm việc trên đó</t>
  </si>
  <si>
    <t>Không để phương tiện lưu dữ liệu bên ngoài (ví dụ như ổ đĩa flash USB, ổ cứng) ở xung quanh mà không được giám sát. Khi sử dụng xong, tốt nhất cất chúng vào tủ rồi khóa lại</t>
  </si>
  <si>
    <t>Không ném tài liệu liên quan đến công việc vào thùng rác. Sử dụng máy hủy tài liệu</t>
  </si>
  <si>
    <t>Nhân viên ngân hàng</t>
  </si>
  <si>
    <t>Cảnh sát</t>
  </si>
  <si>
    <t>Nhân viên hỗ trợ của Microsoft</t>
  </si>
  <si>
    <t>Các tệp được truyền qua ứng dụng nhắn tin nhanh có thể chứa phần mềm độc hại</t>
  </si>
  <si>
    <t>Nhiều ứng dụng nhắn tin thu thập dữ liệu chuyên sâu có thể được sử dụng để chống lại bạn</t>
  </si>
  <si>
    <t>Tin tặc có thể giành quyền kiểm soát hồ sơ để thử và lừa bạn</t>
  </si>
  <si>
    <t>Tôi sẽ cố gắng liên hệ với người gửi trên một kênh khác để kiểm tra xem hồ sơ của người đó có đã bị một kẻ lừa đảo giành quyền kiểm soát hay không</t>
  </si>
  <si>
    <t>Khóa màn hình máy tính ngay sau khi bạn ngừng sử dụng máy tính</t>
  </si>
  <si>
    <t>Đóng các cửa ra vào và cửa sổ</t>
  </si>
  <si>
    <t>Luôn giữ dữ liệu nhạy cảm trong thời gian dài và luôn đảm bảo dữ liệu đó có thể truy cập dễ dàng</t>
  </si>
  <si>
    <t>Tôi để nguyên email và báo cáo với bộ phận có trách nhiệm</t>
  </si>
  <si>
    <t>Tôi chuyển tiếp email cho tất cả các đồng nghiệp của tôi để cảnh báo họ</t>
  </si>
  <si>
    <t>Tôi giận dữ trả lời email để khiến kẻ tấn công phải sợ</t>
  </si>
  <si>
    <t>Tôi xóa email và không nói cho ai biết về việc đó</t>
  </si>
  <si>
    <t>Chuột Mickey</t>
  </si>
  <si>
    <t>Emotet</t>
  </si>
  <si>
    <t>DoubleDip</t>
  </si>
  <si>
    <t>HappyFace</t>
  </si>
  <si>
    <t>Hai loại chương trình này chuyên hiển thị quảng cáo hoặc theo dõi dữ liệu của bạn</t>
  </si>
  <si>
    <t>Loại chương trình độc hại này hoạt động theo cơ chế phát tán càng rộng càng tốt cho nhiều hệ thống khác nhau</t>
  </si>
  <si>
    <t>Loại chương trình này ẩn dưới vỏ bọc tích cực nhưng thực ra lại phá ngoại ngầm trong hệ thống</t>
  </si>
  <si>
    <t xml:space="preserve">Loại phần mềm mã hóa dữ liệu và đòi tiền chuộc để mở khóa dữ liệu
</t>
  </si>
  <si>
    <t>Tôi trả ngay tiền chuộc bởi vì sau khi đồng hồ đếm hết thì dữ liệu sẽ bị mất hết mà không khôi phục được</t>
  </si>
  <si>
    <t>Tôi ngắt kết nối máy tính khỏi mạng. Sau đó, tôi liên hệ ngay với bộ phận phụ trách để xác định phương án khắc phục tối ưu nhất</t>
  </si>
  <si>
    <t>Tôi gửi tập tin nhiễm độc cho cấp trên của tôi</t>
  </si>
  <si>
    <t>Ngắt kết nối máy tính của bạn khỏi mạng - Chờ hướng dẫn thêm - Liên hệ bộ phận có trách nhiệm</t>
  </si>
  <si>
    <t xml:space="preserve">Chờ hướng dẫn thêm - Liên hệ bộ phận có trách nhiệm - Ngắt kết nối máy tính của bạn khỏi mạng </t>
  </si>
  <si>
    <t>Ngắt kết nối máy tính của bạn khỏi mạng  - Liên hệ bộ phận có trách nhiệm - Chờ hướng dẫn thêm</t>
  </si>
  <si>
    <t xml:space="preserve">Liên hệ bộ phận có trách nhiệm - Chờ hướng dẫn thêm - Ngắt kết nối máy tính của bạn khỏi mạng </t>
  </si>
  <si>
    <t>Tôi sẽ phối hợp với nhóm của mình, nếu chúng tôi có thể thống nhất về một công cụ tốt hơn, tôi sẽ cho phép tải xuống để dùng</t>
  </si>
  <si>
    <t>Tôi sẽ yêu cầu bộ phận chịu trách nhiệm hỗ trợ CNTT đánh giá an toàn trước khi quyết định có sử dụng hay không</t>
  </si>
  <si>
    <t>Không, tôi nghĩ không thể.</t>
  </si>
  <si>
    <t>Vâng, cũng có thể lắm chứ</t>
  </si>
  <si>
    <t>Một máy chủ được bọn tội phạm mạng sử dụng để xâm nhập vào các doanh nghiệp</t>
  </si>
  <si>
    <t>Một cuộc tấn công mạng nguy hiểm bằng cuộc gọi điện thoại nhằm đánh cắp thông tin nhạy cảm của bạn</t>
  </si>
  <si>
    <t>Kiểu gửi văn bản quảng cáo qua tin nhắn điện thoại</t>
  </si>
  <si>
    <t>Theo Cẩm nang văn hóa Agribank, vị trí ngồi giữa ở ghế sau trong xe ô tô con 4 chỗ dành cho đối tượng nào? Câu trả lời đúng là: Người có chức vụ thấp hơn.</t>
  </si>
  <si>
    <t>Các chuẩn mực đạo đức mà cán bộ Agribank phấn đấu thực hiện là gì? Câu trả lời đúng là: Cần, Kiệm, Liêm, Chính, Chí công vô tư.</t>
  </si>
  <si>
    <t>Cán bộ Agribank tuyệt đối tuân thủ nguyên tắc bảo mật thông tin khách hàng và đối tác theo: Câu trả lời đúng là: Quy định của Pháp luật và quy định của nội bộ Agribank.</t>
  </si>
  <si>
    <t>Agribank thực hiện và xây dựng Văn hóa Agribank để: Câu trả lời đúng là: Văn hóa doanh nghiệp trở thành nguồn sức mạnh nội lực trong kinh doanh.</t>
  </si>
  <si>
    <t>Trách nhiệm của cán bộ, nhân viên Agribank đối với đồng nghiệp được thể hiện qua các hành vi: Câu trả lời đúng là: Sẵn sàng hợp tác hỗ trợ lẫn nhau trong thực hiện công việc; không đùn đẩy công việc cho đồng nghiệp; cùng nhau tạo dựng môi trường làm việc chuyên nghiệp, nhân văn.</t>
  </si>
  <si>
    <t>Theo Cẩm nang văn hóa Agibank, thế nào là trách nhiệm đối với cộng đồng? Câu trả lời đúng là: Tôn trọng phong tục tập quán, kế thừa, phát huy truyền thống tốt đẹp và các giá trị có ý nghĩa nhân văn; tích cực tham gia bảo vệ môi trường; tích cực tham gia các hoạt động xã hội từ thiện.</t>
  </si>
  <si>
    <t>Theo Cẩm nang văn hóa Agribank, chuẩn mực nào không đúng trong chuẩn mực Chào hỏi đối với cán bộ viên chức Agribank? Câu trả lời đúng là: Cấp dưới chủ động bắt tay cấp trên. Người nhỏ tuổi hơn chủ động bắt tay người lớn tuổi.</t>
  </si>
  <si>
    <t>Cho vay phục vụ nhu cầu đời sống, Agribank nơi cho vay có thể thỏa thuận với khách hàng về việc áp dụng từng phương thức hoặc kết hợp các phương thức cho vay nào? Câu trả lời đúng là: Cho vay từng lần; Cho vay theo hạn mức; Cho vay theo hạn mức thấu chi trên tài khoản thanh toán.</t>
  </si>
  <si>
    <t>Cấp nào tại Agribank quy định biểu phí đối với các giao dịch tiền gửi tiết kiệm, dịch vụ liên quan đến tiền gửi tiết kiệm? Câu trả lời đúng là: Tổng Giám đốc</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</si>
  <si>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là: Sau 10 ngày làm việc.</t>
  </si>
  <si>
    <t>Khi gửi tiền gửi tiết kiệm chung, người nào phải trực tiếp đến địa điểm giao dịch của Agribank? Câu trả lời đúng là: Tất cả người gửi tiền</t>
  </si>
  <si>
    <t>Việc cấp lại thẻ tiết kiệm mới trong trường hợp Thẻ tiết kiệm bị mất, hỏng được thực hiện tại đâu? Câu trả lời đúng là: Agribank nơi mở thẻ tiết kiệm</t>
  </si>
  <si>
    <t>Agribank quy định phương thức trả lãi đối với tiền gửi tiết kiệm không kỳ hạn như thế nào? Câu trả lời đúng là: Lãi được chi trả (hoặc nhập gốc) hàng tháng và vào ngày tất toán tài khoản</t>
  </si>
  <si>
    <t>Khi có khiếu nại về dịch vụ ngân hàng điện tử, khách hàng thực hiện qua các kênh nào tại Agribank? Câu trả lời đúng là: Đáp án 1 và 2 đều đúng.</t>
  </si>
  <si>
    <t>Dịch vụ phi tài chính của dịch vụ SMS banking là dịch vụ nào? Câu trả lời đúng là: Vấn tin số dư tài khoản; Sao kê 05 giao dịch gần nhất.</t>
  </si>
  <si>
    <t>Trong các dịch vụ sau của Agribank dịch vụ nào là dịch vụ tài chính trên SMS Banking? Câu trả lời đúng là: ATransfer: Dịch vụ cho phép khách hàng chuyển khoản trong hệ thống Agribank.</t>
  </si>
  <si>
    <t>Agribank cung cấp những gói dịch vụ nào cho khách hàng trên kênh Agribank eBanking? Câu trả lời đúng là: Gói mặc định; Gói dịch vụ và Gói tùy chỉnh.</t>
  </si>
  <si>
    <t>Dịch vụ Agribank eBanking cung cấp cho khách hàng qua kênh nào? Câu trả lời đúng là: 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</si>
  <si>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Agribank quy định như thế nào về Tên đăng nhập dịch vụ Agribank eBanking? Câu trả lời đúng là: Có độ dài tối thiểu 06 (sáu) ký tự; không có ký tự đặc biệt, không có dấu cách, không có dấu tiếng Việt.</t>
  </si>
  <si>
    <t>Khách hàng có thể lập yêu cầu giao dịch có ngày hiệu lực trong tương lai trên hệ thống Agribank eBanking không? Câu trả lời đúng là: Có</t>
  </si>
  <si>
    <t>Khách hàng Agribank eBanking được quyền tra soát, khiếu nại trong thời gian nào? Câu trả lời đúng là: 60 ngày</t>
  </si>
  <si>
    <t>Yếu tố nào sau đây không có mặt trên thẻ phi vật lý của Agribank? Câu trả lời đúng là: Dải chữ ký.</t>
  </si>
  <si>
    <t>Hãy cho biết thời hạn hiệu lực của Thẻ ghi nợ nội địa hạng chuẩn? Câu trả lời đúng là: 06 năm kể từ ngày phát hành.</t>
  </si>
  <si>
    <t>Hãy cho biết thời hạn hiệu lực của Thẻ ghi nợ nội địa Lộc Việt? Câu trả lời đúng là: 05 năm kể từ ngày phát hành.</t>
  </si>
  <si>
    <t>Thẻ tiếp quỹ ATM có thời hạn hiệu lực bao nhiêu năm kể từ ngày phát hành? Câu trả lời đúng là: 05 năm kể từ ngày phát hành.</t>
  </si>
  <si>
    <t>Thẻ tín dụng của Agribank có thể thực hiện chức năng nào sau đây tại ATM? Câu trả lời đúng là: Tất cả các đáp án trên.</t>
  </si>
  <si>
    <t>Đối với các giao dịch gửi tiền vào sổ tiết kiệm đã cấp qua kênh điện tử, đơn vị giao dịch tiết kiệm và người gửi tiền bổ sung thông tin trên sổ tiết kiệm khi nào? Câu trả lời đúng là: Ngay khi người gửi tiền đến giao dịch trực tiếp tại quầy giao dịch</t>
  </si>
  <si>
    <t>Sau khi hoàn thành thủ tục chuyển nhượng sổ tiết kiệm theo quy định, người nhận chuyển nhượng sổ tiết kiệm được hưởng: Câu trả lời đúng là: Tiền gốc và lãi (nếu có) kể từ khi chuyển nhượng đến khi đáo hạn tiền gửi tiết kiệm theo quy định hiện hành đối với từng loại sản phẩm tiền gửi tiết kiệm của Agribank</t>
  </si>
  <si>
    <t>Số ngày duy trì số dư thực tế là gì? Câu trả lời đúng là: Là số ngày mà số dư thực tế cuối mỗi ngày không thay đổi</t>
  </si>
  <si>
    <t>Trường hợp không đủ điều kiện để kéo dài thời hạn gửi tiền theo quy định, vào ngày đến hạn của khoản tiền gửi có kỳ hạn, Agribank thực hiện: Câu trả lời đúng là: Chuyển số tiền gốc và lãi (nếu có) vào tài khoản thanh toán của khách hàng theo thỏa thuận.</t>
  </si>
  <si>
    <t>Agribank có quyền nào về mở và sử dụng tài khoản thanh toán sau đây? Câu trả lời đúng là: Tất cả các đáp án trên</t>
  </si>
  <si>
    <t>Agribank có quyền từ chối thực hiện lệnh thanh toán của chủ tài khoản trong các trường hợp nào sau đây? Câu trả lời đúng là: Tài khoản thanh toán bị đóng hoặc phong tỏa toàn bộ</t>
  </si>
  <si>
    <t>Định danh khách hàng điện tử (eKYC) là gì? Câu trả lời đúng là: Là phương thức nhận biết khách hàng bằng phương tiện điện tử trên nền tảng Internet, không cần gặp mặt trực tiếp khách hàng</t>
  </si>
  <si>
    <t>Agribank hạch toán khoản lãi phải thu từ hoạt động cấp tín dụng đối với: Câu trả lời đúng là: Khoản nợ được phân loại là nợ đủ tiêu chuẩn không phải trích dự phòng rủi ro cụ thể theo quy định của Ngân hàng Nhà nước</t>
  </si>
  <si>
    <t>Tại thời điểm 30/9/2023 Khách hàng Nguyễn Văn A có khoản nợ được phân loại là nợ đủ tiêu chuẩn, không phải trích dự phòng rủi ro theo quy định, Số lãi phải thu được hạch toán: Câu trả lời đúng là: Hạch toán thu nhập</t>
  </si>
  <si>
    <t>Đối tượng lập dự phòng phải thu khó đòi? Câu trả lời đúng là: Đáp án 1 và 2</t>
  </si>
  <si>
    <t>Nguồn dự phòng tổn thất các khoản đầu tư, nợ phải thu khó đòi được trích lập và quản lý ở đâu? Câu trả lời đúng là: Trích lập tại đơn vị quản lý các khoản đầu tư, nợ phải thu khó đòi; quản lý tập trung tại Trụ sở chính</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</si>
  <si>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 Câu trả lời đúng là: 3 ngày làm việc</t>
  </si>
  <si>
    <t>Khi ban hành mới hoặc điều chỉnh, bổ sung Biểu phí dịch vụ, đơn vị cung ứng dịch vụ phải gửi Biểu phí dịch vụ về Ngân hàng Nhà nước trên cùng địa bàn để báo cáo trong thời gian bao lâu? Câu trả lời đúng là: 15 ngày kể từ ngày ban hành mới hoặc điều chỉnh, bổ sung</t>
  </si>
  <si>
    <t>Theo quy định tại Quy chế số 369/QC-HĐTV-TCKT, chia sẻ phí dịch vụ là gì? Câu trả lời đúng là: 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</si>
  <si>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 Câu trả lời đúng là: Bằng đồng Việt Nam theo tỷ giá mua ngoại tệ do Agribank công bố tại thời điểm thanh toán</t>
  </si>
  <si>
    <t>Theo quy định của Agribank, Khách hàng được quyền đề nghị tra soát, khiếu nại về sử dụng dịch vụ cung ứng séc trong thời hạn bao nhiêu ngày kể từ thời điểm xuất trình để thanh toán séc? Câu trả lời đúng là: 60 ngày</t>
  </si>
  <si>
    <t>Chọn câu trả lời đúng nhất trong các nhận định sau? Câu trả lời đúng là: Hậu kiểm kiểm tra thông tin, xác thực khách hàng (giao dịch phi tài chính) được thực hiện tại phòng/bộ phận nghiệp vụ</t>
  </si>
  <si>
    <t>Để kiểm soát hoạt động của các Giao dịch viên, Agribank quy định 1 Kiểm soát viên kiểm soát tối đa mấy Giao dịch viên? Câu trả lời đúng là: 7</t>
  </si>
  <si>
    <t>Trường hợp các chứng từ nhận từ khách hàng sau giờ giao dịch, thời gian xử lý chứng từ là: Câu trả lời đúng là: Đầu giờ ngày giao dịch tiếp theo</t>
  </si>
  <si>
    <t>Trường hợp chứng từ kế toán bị mất hoặc bị hủy hoại, chi nhánh phải thực hiện: Câu trả lời đúng là: Lập Hội đồng để kiểm tra, xác định và lập biên bản số lượng, hiện trạng, nguyên nhân chứng từ bị mất, bị hủy hoại và thông báo cho các tổ chức, cá nhân có liên quan và cơ quan có thẩm quyền</t>
  </si>
  <si>
    <t>Việc trích khấu hao TSCĐ được thực hiện bắt đầu từ ngày nào? Câu trả lời đúng là: Ngày đơn vị chính thức nhận bàn giao đưa tài sản vào sử dụng cho hoạt động kinh doanh</t>
  </si>
  <si>
    <t>Hình thức hóa đơn điện tử áp dụng tại Agribank hiện nay? Câu trả lời đúng là: Không có mã của cơ quan thuế</t>
  </si>
  <si>
    <t>Agribank đang áp dụng phương pháp trích khấu hao tài sản cố định nào sau đây? Câu trả lời đúng là: Phương pháp khấu hao đường thẳng.</t>
  </si>
  <si>
    <t>Tài sản cố định có nguyên giá từ bao nhiêu tiền trở lên? Câu trả lời đúng là: 30 triệu đồng</t>
  </si>
  <si>
    <t>Thời gian trích khấu hao đối với TSCĐ vô hình là giá trị quyền sử dụng đất có thời hạn? Câu trả lời đúng là: Thời gian được phép sử dụng đất của đơn vị</t>
  </si>
  <si>
    <t>Trường hợp cam kết không mua lại TSCĐ thuê tài chính, thời gian trích khấu hao TSCĐ thuê tài chính được xác định như thế nào? Câu trả lời đúng là: Theo thời hạn thuê trong hợp đồng</t>
  </si>
  <si>
    <t>Nhận định về việc sử dụng Quỹ phúc lợi nào sau đây đúng nhất? Câu trả lời đúng là: Việc sử dụng quỹ phúc lợi phải đúng mục đích, đúng đối tượng, đảm bảo công khai, dân chủ, minh bạch, có sự tham gia của Ban Chấp hành công đoàn cùng cấp</t>
  </si>
  <si>
    <t>Nội dung nào không đúng trong quy định về sử dụng quỹ phúc lợi? Câu trả lời đúng là: Chi cho cá nhân đơn vị ngoài có đóng góp vào hoạt động của Agribank</t>
  </si>
  <si>
    <t>Trưởng văn phòng đại diện, Giám đốc Đơn vị sự nghiệp, chi nhánh loại I quyết định thời gian thuê dịch vụ vệ sinh, an ninh bảo vệ tối đa bao lâu đối với một hợp đồng/ chương trình? Câu trả lời đúng là: 03 năm</t>
  </si>
  <si>
    <t>Các hình thức xử phạt vi phạm hành chính về quản lý thuế bao gồm: Câu trả lời đúng là: Cảnh cáo; Phạt tiền</t>
  </si>
  <si>
    <t>Hành vi nào sau đây không thuộc hành vi vi phạm thủ tục về thuế? Câu trả lời đúng là: Chậm nộp tiền thuế</t>
  </si>
  <si>
    <t>Người nộp thuế được lựa chọn khai thuế thu nhập cá nhân theo quý khi nào? Câu trả lời đúng là: Khi đơn vị khai thuế giá trị gia tăng theo quý</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</si>
  <si>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 Câu trả lời đúng là: Từ 50 tỷ đồng trở xuống</t>
  </si>
  <si>
    <t>Thời hạn nộp hồ sơ khai thuế theo tháng là ngày thứ bao nhiêu của tháng tiếp theo tháng phát sinh nghĩa vụ thuế? Câu trả lời đúng là: Chậm nhất ngày thứ 20</t>
  </si>
  <si>
    <t>Trường hợp người nộp thuế tính thuế thì thời hạn nộp thuế là ngày nào? Câu trả lời đúng là: Ngày cuối cùng của thời hạn nộp hồ sơ khai thuế</t>
  </si>
  <si>
    <t>Theo quy định tại Quy chế tài chính của Agribank, Quỹ đầu tư phát triển dùng để: Câu trả lời đúng là: Đầu tư mở rộng quy mô hoạt động kinh doanh và đổi mới công nghệ trang thiết bị, điều kiện làm việc của Agribank và bổ sung vốn điều lệ cho Agribank</t>
  </si>
  <si>
    <t>Khoản chi phí nào sau đây được ghi nhận chi phí tại Agribank? Câu trả lời đúng là: Chi phí thực tế phát sinh liên quan đến hoạt động kinh doanh của Agribank</t>
  </si>
  <si>
    <t>Nhận định nào sau đây về việc trích lập Quỹ khen thưởng là đúng? Câu trả lời đúng là: Quỹ khen thưởng Agribank được trích lập từ lợi nhuận sau thuế thu nhập doanh nghiệp trên báo cáo tài chính đã được kiểm toán hàng năm bởi công ty kiểm toán độc lập</t>
  </si>
  <si>
    <t>Theo quy định về lập báo cáo tài chính trong hệ thống Agribank, hệ thống báo cáo tài chính bao gồm: Câu trả lời đúng là: Báo cáo tình hình tài chính, Báo cáo kết quả hoạt động, Báo cáo lưu chuyển tiền tệ và Thuyết minh báo cáo tài chính</t>
  </si>
  <si>
    <t>Theo quy định về lập báo cáo tài chính trong hệ thống Agribank, đối tượng lập Báo cáo tài chính gồm: Câu trả lời đúng là: Trụ sở chính Agribank và các công ty con của Agribank</t>
  </si>
  <si>
    <t>Thời hạn Agribank cần nộp Báo cáo tài chính năm đã được kiểm toán cho Ngân hàng Nhà nước? Câu trả lời đúng là: Chậm nhất là 90 ngày kể từ ngày kết thúc năm tài chính</t>
  </si>
  <si>
    <t>Khoản mục nào sau đây được thanh toán chung cho đoàn công tác nước ngoài? Câu trả lời đúng là: Tất cả đáp án trên</t>
  </si>
  <si>
    <t>Thời gian thanh quyết toán đề tài nghiên cứu khoa học được quyết toán một lần, chậm nhất trong vòng bao nhiêu tháng kể từ ngày hoàn thành hoặc tạm dừng đề tài theo quyết định của người có thẩm quyền? Câu trả lời đúng là: 06 tháng</t>
  </si>
  <si>
    <t>Mức giảm trừ gia cảnh khi tính thuế thu nhập cá nhân đối với mỗi người phụ thuộc là: Câu trả lời đúng là: 4.400.000 đồng/tháng</t>
  </si>
  <si>
    <t>Mức xử phạt trung bình khi Doanh nghiệp nộp hồ sơ khai thuế quá thời hạn quy định từ 61 ngày đến 90 ngày là bao nhiêu? Câu trả lời đúng là: 11.500.000 đồng</t>
  </si>
  <si>
    <t>Kể từ ngày 01/01/2024, phí bảo hiểm tiền gửi (BHTG) của chi nhánh loại I được: Câu trả lời đúng là: Trụ sở chính hạch toán và chi nhánh loại I không phải nộp</t>
  </si>
  <si>
    <t>Thời hạn xuất trình yêu cầu thanh toán séc là bao nhiêu ngày kể từ ngày ký phát (không tính thời gian diễn ra sự kiện bất khả kháng hoặc trở ngại khách quan)? Câu trả lời đúng là: 30 ngày</t>
  </si>
  <si>
    <t>Ai là người có trách nhiệm mở và quản lý các loại sổ sách kho quỹ? Câu trả lời đúng là: Thủ kho tiền.</t>
  </si>
  <si>
    <t>Các đối tượng nào được vào kho tiền để thực hiện kiểm kê định kỳ, đột xuất? Câu trả lời đúng là: Các thành viên của Hội đồng kiểm kê tiền mặt, tài sản kho quỹ định kỳ, đột xuất</t>
  </si>
  <si>
    <t>Các đối tượng nào sau đây được vào kho tiền khi thực hiện nhiệm vụ? Câu trả lời đúng là: Tất cả các đáp án trên</t>
  </si>
  <si>
    <t>Các thành viên giữ chìa khoá kho tiền cần kiểm tra gì trước khi ra khỏi cửa kho tiền? Câu trả lời đúng là: Tất cả các đáp án trên</t>
  </si>
  <si>
    <t>Chìa khóa của hộp tôn bảo quản chìa khóa dự phòng cửa kho tiền được Giám đốc, Thủ kho tiền bảo quản như thế nào? Câu trả lời đúng là: Bảo quản tại két sắt của Giám đốc và Thủ kho tiền tại nơi làm việc.</t>
  </si>
  <si>
    <t>Đối với Phòng giao dịch không có kho tiền, phải bảo quản tiền mặt và tài sản trong giờ nghỉ buổi trưa ở trong két sắt có mấy ổ khóa? Câu trả lời đúng là: 03 ổ khóa.</t>
  </si>
  <si>
    <t>Đối với số tiền nhận theo túi niêm phong và đã ghi có vào tài khoản khách hàng, đơn vị thực hiện như thế nào? Câu trả lời đúng là: Tổ chức kiểm đếm ngay vào ngày làm việc tiếp theo</t>
  </si>
  <si>
    <t>Hộp chìa khóa dự phòng cửa kho tiền có 02 ổ khóa do ai giữ? Câu trả lời đúng là: Giám đốc và Thủ kho tiền.</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</si>
  <si>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 Câu trả lời đúng là: Giám đốc Chi nhánh đầu mối</t>
  </si>
  <si>
    <t>Khi vào kho tiền, thành viên nào vào kho tiền đầu tiên? Câu trả lời đúng là: Thủ kho tiền</t>
  </si>
  <si>
    <t>Thành phần Ban Quản lý ATM tại Chi nhánh bao gồm những ai? Câu trả lời đúng là: Tất cả các đáp án trên</t>
  </si>
  <si>
    <t>Trưởng đơn vị gửi ủy quyền cho mấy thành viên tham gia giữ chìa khóa cửa kho tiền đến đơn vị nhận gửi để nhận lại hộp chìa khóa dự phòng? Câu trả lời đúng là: 1 thành viên</t>
  </si>
  <si>
    <t>Trường hợp chìa khóa đang dùng hàng ngày bị mất, đơn vị phải thực hiện thay khóa mới trong vòng thời gian bao lâu? Câu trả lời đúng là: 36 giờ kể từ thời điểm phát hiện mất chìa khóa</t>
  </si>
  <si>
    <t>Trưởng phòng Kế toán và Ngân quỹ ủy quyền cho cấp phó tham gia Ban quản lý kho tiền phải được sự chấp thuận của ai? Câu trả lời đúng là: Trưởng đơn vị</t>
  </si>
  <si>
    <t>Việc kiểm đếm tiền trong quá trình tiếp quỹ ATM bắt buộc phải được giám sát như thế nào? Câu trả lời đúng là: Đáp án 1 và 2</t>
  </si>
  <si>
    <t>Trường hợp đơn giá của ấn chỉ quan trọng (đã bao gồm thuế) lẻ đến hào, xu, các đơn vị khi hạch toán ấn chỉ quan trọng thực hiện? Câu trả lời đúng là: Ghi nhận theo đơn giá của ấn chỉ quan trọng đến đơn vị đồng và làm tròn theo nguyên tắc từ 0,5 đồng trở lên làm tròn số 01 (một) đồng</t>
  </si>
  <si>
    <t>Việc giao nhận, bảo quản, vận chuyển ấn chỉ quan trọng phải tuân thủ theo quy định nào? Câu trả lời đúng là: Quy định về giao nhận, bảo quản, vận chuyển tiền mặt, tài sản quý, giấy tờ có giá của Tổng Giám đốc trong từng thời kỳ</t>
  </si>
  <si>
    <t>Việc ghi hình của hệ thống Camera trước cửa kho tiền, hành lang, gian đệm kho tiền, khu vực xung quanh kho tiền phải đảm bảo liên tục trong bao nhiêu giờ? Câu trả lời đúng là: Liên tục 24/24 giờ, và 7/7 ngày trong tuần</t>
  </si>
  <si>
    <t>Dịch vụ bảo quản tài sản, cho thuê tủ két an toàn bao gồm các tài sản gì? Câu trả lời đúng là: Tất cả các đáp án trên</t>
  </si>
  <si>
    <t>Khách hàng nhận tiền kiều hối tại Agribank được nhận tối đa bao nhiêu tiền cho một giao dịch? Câu trả lời đúng là: Không khống chế số tiền nhận tối đa</t>
  </si>
  <si>
    <t>Quy định "Tiêu chuẩn phục vụ khách hàng trong hệ thống Agribank" áp dụng cho đối tượng nào? Câu trả lời đúng là: Cả 3 đáp án trên</t>
  </si>
  <si>
    <t>Một trong các mục đích của việc thực hiện Quy định "Tiêu chuẩn phục vụ khách hàng trong hệ thống Agribank" là gì? Câu trả lời đúng là: Nâng cao chất lượng phục vụ, góp phần nâng cao hình ảnh chuyên nghiệp và uy tín của Agribank. Mỗi cán bộ Agribank xây dựng hình ảnh, vai trò "Đại sứ thương hiệu Agribank"</t>
  </si>
  <si>
    <t>Theo Quy định "Tiêu chuẩn phục vụ khách hàng trong hệ thống Agribank", Nhân viên giao dịch được giải nghĩa thế nào? Câu trả lời đúng là: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</si>
  <si>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Hãy chọn đáp án không đúng về quy định "Bên ngoài điểm giao dịch" theo "Tiêu chuẩn phục vụ khách hàng trong hệ thống Agribank"? Câu trả lời đúng là: Khu vực để xe sạch sẽ, trường hợp có sử dụng ô che nắng, có thể dùng của thương hiệu khác để quảng cáo chéo</t>
  </si>
  <si>
    <t xml:space="preserve">Theo Quy định 999/QyĐ-NHNo-TTh ngày 27/4/2023, "Không gian bên ngoài cây ATM" phải thực hiện  theo nội dung nào? Câu trả lời đúng là: Không có vật dụng che khuất, cản trở lối vào; Biển hiệu tại cây ATM không bị che khuất, biển sạch sẽ, không phai màu, nứt vỡ; Đảm bảo đầy đủ ánh sáng. Bật đèn theo quy định </t>
  </si>
  <si>
    <t>Một trong các nội dung quy định về "Không gian bên ngoài cây ATM" theo"Tiêu chuẩn phục vụ khách hàng trong hệ thống Agribank" là: Biển hiệu tại cây ATM không bị che khuất, biển sạch sẽ, không phai màu, nứt vỡ là: Câu trả lời đúng là: Đúng</t>
  </si>
  <si>
    <t>Theo Quy định 999/QyĐ-NHNo-TTh ngày 27/4/2023, bên trong điểm giao dịch, nhân viên giao dịch không được phép làm gì? Câu trả lời đúng là: Tất cả các đáp án trên</t>
  </si>
  <si>
    <t>Quy định Bàn làm việc của nhân viên như thế nào theo "Tiêu chuẩn phục vụ khách hàng trong hệ thống Agribank"? Câu trả lời đúng là: 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</si>
  <si>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Trong trường hợp quầy/bàn giao dịch ngưng phục vụ cần có thông báo "Xin phép dừng giao dịch" để khách hàng biết không? Câu trả lời đúng là: Có</t>
  </si>
  <si>
    <t>Quy định về sắp xếp tờ rơi và các ấn phẩm maketing như thế nào theo "Tiêu chuẩn phục vụ khách hàng trong hệ thống Agribank"? Câu trả lời đúng là: Tờ rơi và các ấn phẩm marketing được sắp xếp khoa học (tờ rơi chương trình mới được xếp lên phía trên), sạch sẽ, không bụi bẩn, không có ấn phẩm quá hạn, được sắp xếp gọn gàng, không cong vênh, xộc xệch</t>
  </si>
  <si>
    <t>Hãy chọn đáp án không đúng về quy định "Bên trong điểm giao dịch" theo Quy định "Tiêu chuẩn phục vụ khách hàng trong hệ thống Agribank" Câu trả lời đúng là: Tủ hồ sơ, tài liệu: Dùng để vật dụng cá nhân, hồ sơ, tài liệu, vật dụng khác trên nóc tủ</t>
  </si>
  <si>
    <t>Quy định về Camera giám sát bên trong điểm giao dịch như thế nào theo "Tiêu chuẩn phục vụ khách hàng trong hệ thống Agribank"? Câu trả lời đúng là: Có Camera giám sát theo quy định của Agribank</t>
  </si>
  <si>
    <t>Quy định về Hòm thư góp ý, hoặc đường dây hotline bên trong điểm giao dịch như thế nào theo "Tiêu chuẩn phục vụ khách hàng trong hệ thống Agribank"? Câu trả lời đúng là: Có hòm thư góp ý, hoặc đường dây hotline</t>
  </si>
  <si>
    <t>Theo Quy định 999/QyĐ-NHNo-TTh, thái độ ứng xử nào  của nhân viên bảo vệ với khách hàng là không đúng?   Câu trả lời đúng là: Đáp án 1 và 3</t>
  </si>
  <si>
    <t>Tác phong của nhân viên giao dịch được quy định như thế nào theo "Tiêu chuẩn phục vụ khách hàng trong hệ thống Agribank".  Câu trả lời đúng là: Tất cả các đáp án trên</t>
  </si>
  <si>
    <t xml:space="preserve">Theo Quy định 999/QyĐ-NHNo-TTh, ứng xử nào của  giao dịch viên với khách hàng là không đúng theo quy định về Tiêu chuẩn Nhân viên giao dịch?    Câu trả lời đúng là: Giao/nhận giấy tờ/hồ sơ bằng hai tay hoặc một tay, tư vấn rõ ràng, dễ hiểu khi khách hàng hỏi </t>
  </si>
  <si>
    <t>Theo Quy định 999/QyĐ-NHNo-TTh ngày 27/4/2023, Hình thức của nhân viên giao dịch như nào để đáp ứng được Tiêu chuẩn Nhân viên giao dịch?  Câu trả lời đúng là: Tuân thủ quy định về trang phục của Agribank; Đầu tóc gọn gàng, trang nhã, phù hợp môi trường công sở, không nhuộm màu sặc sỡ, hoặc nhiều màu, lạ mắt</t>
  </si>
  <si>
    <t>Theo Quy định 999/QyĐ-NHNo-TTh ngày 27/4/2023, Khi khách hàng phàn nàn, Nhân viên giao dịch cần xử lý như thế nào? Câu trả lời đúng là: 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</si>
  <si>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Theo Quy định 999/QyĐ-NHNo-TTh, không để khách hàng chờ đợi quá bao nhiêu phút trước khi đến lượt giao dịch? Câu trả lời đúng là: 15 phút</t>
  </si>
  <si>
    <t>Theo Quy định 999/QyĐ-NHNo-TTh, tiêu chuẩn Nhân viên giao dịch quy định thế nào khi Kết thúc giao dịch? Câu trả lời đúng là: Nhắc nhở khách hàng kiểm tra lại tiền, giấy tờ (nếu có) trước khi rời quầy giao dịch. Cảm ơn và hẹn gặp lại khách hàng khi kết thúc giao dịch</t>
  </si>
  <si>
    <t>Mô hình lãnh đạo, quản lý hiện đại của thế kỷ 21 cho rằng: Nhà lãnh đạo phải đảm bảo các yếu tố nào? Câu trả lời đúng là: Tất cả các đáp án trên.</t>
  </si>
  <si>
    <t>Để giải quyết vấn đề hiệu quả, người lãnh đạo cần tiến hành 02 bước căn bản đầu tiên đó là: Câu trả lời đúng là: Nhận ra vấn đề và xác định nguyên nhân chính của vấn đề</t>
  </si>
  <si>
    <t>Trong quá trình làm việc nhóm, tư duy phản biện giúp bạn đạt được điều gì? Câu trả lời đúng là: Bảo vệ được các ý kiến của mình nếu cần thiết hoặc sẽ mang lại hiệu quả cho hoạt động nhóm.</t>
  </si>
  <si>
    <t>Trong những hành vi dưới đây, hành vi nào KHÔNG phải là hành vi tạo động lực? Câu trả lời đúng là: Đối xử thiên vị với nhân viên luôn biết chấp hành ý kiến của lãnh đạo.</t>
  </si>
  <si>
    <t>Chức năng của nhà quản lý theo mô hình mới  bao gồm chức năng nào? Câu trả lời đúng là: Bao gồm cả 1 và 2.</t>
  </si>
  <si>
    <t xml:space="preserve">Mục đích của việc ra quyết định là gì? Câu trả lời đúng là: Chọn phương án tốt nhất và ra quyết định. </t>
  </si>
  <si>
    <t xml:space="preserve">Đâu là phương pháp phân tích vấn đề trong đó tận dụng khả năng ghi nhận hình ảnh của não bộ để ghi nhớ chi tiết, phân tích, tổng hợp một vấn đề thành một dạng của lược đồ phân nhánh? Câu trả lời đúng là: Sơ đồ tư duy. </t>
  </si>
  <si>
    <t>Câu nói của Albert Einstein: “Nếu có một giờ để cứu thế giới, thì sẽ phải dùng 55 phút để xác định vấn đề và chỉ dành 5 phút để tìm giải pháp” nhấn mạnh tầm quan trọng của:  Câu trả lời đúng là: Nhận diện chính xác vấn đề trước khi đề ra giải pháp.</t>
  </si>
  <si>
    <t>Người được giao làm công tác hướng dẫn, kèm cặp nhân viên trong đơn vị phải làm việc gì dưới đây? Câu trả lời đúng là: Tất cả các đáp án trên.</t>
  </si>
  <si>
    <t>Để công tác hướng dẫn, kèm cặp nhân viên trong đơn vị được hiệu quả, người được giao hướng dẫn, kèm cặp cần làm gì? Câu trả lời đúng là: Tất cả các đáp án trên.</t>
  </si>
  <si>
    <t>Lợi ích của hướng dẫn, kèm cặp nhân viên bao gồm: Câu trả lời đúng là: Tất cả các đáp án trên.</t>
  </si>
  <si>
    <t xml:space="preserve">Giúp cho người lao động chuyên nghiệp hơn, trang bị cho người lao động kỹ năng cần thiết để thích nghi với môi trường làm việc là kết quả của quá trình nào dưới đây? Câu trả lời đúng là: Kèm cặp nhân viên. </t>
  </si>
  <si>
    <t>Tác dụng của việc kèm cặp nhân viên đối với các nhà quản lý là: Câu trả lời đúng là: Giảm bớt áp lực, chia sẻ gánh nặng công việc, tiết kiệm được thời gian và chi phí thực hiện.</t>
  </si>
  <si>
    <t>Một trong những bước quan trọng trong việc xây dựng kế hoạch kèm cặp nhân viên là: Câu trả lời đúng là: Sàng lọc đối tượng hướng dẫn, kèm cặp và chọn người hướng dẫn, kèm cặp.</t>
  </si>
  <si>
    <t>Các nhân tố nào thuộc về cá nhân mà nhà quản lý phải nắm bắt được để tạo động lực làm việc cho người lao động? Câu trả lời đúng là: Đặc điểm tâm lý cá nhân, cách nhìn nhận và đánh giá của người lao động trước một vấn đề.</t>
  </si>
  <si>
    <t>Nhận định nào về năng lực của người lãnh đạo sau đây KHÔNG đúng? Câu trả lời đúng là: Nhà quản lý, lãnh đạo không nhất thiết phải rèn luyện kỹ năng truyền thông.</t>
  </si>
  <si>
    <t>Bất lợi lớn nhất khi giao tiếp bằng lời nói là gì? Câu trả lời đúng là: Thông điệp được truyền qua càng nhiều người, khả năng bị sai lệch nội dung càng lớn.</t>
  </si>
  <si>
    <t>Cách thức giao tiếp nào của người lãnh đạo với nhân viên dưới đây KHÔNG phù hợp? Câu trả lời đúng là: Biết im lặng khi nhân viên phát sinh lỗi trong công việc.</t>
  </si>
  <si>
    <t>Trong việc xử lý các khiếu nại của nhân viên, nhà quản lý cần tìm hiểu, xác định chính xác nguyên nhân của vấn đề qua hình thức nào? Câu trả lời đúng là: Tất cả các đáp án trên.</t>
  </si>
  <si>
    <t>Yêu cầu đối với nhà lãnh đạo khi trình bày vấn đề là: Câu trả lời đúng là: Giúp nhân viên hiểu rõ được nội dung, thông tin/thông điệp mình muốn truyền đạt, đạt mục tiêu đề ra.</t>
  </si>
  <si>
    <t>Để trình bày vấn đề hiệu quả, nhà quản lý nhất thiết cần lưu ý một trong những nội dung gì dưới đây? Câu trả lời đúng là: Xác định mục tiêu trình bày vấn đề; đối tượng tham dự.</t>
  </si>
  <si>
    <t>Những yêu cầu cần thiết trong giao tiếp, ứng xử của người lãnh đạo, quản lý là: Câu trả lời đúng là: Tôn trọng người giao tiếp với mình, biết lắng nghe và phản hồi phù hợp.</t>
  </si>
  <si>
    <t>Khi giao tiếp với cấp trên, người quản lý cần tránh: Câu trả lời đúng là: Báo cáo cấp trên những việc vụn vặt, không cần thiết.</t>
  </si>
  <si>
    <t>Các biểu hiện của nhà lãnh đạo, quản lý có kỹ năng lắng nghe tích cực: Câu trả lời đúng là: Tập trung, chú ý biểu lộ sự quan tâm.</t>
  </si>
  <si>
    <t>Biểu hiện của nhà lãnh đạo, quản lý thiếu kỹ năng lắng nghe là: Câu trả lời đúng là: Nhận được thông điệp chưa rõ, đưa ngay ra cách giải quyết vấn đề không phù hợp.</t>
  </si>
  <si>
    <t>Để nhận được thiện cảm của đối tác giao tiếp trong lần gặp đầu tiên bạn nên: Câu trả lời đúng là: Tất cả các đáp án trên.</t>
  </si>
  <si>
    <t>Giải quyết các xung đột, mâu thuẫn một cách hòa bình thuộc kỹ năng nào sau đây? Câu trả lời đúng là: Kỹ năng đàm phán trong kinh doanh.</t>
  </si>
  <si>
    <t>Một trong những nguyên tắc quan trọng của việc đàm phán trong kinh doanh là:  Câu trả lời đúng là: Lắng nghe một cách cẩn trọng.</t>
  </si>
  <si>
    <t>Sự gia tăng sức mạnh của các quốc gia trong giai đoạn cách mạng công nghiệp lần thứ tư chủ yếu được dựa trên cơ sở nào? Câu trả lời đúng là: Công nghệ và đổi mới sáng tạo.</t>
  </si>
  <si>
    <t>Tác động của cuộc cách mạng 4.0 đang làm thay đổi căn bản điều gì đối với ngành ngân hàng? Câu trả lời đúng là: Làm thay đổi quy trình nghiệp vụ và phương thức quản trị nhờ sự phát triển mạnh mẽ của AI</t>
  </si>
  <si>
    <t>Công nghệ mới đã giúp các ngân hàng có thể loại bỏ bớt yếu tố nào giúp các giao dịch tài chính được thực hiện nhanh hơn, chi phí thấp hơn? Câu trả lời đúng là: Trung gian tài chính.</t>
  </si>
  <si>
    <t>Khi ngày càng nhiều khách hàng sử dụng dịch vụ kỹ thuật số hơn, các ngân hàng cần đầu tư vào hình thức nào để có thể thu hút và giữ chân khách hàng? Câu trả lời đúng là: Đầu tư vào trải nghiệm.</t>
  </si>
  <si>
    <t xml:space="preserve">Quản lý nhân sự trong thời đại 4.0  tập trung vào một trong các vấn đề cốt lõi nào sau đây? Câu trả lời đúng là: Lập kế hoạch thu hút nhân tài trình độ cao. </t>
  </si>
  <si>
    <t>Một trong số những phương thức tuyển dụng nổi bật trong thời đại số 4.0 là gì? Câu trả lời đúng là: Tuyển dụng bằng các công cụ truyền thông, Marketing tuyển dụng.</t>
  </si>
  <si>
    <t>Phân tích công việc là quá trình: Câu trả lời đúng là: Thu thập và đánh giá một cách có hệ thống các thông tin quan trọng có liên quan đến công việc nhằm làm rõ bản chất công việc.</t>
  </si>
  <si>
    <t>Thông qua việc phân tích công việc,  người quản lý xác định được: Câu trả lời đúng là: Gồm 1 và 2.</t>
  </si>
  <si>
    <t>Vì sao các nhà quản lý phải tiến hành phân tích công việc? Câu trả lời đúng là: Tất cả các đáp án trên.</t>
  </si>
  <si>
    <t xml:space="preserve"> Quá trình lập kế hoạch công việc thực chất là: Câu trả lời đúng là: Xác định những mục tiêu và biện pháp tốt nhất để thực hiện những mục tiêu đó.</t>
  </si>
  <si>
    <t>Một trong các bước thuộc Quy trình phân tích công việc là: Câu trả lời đúng là: Lựa chọn các phương pháp thu thập thông tin thích hợp.</t>
  </si>
  <si>
    <t>Nguyên tắc nào đầy đủ nhất để kiểm soát thực hiện công việc là: Câu trả lời đúng là: Nguyên tắc chính xác, khách quan.</t>
  </si>
  <si>
    <t xml:space="preserve">Một môi trường làm việc tốt giúp gì trong việc tạo động lực? Câu trả lời đúng là: Tạo điều kiện để nhân viên phát huy năng lực và làm việc hiệu quả </t>
  </si>
  <si>
    <t>Bước đầu tiên trong quy trình tạo động lực là gì? Câu trả lời đúng là: Xem xét biểu hiện của nhân viên</t>
  </si>
  <si>
    <t>Điều gì xảy ra nếu môi trường làm việc thiếu công bằng? Câu trả lời đúng là: Nhân viên mất động lực và dễ nghỉ việc</t>
  </si>
  <si>
    <t>Một trong những vai trò quan trọng nhất của người quản lý trong tạo động lực là gì? Câu trả lời đúng là: Xây dựng môi trường làm việc công bằng và hấp dẫn</t>
  </si>
  <si>
    <t>Nhận định nào về nhiệm vụ của người lãnh đạo dưới đây là đúng? Câu trả lời đúng là: Chọn việc đúng để làm.</t>
  </si>
  <si>
    <t>Nhận định nào về nhiệm vụ của người quản lý dưới đây là đúng? Câu trả lời đúng là: Quản lý công việc.</t>
  </si>
  <si>
    <t>Người lãnh đạo dựa vào nhân tố nào để thực thi nhiệm vụ? Câu trả lời đúng là: Quyền lực mềm.</t>
  </si>
  <si>
    <t>Người quản lý dựa vào nhân tố nào để thực thi nhiệm vụ? Câu trả lời đúng là: Quyền hành chính được bổ nhiệm.</t>
  </si>
  <si>
    <t>Chức năng của nhà quản lý theo Mô hình thời đại 4.0 Câu trả lời đúng là: Quản lý sử dụng và làm chủ công nghệ số.</t>
  </si>
  <si>
    <t>Để lãnh đạo hiệu quả, người lãnh đạo cần phải có những phẩm chất nào? Câu trả lời đúng là: Kiên định, vững vàng.</t>
  </si>
  <si>
    <t>Kỹ năng nào cần có đối với người lãnh đạo? Câu trả lời đúng là: Bao gồm cả 1 và 2.</t>
  </si>
  <si>
    <t>02 bước đầu tiên trong quy trình ủy quyền hiệu quả của người lãnh đạo là: Câu trả lời đúng là: Chuẩn bị, lựa chọn.</t>
  </si>
  <si>
    <t>Biện pháp nào có thể giúp người lãnh đạo  tạo động lực cho nhân viên hiệu quả? Câu trả lời đúng là: Tỏ thái độ tích cực với những ý tưởng mới và có hình thức khen thưởng phù hợp, kịp thời.</t>
  </si>
  <si>
    <t>Theo anh (chị), thế nào là làm việc nhóm? Câu trả lời đúng là: Là một nhóm người cùng chung sức làm việc, họ có cùng mục tiêu, có sự tương tác qua lại thường xuyên, cũng như phân công công việc, nhiệm vụ rõ ràng để đạt được mục tiêu chung đã đề ra.</t>
  </si>
  <si>
    <t>Trong vai trò của người lãnh đạo nhóm, điều gì là quan trọng nhất? Câu trả lời đúng là: Xây dựng lòng tin và tạo động lực cho nhóm.</t>
  </si>
  <si>
    <t>Tầm quan trọng của làm việc nhóm KHÔNG bao gồm nội dung nào?
 Câu trả lời đúng là: Dễ phát hiện cá nhân nổi trội trong nhóm.</t>
  </si>
  <si>
    <t>Giao tiếp trong làm việc nhóm bao gồm: Câu trả lời đúng là: Tất cả các đáp án trên.</t>
  </si>
  <si>
    <t>Trong làm việc nhóm KHÔNG bao gồm các cách thức giao tiếp nào?  Câu trả lời đúng là: Lấy quan điểm của trưởng nhóm làm chủ đạo.</t>
  </si>
  <si>
    <t>Nguyên tắc nào sau đây giúp bạn đạt được kỹ năng lắng nghe hiệu quả trong làm việc nhóm? Câu trả lời đúng là: Tất cả các đáp án trên.</t>
  </si>
  <si>
    <t>Cách thức nào KHÔNG giúp bạn đạt được kỹ năng lắng nghe hiệu quả trong làm việc nhóm? Câu trả lời đúng là: Không sử dụng công cụ để ghi nhớ.</t>
  </si>
  <si>
    <t>Để làm việc nhóm hiệu quả, kỹ năng nào là cần thiết? Câu trả lời đúng là: Tất cả các đáp án trên.</t>
  </si>
  <si>
    <t>Kỹ năng phân tích vấn đề là gì? Câu trả lời đúng là: Khả năng phát hiện ra vấn đề, thấu hiểu toàn diện vấn đề, lựa chọn được phương pháp để ra quyết định phù hợp, hiệu quả.</t>
  </si>
  <si>
    <t>Tầm quan trọng của phân tích vấn đề đối với lãnh đạo, quản lý cấp phòng là: Câu trả lời đúng là: Phát triển tư duy sáng tạo, tư duy phản biện.</t>
  </si>
  <si>
    <t>Phân loại vấn đề trong doanh nghiệp theo mức độ ảnh hưởng, vấn đề nào có tầm ảnh hưởng rộng và lâu dài tới hoạt động của doanh nghiệp? Câu trả lời đúng là: Vấn đề chiến lược.</t>
  </si>
  <si>
    <t>Phân loại vấn đề trong doanh nghiệp theo mức độ khẩn cấp, vấn đề nào cần giải quyết ngay? Câu trả lời đúng là: Vấn đề khẩn cấp.</t>
  </si>
  <si>
    <t>Khi xác định loại vấn đề để giải quyết, người lãnh đạo doanh nghiệp cần phải tìm câu trả lời cho câu hỏi nào sau đây? Câu trả lời đúng là: Tất cả các đáp án trên.</t>
  </si>
  <si>
    <t>"Phát hiện ra vấn đề, xâu chuỗi, liên hệ các thông tin/dữ kiện để thấu hiểu toàn diện vấn đề" thuộc kỹ năng nào sau đây? Câu trả lời đúng là: Kỹ năng phân tích vấn đề.</t>
  </si>
  <si>
    <t>Trong các vấn đề sau, vấn đề nào cần được ưu tiên xử lý, giải quyết đầu tiên? Câu trả lời đúng là: Lỗi trong quá trình cung cấp dịch vụ làm khách hàng đang bức xúc và đã đưa lên trang mạng xã hội.</t>
  </si>
  <si>
    <t>Mục đích nâng cao năng lực làm việc của đội ngũ nhân viên là gì? Câu trả lời đúng là: Thúc đẩy sự phát triển của doanh nghiệp, chia sẻ gánh nặng công việc, tiết kiệm được thời gian và chi phí thực hiện.</t>
  </si>
  <si>
    <t>Hoạt động kèm cặp và hướng dẫn nhân viên được thực hiện bởi: Câu trả lời đúng là: Tất cả các đáp án trên.</t>
  </si>
  <si>
    <t>Hình thức đào tạo trong công việc là gì? Câu trả lời đúng là: Hướng dẫn, kèm cặp trực tiếp tại nơi làm việc.</t>
  </si>
  <si>
    <t>Khi trưởng phòng hướng dẫn nhân viên giao dịch về tác phong, thái độ phục vụ khách hàng, xử lý phàn nàn của khách hàng, đây là phương pháp đào tạo nào? Câu trả lời đúng là: Hướng dẫn, kèm cặp trong công việc.</t>
  </si>
  <si>
    <t>Đối với doanh nghiệp, lợi ích của hướng dẫn, kèm cặp nhân viên là: Câu trả lời đúng là: Tất cả các đáp án trên.</t>
  </si>
  <si>
    <t>Việc quản lý nhân sự trong hoạt động kinh doanh thời kỳ 4.0 đòi hỏi người quản lý phải đáp ứng được yêu cầu nào quan trọng nhất dưới đây? Câu trả lời đúng là: Khai thác sử dụng các phần mềm quản trị nhân sự chuyên biệt để xử lý các vấn đề nhân sự, xây dựng chính sách và ra quyết định nhanh, chính xác.</t>
  </si>
  <si>
    <t>Hình thức đào tạo thường xuyên nào giúp nhân viên có thêm kinh nghiệm thực tiễn, thành thạo, hiểu rõ mục tiêu công việc? Câu trả lời đúng là: Hướng dẫn, kèm cặp trong công việc.</t>
  </si>
  <si>
    <t>Tầm quan trọng của việc tạo động lực làm việc cho người lao động là gì? Câu trả lời đúng là: Tất cả các đáp án trên.</t>
  </si>
  <si>
    <t>Để tạo động lực cho nhân viên, người quản lý cần: Câu trả lời đúng là: Hiểu tính cách của nhân viên, chia sẻ mục tiêu và kỳ vọng, hướng dẫn, hỗ trợ, khen ngợi họ khi họ hoàn thành tốt công việc.</t>
  </si>
  <si>
    <t>Để tạo động lực cho bản thân cần lưu ý những vấn đề nào sau đây? Câu trả lời đúng là: Đảm bảo rằng bản thân có một cái nhìn tích cực, hiểu mục tiêu cuối cùng, cam kết không đánh mất mục tiêu.</t>
  </si>
  <si>
    <t>Đâu là yếu tố tạo động lực cho người lao động thuộc về nhóm yếu tố công việc? Câu trả lời đúng là: Công việc phù hợp với khả năng và chuyên môn của người lao động.</t>
  </si>
  <si>
    <t>Để tạo động lực làm việc cho người lao động, các nhà quản lý phải nhìn nhận được các nhân tố ảnh hưởng nào thuộc về doanh nghiệp? Câu trả lời đúng là: Tất cả các đáp án trên.</t>
  </si>
  <si>
    <t>Nhân tố thuộc về công việc nào tác động đến tạo động lực làm việc cho người lao động ? Câu trả lời đúng là: Nội dung công việc, kỹ năng, trình độ chuyên môn của mỗi cá nhân phù hợp trong việc thực hiện.</t>
  </si>
  <si>
    <t>Khi nhân viên mong muốn có cơ hội thăng tiến trong ngân hàng, đây là biểu hiện của nhu cầu nào? Câu trả lời đúng là: Nhu cầu được tôn trọng và tự khẳng định bản thân.</t>
  </si>
  <si>
    <t>Một trong những nhu cầu của nhân viên mà Người quản lý cần nắm được khi sử dụng phương pháp Phát triển nhân viên là:  Câu trả lời đúng là: Được đào tạo và phát triển.</t>
  </si>
  <si>
    <t>Kỹ năng gợi mở trong giao tiếp giúp cho: Câu trả lời đúng là: Người truyền đạt trực tiếp làm rõ vấn đề.</t>
  </si>
  <si>
    <t>Vấn đề là gì? Câu trả lời đúng là: Sự sai biệt chưa rõ nguyên nhân và chưa biết cách khắc phục</t>
  </si>
  <si>
    <t>Sai biệt trong một vấn đề là gì? Câu trả lời đúng là: Sự lệch chuẩn so với điều đáng ra phải có</t>
  </si>
  <si>
    <t>Phân loại vấn đề theo lĩnh vực giúp gì? Câu trả lời đúng là: Xác định chủ sở hữu của vấn đề</t>
  </si>
  <si>
    <t>Phương pháp nào giúp xác định nguyên nhân của vấn đề? Câu trả lời đúng là: Biểu đồ xương cá</t>
  </si>
  <si>
    <t>Nguyên nhân nào dẫn đến việc phải giải quyết vấn đề? Câu trả lời đúng là: Do sự sai lệch chưa rõ nguyên nhân</t>
  </si>
  <si>
    <t>Tại sao cần xác định mục tiêu trước khi giải quyết vấn đề? Câu trả lời đúng là: Để biết điều gì cần đạt được</t>
  </si>
  <si>
    <t>Cách tiếp cận nào giúp tìm nhiều phương án giải quyết? Câu trả lời đúng là: Tư duy sáng tạo</t>
  </si>
  <si>
    <t>Đâu là bước cuối cùng trong quy trình giải quyết vấn đề? Câu trả lời đúng là: Đánh giá kết quả thực hiện</t>
  </si>
  <si>
    <t>Điều gì quan trọng nhất khi thực hiện giải pháp? Câu trả lời đúng là: Lập kế hoạch hành động</t>
  </si>
  <si>
    <t>Vì sao cần ghi chép lại kết quả sau khi giải quyết vấn đề? Câu trả lời đúng là: Để rút kinh nghiệm cho lần sau</t>
  </si>
  <si>
    <t>Quan hệ giữa các đơn vị tham mưu tại Trụ sở chính với các chi nhánh, công ty con, công ty liên kết của Agribank là: Câu trả lời đúng là: Mối quan hệ giữa đơn vị tham mưu với đơn vị trực tiếp tác nghiệp cùng dưới sự lãnh đạo chỉ đạo của người quản lý điều hành Agribank</t>
  </si>
  <si>
    <t>Theo quy định tại Quy chế tổ chức và hoạt động của các Ban, Trung tâm tại Trụ sở chính, cơ cấu tổ chức của Trung tâm gồm: Câu trả lời đúng là: Giám đốc, các Phó Giám đốc, các Trưởng phòng, các Phó Trưởng phòng, các lao động chuyên môn nghiệp vụ và lao động thừa hành, phục vụ.</t>
  </si>
  <si>
    <t>Các cơ quan tham mưu, giúp việc Đảng ủy tại Trụ sở chính gồm: Câu trả lời đúng là: Ban Tổ chức, Cơ quan Ủy ban Kiểm tra, Ban Tuyên giáo, Văn phòng Đảng ủy.</t>
  </si>
  <si>
    <t>"Người quản lý Agribank" bao gồm những chức danh nào sau đây: Câu trả lời đúng là: Tất cả các đáp án trên</t>
  </si>
  <si>
    <t>"Đơn vị thuộc Agribank" bao gồm: Câu trả lời đúng là: Ủy ban, Ban, Trung tâm, Văn phòng đại diện; Chi nhánh Agribank trực thuộc; đơn vị sự nghiệp và các đơn vị khác do Hội đồng thành viên thành lập.</t>
  </si>
  <si>
    <t>Hạng chi nhánh theo quy định tại Quy chế tổ chức và hoạt động của Chi nhánh, phòng giao dịch là gì? Câu trả lời đúng là: Là cấp độ mà Chi nhánh được sắp xếp dựa trên các tiêu chí nhất định theo quy định nội bộ của Agribank trong từng thời kỳ.</t>
  </si>
  <si>
    <t>Theo Quy chế tổ chức và hoạt động của Chi nhánh, Phòng giao dịch số 1589/QC-HĐTV-TCNS, thông tin về tên Chi nhánh được quy định như thế nào? (Chọn đáp án đúng nhất) Câu trả lời đúng là: Bao gồm tên, tên viết bằng tiếng nước ngoài, tên viết tắt.</t>
  </si>
  <si>
    <t>Quy chế tổ chức và hoạt động của Chi nhánh, Phòng giao dịch số 1589/QC-HĐTV-TCNS quy định như thế nào về Phòng giao dịch? Câu trả lời đúng là: Tất cả các đáp án trên đều đúng.</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</si>
  <si>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 Câu trả lời đúng là: 07 lao động thực tế trong định biên trở lên.</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</si>
  <si>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 Câu trả lời đúng là: 09 lao động thực tế trong định biên trở lên.</t>
  </si>
  <si>
    <t>Theo Quy chế Tổ chức và hoạt động của Chi nhánh, Phòng giao dịch số 1589/QC-HĐTV-TCNS ngày 31/12/2024, Chi nhánh loại II là:  Câu trả lời đúng là: Chi nhánh thuộc sự quản lý, điều hành của Agribank và chịu sự quản lý, điều hành của Chi nhánh loại I theo phân cấp, ủy quyền của Agribank.</t>
  </si>
  <si>
    <t>Hoạt động nào sau đây không phải là hoạt động của Chi nhánh loại II? Câu trả lời đúng là: Mua, đầu tư, sở hữu bất động sản để sử dụng làm trụ sở kinh doanh.</t>
  </si>
  <si>
    <t>Phòng Khách hàng Doanh nghiệp thuộc cơ cấu tổ chức của chi nhánh loại mấy, hạng mấy? Câu trả lời đúng là: Cả 1 và 2 đều đúng.</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</si>
  <si>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 Câu trả lời đúng là: Phòng Khách hàng Doanh nghiệp.</t>
  </si>
  <si>
    <t>Cơ cấu các phòng nghiệp vụ của Chi nhánh tổ chức lại do cấp nào của Agribank quyết định trong phương án cụ thể? Câu trả lời đúng là: Hội đồng thành viên.</t>
  </si>
  <si>
    <t>Cơ cấu các phòng nghiệp vụ của Chi nhánh có tính đặc thù do cấp nào quyết định? Câu trả lời đúng là: Hội đồng thành viên.</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</si>
  <si>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 Câu trả lời đúng là: Tất cả các phòng nghiệp vụ.</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</si>
  <si>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 Câu trả lời đúng là: Phòng Tổng hợp.</t>
  </si>
  <si>
    <t>Agribank phải dự phòng rủi ro trong hoạt động của mình. Khoản dự phòng rủi ro này được hạch toán vào? Câu trả lời đúng là: Chi phí hoạt động.</t>
  </si>
  <si>
    <t>Trong thời hạn bao nhiêu ngày kể từ ngày kết thúc năm tài chính, Agribank phải công khai các báo cáo tài chính theo quy định của pháp luật, Ngân hàng Nhà nước? Câu trả lời đúng là: 120 ngày.</t>
  </si>
  <si>
    <t>Việc thay đổi địa điểm đặt trụ sở Chi nhánh, Phòng giao dịch giữa các tỉnh, thành phố trực thuộc Trung ương thuộc thẩm quyền xem xét quyết định của cấp nào tại Agribank? Câu trả lời đúng là: Hội đồng thành viên.</t>
  </si>
  <si>
    <t>Việc bổ sung hoặc thay đổi tên viết tắt, tên viết bằng tiếng nước ngoài trên cơ sở tên đầy đủ bằng tiếng Việt của Chi nhánh thuộc thẩm quyền xem xét quyết định của cấp nào tại Agribank? Câu trả lời đúng là: Người đại diện theo pháp luật.</t>
  </si>
  <si>
    <t>Thời hạn chi nhánh loại I gửi kế hoạch mạng lưới về Agribank là ngày nào? Câu trả lời đúng là: Trước ngày 31/01 hàng năm.</t>
  </si>
  <si>
    <t>Theo Điều lệ Agribank năm 2024, Giám đốc chi nhánh Agribank có được coi là “người quản lý” của Agribank hay không? Câu trả lời đúng là: Không, Giám đốc chi nhánh được xếp vào nhóm “người điều hành” không nằm trong định nghĩa “người quản lý” của Agribank.</t>
  </si>
  <si>
    <t>Thành viên Hội đồng thành viên Agribank có được đồng thời đảm nhiệm chức vụ Giám đốc chi nhánh Agribank không? Câu trả lời đúng là: Không được, vì thành viên HĐTV không được kiêm nhiệm chức vụ điều hành tại Agribank (trừ trường hợp Tổng Giám đốc là thành viên HĐTV).</t>
  </si>
  <si>
    <t>Điều lệ Agribank quy định cấp nào có thẩm quyền ban hành các quy định nội bộ áp dụng trong toàn hệ thống Agribank? Câu trả lời đúng là: Hội đồng thành viên và Tổng Giám đốc Agribank (ban hành theo thẩm quyền tương ứng).</t>
  </si>
  <si>
    <t>Nếu quy định của Điều lệ Agribank trái với quy định mới của pháp luật, Agribank xử lý như thế nào? Câu trả lời đúng là: Sửa đổi, bổ sung hoặc thay thế Điều lệ theo quy định của pháp luật và Hội đồng thành viên.</t>
  </si>
  <si>
    <t>Nội dung nào sau đây không thuộc nghĩa vụ của Chủ sở hữu (Nhà nước) đối với Agribank? Câu trả lời đúng là: Quyết định tổ chức lại Agribank.</t>
  </si>
  <si>
    <t>Theo Điều lệ, Agribank không được thực hiện hoạt động nào sau đây nếu không có chấp thuận của Ngân hàng Nhà nước? Câu trả lời đúng là: Tham gia hệ thống thanh toán quốc tế.</t>
  </si>
  <si>
    <t>Thẩm quyền quyết định thay đổi mức vốn điều lệ của Agribank thuộc cấp nào? Câu trả lời đúng là: Chủ sở hữu.</t>
  </si>
  <si>
    <t>Ủy ban Quản lý rủi ro, Ủy ban Nhân sự, Ủy ban Chính sách do cấp nào của Agribank thành lập? Câu trả lời đúng là: Hội đồng thành viên.</t>
  </si>
  <si>
    <t>Theo Điều lệ Agribank, cấp nào có thẩm quyền quyết định về tổ chức và hoạt động của các chi nhánh Agribank? Câu trả lời đúng là: Hội đồng thành viên Agribank.</t>
  </si>
  <si>
    <t>Theo Điều lệ Agribank, vốn của Agribank bao gồm những thành phần nào sau đây? Câu trả lời đúng là: Vốn chủ sở hữu, vốn huy động, vốn khác theo quy định của pháp luật.</t>
  </si>
  <si>
    <t>Agribank có trách nhiệm báo cáo kịp thời với Ngân hàng Nhà nước trong trường hợp nào sau đây? Câu trả lời đúng là: Tất cả các đáp án trên đều đúng.</t>
  </si>
  <si>
    <t>Khi nào Agribank được tổ chức lại dưới hình thức chia, tách, hợp nhất, sáp nhập? Câu trả lời đúng là: Sau khi được Ngân hàng Nhà nước chấp thuận bằng văn bản.</t>
  </si>
  <si>
    <t>Triết lý kinh doanh của Agribank là: Câu trả lời đúng là: Mang phồn thịnh đến khách hàng.</t>
  </si>
  <si>
    <t>Theo Cẩm nang văn hóa Agribank, anh/chị xử lý thế nào trong trường hợp không có đủ danh thiếp cho tất cả thành viên trong đoàn làm việc của đối tác?  Câu trả lời đúng là: Chỉ cần đưa danh thiếp cho người dẫn đầu đoàn đối tác kèm theo lời tự giới thiệu.</t>
  </si>
  <si>
    <t>Trường hợp họp với đối tác bên ngoài tại trụ sở của Agribank, cán bộ Agribank chỉ rời phòng họp khi nào? Câu trả lời đúng là: Khi đối tác đã rời khỏi phòng họp.</t>
  </si>
  <si>
    <t>Cách xưng hô nào sau đây không đúng trong ứng xử, giao tiếp với đồng nghiệp được quy định tại Cẩm nang văn hóa Agribank? Câu trả lời đúng là: Bằng “ông/bà” nếu đồng nghiệp đáng tuổi ông, bà.</t>
  </si>
  <si>
    <t>Câu chào nào sau đây không đúng theo quy định trong Cẩm nang văn hóa Agribank? Câu trả lời đúng là:  Chào sếp!</t>
  </si>
  <si>
    <t>Theo Cẩm nang văn hóa Agribank, người được chào phải chào lại trong trường hợp nào? Câu trả lời đúng là:  Tất cả các đáp án.</t>
  </si>
  <si>
    <t>Theo Cẩm nang văn hóa Agribank, cách ứng xử nào đúng khi nghe cấp dưới phản ánh những ý kiến trái chiều? Câu trả lời đúng là: Tôn trọng và lắng nghe.</t>
  </si>
  <si>
    <t>Các cán bộ Agribank thấm nhuần, tôi luyện các chuẩn mực đạo đức theo tư tưởng Chủ tịch Hồ Chí Minh gồm: Câu trả lời đúng là: Cả 1 và 2.</t>
  </si>
  <si>
    <t>Để đảm bảo tuân thủ nguyên tắc bảo mật thông tin đối với khách hàng và đối tác, cán bộ Agribank cần theo: Câu trả lời đúng là: Quy định của Pháp luật và quy định của nội bộ Agribank.</t>
  </si>
  <si>
    <t>Cán bộ Agribank được nhận quà tặng từ khách hàng, đối tác trong trường hợp nào? Câu trả lời đúng là:  Không được phép nhận quà.</t>
  </si>
  <si>
    <t>Theo Cẩm nang văn hóa Agribank, đâu KHÔNG phải là chuẩn mực trong giới thiệu và tự giới thiệu của cán bộ Agribank? Câu trả lời đúng là: Hướng mắt nhìn đối tác, mỉm cười thể hiện sự tôn trọng và thân thiện.</t>
  </si>
  <si>
    <t>Theo Cẩm nang văn hóa Agribank, khi cùng ngồi trong các loại xe ô tô có 7 chỗ trở lên, nếu bạn là nam giới và không bị say xe thì nên: Câu trả lời đúng là: Nhường các hàng ghế phía trên cho lãnh đạo, người lớn tuổi, nữ giới…</t>
  </si>
  <si>
    <t xml:space="preserve"> Những yếu tố thể hiện tầm nhìn của Agribank? Câu trả lời đúng là:  Tăng trưởng - an toàn - hiệu quả - bền vững.</t>
  </si>
  <si>
    <t>Trong văn hóa Agribank, thứ tự giới thiệu và tự giới thiệu được thực hiện như nào? Câu trả lời đúng là:  Giới thiệu những người đi cùng rồi đến bản thân, giới thiệu người có chức vụ cao rồi đến thấp.</t>
  </si>
  <si>
    <t>Trong ứng xử với khách hàng và đối tác, thái độ cần có của cán bộ Agribank bao gồm: Câu trả lời đúng là: Cả 3 đáp án trên</t>
  </si>
  <si>
    <t>Cán bộ Agribank được phép vỗ vai khách hàng trong trường hợp nào sau đây? Câu trả lời đúng là: Không được phép</t>
  </si>
  <si>
    <t>Trường hợp cán bộ Agribank không thể tự giải quyết hoặc nhận thấy không đáp ứng được yêu cầu của khách hàng/đối tác thì phải xử lý như thế nào? Câu trả lời đúng là: 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</si>
  <si>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 Câu trả lời đúng là: Trao đổi công việc công khai, cởi mở, sẵn sàng lắng nghe ý kiến, tranh luận và góp ý trên tinh thần cầu thị, xây dựng</t>
  </si>
  <si>
    <t>Nguyên tắc nào cần được áp dụng  khi giải quyết bất đồng quan điểm trong công việc theo Quy định số 1345/QyĐ-HĐTV-TTh ngày 15/11/2024? Câu trả lời đúng là: “Minh bạch - Lắng nghe - Hợp tác”</t>
  </si>
  <si>
    <t>"Lắng nghe" trong giải quyết bất đồng quan điểm trong công việc được hiểu thế nào (Theo Quy định số 1345/QyĐ-HĐTV-TTh ngày 15/11/2024)? Câu trả lời đúng là: Chú ý lắng nghe ý kiến của đồng nghiệp trước khi trình bày quan điểm của mình; nhìn nhận vấn đề một cách toàn diện, khách quan, không suy diễn, đoán định</t>
  </si>
  <si>
    <t>"Hợp tác" trong giải quyết bất đồng quan điểm trong công việc được hiểu thế nào (Theo Quy định số 1345/QyĐ-HĐTV-TTh ngày 15/11/2024)? Câu trả lời đúng là: Cả 3 đáp án trên</t>
  </si>
  <si>
    <t>Trong ứng xử với khách hàng và đối tác, cán bộ Agribank cần cung cấp thông tin cho khách hàng và đối tác như thế nào (Theo Quy định số 1345/QyĐ-HĐTV-TTh ngày 15/11/2024)? Câu trả lời đúng là: Sẵn sàng chia sẻ, cung cấp thông tin chính xác, đầy đủ, rõ ràng về chủ trương, chính sách, quy định, sản phẩm, dịch vụ của Agribank</t>
  </si>
  <si>
    <t>Khái niệm về "tái phạm" trong Nội quy lao động Agribank là gì? Câu trả lời đúng là: Tái phạm là trường hợp người lao động lặp lại hành vi vi phạm đã bị xử lý kỷ luật mà chưa được xóa kỷ luật theo quy định của Bộ luật Lao động</t>
  </si>
  <si>
    <t>Theo Nội quy lao động Agribank, tổng số lần khám sức khỏe trong năm đối với lao động nam trên 55 tuổi là: Câu trả lời đúng là: 02 lần</t>
  </si>
  <si>
    <t xml:space="preserve">Theo Nội quy lao động Agribank, thông tin bí mật có thể tồn tại dưới các dạng nào?  Câu trả lời đúng là: Văn bản, thư từ, báo cáo, tài liệu, bản vẽ, phim, các dữ liệu, hình ảnh điện tử,… </t>
  </si>
  <si>
    <t>Theo Nội quy lao động Agribank, khi một người lao động đồng thời có nhiều hành vi vi phạm kỷ luật lao động thì: Câu trả lời đúng là: Chỉ áp dụng hình thức kỷ luật cao nhất tương ứng với hành vi vi phạm nặng nhất</t>
  </si>
  <si>
    <t>Trường hợp không thể bố trí ngày nghỉ hàng tuần, người sử dụng lao động phải có trách nhiệm bảo đảm cho người lao động có ít nhất mấy ngày nghỉ (tính bình quân) trong 1 tháng? Câu trả lời đúng là: 4 ngày</t>
  </si>
  <si>
    <t>Hành vi vi phạm nào không áp dụng hình thức xử lý kỷ luật sa thải? Câu trả lời đúng là: Tự ý nghỉ việc 01 ngày làm việc mà không có lý do chính đáng</t>
  </si>
  <si>
    <t>Người sử dụng lao động được quyền tạm thời chuyển người lao động làm công việc khác so với hợp đồng lao động khi sắp xếp lại mô hình tổ chức trong thời hạn bao lâu? Câu trả lời đúng là: Không quá 60 ngày làm việc cộng dồn trong 01 năm</t>
  </si>
  <si>
    <t xml:space="preserve">Trong trường hợp cần thiết do nhu cầu hoạt động, kinh doanh hoặc cần phải áp dụng các biện pháp ngăn ngừa, người sử dụng lao động có thể: Câu trả lời đúng là: thay đổi lịch nghỉ hằng năm của người lao động sau khi tham khảo ý kiến của người lao động và phải thông báo trước cho người lao động biết. </t>
  </si>
  <si>
    <t>Theo Nội quy lao động Agribank, người trực tiếp sử dụng lao động là người được giao phụ trách, quản lý một nhóm người lao động, gồm: Câu trả lời đúng là: Tất cả các đáp án trên đều đúng</t>
  </si>
  <si>
    <t>Theo Nội quy lao động Agribank, người sử dụng lao động thực hiện chi trả tiền lương đối với người lao động khi làm thêm giờ, mức chi tùy thuộc vào yếu tố nào? Câu trả lời đúng là: Khả năng tài chính của từng đơn vị nhưng không được thấp hơn mức tối thiểu theo quy định của pháp luật lao động hiện hành.</t>
  </si>
  <si>
    <t xml:space="preserve">Theo Nội quy lao động Agribank, trường hợp nào người lao động chưa nghỉ hằng năm hoặc chưa nghỉ hết số ngày nghỉ hằng năm được người sử dụng lao động thanh toán tiền lương cho những ngày chưa nghỉ? Câu trả lời đúng là: Thôi việc, bị mất việc làm </t>
  </si>
  <si>
    <t>Theo Nội quy lao động Agribank, trường hợp trong năm chưa nghỉ hết số ngày được nghỉ thì người quản lý, kiểm soát viên, người lao động được bố trí nghỉ vào: Câu trả lời đúng là: Quý I năm tiếp theo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</si>
  <si>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 Câu trả lời đúng là: Tổng Giám đốc phê duyệt đối với trường hợp nghỉ không hưởng lương trong thời hạn từ 12 tháng trở xuống; Chủ tịch HĐTV phê duyệt trong trường hợp nghỉ không hưởng lương trong thời hạn trên 12 tháng</t>
  </si>
  <si>
    <t>Theo Nội quy lao động Agribank, Trường hợp hợp đồng lao động hết hạn trong thời gian lao động nữ mang thai hoặc nuôi con dưới 12 tháng tuổi thì được: Câu trả lời đúng là:  Ưu tiên giao kết hợp đồng lao động mới</t>
  </si>
  <si>
    <t>Theo Nội quy lao động Agribank, Lao động nữ được nghỉ thai sản trước và sau khi sinh con là 06 tháng; thời gian nghỉ trước khi sinh không quá: Câu trả lời đúng là: 02 tháng</t>
  </si>
  <si>
    <t>Theo Nội quy lao động Agribank, tình tiết giảm nhẹ khi xem xét xử lý kỷ luật lao động là gì? (Lựa chọn đáp án đúng nhất) Câu trả lời đúng là: Đáp án 1 và 2</t>
  </si>
  <si>
    <t>Theo Nội quy lao động Agribank, tình tiết tăng nặng khi xem xét xử lý kỷ luật lao động là gì? (Lựa chọn đáp án đúng nhất) Câu trả lời đúng là: Tất cả các đáp án trên đều đúng</t>
  </si>
  <si>
    <t>Theo Nội quy lao động Agribank, người sử dụng lao động không được sử dụng người lao động làm việc vào ban đêm, làm thêm giờ và đi công tác xa trong trường hợp nào sau đây? Câu trả lời đúng là: Cả đáp án 1, 2</t>
  </si>
  <si>
    <t>Theo Nội quy lao động Agribank, lao động nữ trong thời gian nuôi con dưới 12 tháng tuổi được nghỉ bao nhiêu phút mỗi ngày trong thời gian làm việc ? Câu trả lời đúng là: 60 phút</t>
  </si>
  <si>
    <t>Theo Nội quy lao động Agribank, thiệt hại mức 2 là thiệt hại có giá trị: Câu trả lời đúng là: trên 10 tháng đến dưới 20 tháng lương tối thiểu vùng</t>
  </si>
  <si>
    <t>Theo Nội quy lao động Agribank, hành vi nào sau đây có thể bị buộc rời khỏi Trụ sở làm việc: Câu trả lời đúng là: Gây rối, mất trật tự tại Trụ sở làm việc</t>
  </si>
  <si>
    <t>Theo Nội quy lao động Agribank, các hình thức kỷ luật lao động gồm: Câu trả lời đúng là: Khiển trách; Kéo dài thời hạn nâng lương không quá 6 tháng; Cách chức; Sa thải</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</si>
  <si>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 Câu trả lời đúng là: 12 tháng</t>
  </si>
  <si>
    <t>Thời hạn tạm đình chỉ công việc trong trường hợp đặc biệt không được quá bao nhiêu ngày? Câu trả lời đúng là: 90 ngày</t>
  </si>
  <si>
    <t>Quấy rối tình dục tại nơi làm việc được quy định như nào trong Nội quy lao động Agribank? Câu trả lời đúng là: Tất cả các đáp án trên đều đúng</t>
  </si>
  <si>
    <t>Theo Nội quy lao động Agribank, thời gian tạm thời chuyển người lao động làm công việc khác so với hợp đồng lao động tối đa không được quá bao nhiêu ngày? Câu trả lời đúng là: 60 ngày làm việc cộng dồn trong 01 năm</t>
  </si>
  <si>
    <t>Theo Nội quy lao động Agribank, thiệt hại có giá trị trên 10 tháng đến dưới 20 tháng lương tối thiểu vùng là thiệt hại mức mấy? Câu trả lời đúng là: Mức 2.</t>
  </si>
  <si>
    <t>Nội quy lao động Agribank quy định như thế nào về thái độ, hành vi ứng xử của người lao động Agribank với khách hàng? Câu trả lời đúng là: Cả 1 và 3 đều đúng.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</si>
  <si>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 Câu trả lời đúng là: 04 tháng.</t>
  </si>
  <si>
    <t>Khi muốn gửi email cho nhiều người trong đó có anh A, nhưng bạn muốn những người nhận được email không biết bạn đã gửi cho cả anh A. Bạn sẽ điền địa chỉ email của anh A trong mục nào khi gửi email?  Câu trả lời đúng là: BCC</t>
  </si>
  <si>
    <t>Chữ ký điện tử được dùng để làm gì? Câu trả lời đúng là: Xác nhận Người ký.</t>
  </si>
  <si>
    <t>Trong trường hợp bắt buộc phải gửi hình ảnh căn cước công dân qua mạng zalo, anh/chị sẽ làm gì để giảm thiểu nguy cơ mất an toàn bảo mật? Câu trả lời đúng là: Chọn chức năng thu hồi hình ảnh ngay khi người nhận đã lưu xuống máy.</t>
  </si>
  <si>
    <t>Quy trình xác thực nào sử dụng nhiều hơn một yếu tố xác thực để logon? Câu trả lời đúng là: Đa yếu tố (Multi-Factor).</t>
  </si>
  <si>
    <t>Tính toàn vẹn dữ liệu là gì?  Câu trả lời đúng là: Nội dung dữ liệu nhận được không bị thay đổi so với nguồn gửi đi.</t>
  </si>
  <si>
    <t>Biện pháp xác thực sinh trắc học gồm: Câu trả lời đúng là: Vân tay.</t>
  </si>
  <si>
    <t>Trong việc đăng nhập các ứng dụng, thì mật khẩu mạnh nên đảm bảo các yếu tố nào? Câu trả lời đúng là: Dài tối thiểu 8 ký tự, Bao gồm chữ cái, chữ số, chữ hoa, chữ thường và ký tự đặc biệt.</t>
  </si>
  <si>
    <t>Người dùng Hệ thống E-Learning, sau khi nhận được mật khẩu mới cần làm gì? Câu trả lời đúng là: Đổi lại mật khẩu ngay.</t>
  </si>
  <si>
    <t>Ai/bộ phận nào hỗ trợ người dùng khi phát sinh vấn đề liên quan trong quá trình tham gia học tập trên Hệ thống E-Learning? Câu trả lời đúng là: Người quản trị LMS theo phân quyền quản trị.</t>
  </si>
  <si>
    <t>Theo Quy trình số 1563/QTr-NHNo-TĐTCB ngày 30/6/2023 việc tạo điều kiện cho người lao động làm công tác giảng dạy tham gia giảng dạy các chương trình đào tạo trực tuyến là trách nhiệm của đơn vị nào? Câu trả lời đúng là: Tất cả các đơn vị trực thuộc Agribank.</t>
  </si>
  <si>
    <t>Khách hàng phải làm gì để khóa/hủy dịch vụ ngân hàng điện tử? Câu trả lời đúng là:  Tất cả các đáp án trên đều đúng.</t>
  </si>
  <si>
    <t>Trong các loại tài khoản sau, tài khoản nào vẫn được sử dụng dịch vụ tài chính qua ngân hàng điện tử Câu trả lời đúng là: Tài khoản ở trạng thái phong tỏa một phần.</t>
  </si>
  <si>
    <t>Các dịch vụ hiện có của dịch vụ Agribank Plus Câu trả lời đúng là: Tất cả các đáp án trên.</t>
  </si>
  <si>
    <t>Khách hàng phải làm gì để hủy dịch vụ Agribank Plus?
 Câu trả lời đúng là: Tất cả các đáp án trên đều đúng.</t>
  </si>
  <si>
    <t>Theo VB 4416/QTr-NHNo-NHS ngày 30/12/2024; Đối tượng nào quản lý thông tin ma trận phê duyệt (approval matrix) trên Agribank eBanking? Câu trả lời đúng là: Trung tâm CNTT</t>
  </si>
  <si>
    <t>Loại tiền hiện nay được thực hiện trong các giao dịch tài chính trên nền tảng ngân hàng điện tử là loại tiền nào sau đây? Câu trả lời đúng là: VND</t>
  </si>
  <si>
    <t>Trước khi đăng ký sử dụng dịch vụ ngân hàng điện tử, chi nhánh có trách nhiệm gì? Câu trả lời đúng là: Tư vấn và hướng dẫn khách hàng thực hiện các biện pháp đảm bảo an toàn, bảo mật khi sử dụng dịch vụ theo quy định của pháp luật và Agribank</t>
  </si>
  <si>
    <t>Theo Quyết định 239/QĐ-NHNo-TTKH về quy trình dịch vụ Agripay, khách hàng nhận tiền có thể nhận tiền tại: Câu trả lời đúng là: Tại bất kỳ chi nhánh, phòng giao dịch thuộc hệ thống Agribank.</t>
  </si>
  <si>
    <t>Theo Quyết định 239/QĐ-NHNo-TTKH về quy trình dịch vụ Agripay, Người nhận tiền cần xuất trình những loại giấy tờ tùy thân nào sau đây để nhận tiền? Câu trả lời đúng là: Chứng minh nhân dân, căn cước công dân hoặc hộ chiếu còn hiệu lực.</t>
  </si>
  <si>
    <t>Theo Quyết định 239/QĐ-NHNo-TTKH về quy trình dịch vụ Agripay, khách  hàng chuyển tiền qua các kênh giao dịch nào? Câu trả lời đúng là: Tất cả các đáp án trên</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</si>
  <si>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 Câu trả lời đúng là: VND, USD, EUR</t>
  </si>
  <si>
    <t>Theo Quyết định 205/QĐ-NHNo-TTKH về quy định cung ứng, quản lý và sử dụng dịch vụ kết nối thanh toán với khách hàng, khách hàng sử dụng dịch vụ là những đối tượng nào? Câu trả lời đúng là: Tổ chức kinh tế, Định chế tài chính được thành lập và hoạt động hợp pháp theo quy định của pháp luật Việt Nam</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</si>
  <si>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 Câu trả lời đúng là: Theo quy định của Giám đốc chi nhánh loại I</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</si>
  <si>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 Câu trả lời đúng là: Theo quy định của Tổng Giám đốc trong từng thời kỳ</t>
  </si>
  <si>
    <t>Theo Quy trình 2086/QĐ-NHNo-TTKH về Thu ngân sách nhà nước tại Agribank và các văn bản sửa đổi, khách hàng thực hiện nộp thuế là những đối tượng nào? Câu trả lời đúng là: Tổ chức, cá nhân</t>
  </si>
  <si>
    <t>Theo Quy trình 1477/QTr-NHNo-TTKH về Thanh toán song phương điện tử với KBNN tại Agribank, lệnh thanh toán bao gồm: Câu trả lời đúng là: Lệnh thanh toán thu và lệnh thanh toán chi</t>
  </si>
  <si>
    <t>Khách hàng sử dụng sản phẩm tiết kiệm tích lũy kiều hối của Agribank được gửi những loại tiền nào?  Câu trả lời đúng là: USD, VND, EUR</t>
  </si>
  <si>
    <t>Theo Quy trình 3140/QTr-NHNo-TTKH về quy trình thu hộ, chi hộ với Đơn vị cung cấp dịch vụ, dịch vụ nào được phép cung cấp cho khách hàng? Câu trả lời đúng là: Dịch vụ thu hộ, chi hộ</t>
  </si>
  <si>
    <t>Theo Quy định số 2556/QĐ-NHNo-TTKH về quy định cung cấp dịch vụ sổ phụ điện tử cho khách hàng trong hệ thống Agribank, đối tượng áp dụng gồm? Câu trả lời đúng là: Trụ sở chính, chi nhánh Agribank trên lãnh thổ Việt Nam</t>
  </si>
  <si>
    <t>Loại tài khoản nào được rút tiền ngoại tệ tại quầy của chi nhánh khác chi nhánh mở tài khoản? Câu trả lời đúng là: Tài khoản thanh toán của khách hàng cá nhân</t>
  </si>
  <si>
    <t>Hạn mức giao dịch Agripay tại quầy tối đa là bao nhiêu tiền trên một giao dịch? Câu trả lời đúng là: 300 triệu đồng</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</si>
  <si>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 Câu trả lời đúng là: Tài khoản thanh toán, tài khoản tiết kiệm (sản phẩm có đặc tính rút nhiều lần)</t>
  </si>
  <si>
    <t>Theo quy định số 2556/QĐ-NHNo-TTKH về quy định cung cấp dịch vụ sổ phụ điện tử cho khách hàng trong hệ thống Agribank, khách hàng là: Câu trả lời đúng là: Chủ tài khoản tiền gửi, tiền vay mở tại Agribank</t>
  </si>
  <si>
    <t>Theo Quyết định 239/QĐ-NHNo-TTKH về quy trình dịch vụ Agripay, khi thực hiện điều chỉnh sai sót, Chi nhánh không được phép điều chỉnh yếu tố nào sau đây? Câu trả lời đúng là: Số tiền chuyển</t>
  </si>
  <si>
    <t>Theo Quyết định 239/QĐ-NHNo-TTKH về quy trình dịch vụ Agripay, Mã số chuyển tiền bao gồm mấy chữ số? Câu trả lời đúng là: 06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</si>
  <si>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 Câu trả lời đúng là: Tất cả các áp trên</t>
  </si>
  <si>
    <t>Hiện nay Agribank đang cung cấp dịch vụ chuyển tiền ngoại tệ cá nhân ra nước ngoài qua những kênh chuyển tiền nào? Câu trả lời đúng là: SWIFT, Western Union</t>
  </si>
  <si>
    <t>Agribank đang triển khai dịch vụ chi trả kiều hối theo thỏa thuận hợp tác với công ty chuyển tiền nào? Câu trả lời đúng là: Tất cả các đáp án trên đều đúng</t>
  </si>
  <si>
    <t>Theo quy định hiện hành của Agribank về hồ sơ và hạn mức chuyển tiền ngoại tệ ra nước ngoài đối với khách hàng cá nhân, Giấy tờ chứng minh tư cách người đại diện theo pháp luật của cá nhân là:  Câu trả lời đúng là: Tất cả các đáp án trên đều đúng</t>
  </si>
  <si>
    <t>Theo quy định hiện hành của Agribank về hồ sơ và hạn mức chuyển tiền ngoại tệ ra nước ngoài đối với khách hàng cá nhân, khách hàng có thể xuất trình hồ sơ chuyển tiền tại đâu? Câu trả lời đúng là: Tất cả các đáp án trên đều đúng</t>
  </si>
  <si>
    <t>Để đảm bảo khả năng thanh toán của Người chuyển tiền đối với nghiệp vụ chuyển tiền ngoại tệ cá nhân qua hệ thống SWIFT, nhận định nào sau đây là đúng? Câu trả lời đúng là: Tất cả các đáp án trên đều đúng</t>
  </si>
  <si>
    <t>Nguồn ngoại tệ chuyển ra nước ngoài của khách hàng là Người cư trú là công dân Việt Nam.
 Câu trả lời đúng là: 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</si>
  <si>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Hệ thống ARS (Agribank Remittance System) là? Câu trả lời đúng là: Hệ thống chuyển tiền ngoại tệ cá nhân của Agribank xử lý các Lệnh/Điện chuyển tiền theo thỏa thuận hợp tác giữa Agribank và đối tác</t>
  </si>
  <si>
    <t>Khách hàng nhận tiền kiều hối tại Agribank có phải trả phí nhận tiền không? Câu trả lời đúng là: Tùy thuộc vào từng dịch vụ kiều hối mà Agribank cung cấp</t>
  </si>
  <si>
    <t>Người cư trú là công dân Việt Nam được mua, chuyển ngoại tệ ra nước ngoài theo quy định của Ngân hàng Nhà nước Việt Nam cho các mục đích chuyển tiền một chiều nào nào sau đây? Câu trả lời đúng là: Tất cả các đáp án trên đều đúng</t>
  </si>
  <si>
    <t>Đối với nghiệp vụ chuyển tiền ngoại tệ cá nhân trên hệ thống ARS, Mã số giao dịch được hiểu là: Câu trả lời đúng là: 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</si>
  <si>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Đối với dịch vụ kiều hối, Agribank đang có quan hệ hợp tác (ký thỏa thuận song phương) với ngân hàng nào?  Câu trả lời đúng là: Tất cả các đáp án trên đều đúng</t>
  </si>
  <si>
    <t>Đối với Dịch vụ Western Union, Mã điểm giao dịch được hiểu là: Câu trả lời đúng là: Là chuỗi gồm sáu ký tự do Trung tâm Dịch vụ thanh toán và Kiều hối cấp cho mỗi Điểm giao dịch theo quy định của Western Union</t>
  </si>
  <si>
    <t>Hoạt động chuyển tiền ngoại tệ cá nhân tại Chi nhánh ở nước ngoài:  Câu trả lời đúng là: Phải phù hợp với các quy định của pháp luật tại quốc gia nơi Chi nhánh đặt trụ sở, các quy định của Agribank và pháp luật Việt Nam (trường hợp pháp luật Việt Nam có điều chỉnh hoặc bắt buộc áp dụng)</t>
  </si>
  <si>
    <t>Quy định cung cấp chứng từ đối với hồ sơ giao dịch của khách hàng được sử dụng để chuyển tiền nhiều lần đối với nghiệp vụ chuyển tiền ngoại tệ cá nhân ra nước ngoài tại Agribank là: Câu trả lời đúng là: Khách hàng không cần cung cấp lại các chứng từ còn hiệu lực đã có trong hồ sơ giao dịch của những lần chuyển tiền trước đó</t>
  </si>
  <si>
    <t>Theo quy định hiện hành về chuyển tiền ngoại tệ cá nhân ra nước ngoài, mục đích chuyển tiền thanh toán cho mục đích công tác, du lịch, thăm viếng ở nước ngoài áp dụng cho đối tượng khách hàng nào sau đây? Câu trả lời đúng là: Người đi công tác, du lịch, thăm viếng là Người cư trú có quốc tịch Việt Nam.</t>
  </si>
  <si>
    <t>Theo quy định hiện hành về quy trình nghiệp vụ dịch vụ Western Union, Khách hàng cá nhân có thể chuyển tiền bằng  EUR ra nước ngoài qua dịch vụ Western Union tại Agribank được không? Câu trả lời đúng là: Không</t>
  </si>
  <si>
    <t>Theo Quy trình 3110/QTr-NHNo-TTKH ngày 14/12/2023,, người chuyển tiền trong giao dịch chuyển tiền ra nước ngoài để nộp học phí là những đối tượng nào? Câu trả lời đúng là: Tất cả các đáp án trên đều đúng</t>
  </si>
  <si>
    <t>Theo Quy trình 3110/QTr-NHNo-TTKH ngày 14/12/2023, đối với chuyển tiền cho mục đích định của ở nước ngoài, thời điểm khách hàng được phép định cư ở nước ngoài là thời điểm nào? Câu trả lời đúng là: Là thời điểm người đi định cư được nhập quốc tịch hoặc được phép cư trú ở nước ngoài cho mục đích định cư theo quy định của nước sở tại</t>
  </si>
  <si>
    <t>Theo Quy trình 3110/QTr-NHNo-TTKH ngày 14/12/2023, nguồn ngoại tệ chuyển ra nước ngoài của khách hàng cá nhân là người không cư trú bao gồm: Câu trả lời đúng là: Tất cả các đáp án trên đều đúng</t>
  </si>
  <si>
    <t>Các loại lãi suất của tiền gửi tiết kiệm gồm những loại nào? Câu trả lời đúng là: Tất cả các trường hợp trên</t>
  </si>
  <si>
    <t>Agribank có thể nhận tiền gửi tiết kiệm bằng loại tiền nào? Câu trả lời đúng là: Tất cả các loại tiền trên</t>
  </si>
  <si>
    <t>Giấy tờ xác minh thông tin của tổ chức gửi tiền gửi có kỳ hạn gồm những gì? Câu trả lời đúng là: Tất cả các giấy tờ 
trên đều đúng</t>
  </si>
  <si>
    <t>Khi rút tiền gửi tiết kiệm, người gửi tiền phải xuất trình giấy tờ xác minh thông tin của tất cả người gửi tiền trong trường hợp nào? Câu trả lời đúng là: Tiền gửi tiết kiệm chung thỏa thuận tất cả người gửi tiền cùng thực hiện</t>
  </si>
  <si>
    <t xml:space="preserve">Theo Quyết định số 2209/QĐ-NHNo-KHNV, thủ tục chuyển quyền sở hữu tiền gửi tiết kiệm được thực hiện tại đâu? Câu trả lời đúng là: Agribank nơi mở Thẻ tiết kiệm </t>
  </si>
  <si>
    <t>Theo Quyết định số 656/QĐ-HĐTV-KHNV, khách hàng nào dưới đây không thuộc đối tượng gửi tiền gửi có kỳ hạn? Câu trả lời đúng là: Cá nhân nước ngoài được phép cư trú tại Việt Nam với thời hạn dưới 6 (sáu) tháng.</t>
  </si>
  <si>
    <t>Người nước ngoài được phép cư trú tại Việt Nam với thời hạn tối thiểu bao lâu thì được gửi tiền gửi có kỳ hạn tại Agribank? Câu trả lời đúng là: Từ 6 tháng trở lên</t>
  </si>
  <si>
    <t>Việc trả lãi tiền gửi có kỳ hạn được thực hiện theo quy định của Tổng Giám đốc về sản phẩm tiền gửi có kỳ hạn, bao gồm những phương thức nào sau đây? Câu trả lời đúng là: Tất cả các phương thức trên</t>
  </si>
  <si>
    <t>Đối với TGTK có kỳ hạn trả lãi sau, trường hợp người gửi tiền rút TGTK trước hạn, tiền lãi rút trước hạn được tính trên cơ sở nào? Câu trả lời đúng là: Tính trên cơ sở số dư, số ngày duy trì số dư tiền gửi thực tế, hình thức trả lãi và mức lãi suất  rút trước hạn TGTK.</t>
  </si>
  <si>
    <t>Tiền lãi tiền gửi tiết kiệm được tính trên cơ sở nào? Câu trả lời đúng là: Số dư, lãi suất và số ngày duy trì số dư tiền gửi thực tế tùy theo đặc tính của từng loại sản phẩm tiền gửi tiết kiệm</t>
  </si>
  <si>
    <t>Theo Quy định về tiền gửi tiết kiệm trong hệ thống Agribank, số ngày duy trì số dư tiền gửi thực tế được xác định như thế nào?   Câu trả lời đúng là: Được tính từ ngày người gửi tiền gửi tiền vào Agribank đến hết ngày liền kề trước ngày người gửi tiền rút tiền (tính ngày đầu, bỏ ngày cuối)</t>
  </si>
  <si>
    <t>Phương thức trả lãi tiền gửi tiết kiệm có kỳ hạn? Câu trả lời đúng là: Tất cả các phương thức trên</t>
  </si>
  <si>
    <t>Agribank chi trả tiền gửi tiết kiệm cho khách hàng tại đâu? Câu trả lời đúng là: Tại Agribank nơi mở Thẻ tiết kiệm hoặc tại Agribank khác nơi mở Thẻ tiết kiệm theo quy định của Tổng Giám đốc Agribank.</t>
  </si>
  <si>
    <t>Agribank thực hiện chấm dứt việc phong tỏa tiền gửi tiết kiệm khi nào? Câu trả lời đúng là: Tất cả các trường hợp trên</t>
  </si>
  <si>
    <t>Theo Quyết định số 2209/QĐ-NHNo-KHNV ngày 18/10/2019 của Agribank, đồng tiền chi trả tiền gửi tiết kiệm là loại nào? Câu trả lời đúng là: Người gửi tiền gửi tiết kiệm bằng đồng tiền nào thì được chi trả tiền gửi tiết kiệm (gốc và lãi) bằng đồng tiền đó</t>
  </si>
  <si>
    <t>Nhận định nào dưới đây là chính xác: Câu trả lời đúng là: Phí cam kết rút vốn là khoản phí khách hàng phải trả cho Agribank khi khách hàng không thực hiện rút vốn hoặc rút không đủ so với cam kết tại thời điểm giải ngân lần đầu theo thỏa thuận.</t>
  </si>
  <si>
    <t>Trong trường hợp nào dưới đây, Giao dịch viên thực hiện thu nợ trước hạn? Câu trả lời đúng là: Cả 1 và 2 đều đúng.</t>
  </si>
  <si>
    <t>Theo quy định hiện hành của Agribank, trường hợp nào phải lập báo cáo đề xuất giải ngân? Câu trả lời đúng là: Phải lập trong mọi trường hợp trừ trường hợp cho vay từng lần (giải ngân vốn vay 01 lần) đối với cho vay cá nhân (trừ chủ DNTN).</t>
  </si>
  <si>
    <t xml:space="preserve">Người thực hiện kiểm tra, đánh giá hồ sơ giải ngân và lập báo cáo đề xuất giải ngân khi khách hàng đáp ứng đủ điều kiện giải ngân là: Câu trả lời đúng là: Người quản lý nợ. </t>
  </si>
  <si>
    <t>Công cụ giám sát tại Agribank nơi phê duyệt vượt thẩm quyền? Câu trả lời đúng là: Tất cả các đáp án trên.</t>
  </si>
  <si>
    <t>Đối với việc kiểm tra tại Agribank nơi cho vay, tùy theo mức độ vi phạm HĐTD, HĐBĐ, Người quản lý nợ căn cứ vào kết quả kiểm tra và quy định có liên quan lập báo cáo kiểm tra, đề xuất một số biện pháp: Câu trả lời đúng là: Tất cả các đáp án trên.</t>
  </si>
  <si>
    <t>Agribank có quyền xem xét, quyết định việc tạm ngừng cho vay, chấm dứt cho vay, thu hồi nợ trước hạn trong các trường hợp nào sau đây? Câu trả lời đúng là: Tất cả các đáp án trên.</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</si>
  <si>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 Câu trả lời đúng là:  Giám đốc Agribank nơi cho vay quyết định việc giải ngân vốn vay và phần vốn đối ứng còn lại của khách hàng.</t>
  </si>
  <si>
    <t>Nhu cầu vay vốn nào dưới đây được Agribank xem xét cấp tín dụng? Câu trả lời đúng là: Để thanh toán lãi tiền vay phát sinh trong quá trình thi công xây dựng công trình, mà chi phí lãi tiền vay được tính trong Tổng mức đầu tư xây dựng được cấp có thẩm quyền phê duyệt theo quy định của pháp luật.</t>
  </si>
  <si>
    <t>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Câu trả lời đúng là: Tất cả các đáp án trên.</t>
  </si>
  <si>
    <t>Phương thức trả nợ gốc và lãi tiền vay đối với khoản vay bị quá hạn thực hiện thứ tự thu nợ như thế nào? Câu trả lời đúng là: Nợ gốc thu trước, nợ lãi tiền vay thu sau.</t>
  </si>
  <si>
    <t>Theo Quy chế 579/QC-HĐTV-TD, bộ hồ sơ vay vốn gồm: Câu trả lời đúng là: Hồ sơ pháp lý, hồ sơ kinh tế, hồ sơ vay vốn của khách hàng vay.</t>
  </si>
  <si>
    <t>Người thực hiện đăng ký/đăng ký điều chỉnh kỳ hạn trả nợ vào hệ thống IPCAS là: Câu trả lời đúng là: Giao dịch viên.</t>
  </si>
  <si>
    <t xml:space="preserve"> Lựa chọn đáp án đúng nhất về việc  gia hạn thời gian duy trì hạn mức đối với cho vay theo hạn mức quy mô nhỏ: Câu trả lời đúng là:  Chỉ thực hiện gia hạn hạn mức 1 lần và  tối đa không quá 12 tháng</t>
  </si>
  <si>
    <t>Thời điểm kiểm tra của Agribank nơi phê duyệt vượt thẩm quyền đối với khách hàng vay vốn lưu động: Câu trả lời đúng là: 12 tháng ít nhất một lần.</t>
  </si>
  <si>
    <t>Theo Quy định số 2239/QyĐ-NHNo-TTT ngày 31/7/2024 về Quy định về Phát hành, quản lý, sử dụng và thanh toán thẻ, Kênh điện tử bao gồm? Câu trả lời đúng là: Agribank Plus, Agribank eBanking.</t>
  </si>
  <si>
    <t>Thẻ nội địa do Agribank phát hành cho phép khách hàng thực hiện giao dịch thẻ trong phạm vi nào? Câu trả lời đúng là: Trong lãnh thổ Việt Nam và ngoài lãnh thổ Việt Nam trong trường hợp giao dịch tại Tổ chức thanh toán thẻ nước ngoài kết nối qua NAPAS.</t>
  </si>
  <si>
    <t>Loại thẻ nào sau đây không cho phép phát hành thẻ phụ? Câu trả lời đúng là: Thẻ công ty.</t>
  </si>
  <si>
    <t>Thẻ nào sau đây là thẻ quốc tế? Câu trả lời đúng là: Thẻ mang nhãn hiệu JCB.</t>
  </si>
  <si>
    <t>Thẻ nào sau đây không thuộc nhóm sản phẩm Thẻ của Agribank? Câu trả lời đúng là: Thẻ mua sắm.</t>
  </si>
  <si>
    <t>Hiện tại Agribank đang có sản phẩm thẻ tín dụng mang thương thiệu JCB với hạng nào? Câu trả lời đúng là: Hạng vàng và hạng bạch kim.</t>
  </si>
  <si>
    <t>Hiện tại Agribank phát hành thẻ tín dụng nội địa nào? Câu trả lời đúng là: Lộc Việt.</t>
  </si>
  <si>
    <t>Yếu tố bảo mật CVV2 có mặt trên loại thẻ nào do Agribank phát hành? Câu trả lời đúng là: Visa.</t>
  </si>
  <si>
    <t>Yếu tố bảo mật CAV2 có mặt trên loại thẻ nào do Agribank phát hành? Câu trả lời đúng là: JCB.</t>
  </si>
  <si>
    <t>Hãy cho biết thời hạn hiệu lực của Thẻ liên kết thương hiệu? Câu trả lời đúng là: Tối đa 05 năm kể từ ngày phát hành.</t>
  </si>
  <si>
    <t xml:space="preserve">Thời hạn hiệu lực của thẻ Lập nghiệp là bao lâu? Câu trả lời đúng là: 5 năm kể từ ngày phát hành. </t>
  </si>
  <si>
    <t xml:space="preserve">Hãy cho biết thời hạn hiệu lực của Thẻ liên kết sinh viên? Câu trả lời đúng là: Tối thiểu 02 năm và phù hợp với thời gian đào tạo theo khóa học của trường. </t>
  </si>
  <si>
    <t>Tại ATM của Agribank, thẻ ghi nợ do Agribank phát hành có chức năng nào sau đây? Câu trả lời đúng là: Rút tiền mặt</t>
  </si>
  <si>
    <t>Tại ATM của Agribank, chức năng "Vấn tin số dư tài khoản" áp dụng với loại thẻ của Agribank nào sau đây? Câu trả lời đúng là: Thẻ ghi nợ</t>
  </si>
  <si>
    <t>Chức năng “Đăng ký/hủy đăng ký/thay đổi hạn mức giao dịch Internet” được thực hiện tại ATM đối với loại thẻ nào của Agribanksau đây? Câu trả lời đúng là: Thẻ ghi nợ quốc tế</t>
  </si>
  <si>
    <t>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Câu trả lời đúng là: Can thiệp sớm.</t>
  </si>
  <si>
    <t>Theo quy định của Luật các Tổ chức tín dụng, thế nào là tài khoản thanh toán? Câu trả lời đúng là: là tài khoản tiền gửi không kỳ hạn của khách hàng mở tại ngân hàng, chi nhánh ngân hàng nước ngoài để sử dụng dịch vụ thanh toán do ngân hàng, chi nhánh ngân hàng nước ngoài cung ứng.</t>
  </si>
  <si>
    <t>Theo quy định pháp luật, ngân hàng thương mại được phép thực hiện hoạt động nào sau đây với tổ chức tín dụng, chi nhánh ngân hàng nước ngoài. Câu trả lời đúng là: Cho vay, vay, gửi tiền, nhận tiền gửi, mua, bán có kỳ hạn giấy tờ có giá.</t>
  </si>
  <si>
    <t>Theo quy định pháp luật hiện hành, ngân hàng thương mại không được thực hiện hành vi nào sau đây? Câu trả lời đúng là: Mở tài khoản thanh toán tại doanh nghiệp phi tài chính để thuận tiện trong việc chuyển tiền nội bộ.</t>
  </si>
  <si>
    <t>Theo Luật các Tổ chức tín dụng, vốn pháp định là gì? Câu trả lời đúng là: là mức vốn tối thiểu phải có theo quy định của pháp luật để thành lập tổ chức tín dụng, chi nhánh ngân hàng nước ngoài.</t>
  </si>
  <si>
    <t>Ngân hàng thương mại được phép kinh doanh, cung ứng dịch vụ ngoại hối và sản phẩm phái sinh cho khách hàng sau khi: Câu trả lời đúng là: Ngân hàng Nhà nước chấp thuận bằng văn bản quyền cung cấp dịch vụ ngoại hối và sản phẩm phái sinh.</t>
  </si>
  <si>
    <t>Theo quy định của Bộ luật Dân sự 2015, quyền sử dụng: Câu trả lời đúng là: Cả 1 và 2 đều đúng.</t>
  </si>
  <si>
    <t>Thời hiệu khởi kiện yêu cầu khách hàng thực hiện nghĩa vụ trả nợ gốc là bao nhiêu năm? Câu trả lời đúng là: Không áp dụng thời hiệu khởi kiện.</t>
  </si>
  <si>
    <t>Hợp đồng chấm dứt trong các trường hợp nào sau đây? Câu trả lời đúng là: 2 và 3 đều đúng.</t>
  </si>
  <si>
    <t>Khi hợp đồng bị đơn phương chấm dứt thực hiện thì hợp đồng chấm dứt kể từ thời điểm nào? Câu trả lời đúng là: Bên kia nhận được thông báo chấm dứt hợp đồng của bên đơn phương chấm dứt hợp đồng.</t>
  </si>
  <si>
    <t>Hiệu lực thi hành của Luật Các tổ chức tín dụng hiện hành (số 32/2024/QH15) được quy định như thế nào? Câu trả lời đúng là: Từ ngày 01 tháng 7 năm 2024, trừ quy định tại khoản 3 Điều 200 và khoản 15 Điều 210 của Luật này có hiệu lực thi hành từ ngày 01 tháng 8 năm 2024.</t>
  </si>
  <si>
    <t>Luật Các tổ chức tín dụng hiện hành quy định hoạt động ngân hàng là việc kinh doanh, cung ứng thường xuyên một hoặc một số nghiệp vụ nào sau đây? Câu trả lời đúng là: Tất cả các đáp án trên.</t>
  </si>
  <si>
    <t>Luật Các tổ chức tín dụng hiện hành quy định ngân hàng thương mại là loại hình như thế nào? Câu trả lời đúng là: Là loại hình ngân hàng được thực hiện tất cả hoạt động ngân hàng và hoạt động kinh doanh khác theo quy định của Luật các tổ chức tín dụng nhằm mục tiêu lợi nhuận.</t>
  </si>
  <si>
    <t>Trường hợp nào sau đây là Người có liên quan theo quy định của Luật các tổ chức tín dụng hiện hành? Câu trả lời đúng là: Tất cả các đáp án trên.</t>
  </si>
  <si>
    <t>Người điều hành của tổ chức tín dụng là ai theo quy định của Luật các tổ chức tín dụng hiện hành? Câu trả lời đúng là: Tổng Giám đốc (Giám đốc), Phó Tổng Giám đốc (Phó giám đốc), Kế toán trưởng, Giám đốc chi nhánh và các chức danh tương đương theo quy định tại Điều lệ của tổ chức tín dụng.</t>
  </si>
  <si>
    <t>Theo Luật Phòng, chống rửa tiền năm 2022, "rửa tiền" được định nghĩa là: Câu trả lời đúng là: Là hành vi của tổ chức, cá nhân nhằm hợp pháp hóa nguồn gốc của tài sản do phạm tội mà có.</t>
  </si>
  <si>
    <t>Khái niệm về "Tài sản do phạm tội mà có" được định nghĩa như thế nào tại Luật Phòng, chống rửa tiền năm 2022? Câu trả lời đúng là: Tài sản có được trực tiếp hoặc gián tiếp từ hành vi phạm tội; phần thu nhập, hoa lợi, lợi tức, lợi nhuận sinh ra từ tài sản có được từ hành vi phạm tội.</t>
  </si>
  <si>
    <t>"Chuyển tiền điện tử" là gì theo quy định tại Luật Phòng, chống rửa tiền năm 2022? Câu trả lời đúng là: 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</si>
  <si>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Theo Luật Phòng, chống rửa tiền năm 2022, để nhận biết khách hàng, Agribank phải thu thập thông tin nào dưới đây? Câu trả lời đúng là: Tất cả các đáp án trên.</t>
  </si>
  <si>
    <t>Theo Luật Phòng, chống rửa tiền năm 2022, thông tin nhận dạng khách hàng tổ chức bao gồm cả thông tin của những người có liên quan nào sau đây?  Câu trả lời đúng là: Thông tin về người thành lập, người đại diện theo pháp luật, Giám đốc hoặc Tổng Giám đốc, Kế toán trưởng hoặc người phụ trách kế toán (nếu có) của tổ chức.</t>
  </si>
  <si>
    <t>Một trong các thông tin thu thập, cập nhật, xác minh bổ sung đối với khách hàng cá nhân có mức độ rủi ro cao là Câu trả lời đúng là: Mức thu nhập trung bình hàng tháng của khách hàng trong thời gian ít nhất 06 tháng gần nhất trước thời điểm đánh giá</t>
  </si>
  <si>
    <t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là: Khách hàng có mức độ rủi ro về rửa tiền cao </t>
  </si>
  <si>
    <t>Theo Luật Phòng, chống rửa tiền năm 2022, thời hạn lưu trữ thông tin, hồ sơ, tài liệu nhận biết khách hàng là Câu trả lời đúng là: 05 năm kể từ ngày kết thúc giao dịch hoặc ngày đóng tài khoản hoặc ngày báo cáo.</t>
  </si>
  <si>
    <t>Theo Quyết định số 11/2023/QĐ-TTg ngày 27/4/2023, mức giao dịch có giá trị lớn phải báo cáo Ngân hàng Nhà nước Việt Nam là Câu trả lời đúng là: Từ 400 triệu đồng trở lên.</t>
  </si>
  <si>
    <t>Đối với khách hàng lần đầu mở tài khoản thanh toán, Agribank cần phải thực hiện Câu trả lời đúng là: Nhận biết khách hàng</t>
  </si>
  <si>
    <t>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</si>
  <si>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Tiêu chí đánh giá rủi ro về rửa tiền của ngân hàng thương mại bao gồm tiêu chí nào? Câu trả lời đúng là: Tiêu chí nguy cơ rửa tiền và tiêu chí mức độ phù hợp của chính sách, quy định nội bộ về phòng, chống rửa tiền tại đối tượng báo cáo.</t>
  </si>
  <si>
    <t>Các mức độ nguy cơ rửa tiền của ngân hàng thương mại gồm: Câu trả lời đúng là: Thấp, Trung bình thấp, Trung bình, Trung bình cao, Cao.</t>
  </si>
  <si>
    <t>Tổ chức tín dụng phải đào tạo kiến thức cơ bản về phòng, chống rửa tiền cho nhân viên trong thời hạn bao lâu kể từ ngày được tuyển dụng? Câu trả lời đúng là: 6 tháng</t>
  </si>
  <si>
    <t>Chọn đáp án đúng nhất theo quy định của Luật Phòng, chống rửa tiền năm 2022: Câu trả lời đúng là: Việc báo cáo giao dịch đáng ngờ không phụ thuộc vào lượng tiền giao dịch của khách hàng, giao dịch đó đã hoàn thành hay chưa.</t>
  </si>
  <si>
    <t>Theo Quy định số 238/QĐ-HĐTV-TTh, đồng phục áo dài đối với nữ được Quy định như nào? Câu trả lời đúng là: Áo dài truyền thống, có cổ, màu đỏ booc đô; quần màu vàng</t>
  </si>
  <si>
    <t xml:space="preserve">Theo Quy định số 238/QĐ-HĐTV-TTh, Lễ phục được quy định thế nào trong hệ thống Agribank? Câu trả lời đúng là: 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</si>
  <si>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 Câu trả lời đúng là: Lựa chọn 1 trong 3 trang phục trên</t>
  </si>
  <si>
    <t>Theo Quy định số 238/QĐ-HĐTV-TTh,  trang phục nào không đúng với quy định về trang phục đối với nữ trong thời gian mang thai? Câu trả lời đúng là: Váy liền, váy/áo yếm lịch sự phù hợp với người đang trong thời gian mang thai</t>
  </si>
  <si>
    <t>Hành vi nào KHÔNG đúng khi nói chuyện điện thoại? Câu trả lời đúng là: Ngắt điện thoại khi  khách hàng tranh cãi</t>
  </si>
  <si>
    <t>Trong ứng xử với khách hàng và đối tác, cán bộ Agribank cần có thái độ như thế nào? Câu trả lời đúng là: Tôn trọng, lịch sự, chân thành, thân thiện, đúng mực</t>
  </si>
  <si>
    <t>Cán bộ Agribank được phép vỗ vai khách hàng trong trường hợp nào sau đây? Câu trả lời đúng là: Không được phép.</t>
  </si>
  <si>
    <t>Theo Cẩm nang văn hóa Agribank người được chào phải chào lại trong trường hợp nào? Câu trả lời đúng là: Tất cả các đáp án trên.</t>
  </si>
  <si>
    <t>Vị trí ngồi giữa ở ghế sau trong xe ô tô con 4 chỗ dành cho đối tượng nào? Câu trả lời đúng là: Người có chức vụ thấp hơn.</t>
  </si>
  <si>
    <t>Theo quy định hiện hành, cán bộ Agribank có được nhận quà tặng có giá trị nhỏ từ khách hàng, đối tác không? Câu trả lời đúng là: Không được phép.</t>
  </si>
  <si>
    <t xml:space="preserve">Các hành vi KHÔNG được thực hiện khi tham gia hội họp là: Câu trả lời đúng là: Tất cả các phương án nêu trên </t>
  </si>
  <si>
    <t xml:space="preserve">Theo cẩm nang văn hóa Agribank, các hành vi KHÔNG nên thực hiện trong thang máy:  Câu trả lời đúng là: Tất cả các phương án nêu trên </t>
  </si>
  <si>
    <t>Đặc trưng văn hóa Agribank KHÔNG bao gồm đặc tính nào sau đây? Câu trả lời đúng là: Hội nhập.</t>
  </si>
  <si>
    <t>Theo Cẩm nang văn hóa Agribank, Tầm nhìn của Agribank là: Câu trả lời đúng là: Tăng trưởng - an toàn - hiệu quả - bền vững.</t>
  </si>
  <si>
    <t>Khi bắt tay, cán bộ Agribank ứng xử như thế nào? Câu trả lời đúng là: Cấp trên chủ động bắt tay cấp dưới.</t>
  </si>
  <si>
    <t>Cách ứng xử nào KHÔNG đúng sau khi nhận danh thiếp? Câu trả lời đúng là: Cẩn thận cất ngay vào túi áo ngực.</t>
  </si>
  <si>
    <t>Anh/chị xử lý thế nào trong trường hợp KHÔNG có đủ danh thiếp cho tất cả thành viên trong đoàn làm việc của đối tác? Câu trả lời đúng là: Chỉ cần đưa danh thiếp cho người dẫn đầu đoàn đối tác kèm theo lời tự giới thiệu.</t>
  </si>
  <si>
    <t>Việc giới thiệu và tự giới thiệu trong văn hóa Agribank được thực hiện theo thứ tự nào? Câu trả lời đúng là: Giới thiệu những người đi cùng rồi đến bản thân, giới thiệu người có chức vụ cao rồi đến thấp.</t>
  </si>
  <si>
    <t>Theo Quy định số 1566/QyĐ-NHNo-CSKH ngày 30/6/2023, đối tượng áp dụng các quy định chính sách chăm sóc khách hàng trong hệ thống Agribank là: Câu trả lời đúng là: Cả đáp án 1 và 2</t>
  </si>
  <si>
    <t>Theo Quy định số 1566/QyĐ-NHNo-CSKH ngày 30/6/2023, tin nhắn SMS Brandname là:  Câu trả lời đúng là: Tin nhắn thương hiệu Agribank</t>
  </si>
  <si>
    <t>Theo Quy định số 1566/QyĐ-NHNo-CSKH ngày 30/6/2023, nguyên tắc về chăm sóc, phục vụ, xử lý giao dịch đối với một khách hàng được quản lý và áp dụng thế nào trong toàn hệ thống? Câu trả lời đúng là: Áp dụng thống nhất giữa các Chi nhánh trong toàn hệ thống</t>
  </si>
  <si>
    <t>Theo Quy định số 1566/QyĐ-NHNo-CSKH ngày 30/6/2023, Nguyên tắc thực hiện các Chính sách chăm sóc khách hàng buộc phải phù hợp với các yếu tố nào sau đây?  Câu trả lời đúng là: Định hướng, chiến lược phát triển, tình hình thực tế và mục tiêu kinh doanh của Agribank trong từng thời kỳ</t>
  </si>
  <si>
    <t>Theo Quy định số 1566/QyĐ-NHNo-CSKH ngày 30/6/2023, khi thực hiện các Chính sách chăm sóc khách hàng buộc phải tuân thủ các quy định nào sau đây? Câu trả lời đúng là: Tất cả các đáp án trên</t>
  </si>
  <si>
    <t>Thời gian phản hồi các đơn vị, cộng tác viên về việc xử lý tin bài trên website tối đa trong bao lâu? Câu trả lời đúng là: 2 ngày làm việc kể từ khi nhận được thông tin</t>
  </si>
  <si>
    <t>Theo Quy định số 1566/QyĐ-NHNo-CSKH ngày 30/6/2023, việc "Đảm bảo an toàn, bảo mật thông tin…" là một trong các nguyên tắc thực hiện chính sách chăm sóc khách hàng trong hệ thống Agribank là đúng hay sai? Câu trả lời đúng là: Đúng</t>
  </si>
  <si>
    <t>Theo Quy định số 1566/QyĐ-NHNo-CSKH ngày 30/6/2023, đơn vị nào là đầu mối chăm sóc khách hàng tổ chức trong hệ thống Agribank? Câu trả lời đúng là: Ban Khách hàng doanh nghiệp</t>
  </si>
  <si>
    <t>Thời lượng tối đa của Bản tin hình? Câu trả lời đúng là: 15 phút/số</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</si>
  <si>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 Câu trả lời đúng là: 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</si>
  <si>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 Câu trả lời đúng là: 6 tháng</t>
  </si>
  <si>
    <t>Theo Quy định số 1566/QyĐ-NHNo-CSKH ngày 30/6/2023, trong các Chi nhánh sau, Chi nhánh nào là đơn vị đầu mối trong việc thực hiện chăm sóc khách hàng? Câu trả lời đúng là: Chi nhánh được Hội đồng thành viên giao</t>
  </si>
  <si>
    <t>Website Agribank Tiếng Anh do các đơn vị nào phối hợp giám sát, xử lý thông tin? Câu trả lời đúng là: Ban Truyền thông
Ban Định chế tài chính</t>
  </si>
  <si>
    <t>Theo Quy định số 1566/QyĐ-NHNo-CSKH ngày 30/6/2023, đơn vị nào là đầu mối chăm sóc khách hàng cá nhân trong trường hợp khách hàng mở tài khoản tại Trụ sở chính? Câu trả lời đúng là: Ban Khách hàng cá nhân</t>
  </si>
  <si>
    <t>Theo VBHN số 8494/VBHN-NHNo-TTh, tình huống xuất hiện sự cố truyền thông là khi? Câu trả lời đúng là: Khi có những thông tin, tin đồn tiêu cực về sự việc đã được lan truyền trong cộng đồng; đăng tải trên báo chí, mạng xã hội, tin nhắn điện thoại, truyền đơn…</t>
  </si>
  <si>
    <t>Theo VBHN số 8494/VBHN-NHNo-TTh, trong trường hợp cần thiết ai trực tiếp cung cấp thông tin và trả lời phỏng vấn báo chí Câu trả lời đúng là: Tổng Giám đốc trực tiếp cung cấp thông tin và trả lời phỏng vấn báo chí hoặc chỉ định người thực hiện nhiệm vụ cung cấp thông tin và trả lời phỏng vấn báo chí đối với một nội dung cụ thể</t>
  </si>
  <si>
    <t>Theo VBHN số 8494/VBHN-NHNo-TTh, sau khi hoàn tất quá trình xử lý sự cố truyền thông, Trưởng Ban xử lý truyền thông, Tổ trưởng Tổ xử lý truyền thông thực hiện : Câu trả lời đúng là: Đáp án 1,2</t>
  </si>
  <si>
    <t>Theo VBHN số 8494/VBHN-NHNo-TTh, các hình thức cung cấp thông tin đối với bên ngoài trong quá trình xử lý sự cố truyền thông  Câu trả lời đúng là: Tất cả các đáp trên</t>
  </si>
  <si>
    <t xml:space="preserve"> Theo VBHN số 8494/VBHN-NHNo-TTh, nội dung nào dưới đây vi phạm nguyên tắc làm việc với phóng viên báo chí khi phóng viên chủ động đến làm việc tại Agribank? Câu trả lời đúng là: Trao đổi qua điện thoại. Ghi chép, ghi âm lại nội dung trao đổi với phóng viên trong quá trình làm việc.</t>
  </si>
  <si>
    <t>Theo VBHN số 8494/VBHN-NHNo-TTh, thông cáo báo chí phải đảm bảo các yêu cầu nào sau đây?  Câu trả lời đúng là: Tất cả các đáp án trên</t>
  </si>
  <si>
    <t>Theo VBHN số 8494/VBHN-NHNo-TTh, khi phát sinh thông tin về thiên tai, hỏa hoạn, tai nạn, cháy nổ, trộm cướp… ảnh hưởng đến hoạt động của Agribank, Ban Truyền thông gửi thông tin tới đơn vị nào để phối hợp xử lý? Câu trả lời đúng là:  Văn phòng Trụ sở chính, Trung tâm Chăm sóc khách hàng, Đơn vị phát sinh thông tin, Đơn vị liên quan khác</t>
  </si>
  <si>
    <t>Theo VBHN số 8494/VBHN-NHNo-TTh, đối tượng nào áp dụng tại Quy định về công tác phối hợp tuyên truyền và xử lý sự cố truyền thông trong hệ thống Agribank? Câu trả lời đúng là: Tất cả các đáp án trên</t>
  </si>
  <si>
    <t>Theo VBHN số 8494/VBHN-NHNo-TTh, trường hợp nào sau đây thuộc tình huống có nguy cơ dẫn đến sự cố truyền thông? Câu trả lời đúng là: Đáp án 1 và 2</t>
  </si>
  <si>
    <t xml:space="preserve"> Theo VBHN số 8494/VBHN-NHNo-TTh, với tình huống có nguy cơ dẫn đến sự cố truyền thông, các chi nhánh không phải thực hiện nội dung nào dưới đây? Câu trả lời đúng là: 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</si>
  <si>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Theo Văn bản hợp nhất 8374/VBHN-NHNo-TTh, đâu là cách thức thực hiện đấu tranh với trang mạng xã hội giả mạo, tài khoản mạng xã hội đăng tin sai lệch, xấu độc? Câu trả lời đúng là: Tất cả các đáp trên</t>
  </si>
  <si>
    <t>Theo Văn bản hợp nhất 8374/VBHN-NHNo-TTh, tại chi nhánh, thành viên Tổ xử lý truyền thông thuộc phòng nào dưới đây?  Câu trả lời đúng là: Trưởng Phòng Tổng hợp; Trưởng phòng phát sinh sự cố truyền thông và thành viên khác do Giám đốc Chi nhánh quyết định</t>
  </si>
  <si>
    <t>Theo Văn bản hợp nhất 8374/VBHN-NHNo-TTh, đâu KHÔNG là nội dung cán bộ Agribank được làm khi tham gia mạng xã hội  Câu trả lời đúng là: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</si>
  <si>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Theo Văn bản hợp nhất 8374/VBHN-NHNo-TTh quy định về quản lý hình ảnh, thương hiệu và hoạt động truyền thông của Agribank trên mạng xã hội ngày 24/6/2024 áp dụng cho đối tượng nào? Câu trả lời đúng là: Các đơn vị thành viên Trụ sở chính, chi nhánh, cán bộ nhân viên, người lao động Agribank.</t>
  </si>
  <si>
    <t>Theo Văn bản hợp nhất 8374/VBHN-NHNo-TTh, Các trang mạng xã hội của Agribank được thiết lập, duy trì làm gì? Câu trả lời đúng là: Tất cả các đáp án trên</t>
  </si>
  <si>
    <t>Theo Văn bản hợp nhất 8374/VBHN-NHNo-TTh, Đâu KHÔNG phải nội dung cán bộ Agribank được làm khi tham gia mạng xã hội? Câu trả lời đúng là: Đưa ra các bình luận, chia sẻ quan điểm cá nhân hoặc trích đăng lại các bài phát biểu, ý kiến trái với đường lối, chủ trương, chính sách của Đảng và Nhà nước; trái với quan điểm của Agribank</t>
  </si>
  <si>
    <t>Theo Văn bản hợp nhất 8374/VBHN-NHNo-TTh, Agribank hỗ trợ khách hàng trên mạng xã hội như thế nào? Câu trả lời đúng là: Tất cả các đáp án trên</t>
  </si>
  <si>
    <t>Theo Văn bản hợp nhất 8374/VBHN-NHNo-TTh, cách thức quản lý hình ảnh, thương hiệu Agribank trên mạng xã hội là: Câu trả lời đúng là: Agribank thực hiện đồng bộ hóa, đảm bảo nhất quán về hình ảnh, thương hiệu trên các Hiện diện chính thức của Agribank trên mạng xã hội</t>
  </si>
  <si>
    <t>Theo Văn bản hợp nhất 8374/VBHN-NHNo-TTh, đâu không phải mạng xã hội có hiển diện chính thức của Agribank? Câu trả lời đúng là: Tiktok</t>
  </si>
  <si>
    <t xml:space="preserve">Theo Văn bản hợp nhất 8374/VBHN-NHNo-TTh, theo quy định Hiện diện chính thức của Agribank trên mạng xã hội youtube có địa chỉ là? Câu trả lời đúng là: https://www.youtube.com/@AgribankOfficial </t>
  </si>
  <si>
    <t>Theo  Quy chế số 168/QC-HĐTV-TTh, công bố thông tin của Agribank được hiểu là gì? Câu trả lời đúng là: Là việc Agribank công bố tình hình hoạt động các sự kiện liên quan đến hoạt động của Agribank theo định kỳ và bất thường, theo quy định của pháp luật và của Agribank</t>
  </si>
  <si>
    <t>Theo  Quy chế số 168/QC-HĐTV-TTh, sự cố truyền thông là gì? Câu trả lời đúng là: Là trường hợp xuất hiện thông tin, tin đồn tiêu cực về con người, sự việc nào đó có ảnh hưởng hoặc có nguy cơ ảnh hưởng đến hoạt động kinh doanh, uy tín, thương hiệu của Agribank</t>
  </si>
  <si>
    <t>Theo  Quy chế số 168/QC-HĐTV-TTh, việc công bố thông tin doanh nghiệp phải đảm bảo nguyên tắc nào?  Câu trả lời đúng là: Đầy đủ - chính xác - kịp thời</t>
  </si>
  <si>
    <t>Theo QĐ số 874/QĐ-BTTTT về Quy tắc ứng xử trên mạng xã hội, Đối tượng nào áp dụng tại Bộ quy tắc ứng xử trên mạng xã hội? Câu trả lời đúng là: Tất cả các đáp án trên</t>
  </si>
  <si>
    <t>Theo QĐ số 874/QĐ-BTTTT về Quy tắc ứng xử trên mạng xã hội, Mục đích của việc ban hành Bộ quy tắc ứng xử trên mạng xã hội là gì? Câu trả lời đúng là: Tất cả các đáp án trên</t>
  </si>
  <si>
    <t>Theo QĐ số 874/QĐ-BTTTT về Quy tắc ứng xử trên mạng xã hội, Đâu không phải là mục đích của việc ban hành Bộ quy tắc ứng xử trên mạng xã hội? Câu trả lời đúng là: Nhằm đảm bảo môi trường kinh doanh online an toàn, hiệu quả</t>
  </si>
  <si>
    <t>Quy tắc nào sau đây không thuộc Quy tắc ứng xử chung trên mạng xã hội Theo QĐ số 874/QĐ-BTTTT?  Câu trả lời đúng là: Công bằng</t>
  </si>
  <si>
    <t>Theo QĐ số 874/QĐ-BTTTT Quy tắc ứng xử chung trên mạng xã hội bao gồm? Câu trả lời đúng là: Tôn trọng; Lành mạnh; An toàn, bảo mật thông tin; Trách nhiệm.</t>
  </si>
  <si>
    <t>Theo QĐ số 874/QĐ-BTTTT về Quy tắc ứng xử trên mạng xã hội, đâu là quy tắc ứng xử cho các cơ quan nhà nước trên mạng xã hội? Câu trả lời đúng là: Cung cấp thông tin trên mạng xã hội đồng bộ, thống nhất với thông tin đã được cung cấp trên các phương tiện truyền thông chính thống khác.</t>
  </si>
  <si>
    <t>Theo QĐ số 874/QĐ-BTTTT về Quy tắc ứng xử trên mạng xã hội, hành vi nào được khuyến khích khi sử dụng mạng xã hội? Câu trả lời đúng là: Đáp án 1 và 2</t>
  </si>
  <si>
    <t>Theo QĐ số 874/QĐ-BTTTT về Quy tắc ứng xử trên mạng xã hội, Quy tắc "Lành mạnh" ứng xử trên mạng xã hội là gì? Câu trả lời đúng là: Hành vi, ứng xử trên mạng xã hội phù hợp với các giá trị đạo đức, văn hóa, truyền thống tốt đẹp của dân tộc Việt Nam.</t>
  </si>
  <si>
    <t>Theo Nghị định 15/2020/NĐ-CP, hành vi nào bị phạt tiền khi sử dụng mạng xã hội đối với cá nhân, tổ chức? Câu trả lời đúng là: Quảng cáo, tuyên truyền, chia sẻ thông tin về hàng hóa, dịch vụ bị cấm</t>
  </si>
  <si>
    <t>Theo Nghị định 15/2020/NĐ-CP, các hành vi bị xử phạt vi phạm hành chính vì lợi dụng mạng xã hội là: Câu trả lời đúng là: Tất cả các đáp án trên</t>
  </si>
  <si>
    <t>Theo Nghị định 15/2020/NĐ-CP, mức phạt tiền từ 20.000.000 đồng đến 30.000.000 đồng đối với hành vi nào trên mạng xã hội? Câu trả lời đúng là:  Hành vi tiết lộ thông tin thuộc danh mục bí mật nhà nước, bí mật đời tư của cá nhân và bí mật khác mà chưa đến mức truy cứu trách nhiệm hình sự</t>
  </si>
  <si>
    <t xml:space="preserve"> Theo Quy định Chuẩn mực đạo đức nghề nghiệp và quy tắc ứng xử của cán bộ Agribank nhằm hạn chế và ngăn ngừa rủi ro nào? Câu trả lời đúng là: Rủi ro đạo đức có thể gây ra cho Agribank cũng như khách hàng, đối tác của Agribank</t>
  </si>
  <si>
    <t>Theo Quy định Chuẩn mực đạo đức nghề nghiệp và quy tắc ứng xử của cán bộ Agribank, cán bộ Agribank tuyệt đối KHÔNG được làm gì? Câu trả lời đúng là: Đáp án 1 và 2</t>
  </si>
  <si>
    <t>Tính tuân thủ trong chuẩn mực đạo đức nghề nghiệp yêu cầu cán bộ Agribank như thế nào (Theo Quy định số 1345/QyĐ-HĐTV-TTh)? Câu trả lời đúng là: Nắm vững các quy trình, thủ tục, thuần thục các thao tác chuyên môn, nghiệp vụ. Tuân thủ quy định nội bộ, quy trình nghiệp vụ của ngành Ngân hàng và Agribank</t>
  </si>
  <si>
    <t>Sự cẩn trọng trong chuẩn mực đạo đức nghề nghiệp của cán bộ Agribank được quy định như thế nào (Theo Quy định số 1345/QyĐ-HĐTV-TTh)? Câu trả lời đúng là: Tất cả các đáp án trên</t>
  </si>
  <si>
    <t>Theo Quy định số 1345/QyĐ-HĐTV-TTh ngày 15/11/2024, cán bộ Agribank KHÔNG được phép làm gì? Câu trả lời đúng là: Bỏ qua các bước trong quy trình nghiệp vụ để tiết kiệm thời gian</t>
  </si>
  <si>
    <t>Hành vi nào sau đây là vi phạm chuẩn mực về sự cẩn trọng (Theo Quy định số 1345/QyĐ-HĐTV-TTh ngày 15/11/2024)? Câu trả lời đúng là: Bao che các hành vi gian lận hoặc làm tắt trong quy trình nghiệp vụ</t>
  </si>
  <si>
    <t>Tuân thủ theo chuẩn mực Sự liêm chính theo Quy định số 1345/QyĐ-HĐTV-TTh, yêu cầu cán bộ Agribank tuyệt đối KHÔNG được làm gì? Câu trả lời đúng là: Tuyệt đối không tham ô, vụ lợi hoặc tiếp tay, làm lơ cho hành vi, hiện tượng gian lận, sai trái</t>
  </si>
  <si>
    <t xml:space="preserve">Theo Quy định số 1345/QyĐ-HĐTV-TTh, khi phát hiện hành vi vi phạm hoặc nguy cơ xảy ra vi phạm, cán bộ Agribank cần: Câu trả lời đúng là: Báo cáo kịp thời cấp có thẩm quyền </t>
  </si>
  <si>
    <t>Sự tận tâm, chuyên cần trong chuẩn mực đạo đức nghề nghiệp của cán bộ Agribank được quy định như thế nào (Theo Quy định số 1345/QyĐ-HĐTV-TTh ngày 15/11/2024)? Câu trả lời đúng là: Tất cả các đáp án trên</t>
  </si>
  <si>
    <t>Nội dung nào sau đây KHÔNG đúng với quy định của chuẩn mực Sự tận tâm, chuyên cần (Theo Quy định số 1345/QyĐ-HĐTV-TTh ngày 15/11/2024)? Câu trả lời đúng là: Bỏ qua những công việc khó và chỉ thực hiện nhiệm vụ dễ</t>
  </si>
  <si>
    <t>Khả năng thích ứng trong công việc được thể hiện như thế nào trong Quy định Chuẩn mực đạo đức nghề nghiệp và quy tắc ứng xử của cán bộ Agribank? Câu trả lời đúng là: Sẵn sàng làm việc hiệu quả trong mọi hoàn cảnh</t>
  </si>
  <si>
    <t>Theo Quy định số 1345/QyĐ-HĐTV-TTh ngày 15/11/2024, một cán bộ có tinh thần vượt khó sẽ: Câu trả lời đúng là: Dám đối mặt, vượt qua khó khăn, thách thức để hoàn thành công việc</t>
  </si>
  <si>
    <t>Cán bộ Agribank KHÔNG được phép làm gì trong giờ làm việc (Theo Quy định số 1345/QyĐ-HĐTV-TTh ngày 15/11/2024)? Câu trả lời đúng là: Tất cả các đáp án trên</t>
  </si>
  <si>
    <t>Cán bộ Agribank cần thực hiện việc lưu trữ và bảo quản hồ sơ, tài liệu như thế nào (Theo Quy định số 1345/QyĐ-HĐTV-TTh)? Câu trả lời đúng là: Lưu trữ, bảo quản hồ sơ, tài liệu theo đúng quy định</t>
  </si>
  <si>
    <t>Đâu KHÔNG phải trách nhiệm của cán bộ Agribank (Theo Quy định số 1345/QyĐ-HĐTV-TTh ngày 15/11/2024)? Câu trả lời đúng là: Giảm sự tương tác giữa các phòng, ban để tránh xung đột</t>
  </si>
  <si>
    <t xml:space="preserve">"Bảo mật thông tin của Agribank, khách hàng, đối tác" là trách nhiệm của ai (Theo Quy định số 1345/QyĐ-HĐTV-TTh)? Câu trả lời đúng là: Cán bộ Agribank </t>
  </si>
  <si>
    <t xml:space="preserve">"Xây dựng và bảo vệ hình ảnh, thương hiệu, uy tín Agribank" là trách nhiệm của ai (Theo Quy định số 1345/QyĐ-HĐTV-TTh)? Câu trả lời đúng là: Toàn thể Ban lãnh đạo và người lao động Agribank </t>
  </si>
  <si>
    <t>"Bảo mật thông tin của Agribank, khách hàng, đối tác" là trách nhiệm của riêng Trung tâm Công nghệ thông tin. Đúng hay sai (Theo Quy định số 1345/QyĐ-HĐTV-TTh)? Câu trả lời đúng là: Sai</t>
  </si>
  <si>
    <t>"Xây dựng và bảo vệ hình ảnh, thương hiệu, uy tín Agribank" là trách nhiệm của riêng Ban Truyền thông. Đúng hay sai? (Theo Quy định số 1345/QyĐ-HĐTV-TTh)? Câu trả lời đúng là: Sai</t>
  </si>
  <si>
    <t>Chuẩn mực ứng xử của cán bộ Agribank được quy định thế nào trong Quy định số 1345/QyĐ-HĐTV-TTh)? Câu trả lời đúng là: Tất cả các đáp án trên</t>
  </si>
  <si>
    <t>Khi ứng xử với cấp trên, cán bộ Agribank cần làm gì (Theo Quy định số 1345/QyĐ-HĐTV-TTh ngày 15/11/2024)? Câu trả lời đúng là: 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</si>
  <si>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Khi nhận nhiệm vụ từ cấp trên, cán bộ Agribank cần làm gì (Theo Quy định số 1345/QyĐ-HĐTV-TTh ngày 15/11/2024)? Câu trả lời đúng là: Chấp hành nghiêm túc sự chỉ đạo, phân công nhiệm vụ, tôn trọng và ứng xử đúng mực với lãnh đạo cấp trên</t>
  </si>
  <si>
    <t>Cán bộ cấp trên ứng xử với cán bộ cấp dưới thế nào theo quy định ứng xử nội bộ trong Quy định số 1345/QyĐ-HĐTV-TTh ngày 15/11/2024? Câu trả lời đúng là: Luôn gương mẫu về cách hành xử trong công việc, lối sống; tuyệt đối không né tránh trách nhiệm, không đùn đẩy công việc</t>
  </si>
  <si>
    <t>Theo QĐ 936/QyĐ-HĐTV-TCKT, Thẩm quyền quyết định chi phí dịch vụ in ấn, xuất bản tài liệu  tại Chi nhánh loại I là bao nhiêu? Câu trả lời đúng là: 500 triệu đồng</t>
  </si>
  <si>
    <t>Theo QĐ 936/QyĐ-HĐTV-TCKT, Thẩm quyền quyết định chi phí dịch vụ quảng cáo, truyền thông tại Chi nhánh loại I là bao nhiêu?  Câu trả lời đúng là: 200 triệu đồng</t>
  </si>
  <si>
    <t>Theo QĐ 936/QyĐ-HĐTV-TCKT, Thẩm quyền quyết định chi phí hoạt động tiếp thị, khuyến mại tại Chi nhánh loại I là bao nhiêu? Câu trả lời đúng là: 500 triệu đồng</t>
  </si>
  <si>
    <t>QĐ 936/QyĐ-HĐTV-TCKT, Thẩm quyền quyết định chi phí mua tài liệu, sách báo tại Chi nhánh loại I là bao nhiêu? Câu trả lời đúng là: 100 triệu đồng</t>
  </si>
  <si>
    <t>Theo Quy định 999/QyĐ-NHNo-TTh về Tiêu chuẩn cơ sở vật chất, "Không gian bên ngoài cây ATM" như nào dưới đây không đáp ứng được tiêu chuẩn?  Câu trả lời đúng là: Cây ATM bị che khuất</t>
  </si>
  <si>
    <t>Theo Quy định 999/QyĐ-NHNo-TTh ngày 27/4/2023, tiêu chuẩn của "Không gian bên trong cây ATM" được quy định như thế nào? Câu trả lời đúng là: Tất cả các đáp án trên</t>
  </si>
  <si>
    <t xml:space="preserve"> Theo Quy định 999/QyĐ-NHNo-TTh ngày 27/4/2023, Tiêu chuẩn Nhân viên bảo vệ về hình thức như thế nào? Câu trả lời đúng là: Mặc đồng phục, đeo thẻ tên; Đầu tóc gọn gàng, sạch sẽ; Đi giày, hoặc dép có quai hậu; Mang đầy đủ công cụ hỗ trợ theo quy định trong ca trực</t>
  </si>
  <si>
    <t xml:space="preserve"> Theo Quy định 999/QyĐ-NHNo-TTh, trách nhiệm của lãnh đạo cấp trung gian/phòng nghiệp vụ như thế nào trong Xử lý khiếu nại của khách hàng như nào? Câu trả lời đúng là: Tất cả các đáp án trên</t>
  </si>
  <si>
    <t xml:space="preserve"> Theo Quy định 999/QyĐ-NHNo-TTh, nội dung nào không thuộc Tiêu chuẩn nhân viên giao dịch của Agribank? Câu trả lời đúng là: Nói chuyện riêng với đồng nghiệp hoặc làm việc khác trong lúc giao tiếp với khách hàng.</t>
  </si>
  <si>
    <t xml:space="preserve">Theo Văn bản 2668/QĐ-NHNo-TCKT, nhận định sau đây là đúng hay sai? "Khi mua hàng hóa, dịch vụ có giá trị từ 190.000đ trở lên mỗi lần phải có hóa đơn theo quy định của Bộ Tài chính"? Câu trả lời đúng là: Sai </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</si>
  <si>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 Câu trả lời đúng là: 1.000.000đ/con/năm</t>
  </si>
  <si>
    <t xml:space="preserve">Theo Văn bản 2668/QĐ-NHNo-TCKT, khoản chi mua hàng hóa, dịch vụ từng lần có giá trị từ bao nhiêu trở lên (đã bao gồm thuế giá trị gia tăng) thì đơn vị phải ký Hợp đồng và thực hiện thanh toán không dùng tiền mặt? Câu trả lời đúng là: 20 triệu đồng </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</si>
  <si>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 Câu trả lời đúng là: Sai</t>
  </si>
  <si>
    <t xml:space="preserve">Theo Văn bản 2668/QĐ-NHNo-TCKT, Đơn vị phải ký Hợp đồng và thực hiện thanh toán không dùng tiền mặt đối với khoản chi mua hàng hóa, dịch vụ từng lần có giá trị bao nhiêu (đã bao gồm thuế giá trị gia tăng)? Câu trả lời đúng là: Tất cả các đáp án trên </t>
  </si>
  <si>
    <t>Theo Văn bản 2668/QĐ-NHNo-TCKT, Nhận định sau đây là đúng hay sai? "Cán bộ được thanh toán công tác phí đối với những ngày làm việc riêng trong thời gian đi công tác" Câu trả lời đúng là: Sai</t>
  </si>
  <si>
    <t>Theo Văn bản 2668/QĐ-NHNo-TCKT, Công tác phí là khoản chi phí trả cho cán bộ đi công tác, bao gồm các khoản nào sau đây? Câu trả lời đúng là: Tất cả các đáp án trên</t>
  </si>
  <si>
    <t xml:space="preserve">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 Câu trả lời đúng là: 350.000đ/người/ngày </t>
  </si>
  <si>
    <t>Theo Văn bản 2668/QĐ-NHNo-TCKT, mức phụ cấp lưu trú cho người đi công tác là bao nhiêu? Câu trả lời đúng là: Không quá 200.000đ/người/ngày</t>
  </si>
  <si>
    <t>Theo Văn bản 2668/QĐ-NHNo-TCKT, trang cấp Điện thoại di động theo định mức chi phí công cụ dụng cụ được sử dụng trong thời hạn bao lâu? Câu trả lời đúng là: 03 năm</t>
  </si>
  <si>
    <t>Theo Văn bản 2668/QĐ-NHNo-TCKT, mức chi cho trang phục giao dịch hàng ngày của cán bộ thuộc hệ thống Agribank tối đa là bao nhiêu? Câu trả lời đúng là: Tối đa 5.000.000đ/người/năm</t>
  </si>
  <si>
    <t>Theo Văn bản 2668/QĐ-NHNo-TCKT, mức chi cho trang phục theo hình thức lễ phục (vest, comple, áo dài…) của cán bộ thuộc hệ thống Agribank tối đa là bao nhiêu? Câu trả lời đúng là: Tối đa 12.000.000đ/người/3 năm</t>
  </si>
  <si>
    <t>Theo Văn bản 2668/QĐ-NHNo-TCKT, mức chi khám sức khỏe định kỳ hàng năm cho cán bộ tối đa là bao nhiêu? Câu trả lời đúng là: Tối đa 4.000.000đ/người/ năm</t>
  </si>
  <si>
    <t>Theo Văn bản 2668/QĐ-NHNo-TCKT, mức chi phúc lợi đối với đám hiếu của cán bộ Agribank tối đa là bao nhiêu? Câu trả lời đúng là: Tối đa 2.000.000đ/người</t>
  </si>
  <si>
    <t>Theo Văn bản 2668/QĐ-NHNo-TCKT, mức chi phúc lợi đối với đám hiếu của người thân cán bộ Agribank (gồm: vợ (hoặc chồng), con, bố mẹ (tứ thân phụ mẫu) tối đa là bao nhiêu? Câu trả lời đúng là: Tối đa 1.000.000đ/người</t>
  </si>
  <si>
    <t>Theo Văn bản 3456/QyĐ-NHNo-TCKT ngày 29/12/2023, mức chi nghỉ mát cho cán bộ Agribank có thời gian công tác trong năm từ 06 tháng trở lên là bao nhiêu? Câu trả lời đúng là: Tối đa 6.000.000đ/người/ năm</t>
  </si>
  <si>
    <t>Theo Văn bản 3456/QyĐ-NHNo-TCKT ngày 29/12/2023, mức chi hỗ trợ chi phí đi lại cho cán bộ các đợt nghĩ lễ, tết: bao gồm: Tết Dương lịch (01/01), Tết âm lịch, ngày Quốc tế lao động (1/5), ngày Quốc Khánh (02/9) tối đa là bao nhiêu? Câu trả lời đúng là: Tối đa 1.500.000đ/người/ đợt nghỉ lễ, tết</t>
  </si>
  <si>
    <t>Theo Văn bản 3456/QyĐ-NHNo-TCKT ngày 29/12/2023, nhận định sau đây là đúng hay sai? "khoản chi hỗ trợ chi phí đi lại cho cán bộ các đợt nghỉ lễ, tết, bao gồm: Tết âm lịch, ngày Quốc tế lao động (1/5), ngày Quốc Khánh (02/9)"  Câu trả lời đúng là: Sai</t>
  </si>
  <si>
    <t xml:space="preserve">Theo Văn bản 3456/QyĐ-NHNo-TCKT ngày 29/12/2023, chi hỗ trợ chi phí đi lại ngày lễ, tết bao gồm các dịp nào sau đây? Câu trả lời đúng là: Tất cả các đáp án trên </t>
  </si>
  <si>
    <t xml:space="preserve">Theo Văn bản 2668/QĐ-NHNo-TCKT, mức chi phúc lợi đối với đám hỷ của cán bộ Agribank là 4.000.000đ/người là đúng hay sai? Câu trả lời đúng là: Sai </t>
  </si>
  <si>
    <t xml:space="preserve">Theo Văn bản 2668/QĐ-NHNo-TCKT, Mức chi phúc lợi đối với đám hiếu của người thân cán bộ Agribank (gồm: vợ (hoặc chồng), con, bố mẹ (tứ thân phụ mẫu) tối đa là 2.000.000đ/người là đúng hay sai? Câu trả lời đúng là: Sai </t>
  </si>
  <si>
    <t xml:space="preserve">Theo Văn bản 2668/QĐ-NHNo-TCKT, nhận định sau đây là đúng hay sai: "Mức chi cho trang phục theo hình thức lễ phục (vest, comple, áo dài…) của cán bộ thuộc hệ thống Agribank tối đa là 10.000.000đ/người/3 năm?" Câu trả lời đúng là: Sai </t>
  </si>
  <si>
    <t xml:space="preserve">Theo Văn bản 2668/QĐ-NHNo-TCKT, nhận định sau đây là đúng hay sai? "Mức chi cho trang phục giao dịch hàng ngày của cán bộ thuộc hệ thống Agribank tối đa là 7.000.000đ/người/năm?" Câu trả lời đúng là: Sai </t>
  </si>
  <si>
    <t xml:space="preserve">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 Câu trả lời đúng là: Sai </t>
  </si>
  <si>
    <t xml:space="preserve">Theo Văn bản 2668/QĐ-NHNo-TCKT, Cán bộ được Agribank cử đi học tập, công tác ngắn hạn ở nước ngoài có thời gian ở nước ngoài là bao nhiêu ngày cho một đợt công tác? Câu trả lời đúng là: Tối đa 180 ngày </t>
  </si>
  <si>
    <t xml:space="preserve">Theo Văn bản 2668/QĐ-NHNo-TCKT, điều kiện thanh toán công tác phí nước ngoài gồm: Câu trả lời đúng là: Tất cả các đáp án trên </t>
  </si>
  <si>
    <t>Theo Văn bản 2668/QĐ-NHNo-TCKT, mức chi tiền ăn tối đa cho hội nghị cấp toàn ngành do Agribank triệu tập tổ chức tại địa điểm thành phố trực thuộc Trung Ương là: Câu trả lời đúng là: Tối đa 400.000đ/ngày/người</t>
  </si>
  <si>
    <t xml:space="preserve">Theo Văn bản 2668/QĐ-NHNo-TCKT, Nhận định sau đây là đúng hay sai? "Mức chi tiền ăn cho Hội nghị cấp toàn ngành do Agribank triệu tập tổ chức tại địa điểm thành phố trực thuộc Trung Ương là  tối đa 350.000đ/ngày/người" Câu trả lời đúng là: Sai </t>
  </si>
  <si>
    <t>Theo Văn bản 2668/QĐ-NHNo-TCKT, mức chi tiền nước uống tối đa cho Hội nghị cấp toàn ngành do Agribank triệu tập tổ chức tại địa điểm thành phố trực thuộc Trung Ương là: Câu trả lời đúng là: Tối đa 50.000đ/ngày/người</t>
  </si>
  <si>
    <t xml:space="preserve">Theo Văn bản 2668/QĐ-NHNo-TCKT, nhận định sau đây là đúng hay sai? "Mức chi tiền nước uống cho Hội nghị cấp toàn ngành do Agribank triệu tập tổ chức tại địa điểm thành phố trực thuộc Trung Ương là tối đa 40.000đ/ngày/người" Câu trả lời đúng là: Sai </t>
  </si>
  <si>
    <t xml:space="preserve">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 Câu trả lời đúng là: Sai </t>
  </si>
  <si>
    <t xml:space="preserve">Theo Văn bản 2668/QĐ-NHNo-TCKT, thủ tục thanh toán chi phí trang cấp điện thoại gồm: Câu trả lời đúng là: Tất cả các phương án trên </t>
  </si>
  <si>
    <t>Theo Văn bản 2668/QĐ-NHNo-TCKT, mức chi tiền ăn giữa ca thời điểm hiện tại là:  Câu trả lời đúng là: Tối đa 730.000đ/người/tháng</t>
  </si>
  <si>
    <t>Theo Văn bản 2668/QĐ-NHNo-TCKT, phương thức chi nghỉ mát cho cán bộ Agribank là: Câu trả lời đúng là: Cả đáp án 1&amp;2</t>
  </si>
  <si>
    <t>Theo Văn bản 3456/QyĐ-NHNo-TCKT ngày 29/12/2023, mức chi phúc lợi để tổ chức sinh nhật cho cán bộ, chia tay cán bộ nghỉ hưu là: Câu trả lời đúng là: Tối đa 2.000.000 đồng/ người/ lần</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</si>
  <si>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 Câu trả lời đúng là: 3.000.000 đồng/người/đợt nghỉ lễ, tết</t>
  </si>
  <si>
    <t>Theo Văn bản 2668/QĐ-NHNo-TCKT, chi bồi dưỡng tiêu hủy ấn chỉ quan trọng, chứng từ theo quy định là mức nào? Câu trả lời đúng là: 100.000 đồng/ngày/người</t>
  </si>
  <si>
    <t xml:space="preserve">Theo Văn bản 2668/QĐ-NHNo-TCKT, nội dung khám sức khỏe định kỳ hàng năm cho cán bộ gồm: Câu trả lời đúng là: Tất cả các đáp án trên </t>
  </si>
  <si>
    <t>Theo Văn bản 3456/QyĐ-NHNo-TCKT ngày 29/12/2023, mức chi cho khám sức khỏe định kỳ hàng năm cho cán bộ tối đa là 5.000.000đ/người/năm là đúng hay sai? Câu trả lời đúng là: Sai</t>
  </si>
  <si>
    <t xml:space="preserve">Theo Văn bản 2668/QĐ-NHNo-TCKT, mức chi trang cấp cho cán bộ y tế cơ quan tối đa là 1.000.000d/người/năm là đúng hay sai? Câu trả lời đúng là: Sai </t>
  </si>
  <si>
    <t xml:space="preserve">Theo Văn bản 2668/QĐ-NHNo-TCKT, thời gian tổ chức 01 Hội nghị tối đa không quá bao nhiêu ngày làm việc? Câu trả lời đúng là: Không quá 02 ngày </t>
  </si>
  <si>
    <t>Theo Quy định 2668/QĐ-NHNo-TCKT ngày 11/12/2019, đối với Hội nghị cấp toàn ngành do Agribank triệu tập tổ chức tại địa điểm thành phố trực thuộc Trung Ương, mức chi tiền ăn tối đa là bao nhiêu?  Câu trả lời đúng là: Tối đa 400.000đ/ngày/ người</t>
  </si>
  <si>
    <t>Theo Văn bản 2668/QĐ-NHNo-TCKT, mức chi tiền ăn cho Hội nghị cấp toàn ngành do Agribank triệu tập tổ chức tại địa điểm không phải thành phố trực thuộc Trung Ương là: Câu trả lời đúng là: Tối đa 300.000đ/ngày/người</t>
  </si>
  <si>
    <t>Quy định 2668/QĐ-NHNo-TCKT ngày 11/12/2019, đối với Hội nghị cấp toàn ngành do Agribank triệu tập tổ chức tại địa điểm thành phố trực thuộc Trung Ương, mức chi tiền nước uống tối đa là bao nhiêu? Câu trả lời đúng là: Tối đa 50.000đ/ngày/người</t>
  </si>
  <si>
    <t xml:space="preserve">Theo Văn bản 2668/QĐ-NHNo-TCKT, mức chi tiền nước uống cho Hội nghị do Trưởng Văn phòng đại diện, Giám đốc đơn vị sự nghiệp và chi nhánh loại I tổ chức là: Câu trả lời đúng là: Tối đa 40.000đ/ngày/người </t>
  </si>
  <si>
    <t>Theo Văn bản 2668/QĐ-NHNo-TCKT, mức chi tiền ăn cho Hội nghị do Giám đốc Chi nhánh loại II tổ chức là: Câu trả lời đúng là: Tối đa 200.000đ/ngày/người</t>
  </si>
  <si>
    <t xml:space="preserve">Theo Văn bản 2668/QĐ-NHNo-TCKT, mức chi tiền nước uống cho Hội nghị do Giám đốc Chi nhánh loại II tổ chức là: Câu trả lời đúng là: Tối đa 40.000đ/ngày/người </t>
  </si>
  <si>
    <t xml:space="preserve">Theo Văn bản 2668/QĐ-NHNo-TCKT, các nội dung nào sau đây thuộc chi phí tổ chức Hội nghị? Câu trả lời đúng là: Tất cả các đáp án trên </t>
  </si>
  <si>
    <t xml:space="preserve">Theo Văn bản 2668/QĐ-NHNo-TCKT, hồ sơ quyết toán chi phí tổ chức Hội nghị cần có giấy tờ nào sau đây? Câu trả lời đúng là: Tất cả các đáp án trên </t>
  </si>
  <si>
    <t xml:space="preserve">Theo Văn bản 3456/QyĐ-NHNo-TCKT ngày 29/12/2023, các chức danh nào sau đây có tiêu chuẩn mua vé máy bay hạng ghế phổ thông? Câu trả lời đúng là: Tất cả các chức danh trên </t>
  </si>
  <si>
    <t xml:space="preserve">Theo Văn bản 2668/QĐ-NHNo-TCKT, người đi công tác được thanh toán tiền thuê phương tiện đi lại nào sau đây? Câu trả lời đúng là: Tất cả các đáp án trên </t>
  </si>
  <si>
    <t xml:space="preserve">Theo Văn bản 2668/QĐ-NHNo-TCKT, các trường hợp nào sau đây KHÔNG được thanh toán công tác phí? Câu trả lời đúng là: Tất cả các đáp án trên </t>
  </si>
  <si>
    <t xml:space="preserve">Theo Văn bản 2668/QĐ-NHNo-TCKT, các khoản nào sau đây được thanh toán cho cá nhân đi công tác nước ngoài? Câu trả lời đúng là: Tất cả các đáp án trên </t>
  </si>
  <si>
    <t xml:space="preserve">Theo Văn bản 2668/QĐ-NHNo-TCKT, cá nhân đi công tác nước ngoài được thanh toán các khoản nào sau đây? Câu trả lời đúng là: Tất cả các đáp án trên </t>
  </si>
  <si>
    <t>Theo Văn bản 2668/QĐ-NHNo-TCKT, các khoản nào sau đây không được thanh toán cho cá nhân đi công tác nước ngoài? Câu trả lời đúng là: Tiền đi du lịch vào ngày nghỉ</t>
  </si>
  <si>
    <t xml:space="preserve">Theo Văn bản 2668/QĐ-NHNo-TCKT, nguyên tắc chi lễ tân khánh tiết (bao gồm các khoản chi phí phục vụ cho việc tiếp khách của Agribank) là: Câu trả lời đúng là: Tất cả các đáp án trên </t>
  </si>
  <si>
    <t xml:space="preserve">Theo Văn bản 2668/QĐ-NHNo-TCKT, Mức chi trang trí hội trường, thuê thiết bị, phương tiện phục vụ (nếu có) khi tổ chức Hội nghị là:  Câu trả lời đúng là: Thanh toán theo thực tế phát sinh </t>
  </si>
  <si>
    <t xml:space="preserve">Theo Văn bản 2668/QĐ-NHNo-TCKT, trường hợp hội nghị có nội dung về thi đua khen thưởng, tuyên truyền quảng cáo, tiếp thị…, đơn vị được quyết toán các khoản chi phí này vào chi phí tổ chức hội nghị là đúng hay sai? Câu trả lời đúng là: Sai </t>
  </si>
  <si>
    <t xml:space="preserve">Theo Văn bản 2668/QĐ-NHNo-TCKT, Điều kiện để thanh toán công tác phí là:  Câu trả lời đúng là: Tất cả các đáp án trên </t>
  </si>
  <si>
    <t xml:space="preserve">Theo Văn bản 2668/QĐ-NHNo-TCKT, các khoản thanh toán chung cho đoàn công tác nước ngoài gồm:  Câu trả lời đúng là: Tất cả các đáp án trên </t>
  </si>
  <si>
    <t xml:space="preserve">Theo Văn bản 2668/QĐ-NHNo-TCKT, trong vòng bao nhiêu ngày kể từ khi về nước, thì đoàn đi công tác nước ngoài phải gửi báo cáo quyết toán của đoàn kèm theo đầy đủ chứng từ hợp pháp, hợp lệ để thanh toán tạm ứng? Câu trả lời đúng là: 15 ngày </t>
  </si>
  <si>
    <t xml:space="preserve">Theo Văn bản 2668/QĐ-NHNo-TCKT, căn cứ tính chất công việc, yêu cầu đối ngoại, mức chi mua quà tặng cho tập thể là 6.000.000đồng/đối tác là đúng hay sai? Câu trả lời đúng là: Sai </t>
  </si>
  <si>
    <t xml:space="preserve">Theo Văn bản 2668/QĐ-NHNo-TCKT, căn cứ tính chất công việc, yêu cầu đối ngoại, mức chi mua quà tặng cho cá nhân là 2.000.000đồng/người (đối với lãnh đạo) là đúng hay sai? Câu trả lời đúng là: Sai </t>
  </si>
  <si>
    <t xml:space="preserve">Theo Văn bản 2668/QĐ-NHNo-TCKT, căn cứ tính chất công việc, yêu cầu đối ngoại, mức chi mua quà tặng cho cá nhân là 2.000.000đồng/người (đối với đối tượng khác, không phải là lãnh đạo đơn vị) là đúng hay sai? Câu trả lời đúng là: Sai </t>
  </si>
  <si>
    <t xml:space="preserve">Theo Văn bản 2668/QĐ-NHNo-TCKT, phương thức tổ chức Hội nghị gồm:  Câu trả lời đúng là: Tất cả các đáp án trên </t>
  </si>
  <si>
    <t xml:space="preserve">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 Câu trả lời đúng là: Sai </t>
  </si>
  <si>
    <t>Theo Văn bản 2668/QĐ-NHNo-TCKT, Khi mua hàng hóa, dịch vụ có giá trị từ bao nhiêu trở lên mỗi lần phải có hóa đơn theo quy định của Bộ Tài chính? Câu trả lời đúng là: 200.000đ</t>
  </si>
  <si>
    <t xml:space="preserve">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 Câu trả lời đúng là: Sai </t>
  </si>
  <si>
    <t xml:space="preserve">Theo Văn bản 2668/QĐ-NHNo-TCKT, văn phòng phẩm dùng chung cho đơn vị được cấp phát theo thực tế sử dụng gồm:  Câu trả lời đúng là: Tất cả các đáp án trên </t>
  </si>
  <si>
    <t xml:space="preserve">Theo Văn bản 2668/QĐ-NHNo-TCKT, căn cứ xây dựng định mức khoán văn phòng phẩm là: Câu trả lời đúng là: Tất cả các căn cứ trên </t>
  </si>
  <si>
    <t xml:space="preserve">Theo Văn bản 2668/QĐ-NHNo-TCKT, Hồ sơ thanh toán văn phòng phẩm dùng chung cho đơn vị gồm: Câu trả lời đúng là: Tất cả các hồ sơ trên </t>
  </si>
  <si>
    <t xml:space="preserve">Theo Văn bản 2668/QĐ-NHNo-TCKT, Hồ sơ thanh toán văn phòng phẩm khoán bao gồm: Câu trả lời đúng là: Tất cả các hồ sơ trên </t>
  </si>
  <si>
    <t xml:space="preserve">Theo Văn bản 2668/QĐ-NHNo-TCKT, Agribank chi hỗ trợ cho cán bộ điều trị bệnh, chấn thương do tai nạn gồm: Câu trả lời đúng là: Tất cả các đáp án trên </t>
  </si>
  <si>
    <t>Theo Văn bản 2668/QĐ-NHNo-TCKT, mức chi tối đa hỗ trợ gia đình cán bộ bị ảnh hưởng bởi thiên tai, địch họa là:  Câu trả lời đúng là: Tối đa 10.000.000đ/gia đình/năm</t>
  </si>
  <si>
    <t xml:space="preserve">Theo Văn bản 2668/QĐ-NHNo-TCKT, mức chi tối đa hỗ trợ gia đình cán bộ bị ảnh hưởng bởi tai nạn, ốm đau là: Câu trả lời đúng là: Tối đa 1.000.000đ/năm/người thân của cán bộ </t>
  </si>
  <si>
    <t xml:space="preserve">Theo Văn bản 2668/QĐ-NHNo-TCKT, đối tượng khen thưởng là con của cán bộ có thành tích tốt trong học tập gồm: Câu trả lời đúng là: Tất cả các đáp án trên </t>
  </si>
  <si>
    <t xml:space="preserve">Theo Văn bản 2668/QĐ-NHNo-TCKT, mức chi trang cấp cặp tài liệu cho cán bộ làm công tác tín dụng là: Câu trả lời đúng là: Tối đa 500.000đ/người/2 năm </t>
  </si>
  <si>
    <t xml:space="preserve">Theo Văn bản 2668/QĐ-NHNo-TCKT, mức chi trang cấp mũ bảo hiểm xe máy cho cán bộ làm công tác tín dụng là: Câu trả lời đúng là: Tối đa 350.000đ/người/2 năm </t>
  </si>
  <si>
    <t xml:space="preserve">Theo Văn bản 2668/QĐ-NHNo-TCKT, mức chi trang cấp quần, áo đi mưa cho cán bộ làm công tác tín dụng là: Câu trả lời đúng là: Tối đa 150.000đ/người/năm </t>
  </si>
  <si>
    <t xml:space="preserve">Theo Văn bản 2668/QĐ-NHNo-TCKT, mức chi bảo hộ lao động trong công tác kiểm ngân, kho quỹ là: Câu trả lời đúng là: Tối đa 2.000.000đ/người/ năm </t>
  </si>
  <si>
    <t xml:space="preserve">Theo Văn bản 2668/QĐ-NHNo-TCKT, đối tượng chi bảo hộ lao động trong công tác kiểm ngân, kho quỹ là: Câu trả lời đúng là: Tất cả các đáp án trên </t>
  </si>
  <si>
    <t xml:space="preserve">Theo Văn bản 2668/QĐ-NHNo-TCKT, cán bộ nghỉ không hưởng lương dài ngày (cả năm) không được chi trang phục giao dịch, phương tiện làm việc cá nhân? Câu trả lời đúng là: Đúng </t>
  </si>
  <si>
    <t xml:space="preserve">Theo Văn bản 2668/QĐ-NHNo-TCKT, Agribank không chi ăn giữa ca trong các trường hợp nào sau đây? Câu trả lời đúng là: Tất cả các đáp án trên </t>
  </si>
  <si>
    <t>Theo Quy định 2668/QĐ-NHNo-TCKT, mức chi bồi dưỡng tiêu hủy ấn chỉ quan trọng, chứng từ đối với Thành viên Hội đồng tiêu hủy và bộ phận giúp việc (nếu có) là: Câu trả lời đúng là: Tối đa 100.000đ/ngày/người</t>
  </si>
  <si>
    <t>Theo Quy chế số 989/QC-HĐTV-PC ngày 15/12/2023, một trong các nguyên tắc chung trong việc quản lý, sử dụng con dấu Agribank là gì? Câu trả lời đúng là: Việc quản lý, sử dụng, tổ chức làm và hủy con dấu phải tuân thủ quy định của pháp luật, Quy chế này và các quy định khác của Agribank liên quan</t>
  </si>
  <si>
    <t>Hành vi nào bị nghiêm cấm theo quy định tại Quy chế Con dấu Agribank số 989/QC-HĐTV-PC ngày 15/12/2023? Câu trả lời đúng là: Cả 1 và 2 đều đúng</t>
  </si>
  <si>
    <t>Theo Quy chế số 989/QC-HĐTV-PC ngày 15/12/2023, hiện nay, số lượng con dấu đồng nhất mẫu con dấu pháp nhân Agribank là bao nhiêu? Câu trả lời đúng là: 2</t>
  </si>
  <si>
    <t>Theo Quy chế số 989/QC-HĐTV-PC ngày 15/12/2023, màu mực con dấu trong hệ thống Agribank là màu nào? Câu trả lời đúng là: Đỏ</t>
  </si>
  <si>
    <t>Theo Quy chế số 989/QC-HĐTV-PC ngày 15/12/2023, ngôn ngữ trên con dấu trong hệ thống Agribank được quy định như thế nào? Câu trả lời đúng là: Ngôn ngữ trên con dấu bằng tiếng Việt, chữ trong con dấu là chữ in hoa có đầy đủ dấu, thống nhất kiểu chữ, phông chữ và được trình bày cân đối</t>
  </si>
  <si>
    <t>Theo Quy chế số 989/QC-HĐTV-PC ngày 15/12/2023, việc giao nhiệm vụ Người giữ con dấu thể hiện bằng hình thức nào? Câu trả lời đúng là: Lập thành văn bản</t>
  </si>
  <si>
    <t>Theo Quy chế số 989/QC-HĐTV-PC ngày 15/12/2023, hình thức đóng dấu bao gồm: Câu trả lời đúng là: Tất cả các đáp án trên</t>
  </si>
  <si>
    <t>Theo Quy chế số 989/QC-HĐTV-PC ngày 15/12/2023, đóng dấu giáp lai là gì? Câu trả lời đúng là: 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</si>
  <si>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Theo Quy chế số 989/QC-HĐTV-PC ngày 15/12/2023, các trường hợp nào được làm mới con dấu? Câu trả lời đúng là: Đơn vị mới thành lập được sử dụng con dấu riêng</t>
  </si>
  <si>
    <t>Theo Quy chế số 989/QC-HĐTV-PC ngày 15/12/2023, tiêu chuẩn của người giữ con dấu là: Câu trả lời đúng là: Cả 1 và 2 đều đúng</t>
  </si>
  <si>
    <t>Theo Quy định 979/QyĐ-NHNo-PC ngày 25/4/2023, trong công tác soạn thảo văn bản, Tiêu ngữ được trình bày với cỡ chữ bao nhiêu? Câu trả lời đúng là: 13-14</t>
  </si>
  <si>
    <t>Theo Quy định 979/QyĐ-NHNo-PC ngày 25/4/2023 của Tổng Giám đốc, loại văn bản định chế "Quy định" được viết tắt như thế nào? Câu trả lời đúng là: QyĐ</t>
  </si>
  <si>
    <t>Theo Quy định 979/QyĐ-NHNo-PC ngày 25/4/2023 của Tổng Giám đốc, loại văn bản định chế "quy chế" được viết tắt như thế nào? Câu trả lời đúng là: QC</t>
  </si>
  <si>
    <t>Theo Quy định 979/QyĐ-NHNo-PC ngày 25/4/2023 của Tổng Giám đốc, loại văn bản định chế "Quy trình" được viết tắt như thế nào? Câu trả lời đúng là: QTr</t>
  </si>
  <si>
    <t>Theo Quy định 979/QyĐ-NHNo-PC ngày 25/4/2023 của Tổng Giám đốc, loại văn bản định chế "Nội quy lao động " được viết tắt như thế nào? Câu trả lời đúng là: NQLĐ</t>
  </si>
  <si>
    <t>Theo Quy định 979/QyĐ-NHNo-PC ngày 25/4/2023 của Tổng Giám đốc, loại văn bản định chế "Hướng dẫn" được viết tắt như thế nào? Câu trả lời đúng là: HD</t>
  </si>
  <si>
    <t>Theo Quy định 979/QyĐ-NHNo-PC ngày 25/4/2023 của Tổng Giám đốc, loại văn bản định chế "Tờ trình" được viết tắt như thế nào? Câu trả lời đúng là: TTr</t>
  </si>
  <si>
    <t>Theo Quy định 979/QyĐ-NHNo-PC ngày 25/4/2023 của Tổng Giám đốc, loại văn bản định chế "Giấy giới thiệu" được viết tắt như thế nào? Câu trả lời đúng là: GGT</t>
  </si>
  <si>
    <t>Theo Quy định 979/QyĐ-NHNo-PC ngày 25/4/2023 của Tổng Giám đốc, loại văn bản định chế "Giấy mời" được viết tắt như thế nào? Câu trả lời đúng là: GM</t>
  </si>
  <si>
    <t>Theo Quy định 979/QyĐ-NHNo-PC ngày 25/4/2023 của Tổng Giám đốc, loại văn bản định chế "Đơn xin nghỉ phép" được viết tắt như thế nào? Câu trả lời đúng là: ĐNP</t>
  </si>
  <si>
    <t>Theo Quy định 979/QyĐ-NHNo-PC ngày 25/4/2023, định lề trang trong văn bản được quy định:  Câu trả lời đúng là: Cách mép trên và mép dưới 20-25mm, cách mép trái 30-35mm, cách mép phải 15-20mm</t>
  </si>
  <si>
    <t>Theo Quy định 979/QyĐ-NHNo-PC ngày 25/4/2023, cách đánh số trang nào sau đây là đúng? Câu trả lời đúng là: Trang văn bản được đánh từ số 1, bằng chữ số Ả rập, cỡ chữ 13 đến 14, kiểu chữ đứng, được đặt canh giữa theo chiều ngang trong phần lề trên của văn bản, không hiển thị số trang thứ nhất</t>
  </si>
  <si>
    <t xml:space="preserve">Theo Quy định số 979/QyĐ-NHNo-PC ngày 25/4/2023, quy cách đánh số trang văn bản là: Câu trả lời đúng là: Tất cả các đáp án  trên </t>
  </si>
  <si>
    <t>Theo Quy định 979/QyĐ-NHNo-PC ngày 25/4/2023, Trong soạn thảo văn bản, Quốc hiệu "CỘNG HÒA XÃ HỘI CHỦ NGHĨA VIỆT NAM" được trình bày bằng chữ in hoa với cỡ chữ là bao nhiêu? Câu trả lời đúng là: 12 đến 13</t>
  </si>
  <si>
    <t>Theo Quy định 979/QyĐ-NHNo-PC ngày 25/4/2023, trong soạn thảo văn bản, Tiêu ngữ "Độc lập - Tự do - Hạnh phúc" được trình bày bằng chữ in thường với cỡ chữ là bao nhiêu? Câu trả lời đúng là: 13 đến 14</t>
  </si>
  <si>
    <t xml:space="preserve">Theo Quy định 979/QyĐ-NHNo-PC ngày 25/4/2023, nơi nhận văn bàn gồm những đơn vị nào? Câu trả lời đúng là: Tất cả các đáp án  trên </t>
  </si>
  <si>
    <t xml:space="preserve">Theo Quy định 979/QyĐ-NHNo-PC ngày 25/4/2023, đâu là phông chữ đúng được sử dụng trong soạn thảo văn bản theo quy định của Agribank? Câu trả lời đúng là: Phông chữ tiếng Việt Time New Roman, bộ mã ký tự Unicode theo TCVN 6909:2001, màu đen </t>
  </si>
  <si>
    <t xml:space="preserve">Theo Quy định 979/QyĐ-NHNo-PC ngày 25/4/2023, thể thức văn bản định chế, văn bản xử lý các công việc cụ thể gồm các thành phần chính nào sau đây? Câu trả lời đúng là: Tất cả các thành phần trên </t>
  </si>
  <si>
    <t xml:space="preserve">Theo Quy định 979/QyĐ-NHNo-PC ngày 25/4/2023, thành phần chính của văn bản định chế, văn bản xử lý công việc cụ thể gồm: Câu trả lời đúng là: Tất cả các thành phần trên </t>
  </si>
  <si>
    <t xml:space="preserve"> Theo Quy định 979/QyĐ-NHNo-PC ngày 25/4/2023, văn bản định chế, văn bản xử lý các công việc cụ thể được kết cấu bởi các thành phần chính nào? Câu trả lời đúng là: Tất cả các thành phần trên </t>
  </si>
  <si>
    <t>Theo Quyết định số 295/QĐ-HĐTV-TTLT ngày 15/5/2015, tài liệu sau khi chỉnh lý phải đảm bảo các yêu cầu cơ bản nào? Câu trả lời đúng là: Tất cả các đáp án trên</t>
  </si>
  <si>
    <t xml:space="preserve">Theo Quyết định số 295/QĐ-HĐTV-TTLT ngày 15/5/2015, việc xác định giá trị hồ sơ, tài liệu phải đạt được yêu cầu nào? Câu trả lời đúng là: Cả đáp án 1 và 2 </t>
  </si>
  <si>
    <t>Theo Quyết định số 295/QĐ-HĐTV-TTLT ngày 15/5/2015, căn cứ xác định giá trị hồ sơ, tài liệu? Câu trả lời đúng là: Bảng thời hạn bảo quản của hồ sơ, tài liệu; chỉ đạo của Hội đồng Thành viên, Tổng Giám đốc Agribank (nếu có) hoặc đề xuất của đơn vị, cá nhân có liên quan.</t>
  </si>
  <si>
    <t>Theo Quyết định số 295/QĐ-HĐTV-TTLT ngày 15/5/2015, quy định về số lượng thành viên tham gia Hội đồng xác định giá trị hồ sơ, tài liệu? Câu trả lời đúng là: Là số lẻ</t>
  </si>
  <si>
    <t>Theo Quyết định số 295/QĐ-HĐTV-TTLT ngày 15/5/2015, một trong các phương thức làm việc của Hội đồng  xác định giá trị hồ sơ, tài liệu là: Câu trả lời đúng là: 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</si>
  <si>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 xml:space="preserve">Theo QĐ 295/QĐ-HĐTV-TTLT ngày 15/5/2015, phương thức làm việc của Hội đồng xác định giá trị tài liệu? Câu trả lời đúng là: Thảo luận tập thể, kết luận theo đa số, các ý kiến khác nhau phải được ghi vào biên bản cuộc họp để trình người có thẩm quyền </t>
  </si>
  <si>
    <t>Theo QĐ 295/QĐ-HĐTV-TTLT ngày 15/5/2015, hồ sơ, tài liệu lưu trữ đến hạn nộp lưu phải được thực hiện như thế nào? Câu trả lời đúng là: Phải được giao nộp vào Lưu trữ cơ quan.</t>
  </si>
  <si>
    <t>Theo QĐ 295/QĐ-HĐTV-TTLT ngày 15/5/2015, ai chịu trách nhiệm bảo quản Hồ sơ, tài liệu khi chưa đến hạn nộp vào lưu trữ cơ quan? Câu trả lời đúng là: Cán bộ được giao giải quyết công việc.</t>
  </si>
  <si>
    <t>Theo QĐ 295/QĐ-HĐTV-TTLT ngày 15/5/2015, Tài liệu được xem xét tiêu hủy khi nào? Câu trả lời đúng là: Tài liệu có thông tin trùng lặp hoặc đã hết thời hạn bảo quản theo quy định hoặc bị loại ra sau khi chỉnh lý.</t>
  </si>
  <si>
    <t>Theo QĐ 295/QĐ-HĐTV-TTLT ngày 15/5/2015, việc hủy tài liệu hết giá trị phải bảo đảm những gì? Câu trả lời đúng là: Hủy hết thông tin ghi trên tài liệu và phải  lập thành biên bản hủy tài liệu hết giá trị.</t>
  </si>
  <si>
    <t xml:space="preserve">Theo 295/QĐ-HĐTV-TTLT ngày 15/5/2015, trường hợp hồ sơ, tài liệu lưu trữ điện tử và hồ sơ, tài liệu lưu trữ giấy có nội dung trùng nhau thì thu thập thế nào? Câu trả lời đúng là: cả 2 loại </t>
  </si>
  <si>
    <t>Theo QĐ 295/QĐ-HĐTV-TTLT ngày 15/5/2015, trách nhiệm lập hồ sơ điện tử là của ai? Câu trả lời đúng là: Người trực tiếp theo dõi, giải quyết công việc</t>
  </si>
  <si>
    <t>Theo QĐ 295/QĐ-HĐTV-TTLT ngày 15/5/2015, ai là người có trách nhiệm giao nộp hồ sơ, tài liệu điện tử vào Lưu trữ cơ quan? Câu trả lời đúng là: Người trực tiếp theo dõi, giải quyết công việc</t>
  </si>
  <si>
    <t>Theo QĐ 295 QĐ/QĐ-HĐTV-TTLT ngày 15/5/2015, thời hạn bảo quản Hồ sơ tài liệu được tính từ ngày nào? Câu trả lời đúng là: Ngày 1/1 của năm ngay sau năm công việc kết thúc</t>
  </si>
  <si>
    <t>Theo QĐ 295/QĐ-HĐTV-TTLT ngày 15/5/2015, Thời hạn bảo quản vĩnh viễn của hồ sơ, tài liệu được lưu giữ đến thời điểm nào ? Câu trả lời đúng là: Là được lưu giữ vĩnh viễn cho đến khi hồ sơ, tài liệu tự hủy hoại hoặc không thể phục hồi.</t>
  </si>
  <si>
    <t>Theo QĐ 295/QĐ-HĐTV-TTLT ngày 15/5/2015, có những loại thời hạn bảo quản hồ sơ lưu trữ nào? Câu trả lời đúng là: Cả đáp án 1 và 2.</t>
  </si>
  <si>
    <t xml:space="preserve"> Theo QĐ 295/QĐ-HĐTV-TTLT ngày 15/5/2015, bảo quản vĩnh viễn là gì? Câu trả lời đúng là: Là những hồ sơ, tài liệu được lưu giữ vĩnh viễn cho đến khi hồ sơ, tài liệu tự hủy hoại hoặc không thể phục hồi.</t>
  </si>
  <si>
    <t>Theo QĐ 295/QĐ-HĐTV-TTLT ngày 15/5/2015, đối với hồ sơ gồm nhiều tài liệu có thời hạn bảo quản khác nhau thì thời hạn bảo quản xác định trên cơ sở nào? Câu trả lời đúng là: Trên cơ sở tài liệu có thời hạn bảo quản dài nhất trong hồ sơ.</t>
  </si>
  <si>
    <t>Theo QĐ 295/QĐ-HĐTV-TTLT ngày 15/5/2015, đối tượng nào được phép khai thác, sử dụng hồ sơ tài liệu lưu trữ (ngoại trừ loại hồ sơ tài liệu hạn chế sử dụng, tài liệu mật)? Câu trả lời đúng là: Mọi đơn vị, cá nhân có nhu cầu chính đáng</t>
  </si>
  <si>
    <t>Theo QĐ 295/QĐ-HĐTV-TTLT ngày 15/5/2015, hồ sơ, tài liệu lưu trữ điện tử phải đáp ứng các yêu cầu nào? Câu trả lời đúng là: Cả đáp án 1 và 2.</t>
  </si>
  <si>
    <t>Theo 295/QĐ-HĐTV-TTLT ngày 15/5/2015, Quy định hủy hồ sơ, tài liệu lưu trữ điện tử hết giá trị như thế nào? Câu trả lời đúng là: Cả đáp án 1 và 2.</t>
  </si>
  <si>
    <t>Theo QĐ 295/QĐ-HĐTV-TTLT ngày 15/5/2015, đơn vị chia, tách, sáp nhập, chấm dứt hoạt động thì người đứng đầu đơn vị phải tổ chức quản lý và giao nộp hồ sơ, tài liệu như thế  nào? Câu trả lời đúng là: Tất cả các đáp án trên</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</si>
  <si>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 Câu trả lời đúng là: Đúng</t>
  </si>
  <si>
    <t>Theo Quy trình 999/QĐ-NHNo-TTLT ngày 31/07/2015, trong từng sự việc, từng vấn đề, việc sắp xếp văn bản, tài liệu được thực hiện như thế nào? Câu trả lời đúng là: Cả đáp án 1 và 2.</t>
  </si>
  <si>
    <t xml:space="preserve">Theo Quy trình 999/QĐ-NHNo-TTLT ngày 31/07/2015, ai là người phải lập hồ sơ? Câu trả lời đúng là: Cán bộ được giao giải quyết công việc </t>
  </si>
  <si>
    <t>Theo Quy trình 999/QĐ-NHNo-TTLT ngày 31/07/2015, trách nhiệm giao nộp hồ sơ, tài liệu vào lưu trữ cơ quan thuộc về? Câu trả lời đúng là: Đơn vi có hồ sơ, tài liệu.</t>
  </si>
  <si>
    <t>Theo Quy trình 999/QĐ-NHNo-TTLT ngày 31/07/2015, trong mọi trường hợp, người quản lý kho phải là người vào đầu tiên và là người ra cuối cùng Kho lưu trữ, đúng hay sai? Câu trả lời đúng là: Đúng</t>
  </si>
  <si>
    <t>Theo Quy trình 999/QĐ-NHNo-TTLT ngày 31/07/2015, người đến khai thác khi nhận hồ sơ, tài liệu có phải kiểm tra từng tờ tài liệu hay không? Câu trả lời đúng là: Có</t>
  </si>
  <si>
    <t>Theo Quy trình 999/QĐ-NHNo-TTLT ngày 31/07/2015, Người đến khai thác phải cung cấp thông tin nội dung liên quan nào về hồ sơ tài liệu cần khai thác? Câu trả lời đúng là: Tất cả các đáp án trên</t>
  </si>
  <si>
    <t>Theo Quy trình 999/QĐ-NHNo-TTLT ngày 31/07/2015, khi nhận lại hồ sơ, tài liệu từ người khai thác, người quản lý kho phải kiểm tra từng tờ tài liệu hay không? Câu trả lời đúng là: Có</t>
  </si>
  <si>
    <t>Theo Quy trình 999/QĐ-NHNo-TTLT ngày 31/07/2015, ai là người lập phiếu yêu cầu khai thác, sử dụng hồ sơ, tài liệu? Câu trả lời đúng là: Người khai thác</t>
  </si>
  <si>
    <t>Theo Quy trình 999/QĐ-NHNo-TTLT ngày 31/07/2015, Đơn vị bảo quản là gì? Câu trả lời đúng là: Cả đáp án 1 và 2.</t>
  </si>
  <si>
    <t>Theo Quy trình 999/QĐ-NHNo-TTLT ngày 31/07/2015, nội dung của lập hồ sơ gồm những bước nào? Câu trả lời đúng là: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</si>
  <si>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 Câu trả lời đúng là: Ngay khi được giao giải quyết công việc</t>
  </si>
  <si>
    <t>Theo Quy trình 999/QĐ-NHNo-TTLT ngày 31/07/2015, sắp xếp văn bản, tài liệu trong hồ sơ theo trình tự như thế nào? Câu trả lời đúng là: Cả đáp án 1 và 2.</t>
  </si>
  <si>
    <t>Theo Quy trình 999/QĐ-NHNo-TTLT ngày 31/07/2015, Hồ sơ nào phải giao nộp vào Lưu trữ cơ quan? Câu trả lời đúng là: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</si>
  <si>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không phải giao nộp, bao gồm? Câu trả lời đúng là: Tất cả các đáp án trên</t>
  </si>
  <si>
    <t>Theo Quy trình 999/QĐ-NHNo-TTLT ngày 31/07/2015, đối với tài liệu là quyển thì việc đánh số tờ như thế nào? Câu trả lời đúng là: Đánh số tờ tương đương với 01 tờ tài liệu.</t>
  </si>
  <si>
    <t>Theo Quy trình 999/QĐ-NHNo-TTLT ngày 31/07/2015, khi bàn giao hồ sơ tài liệu cho lưu trữ cơ quan phải thực hiện các mẫu biểu nào? Câu trả lời đúng là: Tất cả các mẫu biểu trên</t>
  </si>
  <si>
    <t xml:space="preserve"> Theo Quy trình 999/QĐ-NHNo-TTLT ngày 31/07/2015, Biên mục hồ sơ bao gồm những công việc: Câu trả lời đúng là:  Đánh số tờ, ghi mục lục hồ sơ, viết tờ kết thúc.</t>
  </si>
  <si>
    <t>Theo Quy trình 999/QĐ-NHNo-TTLT ngày 31/07/2015, mỗi kho tài liệu có bao nhiêu chìa khóa kho? Câu trả lời đúng là: 02 (hai) chìa khóa kho</t>
  </si>
  <si>
    <t xml:space="preserve"> Theo Quy trình 999/QĐ-NHNo-TTLT ngày 31/07/2015, các trường hợp được ra vào kho lưu trữ? Câu trả lời đúng là: Tất cả các đáp án trên</t>
  </si>
  <si>
    <t>Theo Quy trình 999/QĐ-NHNo-TTLT ngày 31/07/2015, các hình thức khai thác sử dụng hồ sơ, tài liệu lưu trữ? Câu trả lời đúng là: Tại chỗ (phòng đọc); mượn về nơi làm việc; sao chụp; chứng thực.</t>
  </si>
  <si>
    <t>Theo QĐ 2893/QĐ-NHNo-TTLT ngày 29/12/2020, Người khai thác hồ sơ, tài liệu cho các đơn vị thuộc Agribank phải cung cấp giấy tờ gì? Câu trả lời đúng là: Chứng minh nhân dân/ Căn cước công dân/ Hộ chiếu còn hiệu lực, Văn bản đề nghị (có ý kiến của người đứng đầu đơn vị có hồ sơ, tài liệu lưu trữ và được cấp có thầm quyền phê duyệt), văn bản cử cán bộ.</t>
  </si>
  <si>
    <t xml:space="preserve">Theo QĐ 2893/QĐ-NHNo-TTLT ngày 29/12/2020, cá nhân khai thác sử dụng tài liệu vì mục đích riêng phải cung cấp các giấy tờ nào? Câu trả lời đúng là: Chứng minh nhân dân/Căn cước công dân/Hộ chiếu còn hiệu lực; Đơn xin sử dụng tài liệu (có ý kiến của người đứng đầu đơn vị có hồ sơ, tài liệu lưu trữ và được cấp có thẩm quyền phê duyệt) </t>
  </si>
  <si>
    <t>Theo Hướng dẫn 2895/HD-NHNo-TTLT ngày 27/3/2023, người đến rút hồ sơ, tài liệu chứa bí mật nhà nước cần phải cung cấp giấy tờ gì?   Câu trả lời đúng là: Tất cả các đáp án trên</t>
  </si>
  <si>
    <t>Theo Hướng dẫn 2895/HD-NHNo-TTLT ngày 27/3/2023, bảo vệ hồ sơ, tài liệu chứa bí mật nhà nước là trách nhiệm của ai ? Câu trả lời đúng là: Là trách nhiệm của tất cả các đơn vị, cá nhân thuộc Agribank</t>
  </si>
  <si>
    <t>Theo Hướng dẫn 2895/HD-NHNo-TTLT ngày 27/3/2023, hồ sơ, tài liệu chứa bí mật nhà nước phải được lập như thế nào? Câu trả lời đúng là: Được lập hồ sơ theo quy định hiện hành của Agribank, được đóng bì riêng và được niêm phong</t>
  </si>
  <si>
    <t>Theo Hướng dẫn 2895/HD-NHNo-TTLT ngày 27/3/2023, bì niêm phong hồ sơ tài liệu chứa bí mật nhà nước theo quy định hiện hành tại Agribank thế nào? Câu trả lời đúng là: Tất cả các đáp án trên</t>
  </si>
  <si>
    <t>Theo Hướng dẫn 2895/HD-NHNo-TTLT ngày 27/3/2023, giấy làm bì đựng hồ sơ tài liệu chứa bí mật nhà nước phải như thế nào? Câu trả lời đúng là: Giấy làm bì phải dùng loại giấy dai, bền, khó thấm nước, không nhìn thấu qua được; hồ dán phải dính, khó bóc.</t>
  </si>
  <si>
    <t>Theo Hướng dẫn 2895/HD-NHNo-TTLT ngày 27/3/2023, việc giao nộp hồ sơ, tài liệu chứa bí mật nhà nước vào Lưu trữ Cơ quan gồm mấy bước? Câu trả lời đúng là: 04</t>
  </si>
  <si>
    <t>Theo Hướng dẫn 2895/HD-NHNo-TTLT ngày 27/3/2023, việc lập Hồ sơ, tài liệu chứa bí mật nhà nước được thực hiện như thế nào? Câu trả lời đúng là: Tất cả các đáp án trên</t>
  </si>
  <si>
    <t>Hồ sơ, tài liệu chứa bí mật nhà nước sau khi giao nộp vào Lưu trữ Cơ quan  được bảo quản như thế nào? Câu trả lời đúng là: 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</si>
  <si>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là: Thực hiện tiêu hủy theo quy trình tiêu hủy tài liệu của Agribank.</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</si>
  <si>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 Câu trả lời đúng là: Thực hiện lập hồ sơ và giao nộp cho Lưu trữ cơ quan theo quy định của Agribank.</t>
  </si>
  <si>
    <t>Theo Hướng dẫn 2895/HD-NHNo-TTLT ngày 27/3/2023, việc bố trí kho lưu trữ hồ sơ, tài liệu chứa bí mật nhà nước được bố trí như thế nào ? Câu trả lời đúng là: Được bố trí là 01 (một) kho riêng biệt hoặc là 01 (một) khu vực riêng trong kho lưu trữ hồ sơ tài liệu thông thường.</t>
  </si>
  <si>
    <t>Theo Hướng dẫn 2895/HD-NHNo-TTLT ngày 27/3/2023, chìa khoá sử dụng hàng ngày đối với kho lưu trữ hồ sơ, tài liệu chứa bí mật nhà nước được cất giữ như thế nào? Câu trả lời đúng là: Phải cất giữ trong tủ hoặc két sắt đặt tại nơi làm việc trong trụ sở cơ quan.</t>
  </si>
  <si>
    <t>Theo Hướng dẫn 2895/HD-NHNo-TTLT ngày 27/3/2023, chìa khoá dự phòng đối với kho lưu trữ hồ sơ, tài liệu chứa bí mật nhà nước được bảo quản như thế nào? Câu trả lời đúng là: Tất cả các đáp án trên</t>
  </si>
  <si>
    <t>Việc bố trí kho lưu trữ hồ sơ, tài liệu chứa bí mật nhà nước được quy định như thế nào theo Hướng dẫn 2895/HD-NHNo-TTLT ngày 27/3/2023? Câu trả lời đúng là: Cả 2 phương án trên</t>
  </si>
  <si>
    <t>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Câu trả lời đúng là: Đúng</t>
  </si>
  <si>
    <t>Theo Hướng dẫn 2895/HD-NHNo-TTLT ngày 27/3/2023, người quản lý kho lưu trữ hồ sơ, tài liệu chứa bí mật nhà nước cần thực hiện mở những số sách cần thiết gì? Câu trả lời đúng là: Tất cả các đáp án trên</t>
  </si>
  <si>
    <t xml:space="preserve">Theo Hướng dẫn 2895/HD-NHNo-TTLT ngày 27/3/2023, người đến rút hồ sơ, tài liệu KHÔNG ĐƯỢC vào Kho lưu trữ hồ sơ, tài liệu chứa bí mật nhà nước, đúng hay sai? Câu trả lời đúng là: Đúng </t>
  </si>
  <si>
    <t>Theo Hướng dẫn 2895/HD-NHNo-TTLT ngày 27/3/2023, các trường hợp rút hồ sơ, tài liệu chứa bí mật nhà nước là với mục đích gì? Câu trả lời đúng là: Tất cả các đáp án trên</t>
  </si>
  <si>
    <t>Theo Hướng dẫn 2895/HD-NHNo-TTLT ngày 27/3/2023, Quy trình rút hồ sơ, tài liệu chứa bí mật nhà nước ra khỏi Lưu trữ Cơ quan gồm bao nhiêu bước? Câu trả lời đúng là: 10 bước</t>
  </si>
  <si>
    <t>Bộ chuẩn mực đạo đức nghề nghiệp và Quy tắc ứng xử của cán bộ ngân hàng của HHNH áp dụng cho đối tượng nào? Câu trả lời đúng là: Tổ chức hội viên thuộc Hiệp hội ngân hàng VN</t>
  </si>
  <si>
    <t>Theo QĐ 11/QĐ-HHNH ngày 25/02/2019, tính đặc thù của hoạt động ngân hàng đòi hỏi cán bộ ngân hàng phải có? Câu trả lời đúng là: Tất cả các đáp án trên</t>
  </si>
  <si>
    <t>Yêu cầu chung về việc xây dựng hình ảnh đối với người cán bộ ngân hàng như thế nào? Câu trả lời đúng là: Lịch sự, chu đáo, cẩn trọng, liêm chính, tận tâm và chuyên nghiệp; ứng xử văn hóa đúng mực trong nội bộ và đối với bên ngoài</t>
  </si>
  <si>
    <t>Các chuẩn mực đạo đức nghề nghiệp của cán bộ ngân hàng, bao gồm? Câu trả lời đúng là: Tính tuân thủ; Sự cẩn trọng; Sự liêm chính; Sự tận tâm và chuyên cần; Tính chủ động, sáng tạo, thích ứng; Ý thức bảo mật thông tin</t>
  </si>
  <si>
    <t>Theo QĐ 11/QĐ-HHNH ngày 25/02/2019, đâu không phải là chuẩn mực đạo đức nghề nghiệp của cán bộ ngân hàng? Câu trả lời đúng là: Sự trung thành</t>
  </si>
  <si>
    <t>Theo QĐ 11/QĐ-HHNH ngày 25/02/2019, ứng xử của cán bộ cấp dưới với cấp trên phải đảm bảo nguyên tắc nào? Câu trả lời đúng là: Tất cả các đáp án trên</t>
  </si>
  <si>
    <t xml:space="preserve">
Theo QĐ 11/QĐ-HHNH ngày 25/02/2019, ứng xử của cán bộ cấp trên với cấp dưới phải đảm bảo nguyên tắc nào? Câu trả lời đúng là: Tất cả các đáp án trên</t>
  </si>
  <si>
    <t xml:space="preserve">
Theo QĐ 11/QĐ-HHNH ngày 25/02/2019, ứng xử của cán bộ đồng cấp phải thực hiện theo nguyên tắc nào? Câu trả lời đúng là: Tất cả các đáp án trên</t>
  </si>
  <si>
    <t>Theo QĐ 11/QĐ-HHNH ngày 25/02/2019, Quy tắc ứng xử của cán bộ ngân hàng với khách hàng và đối tác được quy định như nào? Câu trả lời đúng là: Tất cả các đáp án trên</t>
  </si>
  <si>
    <t xml:space="preserve">Đâu không phải là quy tắc ứng xử của cán bộ ngân hàng với khách hàng và đối tác theo QĐ 11/QĐ-HHNH ngày 25/02/2019 ? Câu trả lời đúng là:  Lợi dụng quan hệ cá nhân đồng nghiệp để bảo vệ lợi ích của bản thân trong trường hợp có xung đột với khách hàng  </t>
  </si>
  <si>
    <t>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Câu trả lời đúng là: Sự liêm chính.</t>
  </si>
  <si>
    <t>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Câu trả lời đúng là: Sự liêm chính</t>
  </si>
  <si>
    <t>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Câu trả lời đúng là: Sự cẩn trọng.</t>
  </si>
  <si>
    <t>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Câu trả lời đúng là: Tính chủ động, sáng tạo, thích ứng.</t>
  </si>
  <si>
    <t>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Câu trả lời đúng là: Tính chủ động, sáng tạo, thích ứng.</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</si>
  <si>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Câu trả lời đúng là: Ý thức bảo mật thông tin.</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</si>
  <si>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 Câu trả lời đúng là: Sự cẩn trọng.</t>
  </si>
  <si>
    <t>Tầm nhìn của Agribank là: Câu trả lời đúng là: Tăng trưởng - an toàn - hiệu quả - bền vững.</t>
  </si>
  <si>
    <t>Khi bắt tay, cán bộ Agribank phải ứng xử như thế nào? Câu trả lời đúng là: Cấp trên chủ động bắt tay cấp dưới.</t>
  </si>
  <si>
    <t>Hành vi nào KHÔNG đúng khi nói chuyện điện thoại? Câu trả lời đúng là: Nói âm lượng to, rõ ràng.</t>
  </si>
  <si>
    <t>Trường hợp nào sau đây cán bộ thực hiện đúng chuẩn mực Văn hóa Agribank khi được thông báo buổi họp bắt đầu lúc 8 giờ? Câu trả lời đúng là: Ổn định chỗ ngồi lúc 7 giờ 54 phút.</t>
  </si>
  <si>
    <t>Theo Quyết định 874/QD-BTTTT ngày 17/06/2021, Đối tượng nào áp dụng tại Bộ quy tắc ứng xử trên mạng xã hội? Câu trả lời đúng là: Tất cả các đáp án trên</t>
  </si>
  <si>
    <t>Theo Quyết định 874/QD-BTTTT ngày 17/06/2021, mục đích của việc ban hành Bộ quy tắc ứng xử trên mạng xã hội? Câu trả lời đúng là: Tất cả các đáp án trên</t>
  </si>
  <si>
    <t>Theo Quyết định 874/QD-BTTTT ngày 17/06/2021, nội dung nào không phải là mục đích của việc ban hành Bộ quy tắc ứng xử trên mạng xã hội? Câu trả lời đúng là: Nhằm đảm bảo môi trường kinh doanh online an toàn, hiệu quả</t>
  </si>
  <si>
    <t>Theo Quyết định 874/QD-BTTTT ngày 17/06/2021, quy tắc nào không thuộc Quy tắc ứng xử chung trên mạng xã hội? Câu trả lời đúng là: Công bằng</t>
  </si>
  <si>
    <t>Theo Quyết định 874/QD-BTTTT ngày 17/06/2021, quy tắc ứng xử chung trên mạng xã hội bao gồm? Câu trả lời đúng là: Tôn trọng; Lành mạnh; An toàn, bảo mật thông tin; Trách nhiệm.</t>
  </si>
  <si>
    <t>Theo Quyết định 874/QD-BTTTT ngày 17/06/2021, đâu là quy tắc ứng xử đối với các cơ quan nhà nước trên mạng xã hội? Câu trả lời đúng là: Cung cấp thông tin trên mạng xã hội đồng bộ, thống nhất với thông tin đã được cung cấp trên các phương tiện truyền thông chính thống khác.</t>
  </si>
  <si>
    <t>Nghị định 15/2020/NĐ-CP, các hành vi bị xử phạt vi phạm hành chính vì lợi dụng mạng xã hội là: Câu trả lời đúng là: Tất cả các đáp án trên</t>
  </si>
  <si>
    <t>Theo Nghị định 15/2020/NĐ-CP, Mức phạt tiền từ 20.000.000 đồng đến 30.000.000 đồng đối với hành vi nào trên mạng xã hội? Câu trả lời đúng là:  Hành vi tiết lộ thông tin thuộc danh mục bí mật nhà nước, bí mật đời tư của cá nhân và bí mật khác mà chưa đến mức truy cứu trách nhiệm hình sự</t>
  </si>
  <si>
    <t>Nghị định 15/2020/NĐ-CP, đâu là hành vi được khuyến khích khi sử dụng mạng xã hội? Câu trả lời đúng là: đáp án 1 và 3</t>
  </si>
  <si>
    <t>Theo Quyết định 874/QD-BTTTT ngày 17/06/2021, Quy tắc "Lành mạnh" ứng xử trên mạng xã hội là: Câu trả lời đúng là: Hành vi, ứng xử trên mạng xã hội phù hợp với các giá trị đạo đức, văn hóa, truyền thống tốt đẹp của dân tộc Việt Nam.</t>
  </si>
  <si>
    <t xml:space="preserve">Theo Quy định số 238/QĐ-HĐTV-TTh ngày 07/5/2021, đồng phục đối với nữ được quy định thế nào trong Quy định về trang phục trong hệ thống Agribank? Câu trả lời đúng là: Chân váy ngang gối trở xuống hoặc quần âu màu đen hoặc xanh đen. Áo sơ mi trắng trơn, dài hoặc ngắn tay, cổ Đức, áo bỏ trong chân váy/quần. </t>
  </si>
  <si>
    <t>Theo Quy định số 238/QĐ-HĐTV-TTh ngày 07/5/2021, những trang phục nào không được sử dụng trong thời gian làm việc đối với người quản lý, người lao động là nam của Agribank?  Câu trả lời đúng là: Cả đáp án 1&amp;2</t>
  </si>
  <si>
    <t xml:space="preserve">Theo Quy định số 238/QĐ-HĐTV-TTh ngày 07/5/2021, Những trang phục nào không được sử dụng trong thời gian làm việc đối với người quản lý, người lao động là nữ của Agribank?  Câu trả lời đúng là: Cả đáp án 1 và 2 </t>
  </si>
  <si>
    <t>Theo Quy định số 238/QĐ-HĐTV-TTh ngày 07/5/2021, Người lao động của Agribank sử dụng đồng phục từ ngày thứ 2 đến thứ 4 là: Câu trả lời đúng là: Sai</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</si>
  <si>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 Câu trả lời đúng là: Người lao động tại các bộ phận không trực tiếp giao dịch với khách hàng</t>
  </si>
  <si>
    <t xml:space="preserve">Theo Quy định số 238/QĐ-HĐTV-TTh ngày 07/5/2021, đồng phục đối với nam được quy định thế nào trong Quy định về trang phục trong hệ thống Agribank? Câu trả lời đúng là: Cả đáp án 1 và 2 </t>
  </si>
  <si>
    <t xml:space="preserve">Theo Quy định số 238/QĐ-HĐTV-TTh ngày 07/5/2021, đồng phục làm việc đối với nữ lao động trong thời gian mang thai tại Agribank được qui định như thế nào? Câu trả lời đúng là: Cả đáp án 1 và 2 </t>
  </si>
  <si>
    <t>Theo Quy định số 238/QĐ-HĐTV-TTh ngày 07/5/2021, Đồng phục đối với nam được quy định thế nào?  Câu trả lời đúng là: 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</si>
  <si>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Theo Quy chế số 919/QC-HĐTV-TCTL ngày 31/12/2021, Các trường hợp tạm hoãn thực hiện Hợp đồng lao động gồm:  Câu trả lời đúng là: Tất cả các đáp án trên</t>
  </si>
  <si>
    <t>Quy chế số 919/QC-HĐTV-TCTL ngày 31/12/2021, các trường hợp chấm dứt Hợp đồng lao động gồm : Câu trả lời đúng là: Tất cả các đáp án trên</t>
  </si>
  <si>
    <t>Quy chế số 919/QC-HĐTV-TCTL ngày 31/12/2021, Thỏa ước lao động tập thể được ký bao nhiêu năm 1 lần (không tính đến thời điểm có sự thay đổi các quy định của pháp luật)? Câu trả lời đúng là: 03 năm</t>
  </si>
  <si>
    <t xml:space="preserve">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 Câu trả lời đúng là: Đúng </t>
  </si>
  <si>
    <t xml:space="preserve">Theo Quy định 238/QĐ-HĐTV-TTh, người lao động của Agribank sử dụng đồng phục theo quy định từ ngày thứ 2 đến ngày thứ 5 là đúng hay sai? Câu trả lời đúng là: Đúng </t>
  </si>
  <si>
    <t xml:space="preserve">Quy định 238/QĐ-HĐTV-TTh, đối với người lao động trong thời gian học việc, thử việc có bắt buộc sử dụng đồng phục theo quy định chung của Agribank không? Câu trả lời đúng là: Không </t>
  </si>
  <si>
    <t xml:space="preserve">Quy định 238/QĐ-HĐTV-TTh, vào các ngày mùng 8/3 và 20/10 hàng năm, cán bộ nữ Agribank có bắt buộc mặc trang phục áo dài không? Câu trả lời đúng là: Không </t>
  </si>
  <si>
    <t>Đối tượng áp dụng của văn bản 2895/HD-NHNo-TTLT ngày 27/03/2023 về hướng dẫn lưu trữ hồ sơ, tài liệu chứa bí mật nhà nước trong hệ thống Agribank là: Câu trả lời đúng là: Tất cả đáp án trên</t>
  </si>
  <si>
    <t>Theo văn bản 2895/HD-NHNo-TTLT ngày 27/03/2023, đối với Văn phòng đại diện, chi nhánh, đơn vị sự nghiệp, Ai là người có thẩm quyền cho phép rút hồ sơ, tài liệu chứa bí mật nhà nước ra khỏi Lưu trữ Cơ quan? Câu trả lời đúng là: Trưởng đơn vị, cấp phó của Trưởng đơn vị (theo phân công, ủy quyền của Trưởng đơn vị).</t>
  </si>
  <si>
    <t>Theo văn bản 2895/HD-NHNo-TTLT ngày 27/03/2023, Đơn vị/ bộ phận nào thực hiện việc điều chỉnh độ mật, gia hạn thời hạn bảo vệ bí mật nhà nước? Câu trả lời đúng là: Đơn vị/bộ phận có hồ sơ, tài liệu chứa bí mật nhà nước</t>
  </si>
  <si>
    <t>Theo văn bản 2895/HD-NHNo-TTLT ngày 27/03/2023, Đơn vị/bộ phận có hồ sơ, tài liệu chứa bí mật nhà nước cần phải làm gì để giao nộp vào Lưu trữ cơ quan? Câu trả lời đúng là: Tất cả các đáp án trên</t>
  </si>
  <si>
    <t>Theo văn bản 2895/HD-NHNo-TTLT ngày 27/03/2023, mỗi công cụ dụng cụ lưu trữ hồ sơ, tài liệu chứa bí mật nhà nước có bao nhiêu chìa khoá? Câu trả lời đúng là: 02</t>
  </si>
  <si>
    <t>Theo văn bản 2895/HD-NHNo-TTLT ngày 27/03/2023, nguyên tắc chung về lưu trữ hồ sơ, tài liệu chứa bí mật Nhà nước trong hệ thống Agribank? Câu trả lời đúng là: Tất cả các đáp án trên</t>
  </si>
  <si>
    <t xml:space="preserve">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 Câu trả lời đúng là: Đúng </t>
  </si>
  <si>
    <t>Phạm vi điều chỉnh của Hướng dẫn về lưu trữ hồ sơ, tài liệu chứa bí mật Nhà nước trong hệ thống Agribank tại Văn bản tại 2895/HD-NHNo-TTLT ngày 27/3/2023 là: Câu trả lời đúng là: Hướng dẫn tổ chức giao nộp, lưu trữ và quản lý hồ sơ, tài liệu chứa bí mật nhà nước thuộc đối tượng phải giao nộp vào Lưu trữ Cơ quan trong hệ thống Agribank.</t>
  </si>
  <si>
    <t xml:space="preserve"> Theo Quy trình 999/QĐ-NHNo-TTLT ngày 31/07/2015, lập Danh mục hồ sơ, tài liệu tiêu hủy  và viết Bản thuyết minh hồ sơ, tài liệu tiêu hủy là trách nhiệm của đơn vị nào? Câu trả lời đúng là: Lưu trữ cơ quan </t>
  </si>
  <si>
    <t xml:space="preserve">Theo Quy trình 999/QĐ-NHNo-TTLT ngày 31/07/2015, trách nhiệm của đơn vi lưu trữ cơ quan là lập danh mục hồ sơ, tài liệu tiêu hủy và viết Bản thuyết minh hồ sơ, tài liệu tiêu hủy là đúng hay sai?  Câu trả lời đúng là: Đúng </t>
  </si>
  <si>
    <t xml:space="preserve">Theo văn bản 2895/HD-NHNo-TTLT ngày 27/03/2023, mỗi công cụ dụng cụ lưu trữ hồ sơ, tài liệu chứa bí mật nhà nước có 02 chìa khoá là đúng hay sai? Câu trả lời đúng là: Đúng </t>
  </si>
  <si>
    <t>Việc giám sát đánh giá đầu tư đối với các dự án đầu tư xây dựng sử dụng vốn đầu tư công, vốn nhà nước ngoài đầu tư công căn cứ vào các quy định nào? Câu trả lời đúng là: Pháp luật về đầu tư công, pháp luật về xây dựng và pháp luật khác có liên quan.</t>
  </si>
  <si>
    <t>Công trình Trụ sở làm việc của Agribank có khối tích từ bao nhiêu mét khối trở lên thì thuộc diện phải thẩm duyệt thiết kế về Phòng cháy chữa cháy? Câu trả lời đúng là: Khối tích từ 5000 m3 trở lên</t>
  </si>
  <si>
    <t>Công trình Trụ sở làm việc của Agribank chiều cao tầng như thế nào thì thuộc diện phải thẩm duyệt thiết kế về Phòng cháy chữa cháy? Câu trả lời đúng là: Từ 07 tầng trở lên</t>
  </si>
  <si>
    <t>Theo quy định của pháp luật về xây dựng, hợp đồng trong hoạt động xây dựng theo hình thức giá có những loại nào? Câu trả lời đúng là: Bao gồm các hình thức nêu tại đáp án 1 và 2.</t>
  </si>
  <si>
    <t>Theo Luật xây dựng, Những cá nhân nào dưới đây không bắt buộc phải có chứng chỉ hành nghề hoạt động xây dựng? Câu trả lời đúng là: Cá nhân giám sát thi công của nhà thầu thi công xây dựng công trình.</t>
  </si>
  <si>
    <t>Theo Luật xây dựng, Số bước thiết kế xây dựng do ai quyết định? Câu trả lời đúng là: Người quyết định đầu tư khi phê duyệt dự án đầu tư.</t>
  </si>
  <si>
    <t>Chủ thể nào có thẩm quyền phê duyệt điều chỉnh dự án đầu tư xây dựng? Câu trả lời đúng là: Người quyết định đầu tư</t>
  </si>
  <si>
    <t>Cơ quan chuyên môn về xây dựng là cơ quan nào sau đây? Câu trả lời đúng là: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</si>
  <si>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Sơ bộ tổng mức đầu tư xây dựng là một nội dung của: Câu trả lời đúng là: Báo cáo nghiên cứu tiền khả thi đầu tư xây dựng.</t>
  </si>
  <si>
    <t>Khi sử dụng phương pháp đánh giá dự án bằng giá trị hiện tại thuần (Net Present Value), quyết định chấp nhận dự án nếu: Câu trả lời đúng là: NPV&gt;0.</t>
  </si>
  <si>
    <t>Theo Nghị định số: 10/2021/NĐ-CP, Phí thẩm định dự án đầu tư xây dựng công trình thuộc khoản mục chi phí nào trong Tổng mức đầu tư dự án theo phương án trả lời dưới đây là đúng? Câu trả lời đúng là: Chi phí khác.</t>
  </si>
  <si>
    <t>Theo Thông tư số 11/2021/TT-BXD, Chi phí chung của chi phí xây dựng gồm những chi phí nào sau đây: Câu trả lời đúng là: Cả 3 đáp án 1, 2, 3 đều đúng.</t>
  </si>
  <si>
    <t xml:space="preserve">Theo Nghị định 37/2015/NĐ-CP, việc thanh toán hợp đồng xây dựng được thực hiện như thế nào là đúng sau đây? Câu trả lời đúng là: Đáp án 1 và 2 đúng </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</si>
  <si>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là: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</si>
  <si>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Theo Nghị định số:  10/2021/NĐ-CP, Dự án đầu tư xây dựng phải thực hiện quyết toán vốn đầu tư xây dựng trong trường hợp nào sau đây? Câu trả lời đúng là: Đáp án 1 và 2 đúng</t>
  </si>
  <si>
    <t>Theo Nghị định số:  10/2021/NĐ-CP, có bao nhiêu khoản mục chi phí trong tổng mức đầu tư xây dựng? Câu trả lời đúng là: 7 khoản mục.</t>
  </si>
  <si>
    <t>Theo Nghị định số:  37/2015/NĐ-CP, quy định nào sau đây về thu hồi tiền tạm ứng là đúng? Câu trả lời đúng là: Phải đảm bảo thu hồi hết khi giá trị thanh toán khối lượng hoàn thành đạt 80% giá trị hợp đồng.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</si>
  <si>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là: Chi phí quản lý.</t>
  </si>
  <si>
    <t>Theo Nghị định 10/2021/NĐ-CP, chi phí xây dựng công trình phụ trợ phục vụ thi công thuộc chi phí nào trong tổng mức đầu tư của dự án đầu tư xây dựng công trình: Câu trả lời đúng là: Chi phí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</si>
  <si>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 Câu trả lời đúng là: Chủ đầu tư tự tổ chức điều chỉnh cơ cấu các khoản mục chi phí, báo cáo người quyết định đầu tư và chịu trách nhiệm về việc điều chỉnh của mình.</t>
  </si>
  <si>
    <t>Theo Nghị định 10/2021/NĐ-CP, vì sao chi phí dự phòng trong dự án đầu tư xây dựng lớn và phức tạp cần cao hơn các dự án khác? Câu trả lời đúng là: Do thời gian thực hiện dự án đầu tư xây dựng lớn và phức tạp nên rủi ro nhiều hơn.</t>
  </si>
  <si>
    <t>Theo Thông tư 06/2021/TT-BXD, Việc phân cấp công trình xây dựng theo quy định của pháp luật về xây dựng trên cơ sở tiêu chí nào? Câu trả lời đúng là: 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</si>
  <si>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là: Cả 3 đáp án 1, 2, 3 đúng.</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</si>
  <si>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là: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</si>
  <si>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là: 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</si>
  <si>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là: Bao gồm tất cả các nội dung ở đáp án 1, 2, 3</t>
  </si>
  <si>
    <t>Theo Nghị định 06/2021/NĐ-CP, Chủ thể nào có trách nhiệm thực hiện bảo hành công trình xây dựng? Câu trả lời đúng là: Nhà thầu thi công xây dựng công trình</t>
  </si>
  <si>
    <t>Theo Nghị định 37/2015/NĐ-CP, Trường hợp công việc chưa đủ điều kiện để xác định chính xác về số lượng hoặc khối lượng thì nên áp dụng hình thức hợp đồng nào là thích hợp nhất? Câu trả lời đúng là: Hợp Đồng theo đơn giá cố định.</t>
  </si>
  <si>
    <t>Theo Nghị định 37/2015/NĐ-CP, Bên giao thầu có quyền chấm dứt hợp đồng trong các trường hợp nào sau đây? Câu trả lời đúng là: Bao gồm các đáp án 1 và 2.</t>
  </si>
  <si>
    <t>Luật Xây dựng sửa đổi số 62/2020/QH14, Khi khởi công xây dựng công trình yêu cầu phải có các điều kiện nào dưới đây? Câu trả lời đúng là: Đáp ứng cả điều kiện nêu tại đáp án 1 và 2.</t>
  </si>
  <si>
    <t>Theo Thông tư 11/2021/TT-BXD ngày  31/8/2021, đối với công trình dân dụng, thu nhập chịu thuế tính trước được tính bằng bao nhiêu phần trăm (%) trên chi phí trực tiếp và chi phí gián tiếp trong dự toán chi phí xây dựng? Câu trả lời đúng là: 0.055</t>
  </si>
  <si>
    <t>Theo Nghị định 37/2015/NĐ-CP ngày 22/4/2015, Hợp đồng thi công xây dựng công trình được thanh lý khi nào? Câu trả lời đúng là: Khi bên giao thầu và bên nhận thầu đã hoàn thành tất cả các nghĩa vụ theo hợp đồng xây dựng đã ký.</t>
  </si>
  <si>
    <t>Chủ thể nào sau đây có trách nhiệm lập bản vẽ hoàn công công trình? Câu trả lời đúng là: Nhà thầu thi công xây dựng xây dựng</t>
  </si>
  <si>
    <t>Nội dung nào thuộc Quyền và nghĩa vụ của nhà thầu thi công xây dựng Câu trả lời đúng là: 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</si>
  <si>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Chủ thể nào sau đây có trách nhiệm lập tiến độ chi tiết thi công xây dựng công trình? Câu trả lời đúng là: Nhà thầu thi công xây dựng xây dựng</t>
  </si>
  <si>
    <t>Theo Nghị định 06/2021/NĐ-CP ngày 26/01/2021, Nội dung nhật ký thi công xây dựng bao gồm các thông tin chủ yếu nào sau đây? Câu trả lời đúng là: Tất cả các nội dung trên.</t>
  </si>
  <si>
    <t>Trường hợp dự án có yêu cầu phải thẩm tra thiết kế công nghệ của dự án thì chi phí thẩm tra thiết kế công nghệ bổ sung bằng bao nhiêu phần trăm (%) của chi phí thẩm tra báo cáo nghiên cứu khả thi? Câu trả lời đúng là: 0.2</t>
  </si>
  <si>
    <t>Chi phí lập Hồ sơ mời thầu bằng bao nhiêu phần trăm (%) chi phí lập hồ sơ mời thầu, đánh giá hồ sơ dự thầu mua sắm vật tư thiết bị tính theo định mức trong thông tư 12/2021/TT-BXD? Câu trả lời đúng là: 0.45</t>
  </si>
  <si>
    <t>Chi phí đánh giá hồ sơ dự thầu bằng bao nhiêu phần trăm (%) chi phí lập hồ sơ mời thầu, đánh giá hồ sơ dự thầu mua sắm vật tư thiết bị tính theo định mức trong thông tư 12/2021/TT-BXD? Câu trả lời đúng là: 0.55</t>
  </si>
  <si>
    <t>Chủ thể nào sau đây có trách nhiệm lập nhật ký thi công xây dựng công trình? Câu trả lời đúng là: Nhà thầu thi công xây dựng xây dựng</t>
  </si>
  <si>
    <t>Theo Văn bản số 6132/NHNo-TTKQ ngày 09/5/2024, diện tích sử dụng của kho tiền (chưa bao gồm gian đệm) đối với Chi nhánh trong hệ thống Agribank được quy định như thế nào? Câu trả lời đúng là: Tối thiểu 20 m²</t>
  </si>
  <si>
    <t>Theo Văn bản số 6132/NHNo-TTKQ ngày 09/5/2024, diện tích sử dụng của kho tiền (chưa bao gồm gian đệm) đối với Phòng Giao dịch trong hệ thống Agribank được quy định như thế nào? Câu trả lời đúng là: Tối thiểu 12 m²</t>
  </si>
  <si>
    <t>Theo Văn bản số 6132/NHNo-TTKQ ngày 09/5/2024, diện tích kho tiền trong hệ thống Agribank được quy định như thế nào sau đây là đúng? Câu trả lời đúng là: Đáp án 1 và 2 đều đúng</t>
  </si>
  <si>
    <t>Theo Văn bản số 6132/NHNo-TTKQ ngày 09/5/2024, tiêu chuẩn kỹ thuật của kho tiền đối với Phòng Giao dịch trong hệ thống Agribank được quy định như thế nào sau đây là đúng? Câu trả lời đúng là: Đáp án 1 và 2 đúng</t>
  </si>
  <si>
    <t>Theo Văn bản số 6132/NHNo-TTKQ ngày 09/5/2024, bê tông cốt thép tường kho tiền đối với Phòng giao dịch trong hệ thống Agribank mác bao nhiêu? Câu trả lời đúng là: Mác 250</t>
  </si>
  <si>
    <t>số 50/2014/QH13 ban hành ngày 18/6/2014 có hiệu lực từ ngày nào? Câu trả lời đúng là: 42005</t>
  </si>
  <si>
    <t>Theo Nghị định số: 10/2021/NĐ-CP, Chi phí giám sát thi công xây dựng, lắp đặt thiết bị thuộc khoản mục chi phí nào trong Tổng mức đầu tư dự án theo phương án trả lời nào dưới đây là đúng? Câu trả lời đúng là: Chi phí tư vấn đầu tư xây dựng công trình.</t>
  </si>
  <si>
    <t>Theo Nghị định số: 10/2021/NĐ-CP, Chi phí thẩm tra thiết kế xây dựng công trình, dự toán xây dựng thuộc khoản mục chi phí nào trong Tổng mức đầu tư dự án theo phương án trả lời dưới đây là đúng? Câu trả lời đúng là: Chi phí tư vấn đầu tư xây dựng công trình.</t>
  </si>
  <si>
    <t>Theo Nghị định số: 10/2021/NĐ-CP, Chi phí thực hiện khảo sát xây dựng thuộc khoản mục chi phí nào trong Tổng mức đầu tư dự án theo phương án trả lời dưới đây là đúng? Câu trả lời đúng là: Chi phí tư vấn đầu tư xây dựng công trình.</t>
  </si>
  <si>
    <t>Theo quy định về thực hiện bảo trì công trình xây dựng, sửa chữa công trình bao gồm: Câu trả lời đúng là: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</si>
  <si>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Đối với công trình sử dụng vốn đầu tư công hoặc vốn nhà nước ngoài đầu tư công, chủ đầu tư chỉ được phép quyết toán hợp đồng thi công xây dựng khi nào? Câu trả lời đúng là: Sau khi có văn bản chấp thuận kết quả  kiểm tra công tác nghiệm thu trong quá trình thi công và khi hoàn thành thi công xây dựng công trình của cơ quan nhà nước có thẩm quyền.</t>
  </si>
  <si>
    <t>Theo quy định Nghị định  số 06/2021/NĐ-CP ngày 26 tháng 01 năm 2021 của Chính phủ và quản lý chất lượng công trình xây dựng, quản lý tiến độ thi công xây dựng gồm nội dung nào? Câu trả lời đúng là: Tất cả các nội dung trên.</t>
  </si>
  <si>
    <t>Theo quy định Nghị định  số 06/2021/NĐ-CP ngày 26 tháng 01 năm 2021 của Chính phủ và quản lý chất lượng công trình xây dựng, quản lý khối lượng thi công xây dựng gồm nội dung nào? Câu trả lời đúng là: Tất cả các nội dung trên.</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</si>
  <si>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 Câu trả lời đúng là: Bao gồm các chủ thể trên.</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</si>
  <si>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 Câu trả lời đúng là: 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</si>
  <si>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Theo quy định Nghị định  số 06/2021/NĐ-CP ngày 26 tháng 01 năm 2021 của Chính phủ và quản lý chất lượng công trình xây dựng, đâu là nội dung đúng, đủ về Hồ sơ hoàn thành công trình? Câu trả lời đúng là: Hồ sơ hoàn thành công trình là tập hợp các hồ sơ, tài liệu có liên quan tới quá trình đầu tư xây dựng công trình cần được lưu lại khi đưa công trình vào sử dụng.</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</si>
  <si>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 Câu trả lời đúng là: 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</si>
  <si>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Theo quy định về pháp luật xây dựng, thiết kế xây dựng công trình phải đáp ứng các yêu cầu gì? Câu trả lời đúng là: Cả 3 đáp án đều đúng.</t>
  </si>
  <si>
    <t>Theo quy định về pháp luật xây dựng, Chủ đầu tư có trách nhiệm nào sau đây: Câu trả lời đúng là: Cả 3 đáp án đều đúng.</t>
  </si>
  <si>
    <t>Cơ quan nào có trách nhiệm lấy ý kiến của các cơ quan quản lý Nhà nước về những lĩnh vực có liên quan đến dự án đầu tư xây dựng trong quá trình thẩm định? Câu trả lời đúng là: Cơ quan chủ trì thẩm định dự án đầu tư, thẩm định thiết kế cơ sở</t>
  </si>
  <si>
    <t>Trước khi trình cơ quan chuyên môn về xây dựng thẩm định thiết kế, chủ đầu tư có cần phải lựa chọn tổ chức, cá nhân có đủ điều kiện năng lực theo quy định để thẩm tra các nội dung cần thiết không? Câu trả lời đúng là: Có, nhưng theo yêu cầu của cơ quan chuyên môn về xây dựng  Luật Xây dựng và quy định của Chính phủ</t>
  </si>
  <si>
    <t>Hồ sơ thiết kế kiến trúc cơ sở là nội dung kiến trúc trong bước thiết kế xây dựng nào sau đây? Câu trả lời đúng là: Thiết kế cơ sở ở giai đoạn báo cáo nghiên cứu khả thi dự án đầu tư xây dựng.</t>
  </si>
  <si>
    <t>Cơ quan nào chủ trì tổ chức thẩm định thiết kế xây dựng triển khai sau thiết kế cơ sở đối với công trình thuộc dự án sử dụng vốn đầu tư công, vốn nhà nước ngoài đầu tư công? Câu trả lời đúng là: Cơ quan chuyên môn về xây dựng theo phân cấp của Luật Xây dựng và quy định của Chính phủ</t>
  </si>
  <si>
    <t>Theo Nghị định 99/2021/NĐ-CP, Thời gian tối đa thẩm tra quyết toán đối với dự án nhóm B trong bao nhiêu lâu? Câu trả lời đúng là: 04 tháng</t>
  </si>
  <si>
    <t>Theo Nghị định 99/2021/NĐ-CP, Thời gian tối đa phê duyệt quyết toán đối với dự án nhóm B trong bao nhiêu lâu? Câu trả lời đúng là: 20 ngày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</si>
  <si>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là: Nhóm B</t>
  </si>
  <si>
    <t>Theo Quyết định 1500/QĐ-NHNN ngày 20/9/2021, Ngân hàng Nhà nước yêu cầu doanh nghiệp do Nhà nước nắm giữ 100% vốn điều lệ định kỳ báo cáo Ngân hàng nhà nước báo cáo giám sát tài chính: Câu trả lời đúng là: 06 tháng và Hàng năm</t>
  </si>
  <si>
    <t>Theo Nghị định 99/2021/NĐ-CP, Thời gian tối đa để chủ đầu tư lập hồ sơ quyết toán trình phê duyệt đối với dự án nhóm B? Câu trả lời đúng là: 06 tháng</t>
  </si>
  <si>
    <t>Phân loại kỹ thuật về cháy đối với công trình được thực hiện theo các tiêu chí sau: Câu trả lời đúng là: Bao gồm tất cả các tiêu chí 1,2,3.</t>
  </si>
  <si>
    <t>Trong nội dung kế hoạch lựa chọn nhà thầu tổng thể cho dự án: Quản lý công tác lựa chọn nhà thầu gồm nội dung nào sau đây? Câu trả lời đúng là: Bao gồm tất cả các nội dung 1,2,3.</t>
  </si>
  <si>
    <t>Tính pháp lý của hợp đồng xây dựng gồm các nội dung nào? Câu trả lời đúng là: Bao gồm tất cả các nội dung 1,2,3.</t>
  </si>
  <si>
    <t>Thông tin về hợp đồng xây dựng phải được ghi trong hợp đồng, bao gồm nội dung nào? Câu trả lời đúng là: Bao gồm tất cả các nội dung 1,2,3.</t>
  </si>
  <si>
    <t>Chọn đáp án đúng cho việc nộp Bảo đảm thực hiện hợp đồng xây dựng đối với nhà thầu liên danh Câu trả lời đúng là: 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</si>
  <si>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Quá trình thực hiện hợp đồng xây dựng, Bên nhận thầu có quyền chấm dứt hợp đồng xây dựng trong các trường hợp nào sau đây? Câu trả lời đúng là: Bên giao thầu bị phá sản, giải thể hoặc chuyển nhượng hợp đồng xây dựng cho người hoặc tổ chức khác mà không có sự chấp thuận của bên nhận thầu.</t>
  </si>
  <si>
    <t>Bậc chịu lửa của công trình được phân thành mấy cấp và phụ thuộc vào yếu tố nào? Câu trả lời đúng là: 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</si>
  <si>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Cấp nguy hiểm cháy kết cấu của công trình được phân thành mấy cấp, theo tính nguy hiểm cháy của gì? Câu trả lời đúng là: Cấp nguy hiểm cháy kết cấu của công trình được phân thành 4 cấp từ S0, S1, S2 đến S3; theo tính nguy hiểm cháy của cấu kiện.</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</si>
  <si>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là: Bao gồm tất cả các yếu tố 1,2,3.</t>
  </si>
  <si>
    <t>Theo tiêu chuẩn quốc gia về Đóng và ép cọc - thi công và nghiệm thu, Lực ép nhỏ nhất (Pep)min (The minimum jacking load): Câu trả lời đúng là: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</si>
  <si>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 Câu trả lời đúng là: Lực ép do Nhà thiết kế quy định, không vượt quá sức chịu tải của vật liệu cọc; được tính toán theo kết quả xuyên tĩnh, khi không có kết quả này thì thường lấy bằng 200% đến 300% tải trọng thiết kế.</t>
  </si>
  <si>
    <t>Lựa chọn thiết bị ép cọc cần thoả mãn các yêu cầu sau: Câu trả lời đúng là: Bao gồm tất cả các yêu cầu 1,2,3.</t>
  </si>
  <si>
    <t>Theo Văn bản số 4389/NHNo-TCKT, chọn đáp án đúng đối với thuê tài chính tài sản cố định: Câu trả lời đúng là: Phải thực hiện trích khấu hao tài sản cố định</t>
  </si>
  <si>
    <t xml:space="preserve">Theo Văn bản số 4389/NHNo-TCKT ngày 21/6/2013 thời gian Agribank áp dụng trích khấu hao đối với tài sản cố định là Nhà làm việc cấp II là bao nhiêu năm? Câu trả lời đúng là: 25 năm </t>
  </si>
  <si>
    <t>Theo Văn bản số 4389/NHNo-TCKT, những nội dung nào về Quyền sử dụng đất không được ghi nhận là tài sản cố định vô hình? Câu trả lời đúng là: Cả 3 đáp án trên đều đúng</t>
  </si>
  <si>
    <t xml:space="preserve">Theo Văn bản số 4389/NHNo-TCKT, thời gian Agribank áp dụng trích khấu hao tài sản cố định đối với máy phát điện là bao nhiêu năm? Câu trả lời đúng là: 7 năm </t>
  </si>
  <si>
    <t xml:space="preserve">Theo Văn bản số 4389/NHNo-TCKT, thời gian Agribank áp dụng trích khấu hao tài sản cố định đối với máy ATM là bao nhiêu năm? Câu trả lời đúng là: 3 năm </t>
  </si>
  <si>
    <t xml:space="preserve">Theo Văn bản số 4389/NHNo-TCKT, thời gian Agribank áp dụng trích khấu hao tài sản cố định đối với phương tiện vận tải đường bộ là: Câu trả lời đúng là: 6 năm </t>
  </si>
  <si>
    <t xml:space="preserve">Theo Văn bản số 4389/NHNo-TCKT, thời gian Agribank áp dụng trích khấu hao tài sản cố định đối với nhà làm việc cấp III là bao nhiêu năm? Câu trả lời đúng là: 15 năm </t>
  </si>
  <si>
    <t>Theo Văn bản số 4389/NHNo-TCKT, chọn đáp án đúng đối với Giá trị quyền sử dụng đất và tài sản hình thành từ quỹ phúc lợi: Câu trả lời đúng là: Không phải thực hiện trích chi phí sửa chữa tài sản cố định</t>
  </si>
  <si>
    <t>Theo Văn bản 4389/NHNo-TCKT ngày 21/6/2013, Nguyên giá tài sản phải được xác định một cách tin cậy và có giá trị: Câu trả lời đúng là: Từ 30 triệu đồng trở lên</t>
  </si>
  <si>
    <t xml:space="preserve">Theo Văn bản số 4389/NHNo-TCKT ngày 21/6/2013 thời gian Agribank áp dụng trích khấu hao đối với tài sản cố định là máy photocopy: Câu trả lời đúng là: 5 năm </t>
  </si>
  <si>
    <t>Theo Nghị định 99/2021/NĐ-CP, chi phí kiểm toán độc lập trong quyết toán dự án hoàn thành là: Câu trả lời đúng là: Là chi phí thuộc nội dung chi phí khác trong tổng mức đầu tư được duyệt (hoặc điều chỉnh) của dự án, giá trị quyết toán vốn đầu tư công dự án hoàn thành.</t>
  </si>
  <si>
    <t>Theo Nghị định 99/2021/NĐ-CP, chi phí thẩm tra quyết toán tối thiểu là? Câu trả lời đúng là: Tối thiểu là 0,5 triệu đồng.</t>
  </si>
  <si>
    <t>Theo Nghị định 99/2021/NĐ-CP, quy định về vốn đầu tư được quyết toán nào sau đây là đúng? Câu trả lời đúng là: Vốn đầu tư được quyết toán là toàn bộ chi phí hợp pháp thực hiện trong quá trình đầu tư để đưa dự án vào khai thác, sử dụng.</t>
  </si>
  <si>
    <t>Theo Nghị định 99/2021/NĐ-CP, Báo cáo quyết toán vốn đầu tư công dự án hoàn thành phải xác định đẩy đủ, chính xác các nội dung nào? Câu trả lời đúng là: Bao gồm tất cả các đáp án</t>
  </si>
  <si>
    <t xml:space="preserve">Theo Nghị định 99/2021/NĐ-CP, chi phí kiểm toán độc lập tối thiểu là? Câu trả lời đúng là: 1 triệu đồng và cộng với thuế giá trị gia tăng.  </t>
  </si>
  <si>
    <t>Theo Nghị định 99/2021/NĐ-CP, các khoản chi phí đầu tư nào sau đây không tính vào giá trị tài sản: Câu trả lời đúng là: Bao gồm tất cả đáp án</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</si>
  <si>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là: 950 triệu đồng/xe</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</si>
  <si>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là: 1.600 triệu đồng/xe</t>
  </si>
  <si>
    <t>Theo Nghị định 72/2023/NĐ-CP, xe ô tô phục vụ công tác chung của doanh nghiệp nhà nước được thanh lý khi đáp ứng điều kiện nào? Câu trả lời đúng là: Đã quá thời gian sử dụng để tính hao mòn theo quy định của pháp luật về chế độ quản lý, tính hao mòn tài sản cố định</t>
  </si>
  <si>
    <t>Theo Nghị định 209/2013/NĐ-CP, Người nộp thuế giá trị gia tăng là? Câu trả lời đúng là: Cả hai đáp án đúng.</t>
  </si>
  <si>
    <t>Theo Luật đấu thầu, gói thầu dịch vụ phi tư vấn thông dụng, đơn giản có giá trị bao nhiêu được áp dụng chào hàng cạnh tranh? Câu trả lời đúng là: Tất cả các đáp án trên đều đúng</t>
  </si>
  <si>
    <t>Theo Luật đấu thầu, Quy định nào về giá dự thầu dưới đây là đúng? Câu trả lời đúng là: Là giá do nhà thầu chào trong đơn dự thầu, bao gồm toàn bộ các chi phí để thực hiện gói thầu theo yêu cầu của hồ sơ mời thầu, hồ sơ yêu cầu.</t>
  </si>
  <si>
    <t>Theo Luật đấu thầu, mua sắm trực tiếp được thực hiện khi đáp ứng các điều kiện nào sau đây: Câu trả lời đúng là: Cả 3 đáp án</t>
  </si>
  <si>
    <t>Theo Luật đấu thầu, Chào hàng cạnh tranh áp dụng đối với Gói thầu dịch vụ phi tư vấn thông dụng, đơn giản có giá trị bao nhiêu? Câu trả lời đúng là: Không quá 5 tỷ đồng</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</si>
  <si>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 Câu trả lời đúng là: Không quá 5 tỷ đồng</t>
  </si>
  <si>
    <t>Theo Luật đấu thầu, Chào hàng cạnh tranh được áp dụng đối với gói thầu có giá gói thầu không quá 05 tỷ đồng thuộc một trong các trường hợp sau đây? Câu trả lời đúng là: Cả 3 đáp án đều đúng.</t>
  </si>
  <si>
    <t>Theo Luật đấu thầu, Những hành vi nào dưới đây là thông thầu: Câu trả lời đúng là: Cả 3 đáp án</t>
  </si>
  <si>
    <t>Theo Luật đấu thầu, có mấy phương thức lựa chọn nhà thầu? Câu trả lời đúng là: 4</t>
  </si>
  <si>
    <t>Theo Luật đấu thầu, Hồ sơ yêu cầu là toàn bộ tài liệu sử dụng cho hình thức nào? Câu trả lời đúng là: Hình thức chỉ định thầu, mua sắm trực tiếp</t>
  </si>
  <si>
    <t>Theo Luật đấu thầu, Người có thẩm quyền là: Câu trả lời đúng là: 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</si>
  <si>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 Câu trả lời đúng là: 03 loại tiền tệ</t>
  </si>
  <si>
    <t xml:space="preserve">Theo luật đấu thầu, Bảo đảm dự thầu được áp dụng trong các trường hợp sau đây? Câu trả lời đúng là: Bao gồm cả 2 đáp án trên </t>
  </si>
  <si>
    <t>Theo luật đấu thầu, Dịch vụ phi tư vấn là: Câu trả lời đúng là: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</si>
  <si>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 Câu trả lời đúng là: Từ 1% đến 1,5% giá gói thầu</t>
  </si>
  <si>
    <t>Các hành vi bị cấm trong hoạt động đấu thầu, gian lận là hành vi nào sau đây? Câu trả lời đúng là: 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</si>
  <si>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Các hành vi bị cấm trong hoạt động đấu thầu, cản trở là hành vi nào sau đây? Câu trả lời đúng là: 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</si>
  <si>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Các hành vi bị cấm trong hoạt động đấu thầu, Không bảo đảm công bằng, minh bạch là hành vi nào sau đây? Câu trả lời đúng là: Bao gồm cả 3 đáp án.</t>
  </si>
  <si>
    <t>Theo Luật đấu thầu, Trường hợp gói thầu gồm nhiều phần riêng biệt: Câu trả lời đúng là: Bao gồm cả 2 đáp án.</t>
  </si>
  <si>
    <t>Theo luật đấu thầu, thời gian thực hiện gói thầu là? Câu trả lời đúng là: 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</si>
  <si>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chuẩn bị hồ sơ dự thầu đối với chào hàng cạnh tranh? Câu trả lời đúng là: Tối thiểu là 05 ngày làm việc kể từ ngày đầu tiên hồ sơ mời thầu được phát hành đến ngày có thời điểm đóng thầu</t>
  </si>
  <si>
    <t>Có mấy phương pháp đánh giá hồ sơ dự thầu đối với gói thầu cung cấp dịch vụ phi tư vấn, mua sắm hàng hóa, xây lắp, hỗn hợp? Câu trả lời đúng là: 03 Phương pháp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</si>
  <si>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 Câu trả lời đúng là: Mức điểm yêu cầu tối thiểu về kỹ thuật không thấp hơn 70% tổng số điểm về kỹ thuật</t>
  </si>
  <si>
    <t>Có mấy Phương pháp đánh giá hồ sơ dự thầu đối với gói thầu cung cấp dịch vụ tư vấn? Câu trả lời đúng là: 04 Phương pháp</t>
  </si>
  <si>
    <t>Nhà thầu cung cấp dịch vụ phi tư vấn, mua sắm hàng hóa, xây lắp, hỗn hợp được xem xét, đề nghị trúng thầu khi: Câu trả lời đúng là: Có giá trị phần sai lệch thiếu không quá 10% giá dự thầu</t>
  </si>
  <si>
    <t>Căn cứ quy mô, tính chất của gói thầu, giá trị bảo đảm thực hiện hợp đồng được quy định trong hồ sơ mời thầu, hồ sơ yêu cầu là bao nhiêu? Câu trả lời đúng là: 2% đến 10% giá hợp đồng</t>
  </si>
  <si>
    <t>Nhà thầu không được hoàn trả bảo đảm thực hiện hợp đồng trong các trường hợp nào sau đây? Câu trả lời đúng là: Cả 3 đáp án trên đều đúng</t>
  </si>
  <si>
    <t>Trách nhiệm của tổ chuyên gia bao gồm: Câu trả lời đúng là: Lập hồ sơ mời quan tâm, hồ sơ mời sơ tuyển, hồ sơ mời thầu, hồ sơ yêu cầu</t>
  </si>
  <si>
    <t>Theo Luật đấu thầu, Hàng hóa gồm: Câu trả lời đúng là: Tất cả các đáp án</t>
  </si>
  <si>
    <t>Theo Luật đấu thầu, Quy định nào về Giá hợp đồng dưới đây là đúng? Câu trả lời đúng là: Là giá trị ghi trong hợp đồng giữa Chủ Đầu Tư và nhà thầu</t>
  </si>
  <si>
    <t>Theo Luật đấu thầu, Quy định nào về Giá đề nghị trúng thầu dưới đây là đúng? Câu trả lời đúng là: Là giá dự thầu của nhà thầu được đề nghị trúng thầu sau khi đã được sửa lỗi, hiệu chỉnh sai lệch theo yêu cầu của hồ sơ mời thầu, hồ sơ yêu cầu, trừ đi giá trị giảm giá (nếu có).</t>
  </si>
  <si>
    <t>Theo Luật đấu thầu, giá trị tối đa bảo đảm dự thầu được quy định trong HSMT của gói thầu có giá 100 tỷ đồng là bao nhiêu?  Câu trả lời đúng là: 3 tỷ đồng</t>
  </si>
  <si>
    <t>Theo Luật đấu thầu, Tổ chức/cá nhân nào có trách nhiệm thành lập tổ chuyên gia trong trường hợp bên mời thầu là đơn vị tư vấn được chủ đầu tư lựa chọn? Câu trả lời đúng là: Bên mời thầu</t>
  </si>
  <si>
    <t>Theo Luật đấu thầu, tổ chức/cá nhân nào có trách nhiệm ký kết hoặc ủy quyền ký kết và quản lý việc thực hiện hợp đồng với nhà thầu? Câu trả lời đúng là: Chủ đầu tư</t>
  </si>
  <si>
    <t>Theo Luật đấu thầu, đáp án nào sau đây đúng khi nói về hợp đồng trọn gói? Câu trả lời đúng là: 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</si>
  <si>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 Câu trả lời đúng là: Tối thiểu 03 năm</t>
  </si>
  <si>
    <t>Theo Luật đấu thầu, Bảo đảm dự thầu được thực hiện bằng các biện pháp: Câu trả lời đúng là: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</si>
  <si>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là: Không bảo đảm công bằng, minh bạch</t>
  </si>
  <si>
    <t>Theo Luật đấu thầu, Tổ chức, cá nhân nào chịu trách nhiệm trong việc Thương thảo và hoàn thiện hợp đồng với nhà thầu, quản lý thực hiện hợp đồng? Câu trả lời đúng là: Bên mời thầu</t>
  </si>
  <si>
    <t>Theo Luật đấu thầu, việc đánh giá nhà thầu đang trong thời gian bị cấm tham dự thầu thuộc nội dung đánh giá về: Câu trả lời đúng là: Tư cách hợp lệ</t>
  </si>
  <si>
    <t>Theo Luật đấu thầu, Hồ sơ hợp đồng với nhà thầu bao gồm các tài liệu nào sau đây? Câu trả lời đúng là: Văn bản hợp đồng; Phụ lục hợp đồng gồm danh mục chi tiết về phạm vi công việc, biểu giá, tiến độ thực hiện (nếu có); Quyết định phê duyệt kết quả lựa chọn nhà thầu</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</si>
  <si>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là: Không bảo đảm công bằng, minh bạch</t>
  </si>
  <si>
    <t>Theo Luật đấu thầu, Hợp đồng trọn gói được áp dụng đối với: Câu trả lời đúng là: Cả 2 đáp án</t>
  </si>
  <si>
    <t xml:space="preserve">Theo Luật đấu thầu, Chủ đầu tư là: Câu trả lời đúng là: Cả 3 đáp án </t>
  </si>
  <si>
    <t>Dịch vụ tư vấn là một hoặc một số hoạt động dịch vụ nào sau đây? Câu trả lời đúng là: Tất cả các nội dung trên.</t>
  </si>
  <si>
    <t>Trường hợp hủy thầu, thời hạn lưu trữ toàn bộ hồ sơ liên quan là bao nhiêu năm kể từ ngày quyết định hủy thầu được ban hành? Câu trả lời đúng là: 5 năm</t>
  </si>
  <si>
    <t>Theo Luật Đấu thầu 2023, điều kiện ký kết hợp đồng phải thỏa mãn nội dung nào sau đây? Câu trả lời đúng là: Tất cả các nội dung trên.</t>
  </si>
  <si>
    <t>Theo Luật đấu thầu, Thời gian có hiệu lực của bảo đảm dự thầu được quy định trong hồ sơ mời thầu bằng thời gian có hiệu lực của hồ sơ dự thầu cộng thêm bao nhiêu ngày? Câu trả lời đúng là: 30 ngày</t>
  </si>
  <si>
    <t>Theo Nghị định số 24/2024/NĐ-CP, thông tin nào về chất lượng hàng hóa đã được sử dụng? Câu trả lời đúng là: Cả 3 đáp án đúng</t>
  </si>
  <si>
    <t>Chọn đáp án đúng trong trường hợp áp dụng phương pháp kết hợp giữa kỹ thuật và giá đối với gói thầu cung cấp dịch vụ phi tư vấn, xây lắp, hỗn hợp: Câu trả lời đúng là: 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</si>
  <si>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 Câu trả lời đúng là: Không quá 30 ngày.</t>
  </si>
  <si>
    <t>Những công tác nào được liệt kê dưới đây thuộc giai đoạn chuẩn bị dự án? Câu trả lời đúng là: Đáp án 1 và 2 đúng.</t>
  </si>
  <si>
    <t xml:space="preserve"> Hồ sơ trình thẩm định Báo cáo nghiên cứu khả thi đầu tư xây dựng không bao gồm tài liệu nào dưới đây? Câu trả lời đúng là: Thiết kế xây dựng triển khai sau thiết kế cơ sở</t>
  </si>
  <si>
    <t>Công tác nào sau đây không nằm trong giai đoạn thực hiện dự án đầu tư xây dựng? Câu trả lời đúng là: Thẩm định, phê duyệt dự án.</t>
  </si>
  <si>
    <t>Theo Quyết định 816/QĐ-BXD ngày 22/8/2024, suất vốn đầu tư xây dựng không bao gồm những nội dung nào sau đây? Câu trả lời đúng là: Chi phí dự phòng và chi phí thực hiện một số loại công việc theo yêu cầu riêng của dự án, công trình.</t>
  </si>
  <si>
    <t>Theo Quyết định số: 816/QĐ-BXD ngày 22/8/2024, phát biểu nào dưới đây về Suất vốn đầu tư do Bộ Xây dựng công bố là đúng: Câu trả lời đúng là: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</si>
  <si>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Quyết định 816/QĐ-BXD ngày 22/8/2024, trong Suất vốn đầu tư do Bộ Xây dựng công bố: Câu trả lời đúng là: Đã bao gồm thuế giá trị gia tăng.</t>
  </si>
  <si>
    <t>Theo Nghị định 175/2024/NĐ-CP, Dự án đầu tư xây dựng được phân thành loại và nhóm A, B, C đối với các nguồn vốn nào? Câu trả lời đúng là: Tất cả các nguồn vốn nêu tại đáp án 1, 2.</t>
  </si>
  <si>
    <t>Theo Nghị định 175/2024/NĐ-CP, công tác nào sau đây ở giai đoạn thực hiện dự án? Câu trả lời đúng là: Tất cả các công tác trên.</t>
  </si>
  <si>
    <t>Theo Nghị định 175/2024/NĐ-CP, Đối với các Dự án đầu tư xây dựng điều chỉnh, cơ quan chuyên môn về xây dựng thẩm định Báo cáo nghiên cứu khả thi điều chỉnh trong trường hợp nào sau đây? Câu trả lời đúng là: Cả đáp án 1 và 2 đúng.</t>
  </si>
  <si>
    <t>Theo Nghị định 175/2024/NĐ-CP, bản vẽ thiết kế xây dựng trong hồ sơ đề nghị cấp giấy phép xây dựng là bản vẽ của bước thiết kế nào? Câu trả lời đúng là: Thiết kế xây dựng triển khai sau thiết kế cơ sở được phê duyệt theo quy định của pháp luật về xây dựng.</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</si>
  <si>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 Câu trả lời đúng là: 02 năm</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</si>
  <si>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 Câu trả lời đúng là: 4 tháng</t>
  </si>
  <si>
    <t>Theo Quy chế 1399/QĐ-HĐTV-QLĐT ngày 02/12/2024, thời gian thẩm tra, phê duyệt quyết toán dự án hoàn thành đối với công trình có tổng mức đầu tư dưới 45 tỷ đồng tối đa bao nhiêu tháng kể từ khi nhận đủ hồ sơ? Câu trả lời đúng là: 3 tháng</t>
  </si>
  <si>
    <t>Cá nhân được cấp chứng chỉ hành nghề định giá xây dựng được chủ trì thực hiện các công việc về quản lý chi phí đầu tư xây dựng nào sau đây? Câu trả lời đúng là: Cả 3 đáp án trên đều đúng.</t>
  </si>
  <si>
    <t>Quyết định phê duyệt dự án đầu tư xây dựng công trình không bao gồm nội dung nào sau đây? Câu trả lời đúng là: Chứng chỉ hoạt động xây dựng của nhà thầu lập thiết kế cơ sở</t>
  </si>
  <si>
    <t>Quyết định phê duyệt dự án đầu tư xây dựng công trình bao gồm nội dung nào sau đây? Câu trả lời đúng là: Cả 3 đáp án trên đều đúng</t>
  </si>
  <si>
    <t>Quyết định phê duyệt thiết kế xây dựng triển khai sau thiết kế cơ sở của chủ đầu tư không bao gồm nội dung nào sau đây? Câu trả lời đúng là: Tổ chức tư vấn lập Báo cáo nghiên cứu khả thi </t>
  </si>
  <si>
    <t>Quyết định phê duyệt thiết kế xây dựng triển khai sau thiết kế cơ sở của chủ đầu tư bao gồm nội dung nào sau đây? Câu trả lời đúng là: Cả 3 đáp án trên đều đúng</t>
  </si>
  <si>
    <t>Theo quy định hiện hành, Phương án kỹ thuật khảo sát xây dựng bao gồm nội dung nào sau đây? Câu trả lời đúng là: Tất cả các đáp án 1, 2 và 3 đều dúng</t>
  </si>
  <si>
    <t>Theo quy định hiện hành, Nhiệm vụ khảo sát xây dựng bao gồm nội dung nào sau đây? Câu trả lời đúng là: Tất cả các đáp án 1, 2 và 3 đều dúng</t>
  </si>
  <si>
    <t>Theo quy định hiện hành, Nhiệm vụ khảo sát xây dựng không bao gồm nội dung nào sau đây? Câu trả lời đúng là: Phương pháp, thiết bị khảo sát và phòng thí nghiệm được sử dụng</t>
  </si>
  <si>
    <t>Tờ trình gửi cơ quan chuyên môn về xây dựng để trình thẩm định Báo cáo nghiên cứu khả thi đầu tư xây dựng bao gồm nội dung nào sau đây? Câu trả lời đúng là: Cả 3 đáp án 1, 2, 3 đều đúng</t>
  </si>
  <si>
    <t>Hồ sơ gửi kèm Tờ trình gửi cơ quan chuyên môn về xây dựng để trình thẩm định Báo cáo nghiên cứu khả thi đầu tư xây dựng bao gồm nội dung nào sau đây? Câu trả lời đúng là: Cả 3 đáp án 1, 2, 3 đều đúng</t>
  </si>
  <si>
    <t>Tờ trình gửi cơ quan chuyên môn về xây dựng để trình thẩm định thiết kế xây dựng triển khai sau thiết kế cơ sở bao gồm nội dung nào sau đây? Câu trả lời đúng là: Tên chủ đầu tư và các thông tin để liên lạc (điện thoại, địa chỉ...)</t>
  </si>
  <si>
    <t>Hồ sơ gửi kèm Tờ trình gửi cơ quan chuyên môn về xây dựng để trình thẩm định thiết kế xây dựng triển khai sau thiết kế cơ sở bao gồm nội dung nào sau đây? Câu trả lời đúng là: Đáp án 1 và 2 đều đúng</t>
  </si>
  <si>
    <t>Thời gian thẩm định thiết kế xây dựng triển khai sau thiết kế cơ sở của cơ quan chuyên môn về xây dựng tính từ ngày nhận đủ hồ sơ hợp lệ được quy định như thế nào sau đây là đúng? Câu trả lời đúng là: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</si>
  <si>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 Câu trả lời đúng là: Không quá 40 ngày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</si>
  <si>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 Câu trả lời đúng là: Từ 02 năm trở lên</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</si>
  <si>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 Câu trả lời đúng là: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</si>
  <si>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 Câu trả lời đúng là: 07 năm </t>
  </si>
  <si>
    <t>Theo quy định, trong hoạt động xây dựng, chứng chỉ hành nghề Khảo sát xây dựng, Thiết kế xây dựng, Giám sát thi công xây dựng có mấy hạng? Câu trả lời đúng là: 03 hạng (Hạng I, Hạng II, Hạng III)</t>
  </si>
  <si>
    <t xml:space="preserve">Chứng chỉ năng lực hoạt động xây dựng có hiệu lực bao nhiêu năm khi cấp lần đầu hoặc cấp điều chỉnh hạng chứng chỉ hoặc gia hạn chứng chỉ? Câu trả lời đúng là: 10 năm </t>
  </si>
  <si>
    <t>Theo Quy chế 1399/QĐ-HĐTV-QLĐT ngày 02/12/2024, Tổng Giám đốc thực hiện quyền và trách nhiệm của Chủ đầu tư đối với dự án có tổng mức đầu tư với giá trị bao nhiêu? Câu trả lời đúng là: Từ 15 tỷ đồng đến dưới 800 tỷ đồng</t>
  </si>
  <si>
    <t>Theo quy định pháp luật hiện hành về xây dựng, công tác nào sau đây ở giai đoạn thực hiện đầu tư xây dựng? Câu trả lời đúng là: Tất cả các công tác trên</t>
  </si>
  <si>
    <t>Một họng chữa cháy vách tường phải chữa cháy liên tục trong 3 giờ thì dung tích dự trữ (hay còn gọi là thể tích bể chứa PCCC dự kiến) là bao nhiêu m3? Câu trả lời đúng là: 27m3</t>
  </si>
  <si>
    <t>Theo Luật PCCC và cứu nạn, cứu hộ năm 2024, công trình xây dựng trong quá trình thi công phải bảo đảm điều kiện an toàn về phòng cháy như thế nào? Câu trả lời đúng là: Bao gồm tất cả các nội dung trên.</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</si>
  <si>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 Câu trả lời đúng là: Hội đồng thành viên Agribank</t>
  </si>
  <si>
    <t>Theo Quy chế 1399/QĐ-HĐTV-QLĐT ngày 02/12/2024, đối với dự án sử dụng vốn điều lệ,  hàng năm, đơn vị kế hoạch phải lập báo cáo đề xuất nhu cầu đầu tư, kế hoạch vốn gửi Ban Quản lý đầu tư nội ngành trước ngày nào?  Câu trả lời đúng là: 05/12</t>
  </si>
  <si>
    <t>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Câu trả lời đúng là:  05/12</t>
  </si>
  <si>
    <t>Theo Quy chế 1399/QĐ-HĐTV-QLĐT ngày 02/12/2024, đối với dự án có tính cấp bách do thiên tai, động đất, bão lũ, lụt ...Tổng Giám đốc phê duyệt bổ sung danh mục dự án có tổng mức đầu tư  bao nhiêu? Câu trả lời đúng là: Dưới 15 tỷ đồng</t>
  </si>
  <si>
    <t>Theo Quy chế 1399/QĐ-HĐTV-QLĐT ngày 02/12/2024, tổng diện tích sàn xây dựng Nhà làm việc chính thuộc trụ sở Phòng giao dịch được quy định tối đa bao nhiêu? Câu trả lời đúng là: 800 m²</t>
  </si>
  <si>
    <t>Theo Quy định tại Nghị định 37/2015/NĐ-CP ngày 22/4/2015, việc điều chỉnh đơn giá thực hiện hợp đồng chỉ áp dụng đối với loại hợp đồng nào? Câu trả lời đúng là: Hợp đồng theo đơn giá điều chỉnh và hợp đồng theo thời gian.</t>
  </si>
  <si>
    <t>Chọn đáp án đúng cho: Quyền và trách nhiệm của người quyết định đầu tư trong quản lý chi phí đầu tư? Câu trả lời đúng là: Quyết định giá gói thầu trong kế hoạch lựa chọn nhà thầu, loại hợp đồng, hình thức hợp đồng.</t>
  </si>
  <si>
    <t>Dự toán gói thầu được xác định cho các gói thầu nào sau đây? Câu trả lời đúng là: Tất cả các gói thầu trên.</t>
  </si>
  <si>
    <t>Theo Quy chế Quản lý đầu tư xây dựng số 1399/QC-HĐTV-QLĐT ngày 02/12/2024, Nội dung báo cáo đề xuất nhu cầu đầu tư dự án mới  trong kế hoạch đầu tư xây dựng gồm nội dung nào Câu trả lời đúng là: Tất cả các nội dung trên.</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</si>
  <si>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 Câu trả lời đúng là: Dưới 15 tỷ đồng</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</si>
  <si>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 Câu trả lời đúng là: Ban Tài chính Kế toán</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</si>
  <si>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 Câu trả lời đúng là:  Ít nhất 03 ngày làm việc.</t>
  </si>
  <si>
    <t xml:space="preserve">Loại công tác xây dựng nào trong định mức dự toán được áp dụng bổ sung định mức bốc xếp vận chuyển vật liệu lên cao? Câu trả lời đúng là: Các loại công tác xây dựng trong định mức không ghi độ cao như công tác trát, láng, ốp …v.v .., khi thi công ở độ cao &gt; 6m </t>
  </si>
  <si>
    <t>Theo pháp luật về xây dựng: Khi phát hiện nhà thầu thi công không bảo đảm chất lượng, nhà thầu giám sát thi công thực hiện nghĩa vụ gì? Câu trả lời đúng là: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</si>
  <si>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Theo Luật đầu tư công, Dự án nhóm B thuộc lĩnh vực xây dựng dân dụng (trừ xây dựng khu nhà ở) là dự án có tổng mức đầu tư trong khoảng bao nhiêu tỷ đồng? Câu trả lời đúng là: Từ 45 tỷ đồng đến dưới 800 tỷ đồng</t>
  </si>
  <si>
    <t>Nhà thầu thiết kế xây dựng công trình có nghĩa vụ gì sau đây trong quá trình thi công xây dựng?   Câu trả lời đúng là: Giám sát tác giả của nhà thầu thiết kế trong quá trình thi công xây dựng.</t>
  </si>
  <si>
    <t>Đối với gói thầu xây lắp, mẫu hồ sơ nào được sử dụng để lập E-HSMT áp dụng hình thức đấu thầu rộng rãi, đấu thầu hạn chế theo phương thức một giai đoạn hai túi hồ sơ? Câu trả lời đúng là: Mẫu số 3B</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</si>
  <si>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 Câu trả lời đúng là: 50 triệu đồng</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</si>
  <si>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là: 05 ngày trước ngày có thời điểm đóng thầu</t>
  </si>
  <si>
    <t>Danh sách nhà thầu đáp ứng về kỹ thuật đối với đấu thầu không qua mạng được đăng tải trên Hệ thống mạng đấu thầu quốc gia trong thời hạn bao nhiêu ngày làm việc kể từ ngày phê duyệt? Câu trả lời đúng là: 05 ngày</t>
  </si>
  <si>
    <t>Quyết định hủy thầu được đăng tải trên Hệ thống mạng đấu thầu quốc gia trong thời hạn bao nhiêu ngày làm việc kể từ ngày ký quyết định? Câu trả lời đúng là: 05 ngày</t>
  </si>
  <si>
    <t>Biên bản mở thầu đối với đấu thầu không qua mạng được đăng tải trên Hệ thống mạng đấu thầu quốc gia trong thời hạn bao nhiêu giờ kể từ thời điểm mở thầu? Câu trả lời đúng là: 24 giờ kể từ thời điểm mở thầu</t>
  </si>
  <si>
    <t>Chủ đầu tư đăng tải kết quả lựa chọn nhà thầu trên Hệ thống mạng đấu thầu quốc gia trong vòng bao nhiêu ngày kể từ ngày phê duyệt kết quả lựa chọn nhà thầu? Câu trả lời đúng là: Chậm nhất là 05 ngày làm việc</t>
  </si>
  <si>
    <t>Danh sách nhà thầu nước ngoài trúng thầu tại Việt Nam được đăng tải trên Hệ thống mạng đấu thầu quốc gia trong thời hạn bao nhiêu ngày kể từ ngày hợp đồng ký kết với nhà thầu nước ngoài có hiệu lực? Câu trả lời đúng là: 15 ngày</t>
  </si>
  <si>
    <t>Bên mời thầu tiếp nhận nội dung yêu cầu làm rõ của nhà thầu và đăng tải văn bản làm rõ hồ sơ mời thầu, E-HSMT, điều khoản tham chiếu trên Hệ thống mạng đấu thầu quốc gia trong thời hạn bao nhiêu ngày? Câu trả lời đúng là: Tối thiểu 02 ngày làm việc trước ngày có thời điểm đóng thầu</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</si>
  <si>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 Câu trả lời đúng là: Tối thiểu 03 ngày làm việc (đối với đấu thầu trong nước) trước ngày có thời điểm đóng thầu để xem xét, xử lý</t>
  </si>
  <si>
    <t>Nội dung nào của E-HSMT dẫn đến hạn chế cạnh tranh đối với gói thầu mua sắm hàng hóa theo quy định tại Khoản 3, Điều 44 của Luật Đấu thầu 2023? Câu trả lời đúng là: Quy định yêu cầu về kỹ thuật mà chỉ có một sản phẩm cụ thể của một hãng sản xuất cụ thể đáp ứng trong khi trên thị trường có nhiều hãng sản xuất có thể cung cấp hàng hóa thuộc gói thầu.</t>
  </si>
  <si>
    <t>Căn cứ xác định Giá gói thầu là? Câu trả lời đúng là: Kết quả thẩm định giá của tổ chức có chức năng cung cấp dịch vụ thẩm định giá hoặc của hội đồng thẩm định giá theo quy định của pháp luật (nếu có)</t>
  </si>
  <si>
    <t>Chọn đáp án đúng trong trường hợp cần sửa đổi các thông tin về lựa chọn nhà thầu đã được đăng tải công khai trên Hệ thống mạng đấu thầu quốc gia? Câu trả lời đúng là: Trường hợp cần sửa đổi, chủ đầu tư thực hiện sửa đổi, đính kèm quyết định sửa đổi, nêu rõ lý do sửa đổi và chịu trách nhiệm về các thông tin sửa đổi</t>
  </si>
  <si>
    <t>Quy trình chi tiết Đánh giá hồ sơ dự thầu đối với phương thức một giai đoạn một túi hồ sơ bao gồm bước nào? Câu trả lời đúng là: Tất cả các đáp án trên đều đúng</t>
  </si>
  <si>
    <t>Quy trình chi tiết Chuẩn bị lựa chọn nhà thầu đối với phương thức một giai đoạn một túi hồ sơ bao gồm bước nào? Câu trả lời đúng là: Lựa chọn danh sách ngắn (nếu cần thiết);
Lập hồ sơ mời thầu;
Thẩm định và phê duyệt hồ sơ mời thầu.</t>
  </si>
  <si>
    <t>Quy trình chi tiết Tổ chức lựa chọn nhà thầu đối với phương thức một giai đoạn một túi hồ sơ bao gồm bước nào? Câu trả lời đúng là: Mời thầu;
Phát hành, sửa đổi, làm rõ hồ sơ mời thầu;
Chuẩn bị, nộp, tiếp nhận, quản lý, sửa đổi, rút hồ sơ dự thầu;
Mở thầu</t>
  </si>
  <si>
    <t>Bước nào sau đây thuộc giai đoạn chuẩn bị lựa chọn nhà thầu đối với phương thức một giai đoạn một túi hồ sơ? Câu trả lời đúng là: Thẩm định và phê duyệt hồ sơ mời thầu</t>
  </si>
  <si>
    <t>Bước nào sau đây thuộc giai đoạn Tổ chức lựa chọn nhà thầu đối với phương thức một giai đoạn một túi hồ sơ? Câu trả lời đúng là: Chuẩn bị, nộp, tiếp nhận, quản lý, sửa đổi, rút hồ sơ dự thầu</t>
  </si>
  <si>
    <t>Bước nào sau đây thuộc giai đoạn Đánh giá hồ sơ dự thầu đối với phương thức một giai đoạn một túi hồ sơ? Câu trả lời đúng là: Kiểm tra, đánh giá tính hợp lệ của hồ sơ dự thầu</t>
  </si>
  <si>
    <t>Chọn đáp án đúng đối với bước lập dự thảo hồ sơ mời thầu: Câu trả lời đúng là: 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</si>
  <si>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Chọn đáp án đúng về thẩm định và phê duyệt hồ sơ mời thầu: Câu trả lời đúng là: Việc phê duyệt hồ sơ mời thầu phải căn cứ vào tờ trình phê duyệt, báo cáo thẩm định hồ sơ mời thầu.</t>
  </si>
  <si>
    <t>Trường hợp lựa chọn được nhà thầu trúng thầu, văn bản phê duyệt kết quả lựa chọn nhà thầu bao gồm các nội dung sau đây? Câu trả lời đúng là: Bao gồm tất các các nội dung trên.</t>
  </si>
  <si>
    <t>Theo quy định tại Nghị định số 17/2025/NĐ-CP,  khi xây dựng giá gói thầu trong kế hoạch lựa chọn nhà thầu: Câu trả lời đúng là: Trường hợp có nhiều hơn 01 báo giá thì được lấy giá trung bình của các báo giá</t>
  </si>
  <si>
    <t>Phải gửi văn bản thông báo kết quả lựa chọn nhà thầu cho các nhà thầu tham dự thầu trong thời hạn bao nhiêu ngày làm việc kể từ ngày kết quả lựa chọn nhà thầu được phê duyệt? Câu trả lời đúng là: 05 ngày</t>
  </si>
  <si>
    <t>Nội dung thông báo kết quả lựa chọn nhà thầu bao gồm: Câu trả lời đúng là: Bao gồm tất các các nội dung trên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</si>
  <si>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 Câu trả lời đúng là: 02 ngày</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</si>
  <si>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 Câu trả lời đúng là: 05 ngày</t>
  </si>
  <si>
    <t>Việc hoàn thiện hợp đồng được thực hiện trên cơ sở nào? Câu trả lời đúng là: Bao gồm tất các các nội dung trên.</t>
  </si>
  <si>
    <t>Quy trình chi tiết Chuẩn bị lựa chọn nhà thầu đối với phương thức một giai đoạn hai túi hồ sơ bao gồm bước nào? Câu trả lời đúng là: Tất cả các đáp án trên đều đúng</t>
  </si>
  <si>
    <t>Quy trình chi tiết Đánh giá hồ sơ đề xuất về kỹ thuật đối với phương thức một giai đoạn hai túi hồ sơ bao gồm bước nào? Câu trả lời đúng là: Kiểm tra, đánh giá tính hợp lệ của hồ sơ đề xuất về kỹ thuật;
Đánh giá chi tiết hồ sơ đề xuất về kỹ thuật;
Trình, thẩm định, phê duyệt danh sách nhà thầu đáp ứng yêu cầu về kỹ thuật.</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</si>
  <si>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là: Bao gồm tất cả các nội dung trên</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</si>
  <si>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 Câu trả lời đúng là: Bao gồm tất cả các nội dung trên</t>
  </si>
  <si>
    <t>Chọn đáp án đúng nhất trong trường hợp khi xác định danh sách ngắn có ít hơn 03 nhà thầu đáp ứng yêu cầu thì căn cứ điều kiện cụ thể của gói thầu, chủ đầu tư xử lý như thế nào? Câu trả lời đúng là: Tiến hành lựa chọn bổ sung nhà thầu vào danh sách ngắn hoặc cho phép phát hành ngay hồ sơ mời thầu cho nhà thầu trong danh sách ngắn.</t>
  </si>
  <si>
    <t>Hồ sơ trình thẩm định, phê duyệt danh sách nhà thầu đáp ứng yêu cầu về kỹ thuật đối với gói thầu dịch vụ tư vấn, phi tư vấn, mua sắm hàng hóa, xây lắp hai túi hồ sơ bao gồm: Câu trả lời đúng là: Bao gồm cả 3 đáp án</t>
  </si>
  <si>
    <t>Hồ sơ trình thẩm định, phê duyệt hồ sơ mời quan tâm, hồ sơ mời sơ tuyển, hồ sơ mời thầu, hồ sơ yêu cầu bao gồm: Câu trả lời đúng là: Bao gồm cả 3 đáp án</t>
  </si>
  <si>
    <t>Hồ sơ trình thẩm định, phê duyệt kế hoạch lựa chọn nhà thầu bao gồm: Câu trả lời đúng là: Bao gồm cả 3 đáp án</t>
  </si>
  <si>
    <t>Nguyên đơn có quyền lựa chọn Tòa án giải quyết tranh chấp về kinh doanh, thương mại trong trường hợp nào? Câu trả lời đúng là: Tất cả các đáp án trên đều đúng</t>
  </si>
  <si>
    <t>Người có quyền kháng nghị bản án dân sự của tòa án cấp sơ thẩm là: Câu trả lời đúng là: Viện trưởng viện kiểm sát nhân dân cùng cấp</t>
  </si>
  <si>
    <t>Chủ thể nào sau đây không phải là người tiến hành tố tụng dân sự? Câu trả lời đúng là: Luật sư bào chữa.</t>
  </si>
  <si>
    <t>Tòa án ra bản án nhân danh chủ thể nào sau đây? Câu trả lời đúng là: Nước CHXHCN Việt Nam.</t>
  </si>
  <si>
    <t>Phương án nào sau đây không phải là một trong các quyết định mà Thẩm phán có thể đưa ra trong thời hạn chuẩn bị xét xử? Câu trả lời đúng là:  Kết thúc vụ án dân sự.</t>
  </si>
  <si>
    <t>Thời hạn thực hiện việc sửa đổi, bổ sung đơn khởi kiện: Câu trả lời đúng là: Không tính vào thời hiệu khởi kiện.</t>
  </si>
  <si>
    <t>Loại yêu cầu nào sau đây thuộc thẩm quyền giải quyết của Tòa án? Câu trả lời đúng là: Tất cả các đáp án trên đều đúng</t>
  </si>
  <si>
    <t>Ngày khởi kiện vụ án dân sự được xác định là: Câu trả lời đúng là: Tất cả các đáp án trên đều đúng</t>
  </si>
  <si>
    <t>Phương án nào sau đây không phải là một trong các biện pháp bảo đảm thi hành án? Câu trả lời đúng là: Tịch thu tài sản.</t>
  </si>
  <si>
    <t>Bản án, quyết định dân sự nào sau đây được thi hành theo Luật Thi hành án dân sự 2008, Luật sửa đổi, bổ sung một số điều của Luật Thi hành án dân sự 2014? Câu trả lời đúng là: Tất cả các đáp án trên đều đúng.</t>
  </si>
  <si>
    <t>Chấp hành viên không được làm những việc nào sau đây? Câu trả lời đúng là: Tất cả các đáp án trên đều đúng</t>
  </si>
  <si>
    <t>Thủ trưởng cơ quan thi hành án dân sự chủ động ra quyết định thi hành án đối với phần bản án, quyết định nào sau đây? Câu trả lời đúng là: Tịch thu sung quỹ nhà nước, tịch thu tiêu hủy vật chứng, tài sản; các khoản thu khác cho Nhà nước;</t>
  </si>
  <si>
    <t>Phương thức thông báo về việc xử lý tài sản bảo đảm là: Câu trả lời đúng là: Tất cả các đáp án trên đều đúng.</t>
  </si>
  <si>
    <t>Bên bảo đảm được nhận lại tài sản bảo đảm trong trường hợp: Câu trả lời đúng là: Tất cả các đáp án trên đều đúng</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</si>
  <si>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 Câu trả lời đúng là: Bên bảo đảm, các bên cùng nhận bảo đảm khác (nếu có) và người giữ tài sản bảo đảm.</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</si>
  <si>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là: Tất cả các đáp án trên đều đúng</t>
  </si>
  <si>
    <t>Trường hợp chủ sở hữu tài sản và bên nhận bảo đảm thỏa thuận dùng tài sản để bảo đảm thực hiện nghĩa vụ của người khác thì áp dụng quy định về: Câu trả lời đúng là: Cả đáp án 1 và 2 đều đúng.</t>
  </si>
  <si>
    <t>Cơ quan thi hành án dân sự bao gồm: Câu trả lời đúng là: Tất cả các đáp án trên.</t>
  </si>
  <si>
    <t>Việc một bên dùng tài sản thuộc sở hữu của mình để bảo đảm thực hiện nghĩa vụ và không giao tài sản cho bên kia được gọi là biện pháp gì? Câu trả lời đúng là: Thế chấp tài sản.</t>
  </si>
  <si>
    <t>Văn bản thông báo về việc xử lý tài sản bảo đảm có nội dung chủ yếu là: Câu trả lời đúng là: Tất cả các đáp án trên.</t>
  </si>
  <si>
    <t>Văn bản công chứng có hiệu lực khi nào? Câu trả lời đúng là: Kể từ ngày được công chứng viên ký và đóng dấu của tổ chức hành nghề công chứng</t>
  </si>
  <si>
    <t>Sự kiện nào sau đây làm chấm dứt quan hệ đại diện theo ủy quyền? Câu trả lời đúng là: Tất cả các đáp án trên đều đúng</t>
  </si>
  <si>
    <t>Doanh nghiệp chấm dứt sự tồn tại khi: Câu trả lời đúng là: Cả đáp án 1 và 2 đều đúng</t>
  </si>
  <si>
    <t>Tài sản góp vốn vào doanh nghiệp có thể là: Câu trả lời đúng là: Cả đáp án 1 và 2 đều đúng</t>
  </si>
  <si>
    <t>Luật doanh nghiệp 2020 điều chỉnh các đối tượng nào sau đây? Câu trả lời đúng là: Công ty trách nhiệm hữu hạn, công ty cổ phần, công ty hợp danh và doanh nghiệp tư nhân, nhóm công ty</t>
  </si>
  <si>
    <t>Chủ doanh nghiệp tư  nhân không được thực hiện quyền nào sau đây? Câu trả lời đúng là: Đăng ký thành lập nhiều doanh nghiệp tư nhân, hộ kinh doanh, thành viên công ty hợp danh</t>
  </si>
  <si>
    <t>Chủ thể nào sau đây không có tư cách pháp nhân? Câu trả lời đúng là: Doanh nghiệp tư nhân</t>
  </si>
  <si>
    <t>Nhận định nào sau đây về Chi nhánh là đúng? Câu trả lời đúng là: Chi nhánh là đơn vị phụ thuộc của doanh nghiệp, có nhiệm vụ thực hiện toàn bộ hoặc một phần chức năng của doanh nghiệp, bao gồm cả chức năng đại diện theo ủy quyền</t>
  </si>
  <si>
    <t>Chi nhánh chấm dứt hoạt động trong các trường hợp nào sau đây? Câu trả lời đúng là: Cả đáp án 2 và 3 đều đúng</t>
  </si>
  <si>
    <t>Công ty TNHH có tư cách pháp nhân khi nào? Câu trả lời đúng là: Có tư cách pháp nhân kể từ ngày được cấp Giấy chứng nhận đăng ký doanh nghiệp</t>
  </si>
  <si>
    <t xml:space="preserve">Luật Phá sản 2014 áp dụng đối với chủ thể nào sau đây? Câu trả lời đúng là: Tất cả các đáp án trên </t>
  </si>
  <si>
    <t xml:space="preserve">Người nào sau đây nộp đơn yêu cầu mở thủ tục phá sản mà không phải nộp lệ phí phá sản? Câu trả lời đúng là: Người lao động </t>
  </si>
  <si>
    <t>Đối tượng nào sau đây không có quyền nộp đơn yêu cầu mở thủ tục phá sản doanh nghiệp theo quy định của Luật Phá sản 2014? Câu trả lời đúng là: Chủ nợ có bảo đảm</t>
  </si>
  <si>
    <t>Giao dịch của doanh nghiệp, hợp tác xã mất khả năng thanh toán được thực hiện trong thời gian 06 tháng trước ngày Tòa án ra quyết định mở thủ tục phá sản bị coi là vô hiệu nếu thuộc trường hợp nào sau đây? Câu trả lời đúng là: Tất cả các đáp án trên đều đúng</t>
  </si>
  <si>
    <t>Theo quy định của Bộ luật Lao động, Người sử dụng lao động có quyền không chấp thuận cho người lao động được tạm hoãn hợp đồng lao động trong các trường hợp nào sau đây? Câu trả lời đúng là: Người lao động đi học tập, lao động ở nước ngoài</t>
  </si>
  <si>
    <t>Đâu không phải là hình thức xử lý kỷ luật lao động? Câu trả lời đúng là: Phạt tiền</t>
  </si>
  <si>
    <t>Hành vi nào sau đây bị nghiêm cấm khi xử lý kỷ luật lao động? Câu trả lời đúng là: Tất cả các đáp án trên đều đúng</t>
  </si>
  <si>
    <t>Đâu không phải là thông tin định danh của khách hàng tổ chức? Câu trả lời đúng là: Số dư tài khoản của khách hàng</t>
  </si>
  <si>
    <t xml:space="preserve">Người quyết định cung cấp thông tin có quyền từ chối cung cấp thông tin khách hàng cho cơ quan, tổ chức, cá nhân đối với: Câu trả lời đúng là: Tất cả các đáp án trên </t>
  </si>
  <si>
    <t>Agribank không có trách nhiệm cung cấp loại thông tin khách hàng nào dưới đây cho cơ quan, tổ chức có thẩm quyền khi được yêu cầu? Câu trả lời đúng là: Thông tin xác thực của khách hàng sử dụng để truy cập các Dịch vụ ngân hàng do Agribank cung cấp</t>
  </si>
  <si>
    <t>Thời hạn Agribank phải có thông báo cho bên yêu cầu cung cấp thông tin trong trường hợp Agribank từ chối cung cấp thông tin khách hàng: Câu trả lời đúng là: Không quá 5 ngày làm việc</t>
  </si>
  <si>
    <t>Thông tin khác do Agribank lưu giữ bao gồm: Câu trả lời đúng là: Tất cả các đáp án trên</t>
  </si>
  <si>
    <t>Đối với yêu cầu cung cấp thông tin được gửi trực tiếp đến Trụ sở chính, Tổng Giám đốc có thể ủy quyền lại cho chức danh nào trong hệ thống Agribank quyết định cung cấp thông tin? Câu trả lời đúng là: Tất cả các đáp án trên đều đúng</t>
  </si>
  <si>
    <t xml:space="preserve">Giám đốc chi nhánh được phân công, ủy quyền cho ai quyết định việc cung cấp thông tin? Câu trả lời đúng là: Phó Giám đốc </t>
  </si>
  <si>
    <t>Thông tin nào sau đây không phải thông tin định danh đối với khách hàng cá nhân theo quy định của Agribank? Câu trả lời đúng là: Thông tin về tài khoản của khách hàng</t>
  </si>
  <si>
    <t>Cá nhân nào dưới đây có thẩm quyền ký văn bản yêu cầu tổ chức tín dụng cung cấp thông tin khách hàng? Câu trả lời đúng là: Tất cả các đáp án trên đều đúng</t>
  </si>
  <si>
    <t>Việc yêu cầu tổ chức tín dụng cung cấp thông tin khách hàng được thực hiện theo hình thức nào? Câu trả lời đúng là: 
Cả đáp án 1 và 2 đều đúng</t>
  </si>
  <si>
    <t xml:space="preserve">Ai là người có thẩm quyền quyết định cung cấp thông tin trong trường hợp yêu cầu cung cấp thông tin về vụ việc giải quyết đơn tố giác của người lao động Agribank có hành vi phạm tội?  Câu trả lời đúng là: Tổng Giám đốc </t>
  </si>
  <si>
    <t>Trong trường hợp hồ sơ yêu cầu cung cấp thông tin khách hàng chưa đầy đủ theo quy định, đơn vị xử lý cần thực hiện như thế nào? Câu trả lời đúng là: Trong thời hạn 03 ngày làm việc kể từ ngày nhận được hồ sơ yêu cầu cung cấp thông tin khách hàng, đơn vị xử lý trình cấp có thẩm quyền ký văn bản đề nghị Bên yêu cầu bổ sung hồ sơ</t>
  </si>
  <si>
    <t>Tài liệu chứng minh yêu cầu cung cấp thông tin khách hàng không áp dụng đối với trường hợp nào? Câu trả lời đúng là: Tất cả các đáp án trên đều đúng</t>
  </si>
  <si>
    <t>Sau khi nhận được yêu cầu cung cấp thông tin, đơn vị xử lý phải thực hiện những công việc nào sau đây? Câu trả lời đúng là: Tất cả các đáp án trên</t>
  </si>
  <si>
    <t xml:space="preserve">Văn bản yêu cầu cung cấp thông tin do cá nhân có thẩm quyền yêu cầu cung cấp thông tin ký phải có các nội dung nào sau đây? Câu trả lời đúng là: Tất cả các đáp án trên </t>
  </si>
  <si>
    <t>Thông tin nào sau đây là thông tin về giao dịch của khách hàng? Câu trả lời đúng là: Tất cả các đáp án trên đều đúng</t>
  </si>
  <si>
    <t>Tổ chức tín dụng, chi nhánh ngân hàng nước ngoài có trách nhiệm nào sau đây? Câu trả lời đúng là: Tất cả các đáp án trên đều đúng</t>
  </si>
  <si>
    <t xml:space="preserve">Thông tin nào dưới đây Agribank được phép cung cấp?  Câu trả lời đúng là: Mẫu chữ ký khách hàng </t>
  </si>
  <si>
    <t xml:space="preserve">Thông tin về tài khoản của khách hàng gồm: Câu trả lời đúng là: Cả đáp án 1 và 3 </t>
  </si>
  <si>
    <t>Theo quy định của Agribank, Tổng Giám đốc quyết định cung cấp thông tin trong các trường hợp nào sau đây? Câu trả lời đúng là: Tất cả các đáp án trên đều đúng</t>
  </si>
  <si>
    <t>Người quyết định cung cấp thông tin có trách nhiệm nào sau đây? Câu trả lời đúng là: Tất cả các đáp án trên đều đúng.</t>
  </si>
  <si>
    <t>Thông tin định danh của khách hàng tổ chức gồm:  Câu trả lời đúng là: Tất cả các đáp án trên đều đúng.</t>
  </si>
  <si>
    <t>Cá nhân nào sau đây có thẩm quyền ký văn bản yêu cầu cung cấp thông tin khách hàng? Câu trả lời đúng là: Tất cả các đáp án trên đều đúng</t>
  </si>
  <si>
    <t>Đâu là phương thức lựa chọn nhà thầu? Câu trả lời đúng là: Cả đáp án 1, 2 đều đúng</t>
  </si>
  <si>
    <t>Hình thức yêu cầu cung cấp thông tin gián tiếp là như thế nào? Câu trả lời đúng là: Cả đáp án 1 và 2 đều đúng</t>
  </si>
  <si>
    <t>Nhận định nào là đúng nhất trong các nhận định sau đây? Câu trả lời đúng là: Hình thức yêu cầu, cung cấp thông tin  khách hàng bao gồm hình thức trực tiếp và gián tiếp</t>
  </si>
  <si>
    <t>Tổ chức tín dụng, chi nhánh ngân hàng nước ngoài có trách nhiệm: Câu trả lời đúng là: Tất cả các đáp án trên</t>
  </si>
  <si>
    <t>Các loại thông tin Agribank có trách nhiệm cung cấp là: Câu trả lời đúng là: Bao gồm cả thông tin khách hàng và thông tin khác được Agribank lưu giữ</t>
  </si>
  <si>
    <t>Bí mật nhà nước được phân thành mấy độ mật theo quy định của Luật Bảo vệ bí mật nhà nước? Câu trả lời đúng là: 03</t>
  </si>
  <si>
    <t>Quyền của khách hàng trong việc giữ bí mật, cung cấp thông tin khách hàng: Câu trả lời đúng là: Tất cả các đáp án trên</t>
  </si>
  <si>
    <t>Tổ chức tín dụng, chi nhánh ngân hàng nước ngoài có quyền nào sau đây trong việc giữ bí mật, cung cấp thông tin khách hàng? Câu trả lời đúng là: 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</si>
  <si>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 Câu trả lời đúng là: Tất cả các đáp án trên đều đúng</t>
  </si>
  <si>
    <t>Hành vi nào dưới đây bị nghiêm cấm trong bảo vệ bí mật nhà nước? Câu trả lời đúng là: Tất cả các đáp án trên đều đúng</t>
  </si>
  <si>
    <t>Thẩm quyền ban hành danh mục bí mật nhà nước theo quy định của Luật Bảo vệ bí mật nhà nước thuộc? Câu trả lời đúng là: Thủ tướng Chính phủ</t>
  </si>
  <si>
    <t>Thời hạn bảo vệ bí mật nhà nước độ Mật là bao nhiêu năm? Câu trả lời đúng là: 10 năm</t>
  </si>
  <si>
    <t>Chọn đáp án đúng nhất về căn cứ xác định bí mật nhà nước và độ mật của bí mật nhà nước?  Câu trả lời đúng là: Danh mục bí mật nhà nước thuộc các lĩnh vực do Thủ tướng Chính phủ ban hành và quy định của Luật Bảo vệ bí mật nhà nước</t>
  </si>
  <si>
    <t>Bí mật nhà nước được giải mật toàn bộ hoặc một phần trong trường hợp nào sau đây? Câu trả lời đúng là: Tất cả các đáp án trên đều đúng</t>
  </si>
  <si>
    <t>Tiêu hủy tài liệu, vật chứa bí mật nhà nước trong trường hợp nào sau đây?  Câu trả lời đúng là: Khi không cần thiết phải lưu giữ và việc tiêu hủy không gây nguy hại đến lợi ích quốc gia, dân tộc</t>
  </si>
  <si>
    <t xml:space="preserve">Thẩm quyền quyết định việc cung cấp, chuyển giao bí mật nhà nước cho cơ quan, tổ chức, cá nhân nước ngoài đối với bí mật nhà nước độ Tuyệt mật thuộc? Câu trả lời đúng là: Thủ tướng Chính phủ </t>
  </si>
  <si>
    <t xml:space="preserve">Nhận định nào sau đây là không đúng khi thực hiện sao, chụp tài liệu, vật chứa bí mật nhà nước? Câu trả lời đúng là: Người được giao thực hiện việc sao, chụp tài liệu, vật chứa bí mật nhà nước phải là người lao động của Agribank </t>
  </si>
  <si>
    <t>Nhận định nào sau đây là không đúng về "ký thừa ủy quyền"? Câu trả lời đúng là: Người được ký thừa ủy quyền có thể ủy quyền lại cho người khác ký</t>
  </si>
  <si>
    <t>Thể thức văn bản gồm một (một số) thành phần chính nào sau đây? Câu trả lời đúng là: Tất cả các đáp án trên đều đúng</t>
  </si>
  <si>
    <t>Thành phần nào sau đây không phải là một thành phần chính của thể thức văn bản? Câu trả lời đúng là: Phụ lục</t>
  </si>
  <si>
    <t>Cách trình bày nào sau đây là đúng về thời gian ban hành văn bản? Câu trả lời đúng là: Hà Nội, ngày 05 tháng 02 năm 2018</t>
  </si>
  <si>
    <t>Nội dung nào sau đây thuộc thành phần thể thức bản sao văn bản? Câu trả lời đúng là: Tất cả các đáp án trên đều đúng</t>
  </si>
  <si>
    <t>"Bản sao đầy đủ, chính xác nội dung của bản gốc hoặc bản chính văn bản, được trình bày theo thể thức và kỹ thuật quy định" là hình thức sao nào sau đây? Câu trả lời đúng là: Bản sao y</t>
  </si>
  <si>
    <t>Căn cứ ban hành văn bản bao gồm: Câu trả lời đúng là: Tất cả các đáp án trên đều đúng</t>
  </si>
  <si>
    <t>Nhận định nào sau đây là đúng về cách trình bày "điểm" trong văn bản? Câu trả lời đúng là: Thứ tự các điểm dùng các chữ cái tiếng Việt theo thứ tự bảng chữ cái tiếng Việt, sau có dấu đóng ngoặc đơn, bằng chữ in thường, cỡ chữ bằng cỡ chữ của phần lời văn, kiểu chữ đứng</t>
  </si>
  <si>
    <t>Bản gốc văn bản là:  Câu trả lời đúng là: Bản hoàn chỉnh về nội dung, thể thức văn bản, được người có thẩm quyền trực tiếp ký trên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</si>
  <si>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 Câu trả lời đúng là: Biên bản</t>
  </si>
  <si>
    <t>Trình tự quản lý văn bản đi của Agribank: Câu trả lời đúng là: 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</si>
  <si>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 Câu trả lời đúng là: Được Giám đốc chi nhánh ủy quyền lại từng lần bằng văn bản</t>
  </si>
  <si>
    <t>Nhận định nào sau đây là đúng nhất về Người đại diện theo pháp luật của doanh nghiệp theo quy định của Luật Doanh nghiệp năm 2020? Câu trả lời đúng là: 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</si>
  <si>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Phạm vi ủy quyền của Quyết định số 2664/QĐ-NHNo-PC ngày 01/12/2022 về ủy quyền thực hiện nhiệm vụ, quyền hạn của người đại diện theo pháp luật Agribank không bao gồm: Câu trả lời đúng là: Quyền, nghĩa vụ tố tụng và thi hành án</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</si>
  <si>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 Câu trả lời đúng là: Giám đốc Phòng Giao dịch</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</si>
  <si>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 Câu trả lời đúng là: Phó Giám đốc, Trưởng phòng, Giám đốc Phòng giao dịch, cán bộ pháp chế</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</si>
  <si>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 Câu trả lời đúng là: Phó Trưởng phòng</t>
  </si>
  <si>
    <t xml:space="preserve">Các hình thức văn bản phân công theo quy định hiện hành của Agribank gồm: Câu trả lời đúng là: Tất cả các đáp án trên </t>
  </si>
  <si>
    <t xml:space="preserve">Thời hiệu yêu cầu thi hành án dân sự là bao nhiêu năm? Câu trả lời đúng là: 05 năm </t>
  </si>
  <si>
    <t>Thời hiệu yêu cầu thi hành án dân sự quy định "trong thời hạn 05 năm" kể từ ngày nào sau đây? Câu trả lời đúng là: Tất cả các đáp án trên đều đúng</t>
  </si>
  <si>
    <t>Quyền dân sự được xác lập từ các căn cứ nào sau đây? Câu trả lời đúng là: Tất cả các đáp án trên đều đúng</t>
  </si>
  <si>
    <t>Trường hợp nào sau đây, một bên có quyền hủy bỏ hợp đồng và không phải bồi thường thiệt hại?  Câu trả lời đúng là: Tất cả các đáp án trên đều đúng</t>
  </si>
  <si>
    <t>Thời điểm chuyển quyền sở hữu đối với quyền tài sản là: Câu trả lời đúng là: Tất cả các đáp án trên đều đúng</t>
  </si>
  <si>
    <t>Quyền nào sau đây là quyền của người được thi hành án dân sự? Câu trả lời đúng là: Tất cả các đáp án trên đều đúng</t>
  </si>
  <si>
    <t>Quyền sở hữu chấm dứt trong trường hợp nào sau đây? Câu trả lời đúng là: Chủ sở hữu chuyển quyền sở hữu của mình cho người khác</t>
  </si>
  <si>
    <t>Tài sản nào sau đây của người phải thi hành án là cá nhân không được kê biên? Câu trả lời đúng là: Cả đáp án 1 và 3 đều đúng</t>
  </si>
  <si>
    <t>Chấp hành viên có quyền kê biên, xử lý tài sản của người phải thi hành án đang cầm cố, thế chấp trong các trường hợp nào sau đây? Câu trả lời đúng là: 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</si>
  <si>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Quyền sở hữu được xác lập đối với tài sản trong trường hợp nào sau đây? Câu trả lời đúng là: Tất cả các đáp án trên đều đúng</t>
  </si>
  <si>
    <t xml:space="preserve">Nhà đầu tư là tổ chức, cá nhân thực hiện hoạt động đầu tư kinh doanh, gồm:  Câu trả lời đúng là: Tất cả các đáp án trên </t>
  </si>
  <si>
    <t>Đâu không phải là quyền của bên thế chấp? Câu trả lời đúng là: Được bán, thay thế, trao đổi tài sản thế chấp trong mọi trường hợp</t>
  </si>
  <si>
    <t>Theo quy định của Bộ luật tố tụng dân sự 2015, biện pháp nào sau đây không là biện pháp khẩn cấp tạm thời? Câu trả lời đúng là: Phát mại tài sản của người có nghĩa vụ</t>
  </si>
  <si>
    <t xml:space="preserve">Trong quá trình giải quyết vụ án hành chính, người khởi kiện có thể yêu cầu Tòa án giải quyết yêu cầu dân sự nào sau đây? Câu trả lời đúng là: Yêu cầu bồi thường thiệt hại do quyết định hành chính gây ra </t>
  </si>
  <si>
    <t>Đâu là nhận định đúng về thời hiệu khởi kiện, yêu cầu giải quyết việc dân sự? Câu trả lời đúng là: 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</si>
  <si>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Nhận định nào sau đây đúng về sở hữu chung của vợ chồng? Câu trả lời đúng là: Sở hữu chung của vợ chồng là sở hữu chung hợp nhất có thể phân chia</t>
  </si>
  <si>
    <t>Ngành, nghề đầu tư ra nước ngoài có điều kiện bao gồm: Câu trả lời đúng là: Tất cả các đáp án trên</t>
  </si>
  <si>
    <t xml:space="preserve">Các hình thức hỗ trợ đầu tư theo Luật Đầu tư bao gồm : Câu trả lời đúng là: Tất cả các đáp án trên </t>
  </si>
  <si>
    <t xml:space="preserve">
Người nào có thẩm quyền ký văn bản yêu cầu cung cấp thông tin khách hàng trong hệ thống cơ quan điều tra, cơ quan được giao nhiệm vụ tiến hành một số hoạt động điều tra?  Câu trả lời đúng là: 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</si>
  <si>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Hình thức chứa bí mật nhà nước gồm: Câu trả lời đúng là: Tất cả các đáp án trên đều đúng</t>
  </si>
  <si>
    <t>Người có thẩm quyền xác định bí mật nhà nước, độ mật của bí mật nhà nước của Agribank là: Câu trả lời đúng là: Người có thẩm quyền ban hành văn bản theo các quy định nội bộ của Agribank liên quan</t>
  </si>
  <si>
    <t>Nhận định nào sau đây là đúng? Câu trả lời đúng là: 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</si>
  <si>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Nguyên tắc chung trong việc quản lý, sử dụng con dấu Agribank là gì? Câu trả lời đúng là: Tất cả các đáp án trên đều đúng</t>
  </si>
  <si>
    <t>Hành vi nào bị nghiêm cấm theo quy định tại Quy chế Con dấu của Agribank số 989/QC-HĐTV-PC ngày 15/12/2023? Câu trả lời đúng là: Cả đáp án 1 và 2 đều đúng</t>
  </si>
  <si>
    <t>Hiện nay, số lượng con dấu pháp nhân Agribank là bao nhiêu? Câu trả lời đúng là: 2</t>
  </si>
  <si>
    <t>Màu mực con dấu trong hệ thống Agribank là màu nào? Câu trả lời đúng là: Đỏ</t>
  </si>
  <si>
    <t>Việc giao nhiệm vụ Người giữ con dấu thể hiện bằng hình thức nào? Câu trả lời đúng là: Lập thành văn bản</t>
  </si>
  <si>
    <t>Hình thức đóng dấu bao gồm: Câu trả lời đúng là: Tất cả các đáp án trên</t>
  </si>
  <si>
    <t>Các trường hợp nào được làm mới con dấu? Câu trả lời đúng là: Cả đáp án 1 và 2 đều đúng</t>
  </si>
  <si>
    <t>Nhận định nào sau đây là đúng về điều chỉnh độ mật? Câu trả lời đúng là: Là việc tăng độ mật, giảm độ mật đã được xác định của bí mật nhà nước</t>
  </si>
  <si>
    <t>Tài liệu bí mật nhà nước phải thể hiện nội dung nào sau đây ở mục nơi nhận của tài liệu? Câu trả lời đúng là: Tất cả các đáp án trên đều đúng</t>
  </si>
  <si>
    <t>Tài liệu bí mật nhà nước không bắt buộc phải thể hiện nội dung nào sau đây ở mục nơi nhận của tài liệu? Câu trả lời đúng là: Căn cứ đề xuất độ mật</t>
  </si>
  <si>
    <t>Nội dung tờ trình người có thẩm quyền xác định bí mật nhà nước phải có nội dung nào sau đây? Câu trả lời đúng là: Tất cả các đáp án trên đều đúng</t>
  </si>
  <si>
    <t>Người có thẩm quyền quyết định việc sao, chụp bí mật nhà nước độ Mật đi, đến của Chi nhánh? Câu trả lời đúng là: Tổng Giám đốc</t>
  </si>
  <si>
    <t>Nhận định nào sau đây là đúng về việc giao tài liệu bí mật nhà nước? Câu trả lời đúng là: Tất cả các đáp án trên đều đúng</t>
  </si>
  <si>
    <t>Thời hạn bảo vệ bí mật nhà nước độ Tối mật là bao nhiêu năm? Câu trả lời đúng là: 20 năm</t>
  </si>
  <si>
    <t>Người tổ chức làm con dấu có quyền: Câu trả lời đúng là: Tất cả các đáp án trên đều đúng</t>
  </si>
  <si>
    <t>Người giữ con dấu là: Câu trả lời đúng là: Cả đáp án 1 và 2 đều đúng</t>
  </si>
  <si>
    <t>Trách nhiệm của Người giữ con dấu là:  Câu trả lời đúng là: Bảo quản con dấu an toàn, chặt chẽ</t>
  </si>
  <si>
    <t>Nhận định nào sau đây là đúng về đóng dấu treo? Câu trả lời đúng là: Đóng dấu lên trang đầu, trùm một phần tên đơn vị ban hành hoặc tiêu đề của văn bản</t>
  </si>
  <si>
    <t>Agribank thực hiện theo dõi việc đóng dấu theo hình thức nào sau đây? Câu trả lời đúng là: Tất cả các đáp án trên đều đúng</t>
  </si>
  <si>
    <t>Trường hợp nào đơn vị được phép làm lại con dấu theo mẫu con dấu đang sử dụng? Câu trả lời đúng là: Con dấu đang sử dụng bị hỏng</t>
  </si>
  <si>
    <t>Người có thẩm quyền quyết định điều chỉnh số lượng con dấu của Chi nhánh loại I là ai? Câu trả lời đúng là: Hội đồng thành viên</t>
  </si>
  <si>
    <t>Thẩm quyền quyết định hủy con dấu của Chi nhánh loại I trong trường hợp con dấu cũ đã được thay thế bằng con dấu mới thuộc cấp nào sau đây? Câu trả lời đúng là: Giám đốc Chi nhánh loại I</t>
  </si>
  <si>
    <t>Trường hợp con dấu của đơn vị bị hỏng, đơn vị thực hiện thủ tục nào sau đây? Câu trả lời đúng là: Làm lại con dấu</t>
  </si>
  <si>
    <t>Đóng dấu treo được sử dụng trong trường hợp nào sau đây? Câu trả lời đúng là: Tất cả các đáp án trên đều đúng</t>
  </si>
  <si>
    <t>Giám đốc Chi nhánh loại I được ủy quyền cho đối tượng nào sau đây quyết định ký kết hợp đồng? Câu trả lời đúng là: Tất cả các đáp án trên đều đúng</t>
  </si>
  <si>
    <t>Cán bộ pháp chế của Chi nhánh loại I tham gia ý kiến về mặt pháp lý đối với nội dung hợp đồng trong trường hợp nào sau đây? Câu trả lời đúng là: Theo yêu cầu của Giám đốc/Phó Giám đốc được phân công, ủy quyền</t>
  </si>
  <si>
    <t>Nhận định nào sau đây là đúng về số trang văn bản? Câu trả lời đúng là: Không hiển thị số trang thứ nhất</t>
  </si>
  <si>
    <t>Chữ viết tắt đơn vị ban hành, soạn thảo văn bản của Chi nhánh loại II do ai quyết định? Câu trả lời đúng là: Giám đốc Chi nhánh loại I quản lý</t>
  </si>
  <si>
    <t>"Văn bản dùng để trình bày về tình hình hoạt động của một đơn vị hoặc về một vấn đề, sự việc nhất định" là loại văn bản nào sau đây? Câu trả lời đúng là: Báo cáo</t>
  </si>
  <si>
    <t>Trường hợp Chi nhánh cần gửi văn bản cho Chi nhánh khác để trao đổi công việc thì sử dụng loại văn bản nào sau đây? Câu trả lời đúng là: Công văn</t>
  </si>
  <si>
    <t>Nhiệm vụ công tác quản lý văn bản theo quy định của Agribank về quản lý văn bản đi, văn bản đến không bao gồm nội dung nào sau đây? Câu trả lời đúng là: Soạn thảo văn bản</t>
  </si>
  <si>
    <t>Đối tượng nào sau đây là đối tượng được ủy quyền thường xuyên theo Quyết định số 2671/QĐ-NHNo-PC ngày 02/12/2022 về ủy quyền thực hiện thủ tục liên quan đến đăng ký doanh nghiệp? Câu trả lời đúng là: Trưởng Văn phòng đại diện khu vực</t>
  </si>
  <si>
    <t>Các hình thức xử phạt chính theo quy định của pháp luật đối với hành vi vi phạm hành chính trong lĩnh vực tiền tệ và ngân hàng là gì? Câu trả lời đúng là: Phạt tù</t>
  </si>
  <si>
    <t>Công an nhân dân có thẩm quyền xử phạt vi phạm hành chính trong lĩnh vực tiền tệ và ngân hàng không? Câu trả lời đúng là: Có</t>
  </si>
  <si>
    <t>Các hình thức xử phạt bổ sung theo quy định của pháp luật đối với hành vi vi phạm hành chính trong lĩnh vực tiền tệ và ngân hàng là gì? Câu trả lời đúng là: Tất cả các đáp án trên đều đúng</t>
  </si>
  <si>
    <t>Theo Bộ luật dân sự 2015, Nghĩa vụ được bảo đảm có thể là nghĩa vụ nào sau đây? Câu trả lời đúng là: Tất cả các đáp án trên đều đúng</t>
  </si>
  <si>
    <t>Nhận định nào sau đây không đúng về tài sản bảo đảm? Câu trả lời đúng là: Tài sản bảo đảm chỉ có thể là tài sản hiện có</t>
  </si>
  <si>
    <t>Bộ luật dân sự 2015 quy định thế nào về Tài sản bảo đảm? Câu trả lời đúng là: Tất cả các đáp án trên đều đúng</t>
  </si>
  <si>
    <t>Các trường hợp xử lý tài sản bảo đảm bao gồm: Câu trả lời đúng là: Tất cả các đáp án trên</t>
  </si>
  <si>
    <t>Trường hợp bên nhận bảo đảm không thông báo về việc xử lý tài sản bảo đảm theo quy định mà gây thiệt hại thì có nghĩa vụ như thế nào đối với bên bảo đảm, các bên cùng nhận bảo đảm khác (nếu có)? Câu trả lời đúng là: Bên nhận bảo đảm phải bồi thường cho bên bảo đảm, các bên cùng nhận bảo đảm khác</t>
  </si>
  <si>
    <t>Bên bảo đảm và Bên nhận bảo đảm có quyền định giá tài sản thông qua phương thức nào? Câu trả lời đúng là: Cả đáp án 1 và 2 đều đúng</t>
  </si>
  <si>
    <t>Thứ tự ưu tiên thanh toán giữa các bên cùng nhận tài sản bảo đảm được xác định như thế nào trong trường hợp các biện pháp bảo đảm đều phát sinh hiệu lực đối kháng với người thứ ba? Câu trả lời đúng là: Thứ tự thanh toán được xác định theo thứ tự xác lập hiệu lực đối kháng</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</si>
  <si>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 Câu trả lời đúng là: Nghĩa vụ có biện pháp bảo đảm có hiệu lực đối kháng với người thứ ba được thanh toán trước</t>
  </si>
  <si>
    <t>Thứ tự ưu tiên thanh toán giữa các bên cùng nhận tài sản bảo đảm được xác định như thế nào trong trường hợp các biện pháp bảo đảm đều không phát sinh hiệu lực đối kháng với người thứ ba? Câu trả lời đúng là: Thứ tự thanh toán được xác định theo thứ tự xác lập biện pháp bảo đảm</t>
  </si>
  <si>
    <t>Thời điểm biện pháp cầm cố tài sản có hiệu lực đối kháng với người thứ ba? Câu trả lời đúng là: 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</si>
  <si>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Thời điểm có hiệu lực của Hợp đồng cầm cố tài sản? Câu trả lời đúng là: Hợp đồng cầm cố tài sản có hiệu lực từ thời điểm giao kết, trừ trường hợp có thỏa thuận khác hoặc luật có quy định khác</t>
  </si>
  <si>
    <t>Khi nhiều người cùng bảo lãnh một nghĩa vụ thì việc thực hiện nghĩa vụ bảo lãnh được quy định như thế nào? Câu trả lời đúng là: Cả đáp án 2 và 3 đều đúng</t>
  </si>
  <si>
    <t>Bên nhận bảo lãnh có được yêu cầu bên bảo lãnh thực hiện nghĩa vụ thay cho bên được bảo lãnh khi nghĩa vụ chưa đến hạn không? Câu trả lời đúng là: Không</t>
  </si>
  <si>
    <t>Trong trường hợp bên nhận bảo lãnh có thể bù trừ nghĩa vụ với bên được bảo lãnh thì Bên bảo lãnh có phải thực hiện nghĩa vụ bảo lãnh không? Câu trả lời đúng là: Không</t>
  </si>
  <si>
    <t>Nghĩa vụ phát sinh từ căn cứ nào sau đây? Câu trả lời đúng là: Tất cả các đáp án trên đều đúng.</t>
  </si>
  <si>
    <t>Bên được ủy quyền được ủy quyền lại cho người khác trong trường hợp nào sau đây? Câu trả lời đúng là: Tất cả các đáp án trên đều đúng</t>
  </si>
  <si>
    <t xml:space="preserve">Di chúc bằng văn bản bao gồm: Câu trả lời đúng là: Tất cả các đáp án trên </t>
  </si>
  <si>
    <t>Nhận định nào sau đây đúng nhất?  Câu trả lời đúng là: Năng lực pháp luật dân sự của cá nhân là khả năng của cá nhân có quyền dân sự và nghĩa vụ dân sự.</t>
  </si>
  <si>
    <t xml:space="preserve">Nhận định nào sau đây không đúng về hợp đồng mượn tài sản? Câu trả lời đúng là: Bên mượn tài sản phải trả tiền cho bên cho mượn tài sản </t>
  </si>
  <si>
    <t xml:space="preserve">Bên mượn tài sản không có quyền nào sau đây? Câu trả lời đúng là: Cho người khác mượn lại tài sản. </t>
  </si>
  <si>
    <t xml:space="preserve">Phương thức bảo vệ quyền dân sự bao gồm: Câu trả lời đúng là: Tất cả các đáp án trên  </t>
  </si>
  <si>
    <t>Căn cứ xác lập quyền đối với bất động sản liền kề bao gồm: Câu trả lời đúng là: Tất cả các đáp án trên</t>
  </si>
  <si>
    <t xml:space="preserve">Vô ý phạm tội là phạm tội trong những trường hợp nào sau đây? Câu trả lời đúng là: Tất cả các đáp án trên </t>
  </si>
  <si>
    <t>Sự kiện nào sau đây chấm dứt quyền sở hữu? Câu trả lời đúng là: Tài sản bị tịch thu</t>
  </si>
  <si>
    <t>Có bao nhiêu biện pháp bảo đảm thực hiện nghĩa vụ dân sự? Câu trả lời đúng là: 9</t>
  </si>
  <si>
    <t xml:space="preserve">
Tài sản nào sau đây được đặt cọc? Câu trả lời đúng là: Tất cả các đáp án trên đều đúng</t>
  </si>
  <si>
    <t>Đâu không phải là hợp đồng? Câu trả lời đúng là: Di chúc</t>
  </si>
  <si>
    <t xml:space="preserve">Việc từ chối nhận di sản phải được thể hiện tại thời điểm nảo? Câu trả lời đúng là: Trước thời điểm phân chia di sản </t>
  </si>
  <si>
    <t>Đối tượng nào sau đây không phải là chủ thể của Hợp đồng cấp tín dụng? Câu trả lời đúng là: Tập đoàn kinh tế</t>
  </si>
  <si>
    <t>Theo quy định của Luật Thi hành án năm 2008, sửa đổi, bổ sung năm 2014, đương sự bao gồm? Câu trả lời đúng là: Tất cả các đáp án trên</t>
  </si>
  <si>
    <t>Theo quy định của Luật Thi hành án năm 2008, sửa đổi, bổ sung năm 2014, hệ thống tổ chức thi hành án dân sự bao gồm? Câu trả lời đúng là: Tất cả các đáp án trên</t>
  </si>
  <si>
    <t>Theo quy định của Luật Thi hành án năm 2008, sửa đổi, bổ sung năm 2014, người được thi hành án là những đối tượng nào? Câu trả lời đúng là: Người được thi hành án là cá nhân, cơ quan, tổ chức được hưởng quyền, lợi ích trong bản án, quyết định được thi hành</t>
  </si>
  <si>
    <t>Cố ý phạm tội là phạm tội trong những trường hợp nào sau đây? Câu trả lời đúng là: Tất cả các đáp án trên</t>
  </si>
  <si>
    <t>Theo quy định của Luật Thi hành án năm 2008, sửa đổi, bổ sung năm 2014, người phải thi hành án là những đối tượng nào? Câu trả lời đúng là: Người phải thi hành án là cá nhân, cơ quan, tổ chức phải thực hiện nghĩa vụ trong bản án, quyết định được thi hành</t>
  </si>
  <si>
    <t>Theo quy định của Luật Thi hành án năm 2008, sửa đổi, bổ sung năm 2014, Người có quyền lợi, nghĩa vụ liên quan bao gồm những đối tượng nào? Câu trả lời đúng là: Người có quyền lợi, nghĩa vụ liên quan là cá nhân, cơ quan, tổ chức có quyền lợi, nghĩa vụ liên quan trực tiếp đến việc thực hiện quyền, nghĩa vụ thi hành án của đương sự</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</si>
  <si>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là: Chuyển quyền sử dụng đất</t>
  </si>
  <si>
    <t xml:space="preserve">Căn cứ vào mục đích sử dụng, Đất đai được phân loại bao gồm: Câu trả lời đúng là: Tất cả các đáp án trên </t>
  </si>
  <si>
    <t>Chọn đáp án đúng nhất: Câu trả lời đúng là: Đất đang có tranh chấp là thửa đất có tranh chấp Đất đai mà đang trong quá trình được cơ quan có thẩm quyền giải quyết</t>
  </si>
  <si>
    <t>Hãy hoàn thành câu sau: "Điều chỉnh thời hạn sử dụng đất là việc cơ quan nhà nước có thẩm quyền..." Câu trả lời đúng là:  Cho phép thay đổi thời hạn sử dụng đất trong quá trình sử dụng đất</t>
  </si>
  <si>
    <t>Giá đất là? Câu trả lời đúng là: giá trị của quyền sử dụng đất tính bằng tiền trên một đơn vị diện tích đất</t>
  </si>
  <si>
    <t>Giá trị quyền sử dụng đất là? Câu trả lời đúng là: giá trị bằng tiền của quyền sử dụng đất đối với một diện tích đất, loại đất tại thời điểm được xác định với thời hạn sử dụng đã được xác định</t>
  </si>
  <si>
    <t xml:space="preserve">Điền vào chỗ trống: " …là dữ liệu cá nhân gắn liền với quyền riêng tư của cá nhân mà khi bị xâm phạm sẽ gây ảnh hưởng trực tiếp tới quyền và lợi ích hợp pháp của cá nhân" Câu trả lời đúng là:  Dữ liệu cá nhân nhạy cảm </t>
  </si>
  <si>
    <t>Đâu là một trong những nguyên tắc sử dụng đất? Câu trả lời đúng là: Đúng mục đích sử dụng đất</t>
  </si>
  <si>
    <t>Người sử dụng đất là Tổ chức trong nước bao gồm: Câu trả lời đúng là: Đán án 1,2 đều đúng</t>
  </si>
  <si>
    <t>Theo Quy định số 1135/QĐ-HĐTV-PC ngày 31/12/2019 và văn bản sửa đổi, bổ sung, văn bản yêu cầu cung cấp thông tin của Bên yêu cầu phải có những nội dung nào dưới đây? Câu trả lời đúng là: Tất cả các đáp án trên</t>
  </si>
  <si>
    <t>Công dân có nghĩa vụ như thế nào đối với Đất đai? Câu trả lời đúng là: Tất cả các đáp án trên đều đúng</t>
  </si>
  <si>
    <t>Một trong những hành vi bị cấm trong lĩnh vực Đất đai là: Câu trả lời đúng là: Sử dụng đất, thực hiện giao dịch về quyền sử dụng đất mà không đăng ký với cơ quan có thẩm quyền</t>
  </si>
  <si>
    <t>Cá nhân nào có thẩm quyền yêu cầu Agribank cung cấp thông tin khách hàng? Câu trả lời đúng là: Tất cả các đáp án trên đều đúng</t>
  </si>
  <si>
    <t>Nhóm người sử dụng đất bao gồm thành viên hộ gia đình, cá nhân thì có quyền và nghĩa vụ như thế nào? Câu trả lời đúng là: Tất cả các đáp án trên đều đúng</t>
  </si>
  <si>
    <t>Một trong những quyền chung của người sử dụng đất là: Câu trả lời đúng là: Được cấp Giấy chứng nhận quyền sử dụng đất, quyền sở hữu tài sản gắn liền với đất khi có đủ điều kiện theo quy định của pháp luật về Đất đai</t>
  </si>
  <si>
    <t>Luật Đất đai quy định như thế nào về việc công chứng, chứng thực đối với Văn bản về thừa kế quyền sử dụng đất, quyền sử dụng đất và tài sản gắn liền với đất? Câu trả lời đúng là: Được công chứng hoặc chứng thực theo quy định của pháp luật về dân sự</t>
  </si>
  <si>
    <t>Pháp luật quy định như thế nào về nghĩa vụ tài chính của người sử dụng đất? Câu trả lời đúng là: Người sử dụng đất thực hiện nghĩa vụ tài chính về Đất đai theo quy định của pháp luật</t>
  </si>
  <si>
    <t>Ai có quyền khiếu nại, khởi kiện quyết định hành chính, hành vi hành chính về quản lý Đất đai? Câu trả lời đúng là: Tất cả các đáp án trên đều đúng</t>
  </si>
  <si>
    <t>Ai có thẩm quyền quyết định giá đất cụ thể? Câu trả lời đúng là: Chủ tịch Ủy ban nhân dân cấp huyện, cấp tỉnh</t>
  </si>
  <si>
    <t>Trong trường hợp hợp tác sản xuất, kinh doanh với tổ chức, cá nhân, người gốc Việt Nam định cư ở nước ngoài, cá nhân sử dụng đất nông nghiệp hợp pháp có quyền gì? Câu trả lời đúng là: Tất cả các đáp án trên đều đúng</t>
  </si>
  <si>
    <t xml:space="preserve">Việc cưỡng chế thực hiện quyết định thu hồi đất phải bảo đảm các nguyên tắc nào sau đây? Câu trả lời đúng là: Tất cả các đáp án trên </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</si>
  <si>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là: Do Bộ trưởng Bộ Tài nguyên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</si>
  <si>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là: Chủ tịch Ủy ban nhân dân cấp huyện</t>
  </si>
  <si>
    <t>Đối với khu vực đã có bảng giá đất tới từng thửa đất trên cơ sở vùng giá trị, thửa đất chuẩn thì giá đất cụ thể được xác định theo cơ sở nào? Câu trả lời đúng là: Bảng giá đất tại thời điểm định giá đất</t>
  </si>
  <si>
    <t xml:space="preserve"> Đâu là nội dung của Tranh chấp Đất đai? Chọn đáp án đúng nhất. Câu trả lời đúng là: Tranh chấp về quyền và nghĩa vụ của người sử dụng đất giữa hai hoặc nhiều bên trong quan hệ Đất đai</t>
  </si>
  <si>
    <t>Đăng ký lần đầu đối với Đất đai, tài sản gắn liền với đất được thực hiện trong trường hợp nào sau đây? Câu trả lời đúng là: Thửa đất đang sử dụng mà chưa đăng ký</t>
  </si>
  <si>
    <t>Hoạt động lựa chọn nhà thầu để thực hiện gói thầu nào? Câu trả lời đúng là: Tất cả các đáp án trên</t>
  </si>
  <si>
    <t>Tổ chức, cá nhân ký hợp đồng với nhà thầu để tham gia thực hiện công việc xây lắp; tư vấn; phi tư vấn; dịch vụ liên quan của gói thầu cung cấp hàng hóa; công việc thuộc gói thầu hỗn hợp gọi là gì? Câu trả lời đúng là: Nhà thầu phụ</t>
  </si>
  <si>
    <t>Điền vào chỗ trống: Hồ sơ dự thầu, hồ sơ đề xuất là toàn bộ tài liệu do ... lập và nộp cho bên mời thầu theo yêu cầu của hồ sơ mời thầu, hồ sơ yêu cầu. Câu trả lời đúng là: Nhà thầu, nhà đầu tư</t>
  </si>
  <si>
    <t>Theo quy định của Luật Đấu thầu 2023, Giá hợp đồng là gì? Câu trả lời đúng là: Là giá trị ghi trong hợp đồng giữa chủ đầu tư và nhà thầu</t>
  </si>
  <si>
    <t>Chọn đáp án đúng nhất về khái niệm "Gói thầu" theo quy định của Luật Đấu thầu 2023 Câu trả lời đúng là: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</si>
  <si>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Gói thầu hỗn hợp là gói thầu thuộc các trường hợp nào? Câu trả lời đúng là: Tất cả các đáp án trên</t>
  </si>
  <si>
    <t xml:space="preserve">Hệ thống công nghệ thông tin do cơ quan quản lý nhà nước về hoạt động đấu thầu xây dựng và quản lý nhằm mục đích thống nhất quản lý thông tin về đấu thầu và thực hiện đấu thầu qua mạng là hệ thống gì? Câu trả lời đúng là: Hệ thống mạng đấu thầu quốc gia </t>
  </si>
  <si>
    <t>Thời điểm đóng thầu là thời điểm nào? Câu trả lời đúng là: 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</si>
  <si>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 Câu trả lời đúng là: 5 năm</t>
  </si>
  <si>
    <t>Đối với đấu thầu quốc tế, hồ sơ mời thầu, hồ sơ yêu cầu phải quy định về đồng tiền dự thầu trong hồ sơ dự thầu, hồ sơ đề xuất nhưng không quá bao nhiêu loại tiền tệ? Câu trả lời đúng là: 3 loại</t>
  </si>
  <si>
    <t>Đối với chi phí trong nước liên quan đến việc thực hiện gói thầu, dự án, dự án đầu tư kinh doanh, nhà thầu, nhà đầu tư phải chào thầu bằng đồng tiền nào?  Câu trả lời đúng là: Đồng Việt Nam</t>
  </si>
  <si>
    <t>Đối với chi phí ở nước ngoài liên quan đến việc thực hiện gói thầu, dự án, dự án đầu tư kinh doanh, nhà thầu, nhà đầu tư được chào thầu bằng đồng tiền nào? Câu trả lời đúng là: Đồng tiền nước ngoài, Đồng Việt Nam</t>
  </si>
  <si>
    <t>Nhà thầu, nhà đầu tư phải thực hiện một trong các biện pháp nào sau đây để bảo đảm trách nhiệm dự thầu trong thời gian xác định theo yêu cầu của hồ sơ mời thầu? Câu trả lời đúng là: Tất cả các đáp án trên đều đúng</t>
  </si>
  <si>
    <t>Bảo đảm dự thầu được áp dụng trong trường hợp nào sau đây? Câu trả lời đúng là: Tất cả các đáp án trên đều đúng</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</si>
  <si>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 Câu trả lời đúng là: Có</t>
  </si>
  <si>
    <t>Nhóm đất phi nông nghiệp gồm các loại đất nào sau đây? Câu trả lời đúng là: Tất cả các đáp án trên</t>
  </si>
  <si>
    <t>Nhóm đất nông nghiệp không bao gồm loại đất sau đây? Câu trả lời đúng là: Đất ở, gồm đất ở tại nông thôn, đất ở tại đô thị</t>
  </si>
  <si>
    <t>Theo Luật Đất đai, căn cứ vào mục đích sử dụng, đất đai được chia thành những nhóm nào? Câu trả lời đúng là: Tất cả các đáp án trên</t>
  </si>
  <si>
    <t>Đất xây dựng công trình sự nghiệp thuộc nhóm đất đai nào? Câu trả lời đúng là: nhóm đất phi nông nghiệp</t>
  </si>
  <si>
    <t xml:space="preserve"> Đất trồng cây lâu năm thuộc nhóm đất đai nào? Câu trả lời đúng là: nhóm đất nông nghiệp  </t>
  </si>
  <si>
    <t>Việc xác định loại đất dựa trên căn cứ nào sau đây? Câu trả lời đúng là: Đáp án 1,2 đúng</t>
  </si>
  <si>
    <t>Quyền sở hữu đất đai thuộc về chủ thể nào? Chọn đáp án đúng nhất Câu trả lời đúng là: Toàn dân</t>
  </si>
  <si>
    <t xml:space="preserve">Nhà nước trao quyền sử dụng đất cho chủ thể nào? Câu trả lời đúng là: Người sử dụng đất </t>
  </si>
  <si>
    <t>Ký thừa ủy quyền là gì? Câu trả lời đúng là: là việc người đứng đầu đơn vị ủy quyền cho người đứng đầu đơn vị thuộc cơ cấu tổ chức của mình ký thừa ủy quyền một số văn bản mà mình phải ký</t>
  </si>
  <si>
    <t>Đâu là Văn bản định chế trong hệ thống Agribank? Câu trả lời đúng là: Tất cả các đáp án trên</t>
  </si>
  <si>
    <t xml:space="preserve">Đâu không phải là Văn bản định chế trong hệ thống Agribank? Câu trả lời đúng là: Thông báo </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</si>
  <si>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 Câu trả lời đúng là: Ít hơn 40.000.000đ</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</si>
  <si>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</si>
  <si>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</si>
  <si>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 Câu trả lời đúng là: 100.000.000đ</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</si>
  <si>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</si>
  <si>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là: Không thuộc đối tượng hưởng mức hỗ trợ chung</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</si>
  <si>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 Câu trả lời đúng là: Không thuộc đối tượng hưởng mức hỗ trợ chung</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</si>
  <si>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 Câu trả lời đúng là: Không thuộc đối tượng hưởng mức hỗ trợ chung</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</si>
  <si>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 Câu trả lời đúng là: Phòng Tổng hợp Chi nhánh loại I</t>
  </si>
  <si>
    <t>Theo Văn bản số 8386/NHNo-TCTL ngày 27/9/2021, người sử dụng lao động được giao kết tối đa bao nhiêu hợp đồng lao động có thời hạn với 01 người lao động? Câu trả lời đúng là: 02 hợp đồng lao động</t>
  </si>
  <si>
    <t>Theo Văn bản số 8386/NHNo-TCTL ngày 27/9/2021, người lao động đơn phương chấm dứt HĐLĐ với Agribank phải làm Đơn đề nghị chấm dứt HĐLĐ và phải báo trước cho người sử dụng lao động trong thời gian bao lâu? Câu trả lời đúng là: Ít nhất 45 ngày nếu làm việc theo hợp đồng lao động không xác định thời hạn</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</si>
  <si>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 Câu trả lời đúng là: Tất cả các đáp án trên đều đúng</t>
  </si>
  <si>
    <t>Theo Văn bản số 8386/NHNo-TCTL ngày 27/9/2021, Thời gian thử việc không quá bao nhiêu ngày đối với công việc có chức danh nghề nghiệp cần trình độ Đại học? Câu trả lời đúng là: Không quá 60 ngày</t>
  </si>
  <si>
    <t>Theo Văn bản số 8386/NHNo-TCTL ngày 27/9/2021, thời gian thử việc đối với công việc có chức danh nghề nghiệp cần trình độ chuyên môn, kỹ thuật từ cao đẳng trở lên không quá bao nhiêu ngày? Câu trả lời đúng là: 60 ngày</t>
  </si>
  <si>
    <t>Tiền lương cơ bản của người lao động theo Quyết định 306/QĐ-HĐTV-TCTL ngày 15/6/2016 được xác định như thế nào?  Câu trả lời đúng là: Mức tiền lương tối thiểu vùng do Nhà nước quy định; Hệ số lương + Phụ cấp lương (nếu có); hệ số mức độ hoàn thành công việc</t>
  </si>
  <si>
    <t>Theo Quyết định 306/QĐ-HĐTV-TCTL, Hệ số mức độ hoàn thành công việc do ai quy định? Câu trả lời đúng là: Hội đồng lương đơn vị quy định cụ thể căn cứ vào mức độ hoàn thành nhiệm vụ được giao, việc chấp hành nội quy lao động, số ngày công trong tháng</t>
  </si>
  <si>
    <t>Theo Phụ lục I, Quyết định số 703/QĐ-HĐTV-TCTL ngày 31/7/2017 của Hội đồng thành viên, phụ cấp trách nhiệm áp dụng với đối tượng nào? Câu trả lời đúng là: Cả đáp án 1 và 2</t>
  </si>
  <si>
    <t>Theo Quyết định số 703/QĐ-HĐTV-TCTL ngày 31/7/2017, Hệ số thu hút V2 đối với người lao động làm công tác Tín dụng là: Câu trả lời đúng là: 1,0</t>
  </si>
  <si>
    <t>Theo Quyết định số 703/QĐ-HĐTV-TCTL ngày 31/7/2017, việc xếp lương cơ bản (V1), thù lao theo hiệu quả công việc (V2) đối với lao động quản lý thực hiện như thế nào? Câu trả lời đúng là: Theo kết quả xếp hạng Chi nhánh do Hội đồng thành viên quyết định</t>
  </si>
  <si>
    <t>Theo Quyết định số 703/QĐ-HĐTV-TCTL ngày 31/7/2017, một số loại phụ cấp theo quy định của Agribank hiện nay gồm: Câu trả lời đúng là: Cả đáp án 1 và 2</t>
  </si>
  <si>
    <t>Theo Quyết định số 703/QĐ-HĐTV-TCTL ngày 31/7/2017, Người được giao phụ trách hoặc giao quyền cấp trưởng thì hưởng V1, V2 như thế nào? Câu trả lời đúng là: Được xem xét hưởng V1, V2 tương đương cấp trưởng và do cấp có thẩm quyền giao phụ trách hoặc giao quyền cấp trưởng quyết định</t>
  </si>
  <si>
    <t>Theo Quyết định số 306/QĐ-HĐTV-TCTL ngày 15/6/2016, thời gian nâng bậc V1 đối với ngạch lương yêu cầu trình độ Đại học trở lên là bao lâu? Câu trả lời đúng là: 3 năm (đủ 36 tháng)</t>
  </si>
  <si>
    <t>Theo Quyết định số 703/QĐ-HĐTV-TCTL ngày 31/7/2017, thẩm quyền quyết định hệ số thu hút thù lao (V2) thuộc về bộ phận nào? Câu trả lời đúng là: Hội đồng lương đơn vị</t>
  </si>
  <si>
    <t>Theo Quyết định số 306/QĐ-HĐTV-TCTL ngày 15/6/2016, Lương cơ bản (V1) của kinh tế viên có mấy bậc?  Câu trả lời đúng là: 6 bậc</t>
  </si>
  <si>
    <t>Theo Quyết định số 703/QĐ-HĐTV-TCTL ngày 31/7/2017, đối tượng nào được hưởng phụ cấp độc hại, nguy hiểm?  Câu trả lời đúng là: Tất cả các đáp án trên</t>
  </si>
  <si>
    <t>Theo Quy chế quản lý lao động trong hệ thống Agribank, cấp có thẩm quyền quyết định  xếp loại lao động đối với chức danh Giám đốc Chi nhánh loại I là: Câu trả lời đúng là: Hội đồng thành viên</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</si>
  <si>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 Câu trả lời đúng là: 88.000.000đ</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</si>
  <si>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</si>
  <si>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</si>
  <si>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</si>
  <si>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</si>
  <si>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</si>
  <si>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 Câu trả lời đúng là: Không thuộc đối tượng hưởng mức hỗ trợ chung</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</si>
  <si>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là: Không thuộc đối tượng hưởng mức hỗ trợ chung</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</si>
  <si>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là: Không thuộc đối tượng hưởng mức hỗ trợ chung</t>
  </si>
  <si>
    <t xml:space="preserve"> Theo Luật Bảo hiểm xã hội số 58/2014/QH13 ngày 20/11/2014, người lao động sau khi ốm đau được nghỉ bao nhiêu ngày để dưỡng sức, phục hồi sức khỏe? Câu trả lời đúng là: Tất cả các đáp án trên</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</si>
  <si>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 Câu trả lời đúng là: 02 lần</t>
  </si>
  <si>
    <t>Theo Luật Bảo hiểm xã hội số 58/2014/QH13 ngày 20/11/2014, trường hợp sinh con nhưng chỉ có cha tham gia bảo hiểm xã hội thì cha được trợ cấp một lần bằng bao nhiêu lần mức lương cơ sở tại tháng sinh con cho mỗi con? Câu trả lời đúng là: 02 lần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</si>
  <si>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 Câu trả lời đúng là: 20 ngày</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</si>
  <si>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 Câu trả lời đúng là: 15 ngày</t>
  </si>
  <si>
    <t>Theo Luật Bảo hiểm xã hội  số 58/2014/QH13 ngày 20/11/2014, người lao động được hưởng chế độ thai sản khi thuộc một trong các trường hợp nào sau đây? Câu trả lời đúng là: Tất cả các đáp án trên đều đúng</t>
  </si>
  <si>
    <t>Theo quy định tại Quy chế số 388/QC-HĐTV-UBNS ngày 15/5/2024 của Hội đồng thành viên, Phó Trưởng phòng tại Chi nhánh loại I tương đương chức danh nào? Câu trả lời đúng là: Phó Giám đốc Chi nhánh loại II</t>
  </si>
  <si>
    <t>Theo quy định tại Quy chế số 388/QC-HĐTV-UBNS ngày 15/5/2024 của Hội đồng thành viên, nhân sự không được từ chức nếu thuộc trường hợp nào sau đây? Câu trả lời đúng là: Đang trong thời gian bị kiểm tra khi có dấu hiệu vi phạm, xem xét, xử lý kỷ luật, bị kiến nghị xử lý vi phạm theo kết luận thanh tra, giải quyết tố cáo và bị điều tra</t>
  </si>
  <si>
    <t>Theo quy định tại Quy chế số 388/QC-HĐTV-UBNS ngày 15/5/2024 của Hội đồng thành viên, thời hạn tạm đình chỉ chức vụ là không quá bao nhiêu ngày? Câu trả lời đúng là: Không quá 90 ngày, kể từ ngày ra quyết định tạm đình chỉ chức vụ</t>
  </si>
  <si>
    <t>Theo quy định tại Quy chế số 388/QC-HĐTV-UBNS ngày 15/5/2024 của Hội đồng thành viên, trong thời gian tạm đình chỉ chức vụ, tiền lương và các chế độ của nhân sự được quy định như thế nào? Câu trả lời đúng là: Được giữ nguyên tiền lương và các chế độ hiện hưởng</t>
  </si>
  <si>
    <t>Theo quy định tại Quy chế số 388/QC-HĐTV-UBNS ngày 15/5/2024 của Hội đồng thành viên, việc tuyển dụng nhân sự giữ chức danh, chức vụ ngoài hệ thống nhằm mục đích gì? Câu trả lời đúng là: Tất cả các đáp án trên</t>
  </si>
  <si>
    <t>Theo quy định tại Quy chế số 388/QC-HĐTV-UBNS ngày 15/5/2024 của Hội đồng thành viên, "Kéo dài thời gian giữ chức vụ" là: Câu trả lời đúng là: 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</si>
  <si>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Theo quy định tại Quy chế số 388/QC-HĐTV-UBNS ngày 15/5/2024 của Hội đồng thành viên, "Từ chức"  là: Câu trả lời đúng là: Là việc nhân sự tự nguyện xin thôi giữ chức danh, chức vụ khi chưa hết nhiệm kỳ hoặc chưa hết thời hạn bổ nhiệm và được cấp có thẩm quyền chấp nhận</t>
  </si>
  <si>
    <t>Theo quy định tại Quy chế số 389/QC-HĐTV-UBNS ngày 15/5/2024 của Hội đồng thành viên, "luân chuyển" là: (chọn đáp án đúng nhất) Câu trả lời đúng là: 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</si>
  <si>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 xml:space="preserve">Theo quy định tại Quy chế số 389/QC-HĐTV-UBNS ngày 15/5/2024 của Hội đồng thành viên, "Điều động để đào tạo, bồi dưỡng kinh nghiệm thực tiễn tại cơ sở" là: (chọn đáp án đúng nhất) Câu trả lời đúng là: 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</si>
  <si>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Theo quy định tại Quy chế số 389/QC-HĐTV-UBNS ngày 15/5/2024 của Hội đồng thành viên, "Chuyển đổi vị trí công tác" là: (chọn đáp án đúng nhất) Câu trả lời đúng là: Là việc thay đổi nơi làm việc, vị trí công việc/nghiệp vụ chuyên môn, phạm vi công việc đối với nhân sự có thời gian đảm nhiệm công việc quá thời hạn theo quy định của Agribank</t>
  </si>
  <si>
    <t>Theo quy định tại Quy chế số 389/QC-HĐTV-UBNS ngày 15/5/2024 của Hội đồng thành viên, việc chuyển đổi vị trí công tác, nghỉ phép bắt buộc nhằm mục đích gì? Câu trả lời đúng là: Phòng ngừa rủi ro, kịp thời phát hiện các hành vi vi phạm trong quá trình thực hiện nhiệm vụ nhân sự (nếu có)</t>
  </si>
  <si>
    <t xml:space="preserve">Theo quy định tại Quy chế số 389/QC-HĐTV-UBNS ngày 15/5/2024 của Hội đồng thành viên, việc luân chuyển nhân sự phải đảm bảo các nguyên tắc nào? Câu trả lời đúng là: Tất cả các đáp án trên </t>
  </si>
  <si>
    <t>Theo quy định tại Quy chế số 389/QC-HĐTV-UBNS ngày 15/5/2024 của Hội đồng thành viên, việc luân chuyển nhân sự không phải đảm bảo các nguyên tắc nào? Câu trả lời đúng là: Phải tăng thêm số lượng chức danh tối đa để luân chuyển nhân sự</t>
  </si>
  <si>
    <t xml:space="preserve">Theo quy định tại Quy chế số 389/QC-HĐTV-UBNS ngày 15/5/2024 của Hội đồng thành viên, đối tượng luân chuyển bao gồm? Câu trả lời đúng là: Tất cả các đáp án trên </t>
  </si>
  <si>
    <t xml:space="preserve">Theo quy định tại Quy chế số 389/QC-HĐTV-UBNS ngày 15/5/2024 của Hội đồng thành viên, tiêu chuẩn, điều kiện của nhân sự luân chuyển bao gồm? Câu trả lời đúng là: Tất cả các đáp án trên </t>
  </si>
  <si>
    <t xml:space="preserve">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 Câu trả lời đúng là: Tất cả các đáp án trên </t>
  </si>
  <si>
    <t>Theo Quy chế quản lý lao động trong hệ thống Agribank, đáp án nào sau đây là đúng khi nói về việc lựa chọn hình thức tuyển dụng? Câu trả lời đúng là: Theo nhu cầu lao động từng thời kỳ, Chủ tịch Hội đồng thành viên và Tổng Giám đốc xem xét, thống nhất, quyết định lựa chọn hình thức tuyển dụng phù hợp đảm bảo chất lượng, hiệu quả.</t>
  </si>
  <si>
    <t xml:space="preserve">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là: Phó Giám đốc Chi nhánh loại I </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</si>
  <si>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 Câu trả lời đúng là: Không thuộc đối tượng hưởng mức hỗ trợ chung</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</si>
  <si>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 Câu trả lời đúng là: 7.787.200đ</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</si>
  <si>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 Câu trả lời đúng là: 8.996.400đ</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</si>
  <si>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 Câu trả lời đúng là: 6.369.000đ</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</si>
  <si>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 Câu trả lời đúng là: 15.197.890đ</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</si>
  <si>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 Câu trả lời đúng là: 6.891.627đ</t>
  </si>
  <si>
    <t>Tính tổng số tiền đóng BHXH, BHYT, BHTN tháng 3/2025 của bà A, biết tiền lương đóng bảo hiểm xã hội bắt buộc của bà A là 8.630.400đ? Câu trả lời đúng là: 906.192đ</t>
  </si>
  <si>
    <t>Tính tổng số tiền đóng BHXH, BHYT, BHTN tháng 3/2025 mà Agribank phải đóng cho bà B, biết tiền lương đóng bảo hiểm xã hội bắt buộc của bà B là 7.787.200đ? Câu trả lời đúng là: 1.674.248đ</t>
  </si>
  <si>
    <t>Theo Quy chế số 269/QC-HĐTV-UBNS ngày 28/4/2023 của Hội đồng thành viên, Quy trình quy hoạch gồm: (chọn đáp án đúng nhất) Câu trả lời đúng là: - Xây dựng quy hoạch nhiệm kỳ kế tiếp từ nguồn nhân sự tại chỗ.
- Rà soát, bổ sung quy hoạch hằng năm từ nguồn nhân sự tại chỗ hoặc từ nguồn nhân sự ở nơi khác</t>
  </si>
  <si>
    <t>Theo Quy chế số 269/QC-HĐTV-UBNS ngày 28/4/2023 của Hội đồng thành viên, trường hợp nào đương nhiên ra khỏi quy hoạch (chọn đáp án đúng nhất)? Câu trả lời đúng là: 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</si>
  <si>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 Câu trả lời đúng là: Đơn vị có thể xem xét, bổ sung quy hoạch theo quy định</t>
  </si>
  <si>
    <t>Theo Quy chế số 269/QC-HĐTV-UBNS ngày 28/4/2023 của Hội đồng thành viên, nguyên tắc xác định đối tượng nguồn giới thiệu quy hoạch được quy định như thế nào?(chọn đáp án đúng nhất) Câu trả lời đúng là: -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</si>
  <si>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Nguyên tắc xác định đối tượng nguồn giới thiệu quy hoạch khi quy hoạch nhân sự từ nơi khác (chọn đáp án đúng nhất): Câu trả lời đúng là: Nhân sự giữ các chức vụ tương đương đối tượng 1, đối tượng 2 của chức danh quy hoạch và phải được quy hoạch cấp ủy theo quy định</t>
  </si>
  <si>
    <t xml:space="preserve">Theo quy định tại Quy chế số 389/QC-HĐTV-UBNS ngày 15/5/2024 của Hội đồng thành viên, chế độ chính sách đối với nhân sự luân chuyển bao gồm: Câu trả lời đúng là: Tất cả các đáp án trên </t>
  </si>
  <si>
    <t>Căn cứ Quy chế số 269/QC-HĐTV-UBNS ngày 28/4/2023 của Hội đồng thành viên, xác định Đối tượng 1 khi giới thiệu quy hoạch chức danh Trưởng phòng tại Chi nhánh loại I đối với nguồn nhân sự tại chỗ là: Câu trả lời đúng là: Phó Trưởng phòng</t>
  </si>
  <si>
    <t>Theo Quy chế số 269/QC-HĐTV-UBNS ngày 28/4/2023 của Hội đồng thành viên, xác định Đối tượng 1 khi giới thiệu quy hoạch chức danh Phó Giám đốc tại Chi nhánh loại I đối với nguồn nhân sự tại chỗ là: Câu trả lời đúng là: Trưởng phòng</t>
  </si>
  <si>
    <t>Căn cứ Quy chế số 269/QC-HĐTV-UBNS ngày 28/4/2023 của Hội đồng thành viên, xác định Đối tượng 1 khi giới thiệu quy hoạch chức danh Giám đốc tại Chi nhánh loại I đối với nguồn nhân sự tại chỗ là: Câu trả lời đúng là: Phó Giám đốc</t>
  </si>
  <si>
    <t>Căn cứ Quy chế số 269/QC-HĐTV-UBNS ngày 28/4/2023 của Hội đồng thành viên, xác định Đối tượng 1 khi giới thiệu quy hoạch chức danh Trưởng phòng tại Chi nhánh loại II đối với nguồn nhân sự tại chỗ là: Câu trả lời đúng là: Phó Trưởng phòng</t>
  </si>
  <si>
    <t>Căn cứ Quy chế số 269/QC-HĐTV-UBNS ngày 28/4/2023 của Hội đồng thành viên, xác định Đối tượng 1 khi giới thiệu quy hoạch chức danh Phó Giám đốc tại Chi nhánh loại II đối với nguồn nhân sự tại chỗ là: Câu trả lời đúng là: Trưởng phòng</t>
  </si>
  <si>
    <t>Căn cứ Quy chế số 269/QC-HĐTV-UBNS ngày 28/4/2023 của Hội đồng thành viên, xác định Đối tượng 1 khi giới thiệu quy hoạch chức danh Giám đốc tại Chi nhánh loại II đối với nguồn nhân sự tại chỗ là: Câu trả lời đúng là: Phó Giám đốc</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</si>
  <si>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là: người lao động tại phòng</t>
  </si>
  <si>
    <t>Căn cứ Quy chế số 269/QC-HĐTV-UBNS ngày 28/4/2023 của Hội đồng thành viên, xác định Đối tượng 2 khi giới thiệu quy hoạch chức danh Phó Giám đốc tại Chi nhánh loại II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</si>
  <si>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II đối với nguồn nhân sự tại chỗ là: Câu trả lời đúng là: 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</si>
  <si>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 Câu trả lời đúng là: Người lao động tại phòng và phải được quy hoạch chức danh đối tượng 1.</t>
  </si>
  <si>
    <t>Căn cứ Quy chế số 269/QC-HĐTV-UBNS ngày 28/4/2023 của Hội đồng thành viên, xác định Đối tượng 2 khi giới thiệu quy hoạch chức danh Phó Giám đốc tại Chi nhánh loại 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</si>
  <si>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 đối với nguồn nhân sự tại chỗ là: Câu trả lời đúng là: Trưởng Phòng và phải được quy hoạch chức danh đối tượng 1.</t>
  </si>
  <si>
    <t>Theo Quy chế số 269/QC-HĐTV-UBNS ngày 28/4/2023 của Hội đồng thành viên, nguồn nhân sự từ nơi khác được hiểu như thế nào? Câu trả lời đúng là: Là nhân sự công tác ngoài đơn vị/bộ phận</t>
  </si>
  <si>
    <t>Theo Quy chế số 269/QC-HĐTV-UBNS ngày 28/4/2023 của Hội đồng thành viên, nguồn nhân sự tại chỗ là gì? Câu trả lời đúng là: Là nhân sự công tác tại đơn vị/bộ phận</t>
  </si>
  <si>
    <t>Theo Quy chế số 269/QC-HĐTV-UBNS ngày 28/4/2023 của Hội đồng thành viên, việc thực hiện quy trình bổ nhiệm vào chức danh quy hoạch được thực hiện sau khi được phê duyệt quy hoạch ít nhất mấy tháng? Câu trả lời đúng là: ít nhất 03 tháng</t>
  </si>
  <si>
    <t>Theo Quy chế số 269/QC-HĐTV-UBNS ngày 28/4/2023 của Hội đồng thành viên, "Quy hoạch mở" là gì? Câu trả lời đúng là: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</si>
  <si>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 Câu trả lời đúng là: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</si>
  <si>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Quy hoạch chức danh Bí thư cấp ủy để làm cơ sở quy hoạch chức danh gì? Câu trả lời đúng là: Để làm cơ sở quy hoạch cấp Trưởng đơn vị đối với các đơn vị có tổ chức đảng cấp cơ sở</t>
  </si>
  <si>
    <t>Các chức danh thuộc thẩm quyền phê duyệt quy hoạch của Hội đồng thành viên (chọn phương án đầy đủ nhất) Câu trả lời đúng là: Giám đốc Chi nhánh loại I; Phó Giám đốc Chi nhánh loại I hạng 1, hạng 2; Giám đốc Chi nhánh Agribank tại nước ngoài</t>
  </si>
  <si>
    <t>Các chức danh thuộc thẩm quyền phê duyệt quy hoạch của Tổng Giám đốc  là: (chọn phương án đầy đủ nhất)  Câu trả lời đúng là: Phó Giám đốc Chi nhánh loại I (trừ chức danh Phó Giám đốc Chi nhánh loại I thuộc thẩm quyền của HĐTV)</t>
  </si>
  <si>
    <t>Theo Quy chế số 269/QC-HĐTV-UBNS ngày 28/4/2023 của Hội đồng thành viên, hiệu lực của quy hoạch được quy định như thế nào? (chọn phương án đầy đủ nhất) Câu trả lời đúng là: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</si>
  <si>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Theo Quy chế số 269/QC-HĐTV-UBNS ngày 28/4/2023 của Hội đồng thành viên, thời điểm rà soát, bổ sung quy hoạch hàng năm là thời gian nào? Câu trả lời đúng là: trong Quý I hàng năm</t>
  </si>
  <si>
    <t>Theo Quy chế số 269/QC-HĐTV-UBNS ngày 28/4/2023 của Hội đồng thành viên, đơn vị có được rà soát, bổ sung quy hoạch lần thứ 2 trong năm không? Câu trả lời đúng là: Có được, nhưng phải báo cáo cấp có thẩm quyền ít nhất sau 30 ngày kể từ ngày được phê duyệt quy hoạch lần thứ 01</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</si>
  <si>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là: có thời gian công tác ở Agribank ít nhất 02 năm (không kể thời gian tập sự, thử việc, nghỉ không hưởng lương, nghỉ ốm hưởng BHXH), trừ các trường hợp đang giữ chức danh, chức vụ tại Agribank.</t>
  </si>
  <si>
    <t>Theo Quy chế số 269/QC-HĐTV-UBNS ngày 28/4/2023 của Hội đồng thành viên, điều kiện về độ tuổi của nhân sự quy hoạch nhiệm kỳ kế tiếp được quy định như thế nào? Câu trả lời đúng là: - Đối tượng 1: Phải đáp ứng điều kiện tuổi bổ nhiệm lần đầu theo quy định. 
- Đối tượng 2: Phải đáp ứng điều kiện tuổi bổ nhiệm lần đầu theo quy định cộng với ít nhất 1 nhiệm kỳ (60 tháng)</t>
  </si>
  <si>
    <t>Theo Quy chế số 269/QC-HĐTV-UBNS ngày 28/4/2023 của Hội đồng thành viên, điều kiện về độ tuổi của nhân sự rà soát, bổ sung quy hoạch hằng năm cho nhiệm kỳ hiện tại: Câu trả lời đúng là: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</si>
  <si>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 Câu trả lời đúng là: tháng 5/2026</t>
  </si>
  <si>
    <t>Theo Quy chế số 269/QC-HĐTV-UBNS ngày 28/4/2023 của Hội đồng thành viên, thời điểm tính tuổi quy hoạch đối với rà soát, bổ sung quy hoạch nhiệm kỳ hiện tại là? Câu trả lời đúng là: thời điểm bộ phận tham mưu nhận được tờ trình và hồ sơ nhân sự theo quy định.</t>
  </si>
  <si>
    <t>Theo Quy chế số 269/QC-HĐTV-UBNS ngày 28/4/2023 của Hội đồng thành viên, anh/chị hãy cho biết quy định về số lượng nhân sự quy hoạch đối với mỗi vị trí chức danh? Câu trả lời đúng là: không quá 03 người</t>
  </si>
  <si>
    <t>Theo Quy chế số 269/QC-HĐTV-UBNS ngày 28/4/2023 của Hội đồng thành viên, cơ cấu quy hoạch phấn đấu tỷ lệ nữ chiếm bao nhiêu phần trăm? Câu trả lời đúng là: từ 25% trở lên</t>
  </si>
  <si>
    <t>Theo Quy chế số 269/QC-HĐTV-UBNS ngày 28/4/2023 của Hội đồng thành viên, đâu là trường hợp không phải đương nhiên ra khỏi quy hoạch? Câu trả lời đúng là: Được bổ nhiệm vào chức danh quy hoạch</t>
  </si>
  <si>
    <t>Theo Quy chế số 269/QC-HĐTV-UBNS ngày 28/4/2023 của Hội đồng thành viên, thời điểm phù hợp thực hiện quy trình bổ nhiệm vào chức danh quy hoạch đối với nhân sự được phê duyệt quy hoạch ngày 01/01/2025 là? Câu trả lời đúng là: 01/4/2025</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</si>
  <si>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 Câu trả lời đúng là: 01/09/2025</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</si>
  <si>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 Câu trả lời đúng là: 01/01/2026</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</si>
  <si>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 Câu trả lời đúng là: 02/5/2025</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</si>
  <si>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 Câu trả lời đúng là: 01/6/2025</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</si>
  <si>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 Câu trả lời đúng là: 01 ngày làm việc</t>
  </si>
  <si>
    <t>Theo quy định tại Quy chế số 388/QC-HĐTV-UBNS ngày 15/5/2024 của Hội đồng thành viên, việc xem xét đối với nhân sự xin từ chức được căn cứ vào một trong những trường hợp nào sau đây? Câu trả lời đúng là: Tất cả các đáp án trên đều đúng</t>
  </si>
  <si>
    <t>Theo quy định tại Thông tư 32/2024/TT-NHNN, giải thích từ ngữ "Người đứng đầu" là? (chọn đáp án đầy đủ nhất)? Câu trả lời đúng là: là Giám đốc chi nhánh, Giám đốc phòng giao dịch hoặc chức danh tương đương, người đứng đầu văn phòng đại diện</t>
  </si>
  <si>
    <t>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Câu trả lời đúng là: Ban Tổ chức nhân sự</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</si>
  <si>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 Câu trả lời đúng là: Tất cả các đáp án trên</t>
  </si>
  <si>
    <t>Theo quy định tại Quy chế số 388/QC-HĐTV-UBNS ngày 15/5/2024 của Hội đồng thành viên, cấp có thẩm quyền xem xét miễn nhiệm đối với nhân sự thuộc một trong trường hợp nào sau đây? Câu trả lời đúng là: Tất cả các đáp án trên đều đúng</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</si>
  <si>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 Câu trả lời đúng là: 02 năm xếp loại không hoàn thành nhiệm vụ trong nhiệm kỳ giữ chức vụ</t>
  </si>
  <si>
    <t>Theo quy định tại Quy chế số 388/QC-HĐTV-UBNS ngày 15/5/2024 của Hội đồng thành viên, cấp có thẩm quyền chủ trì thực hiện quy trình bổ nhiệm đối với trường hợp nào sau đây? Câu trả lời đúng là: Tất cả các đáp án trên</t>
  </si>
  <si>
    <t xml:space="preserve">Theo quy định tại Quy chế số 388/QC-HĐTV-UBNS ngày 15/5/2024 của Hội đồng thành viên, đáp án nào sau đây là đúng về phân cấp trong công tác nhân sự? Câu trả lời đúng là: Trường hợp cấp thiết, để kịp thời đảm bảo an toàn hoạt động kinh doanh, cấp có thẩm quyền cao hơn được quyền điều động, bổ nhiệm, bố trí nhân sự thuộc thẩm quyền của cấp thấp hơn </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</si>
  <si>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 Câu trả lời đúng là: 10 năm</t>
  </si>
  <si>
    <t>Theo quy định tại Quy chế số 388/QC-HĐTV-UBNS ngày 15/5/2024 của Hội đồng thành viên, thời hạn giữ chức vụ cho mỗi nhiệm kỳ là bao nhiêu năm tính từ thời điểm quyết định có hiệu lực? Câu trả lời đúng là: 5 năm</t>
  </si>
  <si>
    <t>Theo quy định tại Quy chế số 388/QC-HĐTV-UBNS ngày 15/5/2024 của Hội đồng thành viên, trường hợp đơn vị/bộ phận chỉ thay đổi tên gọi thì thời hạn giữ chức vụ của nhân sự được tính từ ngày nào? Câu trả lời đúng là: Tính từ ngày hiệu lực quyết định bổ nhiệm chức vụ cũ theo tên gọi cũ của đơn vị/bộ phận</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</si>
  <si>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 Câu trả lời đúng là: Tất cả các đáp án trên</t>
  </si>
  <si>
    <t>Theo quy định tại Quy chế số 388/QC-HĐTV-UBNS ngày 15/5/2024 của Hội đồng thành viên, hồ sơ cá nhân của nhân sự dự kiến tuyển dụng, bổ nhiệm từ ngoài Agribank KHÔNG yêu cầu có hồ sơ nào? Câu trả lời đúng là: Thẻ Bảo hiểm y tế</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</si>
  <si>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 Câu trả lời đúng là: 12 tháng</t>
  </si>
  <si>
    <t>Theo quy định tại Quy chế số 388/QC-HĐTV-UBNS ngày 15/5/2024 của Hội đồng thành viên, "Người có quan hệ gia đình" là: Câu trả lời đúng là: 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</si>
  <si>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Theo quy định tại Quy chế số 388/QC-HĐTV-UBNS ngày 15/5/2024 của Hội đồng thành viên, nội dung nào sau đây KHÔNG đúng quy định về điều kiện, tiêu chuẩn bổ nhiệm? Câu trả lời đúng là: Thời gian công tác còn lại đến khi nghỉ chế độ hưu trí còn dưới 12 tháng</t>
  </si>
  <si>
    <t>Theo quy định tại Quy chế số 388/QC-HĐTV-UBNS ngày 15/5/2024 của Hội đồng thành viên, thời hạn giữ chức vụ tối đa đối với Phó giám đốc Chi nhánh loại I, loại II được quy định như thế nào? Câu trả lời đúng là: Không quá 03 nhiệm kỳ tại một đơn vị</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</si>
  <si>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 Câu trả lời đúng là: Tất cả các đáp án trên</t>
  </si>
  <si>
    <t>Theo quy định tại Quy chế số 388/QC-HĐTV-UBNS ngày 15/5/2024 của Hội đồng thành viên, "chức danh, chức vụ tương đương" là? (chọn đáp án đúng nhất) Câu trả lời đúng là: Các chức danh, chức vụ khác nhau nhưng được xác định có vị trí ngang nhau, được xếp cùng bậc tại Phụ lục I Quy chế số 388/QC-HĐTV-UBNS, làm cơ sở để thực hiện trong công tác nhân sự</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</si>
  <si>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 Câu trả lời đúng là: Ủy ban nhân sự</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</si>
  <si>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 Câu trả lời đúng là: Ít nhất 60 tháng kể từ ngày quyết định cách chức có hiệu lực thi hành</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</si>
  <si>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 Câu trả lời đúng là: Bậc 1, bậc 2</t>
  </si>
  <si>
    <t xml:space="preserve">Theo quy định tại Quy chế số 388/QC-HĐTV-UBNS ngày 15/5/2024 của Hội đồng thành viên, thời hạn giữ chức vụ tối đa đối với Giám đốc chi nhánh loại I là: Câu trả lời đúng là: Không quá 02 nhiệm kỳ </t>
  </si>
  <si>
    <t>Theo quy định tại Thông tư 32/2024/TT-NHNN, việc thay đổi tên Chi nhánh ở trong nước, Phòng giao dịch thuộc thẩm quyền của: Câu trả lời đúng là: Ngân hàng thương mại</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</si>
  <si>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 Câu trả lời đúng là: Dưới 90 ngày</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</si>
  <si>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 Câu trả lời đúng là: Tất cả các đáp án trên</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</si>
  <si>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 Câu trả lời đúng là: Có bản cam kết trở về làm việc tối thiểu 03 năm cho Agribank</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</si>
  <si>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 Câu trả lời đúng là: Ủy ban Nhân sự</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</si>
  <si>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 Câu trả lời đúng là: Tất cả các đáp án trên</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</si>
  <si>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 Câu trả lời đúng là: 05 ngày</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</si>
  <si>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 Câu trả lời đúng là: Hội đồng thành viên</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</si>
  <si>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 Câu trả lời đúng là: Tất cả các đáp án trên</t>
  </si>
  <si>
    <t>Theo Nội quy lao động trong hệ thống Agribank, Vi phạm trong việc thực hiện quy trình, thủ tục về công tác tổ chức, mạng lưới gồm hành vi nào? Câu trả lời đúng là: Tất cả các đáp án trên</t>
  </si>
  <si>
    <t>Theo Nội quy lao động trong hệ thống Agribank, hành vi nào sau đây vi phạm thời giờ làm việc, thời giờ nghỉ ngơi? (chọn đáp án đúng nhất) Câu trả lời đúng là: Tất cả các đáp án trên</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</si>
  <si>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là: Không làm đủ số giờ quy định trong ngày mà không có lý do chính đáng</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</si>
  <si>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là: Tất cả các đáp án trên</t>
  </si>
  <si>
    <t>Theo Nội quy lao động trong hệ thống Agribank, hành vi nào sau đây vi phạm quy định về công tác cán bộ, lao động, tiền lương? (chọn đáp án đúng nhất) Câu trả lời đúng là: Tất cả các đáp án trên</t>
  </si>
  <si>
    <t>Theo Nội quy lao động trong hệ thống Agribank, hành vi nào sau đây vi phạm quy định về an toàn lao động, vệ sinh nơi làm việc? (chọn đáp án đúng nhất) Câu trả lời đúng là: Tất cả các đáp án trên</t>
  </si>
  <si>
    <t>Theo Nội quy lao động trong hệ thống Agribank, hành vi nào sau đây vi phạm quy định về công nghệ thông tin? (chọn đáp án đúng nhất) Câu trả lời đúng là: Tất cả các đáp án trên</t>
  </si>
  <si>
    <t>Theo Nội quy lao động trong hệ thống Agribank, hành vi nào sau đây vi phạm quy định về công tác lưu trữ? (chọn đáp án đúng nhất) Câu trả lời đúng là: Tất cả các đáp án trên</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</si>
  <si>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là: Tất cả các đáp án trên đều đúng</t>
  </si>
  <si>
    <t>Theo Nội quy lao động trong hệ thống Agribank, hành vi nào sau đây vi phạm quy định về nghiệp vụ pháp chế? (chọn đáp án đúng nhất) Câu trả lời đúng là: Tất cả các đáp án trên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</si>
  <si>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 Câu trả lời đúng là: Trong thời hạn 30 ngày</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</si>
  <si>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 Câu trả lời đúng là: Hợp đồng lao động không xác định thời hạn</t>
  </si>
  <si>
    <t>Theo quy chế quản lý lao động trong hệ thống Agribank, vị trí chức danh nào là lao động thừa hành, phục vụ? (chọn đáp án đúng nhất) Câu trả lời đúng là: Tất cả các đáp án trên đều đúng</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</si>
  <si>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 Câu trả lời đúng là: 10.704.000đ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</si>
  <si>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 Câu trả lời đúng là: 15.730.400đ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</si>
  <si>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 Câu trả lời đúng là: 31.941.600đ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</si>
  <si>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 Câu trả lời đúng là: 8.716.114 đ</t>
  </si>
  <si>
    <t>Ông X là nhân viên tại Agribank. Tính số tiền ông X phải đóng BHXH bắt buộc trong tháng 3/2025, biết tiền lương đóng BHXH bắt buộc của ông X là 6.944.000đ? Câu trả lời đúng là: 729.120đ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</si>
  <si>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 Câu trả lời đúng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</si>
  <si>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là: Ông B không được thanh toán trợ cấp thôi việc.</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</si>
  <si>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là: 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</si>
  <si>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là: Ông D không đủ điều kiện để hưởng trợ cấp thôi việc.</t>
  </si>
  <si>
    <t>Ông X là nhân viên tại Agribank. Tính số tiền đóng BHXH bắt buộc mà Agribank phải đóng cho ông X trong tháng 3/2025, biết tiền lương đóng BHXH bắt buộc của ông X là 6.944.000đ? Câu trả lời đúng là: 1.492.960đ</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</si>
  <si>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 Câu trả lời đúng là: 21,5%
(trong đó: 14% HT; 3% ÔĐ-TS; 0,5% TNLĐ-BNN; 1% BHTN; 3% BHYT)</t>
  </si>
  <si>
    <t>Theo quy định của pháp luật, mức đóng BHXH bắt buộc hằng tháng (Hưu trí, Bảo hiểm thất nghiệp, Bảo hiểm y tế) của người lao động làm việc tại Agribank là: Câu trả lời đúng là: 10,5% mức tiền lương đóng BHXH (trong đó: 8% HT; 1% BHTN; 1,5% BHYT)</t>
  </si>
  <si>
    <t>Theo Văn bản số 8386/NHNo-TCTL ngày 27/9/2021, thời gian thử việc đối với lao động làm công tác lễ tân là bao lâu? Câu trả lời đúng là: Không quá 06 ngày làm việc</t>
  </si>
  <si>
    <t xml:space="preserve">Những hình thức thông báo cho ứng viên được tuyển dụng tại Agribank: Câu trả lời đúng là: Tất cả các đáp án trên </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</si>
  <si>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 Câu trả lời đúng là: 9.909.363đ</t>
  </si>
  <si>
    <t>Theo quy định tại Quy chế số 389/QC-HĐTV-UBNS ngày 15/5/2024 của Hội đồng thành viên, tập thể lãnh đạo đơn vị gồm những thành phần nào (Chọn đáp án đúng nhất)? Câu trả lời đúng là: Ban lãnh đạo đơn vị và cấp ủy cùng cấp</t>
  </si>
  <si>
    <t xml:space="preserve">Theo quy định tại Quy chế số 389/QC-HĐTV-UBNS ngày 15/5/2024 của Hội đồng thành viên quy định tiêu chuẩn, điều kiện đối với nhân sự luân chuyển là: Câu trả lời đúng là: Tất cả đáp án trên </t>
  </si>
  <si>
    <t>Theo quy định tại Quy chế số 389/QC-HĐTV-UBNS ngày 15/5/2024 của Hội đồng thành viên, Tổng giám đốc có thẩm quyền phê duyệt kế hoạch luân chuyển, quyết định luân chuyển đối với:  Câu trả lời đúng là: 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</si>
  <si>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Theo quy định tại Quy chế số 389/QC-HĐTV-UBNS ngày 15/5/2024 của Hội đồng thành viên, đâu là căn cứ để xem xét, bố trí công tác đối với nhân sự luân chuyển? Câu trả lời đúng là: Tất cả đáp án trên </t>
  </si>
  <si>
    <t>Theo quy định tại Quy chế số 389/QC-HĐTV-UBNS ngày 15/5/2024 của Hội đồng thành viên, trường hợp nào thì nhân sự bị bố trí chức vụ thấp hơn chức vụ luân chuyển sau khi luân chuyển? Câu trả lời đúng là: Nhân sự không hoàn thành nhiệm vụ hoặc bị kỷ luật</t>
  </si>
  <si>
    <t>Theo quy định tại Quy chế số 389/QC-HĐTV-UBNS ngày 15/5/2024 của Hội đồng thành viên, thời hạn điều động để đào tạo, bồi dưỡng kinh nghiệm thực tiễn tại cơ sở là: (chọn đáp án đầy đủ nhất) Câu trả lời đúng là: Tối thiểu là 01 năm (12 tháng), tối đa là 02 năm (24 tháng). Trường hợp đặc biệt do Hội đồng thành viên xem xét, quyết định</t>
  </si>
  <si>
    <t>Theo quy định tại Quy chế số 389/QC-HĐTV-UBNS ngày 15/5/2024 của Hội đồng thành viên, phạm vi điều động để đào tạo, bồi dưỡng kinh nghiệm thực tiễn tại cơ sở? (chọn đáp án đầy đủ nhất) Câu trả lời đúng là: Điều động từ các đơn vị tại Trụ sở chính, Văn phòng đại diện, Đơn vị sự nghiệp đến các Chi nhánh trong hệ thống Agribank, từ Hội sở Chi nhánh loại I đến các Phòng giao dịch/Chi nhánh loại II phụ thuộc</t>
  </si>
  <si>
    <t>Theo quy định tại Quy chế số 389/QC-HĐTV-UBNS ngày 15/5/2024 của Hội đồng thành viên, các đối tượng nào sau đây không cần thực hiện điều động để đào tạo, bồi dưỡng kinh nghiệm thực tiễn tại cơ sở? Câu trả lời đúng là: Lái xe, văn thư và các trường hợp có tính chất đặc thù riêng, đòi hỏi nghiệp vụ kỹ thuật chuyên ngành không phải nghiệp vụ ngân hàng</t>
  </si>
  <si>
    <t>Theo quy định tại Quy chế số 388/QC-HĐTV-UBNS ngày 15/5/2024 của Hội đồng thành viên, chức danh Phó Giám đốc Chi nhánh loại I hạng 1 thuộc thẩm quyền quyết định công tác nhân sự của cấp nào? Câu trả lời đúng là: Hội đồng thành viên</t>
  </si>
  <si>
    <t>Theo quy định tại Thông tư 32/2024/TT-NHNN, mạng lưới hoạt động của ngân hàng thương mại bao gồm? Câu trả lời đúng là: Tất cả các đáp án trên</t>
  </si>
  <si>
    <t>Theo quy định tại Thông tư 32/2024/TT-NHNN, Chi nhánh là? Câu trả lời đúng là: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</si>
  <si>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 Câu trả lời đúng là: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</si>
  <si>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Theo quy định tại Thông tư 32/2024/TT-NHNN, Phòng giao dịch không được thực hiện: Câu trả lời đúng là: Tất cả các đáp án trên đều đúng.</t>
  </si>
  <si>
    <t>Theo quy định tại Thông tư 32/2024/TT-NHNN, Chi nhánh quản lý Phòng giao dịch là? Câu trả lời đúng là: 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</si>
  <si>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Theo quy định tại Thông tư 32/2024/TT-NHNN, Chi nhánh, phòng giao dịch ở trong nước của ngân hàng thương mại bị xem xét chấm dứt hoạt động khi nào? Câu trả lời đúng là: Tất cả các đáp án trên đều đúng.</t>
  </si>
  <si>
    <t>Theo quy định tại Thông tư 32/2024/TT-NHNN, Chi nhánh ở trong nước của ngân hàng thương mại bị bắt buộc chấm dứt hoạt động trong trường hợp nào? Câu trả lời đúng là: Chi nhánh có chênh lệch thu chi trong 03 năm liên tiếp âm (trừ trường hợp theo quy định của pháp luật)</t>
  </si>
  <si>
    <t>Theo quy định tại Thông tư 32/2024/TT-NHNN, Khu vực NỘI THÀNH thành phố Hà Nội, thành phố Hồ Chí Minh bao gồm: Câu trả lời đúng là: bao gồm các thành phố (nếu có) và quận của thành phố Hà Nội, thành phố Hồ Chí Minh</t>
  </si>
  <si>
    <t>Theo quy định tại Thông tư 32/2024/TT-NHNN, Vùng nông thôn là? Câu trả lời đúng là: là khu vực địa giới hành chính không bao gồm địa bàn phường thuộc thị xã, quận và thành phố</t>
  </si>
  <si>
    <t>Hội đồng thành viên quyết định công tác nhân sự đối với chức danh chức vụ nào sau đây? Câu trả lời đúng là: Tất cả các đáp án trên</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</si>
  <si>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là: Tất cả các đáp án trên.</t>
  </si>
  <si>
    <t>Theo quy định tại Quy chế số 388/QC-HĐTV-UBNS ngày 15/5/2024 của Hội đồng thành viên, chức danh nào sau đây thuộc thẩm quyền quyết định công tác nhân sự của Tổng Giám đốc? Câu trả lời đúng là: Giám đốc Chi nhánh loại II, trừ các trường hợp Tổng Giám đốc ủy quyền cho Giám đốc Chi nhánh loại I.</t>
  </si>
  <si>
    <t>Theo quy định tại Quy chế số 388/QC-HĐTV-UBNS ngày 15/5/2024 của Hội đồng thành viên, nhân sự được điều động, bổ nhiệm giữ chức vụ mới thì thời hạn giữ chức vụ được tính từ thời điểm nào? Câu trả lời đúng là: Tính từ ngày quyết định điều động, bổ nhiệm giữ chức vụ mới có hiệu lực thi hành</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</si>
  <si>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 Câu trả lời đúng là: Tính từ ngày quyết định điều động, bổ nhiệm giữ chức vụ mới có hiệu lực thi hành</t>
  </si>
  <si>
    <t>Theo quy định tại Quy chế số 388/QC-HĐTV-UBNS ngày 15/5/2024 của Hội đồng thành viên thời gian thực hiện việc xây dựng, phê duyệt, công khai kế hoạch chuyển đổi vị trí công tác HẰNG NĂM thực hiện vào thời gian nào? Câu trả lời đúng là: Quý IV</t>
  </si>
  <si>
    <t>Theo quy định tại Quy chế số 388/QC-HĐTV-UBNS ngày 15/5/2024 của Hội đồng thành viên, trường hợp đương nhiên thôi giữ chức vụ là: Câu trả lời đúng là: Tất cả các đáp án trên</t>
  </si>
  <si>
    <t>Theo quy định tại Quy chế số 388/QC-HĐTV-UBNS ngày 15/5/2024 của Hội đồng thành viên, "Bổ nhiệm lần đầu" là: Câu trả lời đúng là: Việc cấp có thẩm quyền quyết định bổ nhiệm nhân sự giữ chức danh, chức vụ lần đầu tiên hoặc được quyết định giữ chức danh, chức vụ mới cao hơn chức danh, chức vụ đang đảm nhiệm</t>
  </si>
  <si>
    <t>Theo quy định tại Quy chế số 388/QC-HĐTV-UBNS ngày 15/5/2024 của Hội đồng thành viên, thời gian giao quyền, giao phụ trách đơn vị/bộ phận là bao nhiêu lâu? Câu trả lời đúng là: Không quá 12 tháng và không tính vào thời gian giữ chức vụ nếu được bổ nhiệm</t>
  </si>
  <si>
    <t>Theo quy định tại Quy chế số 388/QC-HĐTV-UBNS ngày 15/5/2024 của Hội đồng thành viên, điều kiện bổ nhiệm lại bao gồm? (chọn đáp án đầy đủ nhất) Câu trả lời đúng là: Tất cả các đáp án trên</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</si>
  <si>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 Câu trả lời đúng là: Ban Tổ chức nhân sự</t>
  </si>
  <si>
    <t>Theo quy định tại Quy chế số 388/QC-HĐTV-UBNS ngày 15/5/2024 của Hội đồng thành viên, Các chức danh nào KHÔNG tương đương với chức danh Trưởng phòng Chi nhánh loại I? Câu trả lời đúng là: Phó Giám đốc Chi nhánh loại II</t>
  </si>
  <si>
    <t>Theo quy định tại Quy chế số 389/QC-HĐTV-UBNS ngày 15/5/2024 của Hội đồng thành viên, thời hạn luân chuyển được quy định như thế nào? Câu trả lời đúng là: Ít nhất 03 năm (36 tháng)</t>
  </si>
  <si>
    <t>Theo quy định tại Quy chế số 389/QC-HĐTV-UBNS ngày 15/5/2024 của Hội đồng thành viên, phạm vi luân chuyển cán bộ trong hệ thống Agribank bao gồm? Câu trả lời đúng là: Tất cả các đáp án trên</t>
  </si>
  <si>
    <t>Theo quy định tại Quy chế số 389/QC-HĐTV-UBNS ngày 15/5/2024 của Hội đồng thành viên, chuyển đổi vị trí công tác bao gồm những phương thức nào? Câu trả lời đúng là: Tất cả các đáp án trên</t>
  </si>
  <si>
    <t>Theo Quy chế số 389/QC-HĐTV-UBNS ngày 15/5/2024 của Hội đồng thành viên quy định thời gian nghỉ phép bắt buộc của cán bộ là: (chọn đáp án đúng nhất) Câu trả lời đúng là: Tối thiểu 05 ngày làm việc liên tục trong 01 năm (tính từ ngày 01/01 đến ngày 31/12 hằng năm)</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</si>
  <si>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 Câu trả lời đúng là: Tổng Giám đốc</t>
  </si>
  <si>
    <t>Theo Quy chế quản lý lao động trong hệ thống Agribank, trình độ ngoại ngữ yêu cầu đối với lao động làm vị trí thủ quỹ, kiểm ngân tại Chi nhánh, Phòng giao dịch là: Câu trả lời đúng là: Không yêu cầu trình độ ngoại ngữ</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</si>
  <si>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</si>
  <si>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 Câu trả lời đúng là: 52.000.000đ</t>
  </si>
  <si>
    <t>Theo Văn bản số 8386/NHNo-TCTL ngày 27/9/2021, người thử việc được hưởng tối thiểu bao nhiêu% so với mức lương khởi điểm áp dụng đối với công việc đảm nhiệm? Câu trả lời đúng là: 0.85</t>
  </si>
  <si>
    <t>Thù lao theo hiệu quả công việc của Giám đốc Chi nhánh hạng 1 gồm mấy bậc? (Bảng B1 Quyết định số 703/QĐ-HĐTV-TCTL ngày 31/7/2017) Câu trả lời đúng là: 3 bậc</t>
  </si>
  <si>
    <t>Theo quy chế quản lý lao động trong hệ thống Agribank, cấp có thẩm quyền quyết định xếp loại lao động đối với chức danh Trưởng phòng Khách hàng doanh nghiệp tại Chi nhánh loại I là: Câu trả lời đúng là: Giám đốc Chi nhánh loại I</t>
  </si>
  <si>
    <t>Theo Văn bản số 8386/NHNo-TCTL ngày 27/9/2021, thời gian thử việc đối với chức danh nghề nghiệp cần trình độ trung cấp, công nhân kỹ thuật, nhân viên nghiệp vụ là: Câu trả lời đúng là: Không quá 30 ngày</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</si>
  <si>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 Câu trả lời đúng là: 11.160.000đ</t>
  </si>
  <si>
    <t>Theo Quy chế quản lý lao động trong hệ thống Agribank, cấp có thẩm quyền quyết định xếp loại lao động đối với chức danh Giám đốc Chi nhánh loại II  hạng 2? Câu trả lời đúng là: Tổng Giám đốc</t>
  </si>
  <si>
    <t>Theo Quy chế số 269/QC-HĐTV-UBNS ngày 28/4/2023 của Hội đồng thành viên, phiếu giới thiệu quy hoạch hợp lệ là: Câu trả lời đúng là: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</si>
  <si>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Theo Quy chế số 269/QC-HĐTV-UBNS ngày 28/4/2023 của Hội đồng thành viên, phiếu giới thiệu quy hoạch không hợp lệ là: Câu trả lời đúng là: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</si>
  <si>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 Câu trả lời đúng là: 01/6/2025</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</si>
  <si>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là: 01/12/2025</t>
  </si>
  <si>
    <t>Theo quy định tại Quy chế số 388/QC-HĐTV-UBNS ngày 15/5/2024 của Hội đồng thành viên, nhân sự có tỷ lệ phiếu tín nhiệm tại các hội nghị đạt bao nhiêu phần trăm trở lên thì đủ điều kiện xem xét bổ nhiệm lại? Câu trả lời đúng là: Trên 50%</t>
  </si>
  <si>
    <t>Theo quy định tại Thông tư 32/2024/TT-NHNN, việc thay đổi tên Phòng giao dịch thuộc thẩm quyền của: Câu trả lời đúng là: Ngân hàng thương mại</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</si>
  <si>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 Câu trả lời đúng là: Tổng Giám đốc</t>
  </si>
  <si>
    <t>Theo Quy chế Quản lý lao động trong hệ thống Agribank, các trường hợp nào sau đây được tạm hoãn thực hiện hợp đồng lao động? Câu trả lời đúng là: Tất cả các đáp án trên</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</si>
  <si>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 Câu trả lời đúng là: 9.030.909đ</t>
  </si>
  <si>
    <t>Trường hợp nào KHÔNG được hưởng chế độ ốm đau theo Luật Bảo hiểm xã hội? Câu trả lời đúng là: Ốm đau, tai nạn phải nghỉ việc do tự hủy hoại sức khỏe, do say rượu hoặc sử dụng chất ma túy, tiền chất ma túy theo danh mục  pháp luật quy định</t>
  </si>
  <si>
    <t>Theo Quy chế quản lý lao động trong hệ thống Agribank, Hội đồng kỷ luật lao động tại Chi nhánh loại I, Đơn vị sự nghiệp, Văn phòng đại diện có trách nhiệm xem xét, kết luật các hình thức kỷ luật đối với: Câu trả lời đúng là: Người lao động vi phạm thuộc thẩm quyền quản lý của Người đứng đầu đơn vị</t>
  </si>
  <si>
    <t>Theo Quy chế quản lý lao động trong hệ thống Agribank, trình độ tiếng Anh TOEIC yêu cầu đối với lao động chuyên môn nghiệp vụ dưới 30 tuổi làm việc tại Chi nhánh, Phòng giao dịch trên địa bàn thành phố là: Câu trả lời đúng là: 450</t>
  </si>
  <si>
    <t>Hồ sơ hưởng lương hưu đối với người lao động tham gia bảo hiểm xã hội bắt buộc bao gồm: Câu trả lời đúng là: Tất cả các đáp án trên</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</si>
  <si>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 Câu trả lời đúng là: Hai năm xếp loại không hoàn thành nhiệm vụ trong nhiệm kỳ giữ chức vụ</t>
  </si>
  <si>
    <t>Theo quy định tại Quy chế số 388/QC-HĐTV-UBNS ngày 15/5/2024 của Hội đồng thành viên, "Công tác nhân sự" KHÔNG bao gồm nội dung nào sau đây? Câu trả lời đúng là: Tất cả các đáp án trên.</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</si>
  <si>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 Câu trả lời đúng là: Không, cần bổ sung chứng chỉ phù hợp theo Khung năng lực ngoại ngữ đối với người lao động Agribank</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</si>
  <si>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 Câu trả lời đúng là: Tất cả các đáp án trên đều đúng</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</si>
  <si>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 Câu trả lời đúng là: Tất cả các đáp án trên đều đúng</t>
  </si>
  <si>
    <t>Theo Quy chế quản lý lao động trong hệ thống Agribank, trình độ ngoại ngữ yêu cầu đối với lao động là lễ tân, hành chính tại các Chi nhánh trên địa bàn thành phố là: (chọn đáp án đúng nhất) Câu trả lời đúng là: Tất cả các đáp án trên đều đúng</t>
  </si>
  <si>
    <t>Theo Quy chế quản lý lao động trong hệ thống Agribank, trình độ ngoại ngữ yêu cầu đối với Phó Giám đốc Chi nhánh loại II là: (chọn đáp án đúng nhất) Câu trả lời đúng là: Tất cả các đáp án trên đều đúng</t>
  </si>
  <si>
    <t>Theo quy định tại Quy chế số 388/QC-HĐTV-UBNS ngày 15/5/2024 của Hội đồng thành viên, Trưởng phòng tại Chi nhánh loại I tương đương chức danh nào? Câu trả lời đúng là: Giám đốc Phòng giao dịch xếp hạng 1 phụ thuộc Hội sở Chi nhánh loại I (nếu có)</t>
  </si>
  <si>
    <t>Theo quy định tại Quy chế số 388/QC-HĐTV-UBNS ngày 15/5/2024 của Hội đồng thành viên, "Tập thể lãnh đạo bộ phận" bao gồm: Câu trả lời đúng là: Cấp trưởng, cấp phó bộ phận và cấp ủy cùng cấp (nếu có)</t>
  </si>
  <si>
    <t>Khách hàng đang có dư nợ thấu chi và hợp đồng thấu chi chưa hết hạn nhưng muốn tất toán và dừng sử dụng hợp đồng thấu chi Giao dịch viên thực hiện trên IPCAS? Câu trả lời đúng là: Vào màn hình Dpcb20 (Hạn chế GD trên TK thấu chi (Transaction Restrict on Overdraft Account), chọn chức năng Tất toán/Thu hồi thấu chi trước hạn</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</si>
  <si>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 Câu trả lời đúng là: Không thực hiện được</t>
  </si>
  <si>
    <t>Trên IPCAS, màn hình Dpsv66 Rút tiền ưu tiên (Priority Withdrawal) được sử dụng trong trường hợp nào? Chọn câu trả lời đúng nhất Câu trả lời đúng là: Khi hệ thống bị nghẽn, giao dịch tồn đọng (giao dịch offline (center-cut)) còn nhiều và tốc độ xử lý chậm, việc sử dụng chức năng này cho phép theo từng lần với khoảng thời gian nhất định</t>
  </si>
  <si>
    <t>Loại hình khách hàng nào cho phép khai báo trên IPCAS thuộc đối tượng cho vay theo Văn bản số 18/HD-NHNo-KHCN ngày 05/01/2023 của Tổng Giám đốc Agribank về hướng dẫn cho vay đối với người lao động của Agribank? Câu trả lời đúng là: Khách hàng cá nhân, có thông tin "Staff Number" (Mã nhân viên) tại cột "Invidual" (Cá nhân) trên module CIF/Customer Summary (Đăng ký khách hàng) (Cmcc01)</t>
  </si>
  <si>
    <t>Đối với phần lãi quá hạn chưa thu của khoản nợ ngoại bảng (LWA) đã chuẩn hóa được quản lý và thực hiện thu nợ tại màn hình Lnwc01 như thế nào trên IPCAS? Câu trả lời đúng là: Cho phép thu riêng phần lãi quá hạn chưa thu hoặc thu cùng giao dịch thu gốc</t>
  </si>
  <si>
    <t>Đối với tài sản bảo đảm là TSBĐ bổ sung, tại màn hình Thế chấp tài sản bảo đảm Lncl05 trên IPCAS, thực hiện: Câu trả lời đúng là: Chọn chức năng "Tài sản bảo đảm", hệ thống tự động hạch toán mặc định 1 VNĐ</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</si>
  <si>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 Câu trả lời đúng là: Khai báo nhận diện gói ưu đãi phí "VB 11459/HD-NHNo-KHCN" tại màn hình Đơn xin vay (Lnog01), Thẩm định (Lnog02), Phê duyệt (Lnog03) và hệ thống tự động gán và hiển thị cho tất cả các Giải ngân (Lnbs07) của hợp đồng</t>
  </si>
  <si>
    <t>Khách hàng có khoản vay được đảm bảo 100% bằng tài sản bảo đảm và không trả được nợ. Khi bán, thanh lý tài sản bảo đảm của khách hàng, cách thức xử lý giải chấp TSBĐ trên IPCAS tại màn hình Lncl05: Câu trả lời đúng là: Tích chọn tiêu chí "Xử lý tài sản" và lựa chọn nguyên nhân xử lý tài sản để thực hiên giải chấp</t>
  </si>
  <si>
    <t>Quy trình thực hiện chức năng quản lý Thư tín dụng trả chậm có điều khoản thanh toán ngay (UPAS L/C) do Agribank phát hành trên IPCAS bắt buộc phải thực hiện giao dịch sau: Câu trả lời đúng là: Thông tin được tài trợ (Import Refinanced L/C)</t>
  </si>
  <si>
    <t>Khi thực hiện giao dịch Đòi tiền hộ L/C/Nhờ thu xuất khẩu (Collection L/C/Non L/C) trên IPCAS: Câu trả lời đúng là: Hệ thống hỗ trợ tự động hạch toán ngoại bảng trị giá bộ chứng từ</t>
  </si>
  <si>
    <t>Để tạo tin điện tra soát MTn99 - Đề nghị cung cấp dữ liệu điện MX bị cắt bớt cho các tin điện SWIFT MT chuyển đổi và MT thông thường chuyển đến trên IPCAS (loại điện MT103, MT202 hoặc MT910), GDV thực hiện: Câu trả lời đúng là: Cả 2 đáp án trên đều đúng</t>
  </si>
  <si>
    <t>Trên IPCAS, trường Expected Mat Date tại màn hình Phát hành bảo lãnh (Guarantee Issue) để quản lý thông tin về: Câu trả lời đúng là: Ngày hết hiệu lực dự kiến của bảo lãnh</t>
  </si>
  <si>
    <t>Việc sử dụng Giấy ấn chỉ Thư bảo lãnh trên IPCAS được áp dụng cho các giao dịch nào sau đây? Câu trả lời đúng là: Phát hành bảo lãnh, Sửa đổi bảo lãnh, Giải tỏa bảo lãnh (trường hợp giảm trừ nghĩa vụ bảo lãnh)</t>
  </si>
  <si>
    <t>Theo anh/chị tiêu chuẩn ISO 27001 là tiêu chuẩn áp dụng cho lĩnh vực nào? Câu trả lời đúng là: Hệ thống quản lý an toàn thông tin</t>
  </si>
  <si>
    <t>Theo tiêu chuẩn ISO 27001, TTCNTT bắt buộc phải xây dựng tuyên bố áp dụng (SOA) phù hợp với tiêu chuẩn và thực tế hoạt động, đúng hay sai? Câu trả lời đúng là: Đúng</t>
  </si>
  <si>
    <t>Theo tiêu chuẩn ISO, tài sản CNTT được xác định là những loại nào? Câu trả lời đúng là: Con người, quy trình, thông tin, phần cứng, phần mềm, hệ thống phụ trợ</t>
  </si>
  <si>
    <t>Theo tiêu chuẩn ISO 27001, TTCNTT phải thực hiện đánh giá nội bộ ít nhất 1 năm 01 lần, đúng hay sai? Câu trả lời đúng là: Đúng</t>
  </si>
  <si>
    <t>Theo tiêu chuẩn ISO 27001, TTCNTT phải có biện pháp quản lý rủi ro an toàn thông tin, đúng hay sai? Câu trả lời đúng là: Đúng</t>
  </si>
  <si>
    <t>Theo yêu cầu của tiêu chuẩn ISO 27001, TTCNTT có phải thành lập bộ phận quản lý hệ thống an toàn thông tin hay không? Câu trả lời đúng là: Có</t>
  </si>
  <si>
    <t>Theo yêu cầu của tiêu chuẩn ISO 27001, hàng năm TTCNTT có phải tổ chức đào tạo nâng cao nhận thức của người dùng về an toàn thông tin không? Câu trả lời đúng là: Có</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</si>
  <si>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 Câu trả lời đúng là: 1 tuần</t>
  </si>
  <si>
    <t>Theo Quyết định số 716/QĐ-NHNo-CNTT của Tổng Giám đốc ban hành Quy trình quản trị vận hành hệ thống AD, Email, Antivirus trong hệ thống Agribank; các máy trạm có phải đăng nhập vào domain của Agribank (corp.agribank.com.vn) không? Câu trả lời đúng là: Có</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</si>
  <si>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 Câu trả lời đúng là: Có</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</si>
  <si>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 Câu trả lời đúng là: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</si>
  <si>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 Câu trả lời đúng là: Có</t>
  </si>
  <si>
    <t>Theo Quyết định số 716/QĐ-NHNo-CNTT của Tổng Giám đốc ban hành Quy trình quản trị vận hành hệ thống AD, Email, Antivirus trong hệ thống Agribank; khi cán bộ thôi không làm việc tại Agribank có phải thu hồi User AD/Email không? Câu trả lời đúng là: Có</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</si>
  <si>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 Câu trả lời đúng là: Lập phiếu yêu cầu thiết lập lại mật khẩu User theo mẫu</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</si>
  <si>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 Câu trả lời đúng là: Đăng nhập vào hệ thống và đổi ngay mật khẩu truy cập</t>
  </si>
  <si>
    <t>Theo Quyết định số 716/QĐ-NHNo-CNTT của Tổng Giám đốc ban hành Quy trình quản trị vận hành hệ thống AD, Email, Antivirus trong hệ thống Agribank; các máy trạm làm việc tại phòng đặt tên như thế nào là đúng quy định? Câu trả lời đúng là: Tên máy trạm là 1020-WS-[số thứ tự (sáu chữ số)]. Trong đó: Số thứ tự là sáu chữ số lấy phần thập phân thứ 3 và thứ 4 của địa chỉ IP máy trạm đó</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</si>
  <si>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 Câu trả lời đúng là: 15 ngày</t>
  </si>
  <si>
    <t>Trình tự phát triển phần mềm nghiệp vụ  KHÔNG bao gồm bước: Câu trả lời đúng là: Ghi nhật ký hỗ trợ</t>
  </si>
  <si>
    <t>Đơn vị chủ trì nghiệp vụ thực hiện: Câu trả lời đúng là: 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</si>
  <si>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Mẫu 02/PTPM do đơn vị nào lập? Câu trả lời đúng là: Đơn vị chủ trì CNTT</t>
  </si>
  <si>
    <t>Căn cứ yêu cầu phát triển phần mềm, đơn vị chủ trì CNTT thực hiện phân tích khả năng đáp ứng về mặt kỹ thuật, trả lời đơn vị chủ trì nghiệp vụ trong thời hạn tối đa: Câu trả lời đúng là: 10 ngày làm việc</t>
  </si>
  <si>
    <t>Mẫu 03/PTPM do đơn vị nào xây dựng? Câu trả lời đúng là: Đơn vị chủ trì CNTT chịu trách nhiệm tổ chức xây dựng nội dung</t>
  </si>
  <si>
    <t>Tài liệu phân tích thiết kế phần mềm không bao gồm phương án đảm bảo an toàn, bảo mật hệ thống CNTT theo đúng quy định hiện hành? Câu trả lời đúng là: Sai</t>
  </si>
  <si>
    <t>Đơn vị nào xây dựng kịch bản kiểm tra, thử nghiệm phần mềm? Câu trả lời đúng là: Đơn vị phát triển phần mềm</t>
  </si>
  <si>
    <t>Theo quy trình 1089/QĐ-NHNo-CNTT về Phát triển phần mềm nghiệp vụ trong hệ thống Agribank, Đơn vị nào thực hiện kiểm tra, thử nghiệm phần mềm? Câu trả lời đúng là: Tất cả các phương án</t>
  </si>
  <si>
    <t>Theo quy trình 1089/QĐ-NHNo-CNTT về Phát triển phần mềm nghiệp vụ trong hệ thống Agribank, kết quả của quá trình kiểm tra, thử nghiệm là gì? Câu trả lời đúng là: Báo cáo kết quả kiểm tra, thử nghiệm có xác nhận của Thủ trưởng đơn vị</t>
  </si>
  <si>
    <t>Người dùng ngân hàng cần sử dụng phương thức xác thực nào để sử dụng và phê duyệt trên Agribank eBanking? Câu trả lời đúng là: SMS OTP hoặc PKI</t>
  </si>
  <si>
    <t>Số quản trị tại đơn vị ở chi nhánh tối thiểu là bao nhiêu người trong hệ thống Agribank eBanking? Câu trả lời đúng là: Ba người</t>
  </si>
  <si>
    <t>Có thể đặt lại mật khẩu cho người dùng ngân hàng trên hệ thống Agribank eBanking không? Câu trả lời đúng là: Không</t>
  </si>
  <si>
    <t>Người dùng ngân hàng có thể đổi mật khẩu đăng nhập trên hệ thống Agribank eBanking không? Câu trả lời đúng là: Không.</t>
  </si>
  <si>
    <t>Quyền của người dùng ngân hàng trên hệ thống Agribank eBanking bao gồm? Câu trả lời đúng là: Các chức năng giao dịch, quyền nghiệp vụ giao dịch theo yêu cầu nghiệp vụ cụ thể đối với từng người dùng</t>
  </si>
  <si>
    <t>Một giao dịch được thiết đặt phải qua Ma trận phê duyệt trên hệ thống Agribank eBanking cần tối thiểu bao nhiêu người thực hiện? Câu trả lời đúng là: Tối thiểu hai người</t>
  </si>
  <si>
    <t>Một người dùng ngân hàng trên Agribank eBanking vừa có quyền tạo lập và quyền phê duyệt. Người đó có thể thực hiện hoàn thiện một giao dịch trên hệ thống không? Câu trả lời đúng là: Không</t>
  </si>
  <si>
    <t xml:space="preserve">Hệ thống Agribank eBanking có bao nhiêu loại người dùng ngân hàng?  Câu trả lời đúng là: 04 loại </t>
  </si>
  <si>
    <t>Để được cấp quyền quản trị tại đơn vị trên Agribank eBanking, cán bộ cần gửi giấy tờ nào lên ITSM?   Câu trả lời đúng là: Phiếu yêu cầu 01/EB-ADMIN và Quyết định phân công quản trị hệ thổng eBanking</t>
  </si>
  <si>
    <t>Người dùng ngân hàng trên Agribank eBanking không đăng nhập hệ thống trong bao nhiêu ngày thì trạng thái người dùng sẽ tự động chuyển sang trang thái "Không hoạt động"? Câu trả lời đúng là: 90 ngày</t>
  </si>
  <si>
    <t>Người dùng ngân hàng tạm thời không sử dụng hệ thống Agribank eBanking trong bao nhiêu ngày thì có trách nhiệm lập phiếu yêu cầu cập nhật trạng thái sang "Không hoạt động"? Câu trả lời đúng là: 15 ngày</t>
  </si>
  <si>
    <t>Người dùng ngân hàng đăng nhập sai mật khẩu trên Agribank eBanking bao nhiêu lần thì bị khóa user? Câu trả lời đúng là: 04 lần</t>
  </si>
  <si>
    <t>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Câu trả lời đúng là: Người Quản trị toàn hệ thống</t>
  </si>
  <si>
    <t>Người dùng là Giao dịch viên/Kiểm soát viên trên hệ thống Agribank eBanking khi cần hỗ trợ trong việc cấp phát/thay đổi/thu hồi Mã người dùng cần viết phiếu yêu cầu gửi đến bộ phận nào xử lý?  Câu trả lời đúng là: Người quản trị tại đơn vị</t>
  </si>
  <si>
    <t>Bao lâu thì đơn vị phải rà soát lại việc cấp phát, thu hồi quyền truy cập hệ thống Agribank eBanking để đảm bảo thu hồi và điều chỉnh quyền truy cập kịp thời? Câu trả lời đúng là: 06 tháng</t>
  </si>
  <si>
    <t>VPN trong quản lý truy cập mạng từ xa là gì? Câu trả lời đúng là: Virtual private network</t>
  </si>
  <si>
    <t>Kết nối truy cập mạng Agribank từ xa qua VPN phải tuân thủ nguyên tắc nào? Câu trả lời đúng là: Tất cả các phương án</t>
  </si>
  <si>
    <t>Mọi đề nghị cấp, thay đổi, thu hồi liên quan đến việc quản lý tài khoản và kết nối VPN trong nội bộ Agribank phải được lập, xử lý trên hệ thống? Câu trả lời đúng là: Hệ thống ITSM</t>
  </si>
  <si>
    <t>Kết nối VPN Site-to-Site không áp dụng với đối tượng nào? Câu trả lời đúng là: Người dùng cá nhân trực tiếp đề nghị kết nối VPN</t>
  </si>
  <si>
    <t>Điều kiện nào không đúng để thiết lập kết nối VPN Site-to-Site? Câu trả lời đúng là: Thiết bị đầu cuối VPN phải được Trung tâm Công nghệ Thông tin cung cấp, và thiết lập mã hóa kết nối sử dụng giao thức DES hoặc 3DES</t>
  </si>
  <si>
    <t>Đầu mối phối hợp tổ chức khảo sát nhu cầu, hiện trạng hệ thống thông tin cần thiết để lập phương án kết nối VPN Site-to-Site với các Đối tác/Bên thứ ba? Câu trả lời đúng là: Đơn vị chủ quản hệ thống thông tin</t>
  </si>
  <si>
    <t>Đầu mối phối hợp tổ chức khảo sát nhu cầu, hiện trạng hệ thống thông tin cần thiết để lập phương án kết nối VPN Site-to-Site với các Đơn vị, Chi nhánh của Agribank? Câu trả lời đúng là: Phòng Mạng truyền thông</t>
  </si>
  <si>
    <t>Điều kiện sử dụng kết nối VPN Remote Access? Câu trả lời đúng là: Tất cả các phương án</t>
  </si>
  <si>
    <t>Đối với người sử dụng là Khách hàng, thời hạn sử dụng tối đa của tài khoản VPN Remote Access? Câu trả lời đúng là: 03 năm</t>
  </si>
  <si>
    <t>Khi truy cập vào hệ thống mạng của Agribank sử dụng VPN Remote Access, người dùng cần phải xác thực sử dụng phương pháp nào? Câu trả lời đúng là: Xác thực đa yếu tố</t>
  </si>
  <si>
    <t>Với quy trình cấp, thiết lập tài khoản kết nối VPN Remote Access cho Khách hàng, đề nghị cấp xác thực đa yếu tố được thực hiện bởi ai? Câu trả lời đúng là: Khách hàng</t>
  </si>
  <si>
    <t>Với kết nối VPN Remote Access, khi phát hiện hoặc nghi ngờ bị mất/lộ tài khoản, mật khẩu, xác thực đa yếu tố thì Người dùng, Khách hàng phải thông báo ngay cho? Câu trả lời đúng là: Tổng đài tiếp nhận sự cố, Số điện thoại: 0243.8687386 hoặc địa chỉ Email: vpnsupport@agribank.com.vn</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</si>
  <si>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 Câu trả lời đúng là: Định kỳ 06 (sáu) tháng hoặc khi Trung tâm CNTT gửi thông báo yêu cầu đột xuất</t>
  </si>
  <si>
    <t>Khi có sự cố xảy ra với kết nối VPN (không kết nối được, đường truyền chậm, không ổn định, v.v…) thì Đối tác/Bên thứ ba, Đơn vị, Chi nhánh, Người dùng, Khách hàng cần thông báo sự cố qua kênh xử lý nào? Câu trả lời đúng là: Tất cả các đáp án đều đúng</t>
  </si>
  <si>
    <t>Các điều cần tuân thủ để đảm bảo an toàn kết nối VPN vào hệ thống mạng Agribank? Câu trả lời đúng là: Tất cả các phương án</t>
  </si>
  <si>
    <t>Theo Quyết định số 2779/QĐ-NHNo-CNTT. Cán bộ cần làm gì để được cấp mã người dùng trên phần mềm IPCAS? Câu trả lời đúng là: Lập yêu cầu cấp mới mã người dùng theo mẫu CSUS/02 - Phiếu yêu cầu về việc cấp mới người dùng</t>
  </si>
  <si>
    <t>Theo Quyết định số 2779/QĐ-NHNo-CNTT. Cán bộ được cấp mới mã người dùng, sau khi nhận bàn giao mã người dùng, mật khẩu cần thực hiện: Câu trả lời đúng là: Lập phiếu xác nhận mã người dùng theo mẫu CSUS/07 - Bản xác nhận về việc tiếp nhận mã người dùng và mật khẩu truy cập vào IPCAS</t>
  </si>
  <si>
    <t>Theo Quyết định số 2779/QĐ-NHNo-CNTT. Cán bộ đã có mã người dùng IPCAS và có thay đổi về vị trí công việc, cần làm gì để mã người dùng IPCAS có đủ quyền thực hiện công việc? Câu trả lời đúng là: Lập yêu cầu đề nghị cấp quyền chức năng cho mã người dùng theo mẫu CSUS/03 - Phiếu yêu cầu về việc thay đổi thông tin Người dùng, quyền giao dịch trên IPCAS</t>
  </si>
  <si>
    <t>Theo Quyết định số 2779/QĐ-NHNo-CNTT. Để đảm bảo an toàn bảo mật user, cán bộ trước khi nghỉ phép, được cử đi tập huấn, đi học, đi họp cần thực hiện: Câu trả lời đúng là: Lập đề nghị thu hồi tạm thời mã người dùng được cấp theo mẫu CSUS/08 - Phiếu yêu cầu về việc thu hồi mã người dùng</t>
  </si>
  <si>
    <t>Theo Quyết định số 2779/QĐ-NHNo-CNTT. Cán bộ cần thay đổi quyền hạch toán sổ cái của mã người dùng trên IPCAS cần thực hiện: Câu trả lời đúng là: Lập yêu cầu Đề nghị cấp quyền hạch toán theo mẫu CSUS/03 - Phiếu yêu cầu về việc thay đổi thông tin Người dùng, quyền giao dịch trên IPCAS</t>
  </si>
  <si>
    <t>Theo Quyết định số 2779/QĐ-NHNo-CNTT. Cán bộ cần thay đổi thời gian đăng nhập hệ thống IPCAS cần thực hiện: Câu trả lời đúng là: Lập yêu cầu thay đổi thời gian đăng nhập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</si>
  <si>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Lập yêu cầu đề nghị thay đổi phương thức xác thực đăng nhập chỉ dùng mật khẩu, nêu rõ lý do, sử dụng mẫu CSUS/03 - Phiếu yêu cầu về việc thay đổi thông tin Người dùng, quyền giao dịch trên IPCAS</t>
  </si>
  <si>
    <t>Theo Quyết định số 2779/QĐ-NHNo-CNTT. Mã người dùng của cán bộ được kiểm soát đăng nhập bằng địa chỉ MAC máy tính của cán bộ. Trường hợp cán bộ thay đổi máy tính để đăng nhập IPCAS cần thực hiện: Câu trả lời đúng là: Lập yêu cầu thay đổi địa chỉ MAC theo máy tính mới để được phép đăng nhập, Theo mẫu CSUS/03 - Phiếu yêu cầu về việc thay đổi thông tin Người dùng, quyền giao dịch trên IPCAS</t>
  </si>
  <si>
    <t>Theo Quyết định số 2779/QĐ-NHNo-CNTT. Trường hợp cán bộ quên mật khẩu đăng nhập cần thực hiện: Câu trả lời đúng là: Lập yêu cầu đề nghị đổi mật khẩu theo mẫu CSUS/09 - Phiếu yêu cầu về việc thay đổi mật khẩu của Người dùng trên IPCAS</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</si>
  <si>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 Câu trả lời đúng là: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</si>
  <si>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Trường hợp cán bộ được điều động hỗ trợ đơn vị khác trong thời hạn không quá 03 tháng cần thực hiện điều gì? Câu trả lời đúng là: Lập yêu cầu thu hồi tạm thời mã người dùng theo mẫu CSUS/08 - Phiếu yêu cầu về việc thu hồi mã người dùng</t>
  </si>
  <si>
    <t>Theo Quyết định số 2779/QĐ-NHNo-CNTT. Trường hợp cán bộ được điều động hỗ trợ đơn vị khác quá 03 tháng, lãnh đạo quản lý trực tiếp cần làm gì cần thực hiện điều gì? Câu trả lời đúng là: Chỉ đạo Lập yêu cầu thu hồi vĩnh viễn mã người dùng theo mẫu CSUS/08 - Phiếu yêu cầu về việc thu hồi mã người dùng</t>
  </si>
  <si>
    <t>Theo Quyết định số 2779/QĐ-NHNo-CNTT. Cán bộ đang ký hợp đồng thử việc với Agribank có được cấp mã người dùng phần mềm IPCAS không? Câu trả lời đúng là: Không</t>
  </si>
  <si>
    <t>Theo Quyết định số 2779/QĐ-NHNo-CNTT. Một cán bộ được cấp bao nhiêu mã người dùng trên một mã cân đối của phần mềm IPCAS Câu trả lời đúng là: 01</t>
  </si>
  <si>
    <t>Theo Quyết định số 2779/QĐ-NHNo-CNTT. Có bao nhiêu loại người dùng? Câu trả lời đúng là: 9</t>
  </si>
  <si>
    <t>Theo Quyết định số 2779/QĐ-NHNo-CNTT. Người quản trị IPCAS có mấy loại? Câu trả lời đúng là: 3</t>
  </si>
  <si>
    <t>Theo Nghị định 13/2023/NĐ-CP về bảo vệ dữ liệu cá nhân, nếu phát hiện ra hành vi vi phạm quy định về bảo vệ dữ liệu cá nhân thì công dân có thể phản ánh qua đâu? (chọn đáp án đúng nhất) Câu trả lời đúng là: Cục An ninh mạng và phòng, chống tội phạm sử dụng công nghệ cao - Bộ Công an và Cổng thông tin quốc gia về bảo vệ dữ liệu cá nhân</t>
  </si>
  <si>
    <t>Theo Quyết định số 2779/QĐ-NHNo-CNTT. Yêu cầu về hợp đồng đối với cán bộ Agribank để được cấp mã người dùng truy cập IPCAS là gì? Câu trả lời đúng là: Hợp đồng lao động không xác định thời hạn hoặc Hợp đồng lao động xác định thời hạn tối thiểu 12 tháng trở lên</t>
  </si>
  <si>
    <t>Theo Quyết định số 2779/QĐ-NHNo-CNTT. Các văn bản cần thiết cho yêu cầu cấp mới mã người dùng quản trị bao gồm những gì? Câu trả lời đúng là: Cả hai đáp án trên</t>
  </si>
  <si>
    <t>Theo Quyết định số 2779/QĐ-NHNo-CNTT. Số lượng tối thiểu Người quản trị IPCAS tại đơn vị là bao nhiêu? Câu trả lời đúng là: 3</t>
  </si>
  <si>
    <t>Theo Quyết định số 2779/QĐ-NHNo-CNTT. Người dùng cần làm gì để sử dụng lại mã người dùng bị thu hồi tạm thời? Câu trả lời đúng là: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</si>
  <si>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Mã người dùng là gì? Câu trả lời đúng là: Cả hai đáp án trên</t>
  </si>
  <si>
    <t>Theo Quyết định số 2779/QĐ-NHNo-CNTT. Người dùng là gì? Câu trả lời đúng là: Là cán bộ nhân viên Agribank được cấp mã người dùng và mật khẩu để truy cập vào IPCAS</t>
  </si>
  <si>
    <t>Theo Quyết định số 2779/QĐ-NHNo-CNTT. Người dùng tại Trụ sở chính là gì? Câu trả lời đúng là: Là người dùng được cấp trên mã cân đối 1000, 1050</t>
  </si>
  <si>
    <t>Theo quy định, Đơn vị phải hoàn thành xây dựng và trình cấp có thẩm quyền phê duyệt phương án bảo trì trước khi hết hạn bảo hành bao lâu? Câu trả lời đúng là: 06 tháng</t>
  </si>
  <si>
    <t>Theo Quy trình bảo hành bảo trì trang thiết bị tin học trong hệ thống Agribank, quy định thời hạn bảo hành như thế nào? Câu trả lời đúng là: Tối thiểu 02 năm đối với trang thiết bị dự án nhóm A; Tối thiểu 01 năm với dự án nhóm B</t>
  </si>
  <si>
    <t>Theo Quy trình bảo hành bảo trì trang thiết bị tin học trong hệ thống Agribank, nguyên tắc cơ bản trong bảo hành, bảo trì là gì? (Chọn đáp án đúng nhất) Câu trả lời đúng là: 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</si>
  <si>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Theo quy định bảo hành bảo trì, chương trình phần mềm tin học gồm những gì? Câu trả lời đúng là: Chương trình phần mềm ứng dụng do Agribank mua bản quyền sử dụng; Các phần mềm do Agribank tự phát triển; Các trang website thông tin chuyên dùng của Agribank; Phần mềm hệ thống; Hệ quản trị cơ sở dữ liệu</t>
  </si>
  <si>
    <t>Theo quy định, trước khi tiến hành sửa chữa, thay thế, anh/chị có phải thực hiện sao lưu cấu hình và dữ liệu có trên thiết bị không? Câu trả lời đúng là: Có</t>
  </si>
  <si>
    <t>Trước khi đem thiết bị tin học ra ngoài trụ sở để bảo hành/ sửa chữa, anh/chị phải có biện pháp xóa bỏ hoàn toàn dữ liệu để ngăn ngừa việc khôi phục dữ liệu không? Câu trả lời đúng là: Có</t>
  </si>
  <si>
    <t>Theo quy định, các linh kiện/ thiết bị phần cứng được thay thế trong kỳ bảo trì cuối cùng của hợp đồng bảo trì phải được bảo hành theo tiêu chuẩn của hãng trong thời gian tối thiểu bao lâu kể từ ngày thay thế?   Câu trả lời đúng là: 03 tháng</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</si>
  <si>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 Câu trả lời đúng là: Thiết bị mã hóa đường truyền; thiết bị tường lửa; phân vùng mạng riêng; thiết bị hoặc chương trình phần mềm phòng chống virus/mã độc</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</si>
  <si>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 Câu trả lời đúng là: 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</si>
  <si>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Theo Luật An ninh mạng ngày 24/2018/QH14 quy định Các hành vi bị nghiêm cấm về an ninh mạng, nội dung nào sau đây là sai? Câu trả lời đúng là: 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</si>
  <si>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Theo Luật Công nghệ thông tin ngày 29/6/2006 quy định Lưu trữ, cung cấp thông tin cá nhân trên môi trường mạng, nội dung nào sau đây là đúng? Câu trả lời đúng là: Tổ chức, cá nhân không được cung cấp thông tin cá nhân của người khác cho bên thứ ba, trừ trường hợp pháp luật có quy định khác hoặc có sự đồng ý của người đó</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</si>
  <si>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 Câu trả lời đúng là: Đúng</t>
  </si>
  <si>
    <t>Anh/chị mang máy tính đi công tác và muốn cho máy tính kết nối vào mạng cơ quan để thực hiện công việc. Anh chị phải tuân thủ điều nào dưới dây? (Chọn đáp án đúng nhất) Câu trả lời đúng là: Trình Giám đốc cho phép được kết nối từ xa vào mạng; Kết nối qua cổng VPN, xác thực đa thành tố (User/mật khẩu và thẻ PKI/Token OTP)</t>
  </si>
  <si>
    <t>Hệ thống ITSM là hệ thống gì? Câu trả lời đúng là: Hệ thống quản lý dịch vụ CNTT</t>
  </si>
  <si>
    <t>Đơn vị nào xây dựng, quản lý và vận hành Cổng thông tin quốc gia về bảo vệ dữ liệu cá nhân? Câu trả lời đúng là: Bộ Công an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</si>
  <si>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 Câu trả lời đúng là: Đúng</t>
  </si>
  <si>
    <t>Theo quy trình hỗ trợ dịch vụ CNTT, Bộ phận nào làm đầu mối tiếp nhận yêu cầu dịch vụ CNTT? Câu trả lời đúng là: Bộ phận hỗ trợ mức 1 (Service Desk)</t>
  </si>
  <si>
    <t>Theo quy trình hỗ trợ dịch vụ CNTT, Bộ phận nào có trách nhiệm xử lý yêu cầu dịch vụ CNTT? Câu trả lời đúng là: Bộ phận Hỗ trợ mức 2; Bộ phận hỗ trợ mức 3</t>
  </si>
  <si>
    <t>Theo quy trình hỗ trợ dịch vụ CNTT, yêu cầu dịch vụ CNTT được phân làm mấy mức độ ưu tiên? Câu trả lời đúng là: 04 mức (Rất cao, Cao, Trung bình, Thấp)</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</si>
  <si>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 Câu trả lời đúng là: Tên dịch vụ bị ảnh hưởng; Mã lỗi (nếu có), mô tả nội dung vấn đề gặp phải; Phương thức liên lạc; Đính kèm file, hồ sơ, hình ảnh chụp màn hình hiện trạng lỗi (nếu có)</t>
  </si>
  <si>
    <t>Theo quy trình hỗ trợ dịch vụ CNTT, khi gửi yêu cầu dịch vụ CNTT, người dùng có phải cung cấp thông tin mô tả chi tiết về yêu cầu dịch vụ CNTT hay không?  Câu trả lời đúng là: Có</t>
  </si>
  <si>
    <t>Theo quy trình hỗ trợ dịch vụ CNTT, bộ phận nào có trách nhiệm liên hệ với người dùng, xác nhận kết quả xử lý yêu cầu và đóng yêu cầu? Câu trả lời đúng là: Bộ phận hỗ trợ mức 1 (Service Desk)</t>
  </si>
  <si>
    <t xml:space="preserve">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 Câu trả lời đúng là: 15 ngày </t>
  </si>
  <si>
    <t>Định kỳ bao nhiêu ngày người dùng cần thay đổi PIN của thiết mật khẩu đăng nhập vào thiết bị lưu trữ khóa bí mật (như smartcard, etoken, USB token ...)  Câu trả lời đúng là: 30 ngày</t>
  </si>
  <si>
    <t>Khi dùng thiết bị bảo mật xong hoặc không dùng nữa, người dùng cần làm như nào để đảm bảo an toàn theo quy định của Agribank? Câu trả lời đúng là: Tắt chương trình phần mềm quản lý token trên máy tính, sau đó rút thiết bị token ra khỏi máy tính</t>
  </si>
  <si>
    <t>Người dùng sử dụng driver của thiết bị bảo mật (như smartcard, etoken, USB token ...) từ nguồn nào để đảm bảo an toàn theo quy định của Agribank? Câu trả lời đúng là: Người dùng sử dụng phần mềm driver được cung cấp bởi bộ phận quản trị PKI của TTCNTT  phù hợp quy định của Agribank và Bộ Thông tin &amp; Truyền thông</t>
  </si>
  <si>
    <t>Tiêu chuẩn cán bộ như nào thì đủ điều kiện để được cấp chứng thư số? Câu trả lời đúng là:  Là cán bộ trong định biên của NHNo, ký hợp đồng lao động có thời hạn từ
12 tháng trở lên; Không vi phạm pháp luật, quy định của Ngành; Ký đơn đề nghị xin cấp chữ ký số và chứng thư số</t>
  </si>
  <si>
    <t>Các chứng thư số như nào thì đủ điều kiện để gửi yêu cầu gia hạn? Câu trả lời đúng là: Các chứng thư số từ 30 ngày trước khi chứng
thư số hết hạn cho tới 30 ngày sau thời điểm chứng thư số hết hạn</t>
  </si>
  <si>
    <t>Khi khóa bí mật của người dùng bị mất/lộ hoặc nghi ngờ bị mất/lộ hoặc không có nhu cầu sử dụng nữa thì người dùng cần làm gì để đảm bảo an toàn theo quy định của Agribank? Câu trả lời đúng là: Người dùng gửi yêu cầu thu hồi chứng thư số</t>
  </si>
  <si>
    <t>Thời hạn xử lý thu hồi chứng thư số tối đa từ khi nhận được yêu cầu của người dùng cuối là bao lâu? Câu trả lời đúng là: 03 ngày</t>
  </si>
  <si>
    <t>Khi hệ thống, dịch vụ có ứng dụng PKI có lỗi (do PKI hoặc do thiết bị bảo mật) thì người dùng cuối phải làm những bước nào? Câu trả lời đúng là: 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</si>
  <si>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Quy trình số 3133/QTr-NHNo-CN ngày 31/12/2022 của Tổng Giám đốc về Xử lý khủng hoảng khi xảy ra sự cố an toàn thông tin mạng nghiêm trọng tại Agribank ban hành nhằm mục đích gì? Câu trả lời đúng là: 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</si>
  <si>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 Câu trả lời đúng là: 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</si>
  <si>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Theo Quy trình số 3133/QTr-NHNo-CN ngày 31/12/2022 của Tổng Giám đốc về Xử lý khủng hoảng khi xảy ra sự cố an toàn thông tin mạng nghiêm trọng tại Agribank; nguyên tắc xử lý khủng hoảng khi xảy ra sự cố là gì? Câu trả lời đúng là: 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</si>
  <si>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 Câu trả lời đúng là: Phát hiện, báo cáo sự cố; Triệu tập Ban Ứng cứu sự cố; Xác định nguyên nhân, đánh giá tác động và phân công thực hiện; Xử lý sự cố; Triển khai công tác truyền thông; Hồi phục sau khủng hoảng; Tổng kết</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</si>
  <si>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 Câu trả lời đúng là: Cô lập hệ thống; kích hoạt hoạt động hệ thống dự phòng; xử lý sự cố; khôi phục hệ thống</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</si>
  <si>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 Câu trả lời đúng là: 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</si>
  <si>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Theo Quy trình số 3133/QTr-NHNo-CN ngày 31/12/2022 của Tổng Giám đốc về Xử lý khủng hoảng khi xảy ra sự cố an toàn thông tin mạng nghiêm trọng tại Agribank; hồi phục sau khủng hoảng phải thực hiện các công việc gì? Câu trả lời đúng là: 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</si>
  <si>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Quy trình thực hiện tạo mã cán bộ và đăng ký thông tin cán bộ mới trên module quản lý nhân sự được thực hiện như thế nào? Câu trả lời đúng là: Các đơn vị tự tạo mã và đăng ký thông tin cán bộ mới sau đó lập và gửi phiếu yêu cầu Trụ sở chính phê duyệt</t>
  </si>
  <si>
    <t>Đơn vị nào thực hiện phê duyệt mã cán bộ cho lao động mới tuyển dụng? Câu trả lời đúng là: Ban nghiệp vụ tại Trụ sở chính thực hiện phê duyệt</t>
  </si>
  <si>
    <t>Chi nhánh cần làm gì khi phát hiện tên của cán bộ bị sai trên module quản lý nhân sự? Câu trả lời đúng là: Chi nhánh quản lý hồ sơ cán bộ gửi yêu cầu về Ban nghiệp vụ tại Trụ sở chính đề nghị sửa tên cán bộ</t>
  </si>
  <si>
    <t>Khi có quyết định nghỉ hưu, chấm dứt hợp đồng lao động của cán bộ có hiệu lực, đơn vị quản lý nhân sự cần làm gì? Câu trả lời đúng là: Đăng ký thông tin cán bộ nghỉ hưu tại màn hình "Thôi việc, chấm dứt hợp đồng lao động (gahr56)" trên module quản lý nhân sự</t>
  </si>
  <si>
    <t>Trong trường hợp đăng ký sai và cần xóa thông tin nghỉ hưu, chấm dứt hợp đồng lao động của cán bộ thì đơn vị quản lý nhân sự cần phải làm gì? Câu trả lời đúng là: Đơn vị quản lý nhân sự gửi yêu cầu về ban nghiệp vụ tại Trụ sở chính đề nghị xóa thông tin đăng ký nghỉ hưu, chấm dứt hợp đồng của cán bộ</t>
  </si>
  <si>
    <t>Việc đăng ký nghỉ phép trên module quản lý nhân sự có cần phải kiểm soát phê duyệt không? Câu trả lời đúng là: Có</t>
  </si>
  <si>
    <t>Cán bộ đã được đăng ký nghỉ trên module Quản lý nhân sự (gahr45) có được truy cập IPCAS trong khoảng thời gian đăng ký nghỉ không? Câu trả lời đúng là: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</si>
  <si>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 Câu trả lời đúng là: Cả 3 đáp án trên</t>
  </si>
  <si>
    <t>Các thông tin về hệ số phụ cấp trách nhiệm, phụ cấp chức vụ, phụ cấp khu vực… được đăng ký và quản lý tại màn hình nào? Câu trả lời đúng là: Quản lý nội bộ/GA/HR/ gahr41 - Hệ số lương phụ cấp</t>
  </si>
  <si>
    <t>Đơn vị quản lý nhân sự có thể chỉnh sửa các báo cáo tổng hợp theo số lượng, chất lượng của cán bộ trên module Quản lý nhân sự sau khi đã gửi Ban nghiệp vụ tại Trụ sở chính hay không? Câu trả lời đúng là: Không</t>
  </si>
  <si>
    <t>Điều chuyển cán bộ trong nội bộ chi nhánh (bao gồm cả chi nhánh con trực thuộc) được thực hiện trên màn hình nào trên module quản lý nội bộ? Câu trả lời đúng là: Quản lý nội bộ/GA/HR/ gahr03 - Cán bộ trong biên chế</t>
  </si>
  <si>
    <t>Điều chuyển cán bộ ra ngoài chi nhánh (Sang một chi nhánh khác thuộc Agribank) được thực hiện trên màn hình nào trên module quản lý nội bộ? Câu trả lời đúng là: Quản lý nội bộ/GA/HR/ gahr60 - Điều chuyển cán bộ</t>
  </si>
  <si>
    <t>Khi thực hiện điều chuyển cán bộ từ đơn vị này sang đơn vị khác trên module quản lý nhân sự, Trụ sở chính có cần phải phê duyệt lệnh điều chuyển không? Câu trả lời đúng là: Không</t>
  </si>
  <si>
    <t xml:space="preserve">Đơn vị nào có chức năng nhận và tổng hợp Báo cáo thông tin nhân sự chủ chốt? Câu trả lời đúng là: Ủy ban nhân sự </t>
  </si>
  <si>
    <t>Đơn vị nào có chức năng nhận và tổng hợp Báo cáo thông tin nhân sự chủ chốt liên quan đến sai phạm? Câu trả lời đúng là: Ban kiểm tra nội bộ</t>
  </si>
  <si>
    <t>Trường hợp nào sau đây là sự cố bảo mật CNTT mà bạn nên thông báo cho bộ phận IT?  Câu trả lời đúng là: Sau khi cài đặt một phần mềm mới từ Internet, máy tính của tôi không hoạt động như bình thường nữa</t>
  </si>
  <si>
    <t>Dấu hiệu có thể có của Website giả mạo là gì?  Câu trả lời đúng là: Địa chỉ web trông rất giống với địa chỉ của một website xác thực, đáng tin cậy, nhưng lại có những khác biệt nhỏ, bất thường</t>
  </si>
  <si>
    <t>Sự khác biệt giữa email thư rác và email lừa đảo là gì?  Câu trả lời đúng là: Mục tiêu của email thư rác chủ yếu là quảng cáo. Email lừa đảo chủ yếu được sử dụng để lừa đảo và trộm cắp</t>
  </si>
  <si>
    <t>Theo bạn, câu nào sau đây mô tả việc sử dụng USB an toàn? Câu trả lời đúng là: Nếu bạn tìm thấy một chiếc USB hoặc nhận nó như một món quà từ người lạ, bạn nên nhờ bộ phận IT kiểm tra nó</t>
  </si>
  <si>
    <t>Ứng dụng độc hại có thể gây ra sự cố cho người dùng của họ như thế nào?  Câu trả lời đúng là: Các ứng dụng có hại có thể thu thập dữ liệu về bạn mà bạn không biết</t>
  </si>
  <si>
    <t>Ví dụ nào sau đây có thể là website giả mạo? Câu trả lời đúng là: https://www-micro.soft.com/login</t>
  </si>
  <si>
    <t>Điều gì bạn cần xem xét để tăng tính bảo mật của bạn trên mạng xã hội?  Câu trả lời đúng là: Kiểm tra cài đặt quyền riêng tư của bạn thường xuyên</t>
  </si>
  <si>
    <t>Bạn nên gửi nội dung nào sau đây bằng địa chỉ email cá nhân của mình? Câu trả lời đúng là: Lời mời sinh nhật cá nhân</t>
  </si>
  <si>
    <t>Phần mở rộng của tập tin nào sau đây được coi là có thể nguy hiểm? Câu trả lời đúng là: Doanhthu_Q4.xlsx</t>
  </si>
  <si>
    <t>Hành vi/cảm xúc nào mà tin tặc cố gắng khai thác khi tiếp xúc với nạn nhân?  Câu trả lời đúng là: Lo lắng / Đe doạ/ Sự tò mò</t>
  </si>
  <si>
    <t>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Câu trả lời đúng là: Hỏi đồng nghiệp ở bộ phận IT  để họ tư vấn nên làm gì</t>
  </si>
  <si>
    <t>Bạn nên làm gì nếu để máy tính xách tay hoặc điện thoại thông minh khuất tầm nhìn?  Câu trả lời đúng là: Trong trường hợp tôi phải để nó khuất tầm nhìn, thiết bị phải luôn được khóa (ví dụ: trình bảo vệ màn hình có mật khẩu) hoặc tắt hoàn toàn</t>
  </si>
  <si>
    <t>Làm thế nào bạn có thể nhận ra một ứng dụng nào đó không đáng tin cậy? Câu trả lời đúng là: Ứng dụng xuất hiện dưới dạng cửa sổ tự bật lên trong trình duyệt</t>
  </si>
  <si>
    <t>Khi thấy đuôi .Doc, ta thường nghĩ rằng đó là tài liệu Word. Tuy nhiên, các tập tin đôi khi chứa những nội dung khác mà người dùng không nhìn thấy. Tại sao điều này lại nguy hiểm? Câu trả lời đúng là: Tập tin đính kèm trong email là phương thức phát tán phần mềm độc hại phố biến nhất. Cần phải đặc biệt cảnh giác với mọi loại tập tin đính kèm trong email</t>
  </si>
  <si>
    <t>Tại sao tội phạm mạng thích khai thác phương tiện lưu trữ di động và điều gì khiến việc sử dụng chúng trở nên nguy hiểm như vậy?  Câu trả lời đúng là: Các thiết bị lưu trữ do nhân viên sử dụng thường không được mã hóa và do đó dễ bị xem trộm. Và chúng có thể chứa các tệp độc hại mà có thể tự động cài đặt và vận hành</t>
  </si>
  <si>
    <t>Đạt là kiểu người đãng trí. Anh ấy phản ứng khá đúng trong tình huống nào sau đây?  Câu trả lời đúng là: Trước khi rời đi, anh ấy cất thiết bị của công ty và kiểm tra để chắc rằng anh không quên bất cứ điều gì</t>
  </si>
  <si>
    <t>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Câu trả lời đúng là: Nếu có thể, tôi yêu cầu dữ liệu liên lạc của người gọi (bao gồm bộ phận và số điện thoại) và thông báo cho bộ phận có trách nhiệm trong công ty của tôi</t>
  </si>
  <si>
    <t>Đâu là kiểu tấn công giả mạo bằng tin nhắn văn bản?  Câu trả lời đúng là: Bạn nhận được một tin nhắn từ một người trong danh bạ của bạn nhờ chuyển tiền vào một tài khoản lạ để xử lý công việc. Đây có thể là một kẻ mạo danh</t>
  </si>
  <si>
    <t>Điều gì cải thiện an toàn thông tin tại nơi làm việc?  Câu trả lời đúng là: Cắt nhỏ, tiêu hủy tất cả các tài liệu trước khi vứt bỏ</t>
  </si>
  <si>
    <t>Theo Nghị định 13/2023/NĐ-CP về bảo vệ dữ liệu cá nhân, cơ quan chuyên trách bảo vệ dữ liệu cá nhân là gì? Câu trả lời đúng là: Cục An ninh mạng và phòng, chống tội phạm sử dụng công nghệ cao - Bộ Công an</t>
  </si>
  <si>
    <t>Theo Nghị định 13/2023/NĐ-CP về bảo vệ dữ liệu cá nhân, dữ liệu cá nhân được chia thành mấy loại? Câu trả lời đúng là: 2</t>
  </si>
  <si>
    <t>Theo Nghị định 13/2023/NĐ-CP về bảo vệ dữ liệu cá nhân, đâu KHÔNG phải là dữ liệu cá nhân cơ bản? Câu trả lời đúng là: Thông tin về đặc điểm di truyền</t>
  </si>
  <si>
    <t>Theo Nghị định 13/2023/NĐ-CP về bảo vệ dữ liệu cá nhân, đâu KHÔNG phải là hành vi bị nghiêm cấm trong bảo vệ dữ liệu cá nhân? Câu trả lời đúng là: Sử dụng dữ liệu cá nhân để phục vụ công tác điều tra khi có sự đồng ý bằng văn bản của chủ thể dữ liệu</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</si>
  <si>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 Câu trả lời đúng là: Có</t>
  </si>
  <si>
    <t>Nghị định 13/2023/NĐ-CP về bảo vệ dữ liệu cá nhân có áp dụng đối với các Đại sứ quán Việt Nam tại nước ngoài hay không? Câu trả lời đúng là: Có</t>
  </si>
  <si>
    <t>Theo Nghị định 13/2023/NĐ-CP về bảo vệ dữ liệu cá nhân, hình ảnh của cá nhân có phải là dữ liệu cá nhân không? Câu trả lời đúng là: Có</t>
  </si>
  <si>
    <t>Theo Nghị định 13/2023/NĐ-CP về bảo vệ dữ liệu cá nhân, quan điểm chính trị, quan điểm tôn giáo có được coi là dữ liệu cá nhân hay không? Câu trả lời đúng là: Có</t>
  </si>
  <si>
    <t>Theo Nghị định 13/2023/NĐ-CP về bảo vệ dữ liệu cá nhân, cơ quan, tổ chức, cá nhân vi phạm quy định bảo vệ dữ liệu cá nhân tùy theo mức độ có thể bị xử lý như thế nào? Câu trả lời đúng là: Tất cả các đáp án đều đúng</t>
  </si>
  <si>
    <t>Theo Nghị định 13/2023/NĐ-CP về bảo vệ dữ liệu cá nhân, đâu KHÔNG phải là quyền của chủ thể dữ liệu? Câu trả lời đúng là: 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</si>
  <si>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 Câu trả lời đúng là: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</si>
  <si>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 Câu trả lời đúng là: Có</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</si>
  <si>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 Câu trả lời đúng là: Không</t>
  </si>
  <si>
    <t xml:space="preserve">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 Câu trả lời đúng là: Hồ sơ đánh giá tác động chuyển dữ liệu cá nhân ra nước ngoài </t>
  </si>
  <si>
    <t>Theo Nghị định 13/2023/NĐ-CP về bảo vệ dữ liệu cá nhân, cơ quan nào có trách nhiệm xây dựng Tiêu chuẩn bảo vệ dữ liệu cá nhân và các khuyến nghị áp dụng Tiêu chuẩn bảo vệ dữ liệu cá nhân? Câu trả lời đúng là: Bộ Công an và Bộ Khoa học và Công nghệ</t>
  </si>
  <si>
    <t>Theo Nghị định 13/2023/NĐ-CP về bảo vệ dữ liệu cá nhân, trong trường hợp nào thì đơn vị liên quan có thể ĐƯỢC chỉnh sửa dữ liệu cá nhân? Câu trả lời đúng là: Bên Kiểm soát dữ liệu cá nhân được chỉnh sửa sau khi nhận được Sự đồng ý của chủ thể dữ liệu cá nhân đó</t>
  </si>
  <si>
    <t>Mật khẩu nào sau đây được coi là mạnh? Câu trả lời đúng là: Mật khẩu dài và phức tạp, kết hợp chữ hoa, chữ thường, số và ký tự đặc biệt</t>
  </si>
  <si>
    <t>Hành động nào sau đây KHÔNG được coi là một hành vi lừa đảo qua mạng? Câu trả lời đúng là: Tin nhắn báo thông tin tài khoản ngân hàng</t>
  </si>
  <si>
    <t xml:space="preserve">Khi truy cập website, bạn nên chú ý điều gì để đảm bảo an toàn thông tin? Câu trả lời đúng là: Kiểm tra kỹ địa chỉ website trước khi truy cập, đảm bảo website có sử dụng giao thức HTTPS. </t>
  </si>
  <si>
    <t>Mục đích chính của việc mã hóa dữ liệu là gì? Câu trả lời đúng là: Bảo vệ dữ liệu khỏi bị đánh cắp hoặc truy cập trái phép</t>
  </si>
  <si>
    <t>Nguy cơ nào sau đây KHÔNG liên quan đến việc sử dụng Wi-Fi công cộng? Câu trả lời đúng là: Gặp sự cố kết nối mạng.</t>
  </si>
  <si>
    <t xml:space="preserve">Để bảo mật tài khoản ngân hàng, bạn nên thực hiện những biện pháp nào sau đây? Câu trả lời đúng là: Thường xuyên thay đổi mật khẩu tài khoản ngân hàng và giữ bí mật. </t>
  </si>
  <si>
    <t xml:space="preserve">Tại sao bạn nên sao lưu dữ liệu thường xuyên? Câu trả lời đúng là: Để tránh mất dữ liệu quan trọng trong trường hợp máy tính gặp sự cố. </t>
  </si>
  <si>
    <t>Khi nhận được email lạ, bạn nên thực hiện hành động nào sau đây? Câu trả lời đúng là: Cẩn thận kiểm tra địa chỉ email người gửi, nội dung email và các liên kết trước khi thực hiện bất kỳ hành động nào</t>
  </si>
  <si>
    <t>Bạn nên làm gì khi thấy một quảng cáo trực tuyến đáng ngờ? Câu trả lời đúng là: Bỏ qua quảng cáo và không nhấp vào.</t>
  </si>
  <si>
    <t xml:space="preserve">Khi sử dụng mật khẩu cho các tài khoản trực tuyến, bạn nên lưu ý điều gì? Câu trả lời đúng là: Sử dụng mật khẩu dài và phức tạp, kết hợp chữ hoa, chữ thường, số và ký tự đặc biệt. </t>
  </si>
  <si>
    <t>Hành động nào sau đây KHÔNG được coi là một hành vi xâm phạm quyền riêng tư trên mạng? Câu trả lời đúng là: Truy cập vào tài khoản trực tuyến của người khác mà không có mật khẩu</t>
  </si>
  <si>
    <t xml:space="preserve">Khi mua sắm trực tuyến, bạn nên chú ý điều gì để đảm bảo an toàn thông tin? Câu trả lời đúng là: Chọn website mua sắm uy tín, có chứng chỉ bảo mật và sử dụng giao thức HTTPS. </t>
  </si>
  <si>
    <t>Nghị định số 13/2023/NĐ-CP ngày 17/4/2023 quy định về lĩnh vực gì? Câu trả lời đúng là: Bảo vệ dữ liệu cá nhân tại Việt Nam</t>
  </si>
  <si>
    <t>Tại sao bạn nên cập nhật phần mềm thường xuyên? Câu trả lời đúng là: Để vá các lỗ hổng bảo mật và tăng cường an ninh.</t>
  </si>
  <si>
    <t xml:space="preserve">Khi sử dụng mạng xã hội, bạn nên thực hiện những biện pháp nào sau đây để bảo vệ quyền riêng tư? Câu trả lời đúng là: Sử dụng cài đặt bảo mật để hạn chế quyền truy cập vào thông tin cá nhân của bạn. </t>
  </si>
  <si>
    <t xml:space="preserve">Loại tấn công mạng nào sau đây sử dụng email giả mạo để lừa người dùng tiết lộ thông tin cá nhân hoặc mật khẩu? Câu trả lời đúng là: Phishing </t>
  </si>
  <si>
    <t xml:space="preserve">Khi sử dụng USB, bạn nên lưu ý điều gì để tránh lây nhiễm virus? Câu trả lời đúng là: Sử dụng USB chỉ từ những nguồn uy tín và đã được quét virus. </t>
  </si>
  <si>
    <t>Khi sử dụng Internet Banking, bạn nên thực hiện những biện pháp nào để bảo vệ tài khoản của bạn khỏi tấn công mạng? Câu trả lời đúng là: Cẩn thận kiểm tra địa chỉ website của ngân hàng trước khi đăng nhập.</t>
  </si>
  <si>
    <t xml:space="preserve">Khi cài đặt phần mềm, bạn nên lưu ý điều gì để đảm bảo an toàn thông tin? Câu trả lời đúng là: Cài đặt phần mềm từ trang web chính thức của nhà phát hành. </t>
  </si>
  <si>
    <t xml:space="preserve">Khi nhận được cuộc gọi điện thoại lạ yêu cầu cung cấp thông tin cá nhân hoặc mật khẩu tài khoản, bạn nên thực hiện hành động nào sau đây? Câu trả lời đúng là: Cúp máy và liên hệ trực tiếp với cơ quan chức năng để xác minh thông tin. </t>
  </si>
  <si>
    <t xml:space="preserve">Khi sử dụng dịch vụ lưu trữ đám mây, bạn nên lưu ý điều gì để đảm bảo an toàn thông tin? Câu trả lời đúng là: Tạo mật khẩu mạnh cho tài khoản lưu trữ đám mây và bảo mật mật khẩu cẩn thận. </t>
  </si>
  <si>
    <t xml:space="preserve">Khi mua sắm trực tuyến, bạn nên sử dụng phương thức thanh toán nào để đảm bảo an toàn thông tin? Câu trả lời đúng là: Sử dụng thẻ thanh toán ảo hoặc ví điện tử uy tín. </t>
  </si>
  <si>
    <t xml:space="preserve">Khi sử dụng mật khẩu cho các thiết bị di động, bạn nên lưu ý điều gì? Câu trả lời đúng là: Sử dụng mật khẩu dài và phức tạp, kết hợp chữ hoa, chữ thường, số và ký tự đặc biệt. </t>
  </si>
  <si>
    <t>Khi sử dụng mạng Wifi tại nhà, bạn nên thực hiện những biện pháp nào để bảo mật mạng Wifi? Câu trả lời đúng là: Thay đổi mật khẩu Wifi thường xuyên và sử dụng mật khẩu mạnh</t>
  </si>
  <si>
    <t>Điều gì KHÔNG nên làm khi nhận được email từ người lạ? Câu trả lời đúng là: Mở các tệp đính kèm</t>
  </si>
  <si>
    <t>Cách nào sau đây là phương pháp tốt nhất để bảo vệ dữ liệu cá nhân trên thiết bị di động? Câu trả lời đúng là: Cập nhật phần mềm định kỳ</t>
  </si>
  <si>
    <t>Một chiến lược bảo mật dữ liệu quan trọng là gì? Câu trả lời đúng là: Sao lưu dữ liệu định kỳ</t>
  </si>
  <si>
    <t>Điều gì nên làm nếu bạn nhận được một email nghi ngờ là phishing? Câu trả lời đúng là:  Xóa email và báo cáo cho bộ phận IT</t>
  </si>
  <si>
    <t>Một cách hiệu quả để ngăn chặn truy cập trái phép vào máy tính là gì? Câu trả lời đúng là: Sử dụng khóa màn hình</t>
  </si>
  <si>
    <t>Điều gì là mục tiêu chính của một tấn công ransomware? Câu trả lời đúng là: Mã hóa dữ liệu và yêu cầu tiền chuộc để giải mã</t>
  </si>
  <si>
    <t>Quy chế Kiểm soát nội bộ của Agribank số 539/QC-HĐTV-KTNB quy định các nội dung nào dưới đây?  Câu trả lời đúng là: Tất cả các đáp án trên.</t>
  </si>
  <si>
    <t>Quy chế Kiểm soát nội bộ của Agribank số 539/QC-HĐTV-KTNB không áp dụng đối với các đối tượng nào? Câu trả lời đúng là: Công ty con của Agribank.</t>
  </si>
  <si>
    <t>Theo quy chế Kiểm soát nội bộ của Agribank số 539/QC-HĐTV-KTNB, hệ thống kiểm soát nội bộ của Agribank bao gồm các nội dung nào dưới đây?  Câu trả lời đúng là: 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</si>
  <si>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Theo quy chế Kiểm soát nội bộ của Agribank số 539/QC-HĐTV-KTNB, Nhiệm vụ của hệ thống kiểm soát nội bộ của Agribank bao gồm các nội dung nào dưới đây? (Chọn phương án đúng nhất) Câu trả lời đúng là: Giám sát của quản lý cấp cao, kiểm soát nội bộ, quản lý rủi ro, đánh giá nội bộ về mức đủ vốn và kiểm toán nội bộ.</t>
  </si>
  <si>
    <t>Hãy chọn phương án đúng nhất: Kiểm soát nội bộ là gì Theo quy chế Kiểm soát nội bộ của Agribank số 539/QC-HĐTV-KTNB Câu trả lời đúng là: 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</si>
  <si>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Theo Quy chế 539, việc quy định chức năng, nhiệm vụ của cá nhân, bộ phận, đơn vị phải đảm bảo các nguyên tắc nào? Câu trả lời đúng là: Tất cả các đáp án trên.</t>
  </si>
  <si>
    <t>Theo Quy chế 539, việc phân cấp thẩm quyền phê duyệt các hoạt động nghiệp vụ tại Agribank phải được thể hiện bằng các tiêu chí nào dưới đây? Câu trả lời đúng là: Quy mô giao dịch, hạn mức rủi ro và các giới hạn khác theo các quy định nội bộ của Agribank.</t>
  </si>
  <si>
    <t>Theo Quy chế 539, quy định về chuẩn mực đạo đức nghề nghiệp của cán bộ thực hiện kiểm tra, giám sát phải đảm bảo nguyên tắc nào dưới đây? Câu trả lời đúng là: Tất cả các đáp án trên.</t>
  </si>
  <si>
    <t>Theo Quy chế 539, kiểm soát xung đột lợi ích trong hoạt động cấp tín dụng phải thực hiện theo nguyên tắc nào dưới đây? Câu trả lời đúng là: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</si>
  <si>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539, hoạt động kiểm soát nội bộ Agribank được đánh giá định kỳ hàng năm theo các quy định nào sau đây?  Câu trả lời đúng là: Tất cả các đáp án trên.</t>
  </si>
  <si>
    <t>Theo Quy chế 539, Báo cáo kết quả tự kiểm tra, đánh giá về kiểm soát nội bộ của Agribank gửi Ngân hàng Nhà nước trong thời hạn nào? Câu trả lời đúng là: 45 ngày kể từ ngày kết thúc năm tài chính</t>
  </si>
  <si>
    <t>Theo Quy chế 539, các đơn vị nào dưới đây phải lập báo cáo tự kiểm tra, đánh giá về kiểm soát nội bộ theo định kỳ hàng năm gửi Tổng Giám đốc Agribank? Câu trả lời đúng là: Tất cả các đáp án trên.</t>
  </si>
  <si>
    <t>Theo Quy chế 539, Báo cáo tự kiểm tra, đánh giá về kiểm soát nội bộ của các chi nhánh không bao gồm các nội dung nào sau đây? Câu trả lời đúng là: Tình hình quản lý rủi ro tại chi nhánh.</t>
  </si>
  <si>
    <t>Theo Quy chế 539, Hội đồng thành viên trực tiếp giám sát việc thực hiện nhiệm vụ của các đơn vị/cá nhân nào dưới đây? Câu trả lời đúng là: Tổng Giám đốc; các Phó Tổng Giám đốc; Kế toán trưởng; Ủy ban, Ban tham mưu giúp việc Hội đồng thành viên; người đại diện phần vốn của Agribank tại doanh nghiệp khác.</t>
  </si>
  <si>
    <t>Theo Quy chế 539, Tổng Giám đốc Agribank không giám sát việc thực hiện nhiệm vụ của các đơn vị/cá nhân nào dưới đây? Câu trả lời đúng là: Kiểm toán nội bộ.</t>
  </si>
  <si>
    <t>Theo Quy chế 539, Phó Tổng Giám đốc giám sát việc thực hiện nhiệm vụ của các đơn vị/cá nhân nào sau đây? Câu trả lời đúng là: Các đơn vị/lĩnh vực theo phân công, ủy quyền của Tổng Giám đốc và quy định nội bộ của Agribank.</t>
  </si>
  <si>
    <t>Theo Quy chế 539, Giám đốc chi nhánh loại I giám sát việc thực hiện nhiệm vụ của các đơn vị/cá nhân nào sau đây? Câu trả lời đúng là: Tất cả các đáp án trên.</t>
  </si>
  <si>
    <t>Theo Quy chế 539, nội dung giám sát của Tổng Giám đốc về kiểm soát nội bộ đối với các chi nhánh là gì? (Chọn câu trả lời đúng nhất) Câu trả lời đúng là: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</si>
  <si>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Theo Quy chế 539, trách nhiệm của các đơn vị Trụ sở chính về kiểm soát nội bộ bao gồm các nội dung nào dưới đây? Câu trả lời đúng là: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</si>
  <si>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Theo Quy chế 539, trách nhiệm của Chi nhánh loại I về kiểm soát nội bộ bao gồm các nội dung nào dưới đây? Câu trả lời đúng là: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</si>
  <si>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Theo Quy chế 539, tiêu chí xác định mức độ ảnh hưởng của các sự cố rủi ro gồm các tiêu chí nào sau đây?  Câu trả lời đúng là: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</si>
  <si>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Theo Quy chế 539, hệ thống thông tin quản lý của Agribank phải đảm bảo đầy đủ yêu cầu nào sau đây? Câu trả lời đúng là: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</si>
  <si>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Theo Quy chế 539 quy định Hoạt động kiểm soát nội bộ là: Câu trả lời đúng là: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</si>
  <si>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 xml:space="preserve">Theo Quy chế 539 bộ máy kiểm tra, kiểm soát nội bộ của Agribank được tổ chức và hoạt động như thế nào? Câu trả lời đúng là: Tất cả các đáp án trên. </t>
  </si>
  <si>
    <t>Theo Quy chế 539, chuẩn mực đạo đức nghề nghiệp của kiểm tra viên nội bộ không áp dụng đối với đối tượng nào? Câu trả lời đúng là: Đáp án 1 và 2</t>
  </si>
  <si>
    <t>Theo Quy chế 539, quy định giám sát tuân thủ là: Câu trả lời đúng là: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</si>
  <si>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Theo Quy chế 539 quy định nguyên tắc kiểm soát kép là? Câu trả lời đúng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</si>
  <si>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 chế 539, kiểm soát nội bộ được thực hiện thông qua hoạt động nào sau đây? Câu trả lời đúng là: Tất cả các đáp án trên.</t>
  </si>
  <si>
    <t>Theo Quy chế 539, việc bố trí người làm công tác kiểm soát nội bộ chuyên trách phải đáp ứng tiêu chuẩn nào sau đây? Câu trả lời đúng là: Tất cả các đáp án trên.</t>
  </si>
  <si>
    <t>Theo Quy chế 539, Agribank tổ chức tự kiểm tra, đánh giá về kiểm soát nội bộ vào thời gian nào sau đây? Câu trả lời đúng là: Định kỳ hằng năm hoặc đột xuất</t>
  </si>
  <si>
    <t>Theo Quy chế 539, kiểm soát nội bộ thực hiện theo nguyên tắc nào sau đây? Câu trả lời đúng là: Tất cả các đáp án trên.</t>
  </si>
  <si>
    <t>Theo Quy chế 539, báo cáo đánh giá độc lập về kiểm soát nội bộ của Kiểm toán nội bộ thực hiện theo quy định của: Câu trả lời đúng là: Đáp án 1 và 2</t>
  </si>
  <si>
    <t>Theo Quy chế 539, việc giám sát tình hình thanh tra, kiểm toán, kiểm tra tại Chi nhánh gồm những nội dung nào sau đây?  Câu trả lời đúng là: Tất cả các đáp án trên.</t>
  </si>
  <si>
    <t xml:space="preserve">Hệ thống thông tin quản lý bao gồm các nội dung nào sau đây? Câu trả lời đúng là: Tất cả các đáp án trên. </t>
  </si>
  <si>
    <t>Theo Quy chế 539, giám sát phát hiện các dấu hiệu rủi ro có thể phát sinh liên quan đến một số nghiệp vụ chính/trọng yếu nào sau đây?  Câu trả lời đúng là: Tất cả các đáp án trên.</t>
  </si>
  <si>
    <t>Theo Quy chế 539, hệ thống thông tin quản lý của Agribank được tổ chức để cung cấp thông tin, báo cáo nội bộ cho cá nhân/đơn vị nào sau đây? Câu trả lời đúng là: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</si>
  <si>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539, Quy trình nội bộ về thanh toán giao dịch tự doanh phải đáp ứng các yêu cầu nào sau đây ? Câu trả lời đúng là: Tất cả các đáp án trên.</t>
  </si>
  <si>
    <t>Theo Quy chế 539, Agribank xây dựng chuẩn mực đạo đức nghề nghiệp đối với cán bộ (kiểm tra viên) thực hiện nhiệm vụ kiểm tra, giám sát, đảm bảo nguyên tắc nào sau đây? Câu trả lời đúng là: Tất cả các đáp án trên.</t>
  </si>
  <si>
    <t>Theo QĐ 376/QĐ-HĐVT-KTNB, Trưởng đoàn kiểm tra gửi các hồ sơ, tài liệu liên quan nào về đơn vị đầu mối kiểm tra để xử lý và lưu trữ theo quy định? Câu trả lời đúng là: Tất cả các đáp án trên.</t>
  </si>
  <si>
    <t>Theo QĐ 376/QĐ-HĐVT-KTNB, Kiến nghị về sửa đổi quy định, quy trình, quy chế (nếu có) thuộc nội dung báo cáo của ai? Câu trả lời đúng là: Trưởng đoàn kiểm tra,  Phó trưởng đoàn kiểm tra, Tổ trưởng Tổ kiểm tra, Thành viên đoàn kiểm tra.</t>
  </si>
  <si>
    <t>Theo QĐ 376/QĐ-HĐVT-KTNB, Kiến nghị kiểm điểm, xử lý trách nhiệm cá nhân, tập thể có liên quan (nếu có) thuộc nội dung báo cáo của ai? Câu trả lời đúng là: Trưởng đoàn kiểm tra kiến nghị.</t>
  </si>
  <si>
    <t>Theo QĐ 376/QĐ-HĐVT-KTNB, Trường hợp Đoàn kiểm tra và đơn vị được kiểm tra chưa thống nhất nội dung Biên bản kiểm tra thì: Câu trả lời đúng là: Người đứng đầu đơn vị được kiểm tra/Người được ủy quyền ký Biên bản kiểm tra đồng thời có văn bản giải trình kèm theo; chịu trách nhiệm về ý kiến giải trình.</t>
  </si>
  <si>
    <t>Theo QĐ 376/QĐ-HĐVT-KTNB, Thời gian kiểm tra tại đơn vị theo kế hoạch là bao nhiêu ngày? Câu trả lời đúng là: Kiểm tra toàn diện: Tối đa 30 ngày kế từ ngày công bố quyết định kiểm tra; Kiểm tra chuyên đề: Tối đa 15 ngày kể từ ngày công bố quyết định kiểm tra.</t>
  </si>
  <si>
    <t>Theo QĐ 376/QĐ-HĐVT-KTNB, hình thức kiểm tra bao gồm: Câu trả lời đúng là: Kiểm tra toàn diện, kiểm tra chuyên đề, kiểm tra đột xuất, tự kiểm tra, kiểm tra xác minh đơn thư, phúc tra.</t>
  </si>
  <si>
    <t>Theo QĐ 376/QĐ-HĐVT-KTNB, căn cứ kiểm tra đột xuất tại Chi nhánh loại I là gì? Câu trả lời đúng là: 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</si>
  <si>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Theo QĐ 376/QĐ-HĐVT-KTNB, nội dung báo cáo kết quả kiểm tra và đề xuất xử lý của Trưởng đoàn kiểm tra gồm: Câu trả lời đúng là: 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</si>
  <si>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Theo QĐ 376/QĐ-HĐVT-KTNB, Đơn vị kiểm tra của Agribank gồm: Câu trả lời đúng là: Bộ phận kiểm tra, kiểm soát nội bộ chuyên trách và các đơn vị trực tiếp hoặc đề xuất thực hiện hoạt động kiểm tra nội bộ.</t>
  </si>
  <si>
    <t xml:space="preserve">Theo QĐ 376/QĐ-HĐVT-KTNB, Một đoàn kiểm tra được gia hạn tối đa mấy lần? Câu trả lời đúng là:   02 lần </t>
  </si>
  <si>
    <t>Theo QĐ 376/QĐ-HĐVT-KTNB, Nội dung báo cáo kết quả kiểm tra và đề xuất xử lý của Thành viên đoàn kiểm tra gồm: Câu trả lời đúng là: 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</si>
  <si>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Theo QĐ 376/QĐ-HĐVT-KTNB, Kế hoạch kiểm tra bao gồm các nội dung cơ bản nào? Câu trả lời đúng là: Mục đích, yêu cầu, nội dung kiểm tra (đơn vị kiểm tra, đơn vị được kiểm tra, thời gian tiến hành kiểm tra, phân công tổ chức thực hiện,…).</t>
  </si>
  <si>
    <t>Theo QĐ 376/QĐ-HĐVT-KTNB, hình thức kiểm tra nào không phải lập đề cương kiểm tra? Câu trả lời đúng là: Hình thức kiểm tra đột xuất.</t>
  </si>
  <si>
    <t>Theo QĐ 376/QĐ-HĐVT-KTNB, số lượng Biên bản kiểm tra là bao nhiêu? Câu trả lời đúng là: Tối thiểu 02 bản gốc, 01 bản chính.</t>
  </si>
  <si>
    <t>Theo QĐ 376/QĐ-HĐVT-KTNB, Thời gian tối đa mà đoàn kiểm tra đột xuất, kiểm tra xác minh đơn thư thực hiện kiểm tra tại đơn vị được kiểm tra là bao nhiêu ngày? Câu trả lời đúng là: Tùy theo tính chất vụ việc và/hoặc sự kiện rủi ro hoạt động hoặc nội dung kiểm tra, Cấp có thẩm quyền quyết định thời gian kiểm tra.</t>
  </si>
  <si>
    <t>Theo QĐ 376/QĐ-HĐVT-KTNB, Đoàn kiểm tra có những nhiệm vụ và quyền hạn nào? Câu trả lời đúng là: Tất cả các đáp án trên.</t>
  </si>
  <si>
    <t>Theo QĐ 376/QĐ-HĐVT-KTNB, một số quyền hạn và nhiệm vụ của  Trưởng đoàn kiểm tra là? Câu trả lời đúng là: Tất cả các đáp án trên.</t>
  </si>
  <si>
    <t>Theo QĐ 376/QĐ-HĐVT-KTNB, thành viên đoàn kiểm tra có quyền hạn và nhiệm vụ gì?  Câu trả lời đúng là: Tất cả các đáp án trên.</t>
  </si>
  <si>
    <t>Theo QĐ 376/QĐ-HĐVT-KTNB, Phúc tra được hiểu như thế nào?  Câu trả lời đúng là: 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</si>
  <si>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Theo QĐ 376/QĐ-HĐVT-KTNB, Kiểm tra xác minh đơn thư được hiểu như thế nào? Câu trả lời đúng là: Kiểm tra, xác minh đơn thư là việc Cấp có thẩm quyền thành lập Đoàn kiểm tra để kiểm tra, xác minh nội dung đơn khiếu nại, tố cáo, kiến nghị, phản ánh.</t>
  </si>
  <si>
    <t xml:space="preserve">Theo QĐ 376/QĐ-HĐVT-KTNB, để xây dựng kế hoạch, đề cương kiểm tra hàng năm cần dựa trên các cơ sở nào sau đây? Câu trả lời đúng là: Tất cả các đáp án trên.
</t>
  </si>
  <si>
    <t xml:space="preserve">Theo QĐ 376/QĐ-HĐVT-KTNB, đối với hoạt động kiểm tra Hội đồng thành viên có thẩm quyền phê duyệt những nội dung nào? Câu trả lời đúng là: Tất cả các đáp án trên.
</t>
  </si>
  <si>
    <t xml:space="preserve">Theo QĐ 376/QĐ-HĐVT-KTNB, đối với hoạt động kiểm tra Tổng Giám đốc có thẩm quyền phê duyệt những nội dung nào? Câu trả lời đúng là: Tất cả các đáp án trên.
</t>
  </si>
  <si>
    <t>Theo QĐ 376/QĐ-HĐVT-KTNB, Ban Kiểm tra, giám sát nội bộ tổng hợp, xây dựng kế hoạch, đề cương kiểm tra toàn hệ thống trình Tổng Giám đốc phê duyệt vào thời gian nào? Câu trả lời đúng là: Trước ngày 15 tháng 12 hàng năm.</t>
  </si>
  <si>
    <t>Theo QĐ 376/QĐ-HĐVT-KTNB, đối với các vụ việc và/hoặc sự kiện rủi ro hoạt động, đơn thư phát sinh đơn vị nào thực hiện báo cáo kết quả khắc phục ? Câu trả lời đúng là: Đơn vị đầu mối xử lý do cấp có thẩm quyền giao.</t>
  </si>
  <si>
    <t>Theo QĐ 376/QĐ-HĐVT-KTNB, đơn vị được kiểm tra có quyền hạn và nhiệm vụ gì? Câu trả lời đúng là: Tất cả các đáp án trên.</t>
  </si>
  <si>
    <t>Theo Văn bản 12699/NHNo-KTNB ngày 15/12/2022, Biên bản kiểm tra gồm các nội dung chính nào sau đây? Câu trả lời đúng là: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</si>
  <si>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Theo Văn bản 12699/NHNo-KTNB ngày 15/12/2022, Báo cáo kết quả kiểm tra, đề xuất xử lý sau kiểm tra gồm các nội dung chính nào sau đây? Câu trả lời đúng là: - Kết quả hoạt động kinh doanh.
- Tồn tại, sai phạm trọng yếu qua kiểm tra.
- Kết quả thực hiện khắc phục kiến nghị sau thanh tra, kiểm tra, kiểm toán.
- Trách nhiệm của cá nhân, tập thể.
- Kiến nghị của Đoàn kiểm tra.</t>
  </si>
  <si>
    <t>Theo VB số 12699/NHNo-KTNB ngày 15/12/2022, đối tượng áp dụng Sổ tay hướng dẫn kiểm tra nghiệp vụ trong hệ thống Agribank gồm? Câu trả lời đúng là: -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</si>
  <si>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Quyết định 376/QĐ-HĐTV-KTNB ngày 25/6/2021, hoạt động kiểm tra nội bộ trong hệ thống Agribank áp dụng cho các đối tượng nào? Câu trả lời đúng là: 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</si>
  <si>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Theo QĐ số 2268/QyĐ-NHNo-TD ngày 19/9/2023, Đối với khách hàng vượt thẩm quyền vay vốn lưu động thời điểm thực hiện kiểm tra là: Câu trả lời đúng là: Một năm ít nhất 1 lần.</t>
  </si>
  <si>
    <t>Theo QĐ số 2268/QyĐ-NHNo-TD ngày 19/9/2023, kiểm tra khách hàng vượt thẩm quyền bao gồm các nội dung nào? Câu trả lời đúng là: Đáp án 2 và 3.</t>
  </si>
  <si>
    <t xml:space="preserve">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 Câu trả lời đúng là: Tất cả các đáp án trên.
</t>
  </si>
  <si>
    <t>Theo QĐ số 2268/QyĐ-NHNo-TD ngày 19/9/2023, kết quả kiểm tra khách hàng vượt thẩm quyền được báo cáo cho ai? Câu trả lời đúng là: Người phê duyệt vượt thẩm quyền.</t>
  </si>
  <si>
    <t>Theo Quy định số 25/QyĐ-NHNo- TD ngày 13/01/2022, tiêu chí xác định khoản nợ là khoản cấp tín dụng có vấn đề là: Câu trả lời đúng là: Tất cả các đáp án trên.</t>
  </si>
  <si>
    <t>Theo QĐ số 2268/QyĐ-NHNo-TD ngày 19/9/2023, Kiểm tra sử dụng vốn vay đối với khách hàng cá nhân (trừ DNTN) thực hiện chậm nhất trong vòng bao nhiêu ngày kể từ ngày giải ngân vốn vay? Câu trả lời đúng là: Chậm nhất trong vòng 60 ngày.</t>
  </si>
  <si>
    <t>Theo QĐ số 2268/QyĐ-NHNo-TD ngày 19/9/2023, Agribank tạm ngừng cho vay, chấm dứt cho vay, thu hồi nợ trước hạn trong các trường hợp nào? Câu trả lời đúng là: Tất cả các đáp án trên đều đúng.</t>
  </si>
  <si>
    <t>Theo QĐ số 2268/QyĐ-NHNo-TD ngày 19/9/2023, Agribank xem xét xác định và thỏa thuận với khách hàng thời gian duy trì hạn mức tối đa (đối với cho vay theo hạn mức quy mô nhỏ khách hàng cá nhân) là bao nhiêu tháng? Câu trả lời đúng là: Tối đa 36 tháng.</t>
  </si>
  <si>
    <t>Theo QĐ số 2268/QyĐ-NHNo-TD ngày 19/9/2023, kiểm tra sử dụng vốn vay đối với khách hàng pháp nhân, DNTN thực hiện chậm nhất trong vòng bao nhiêu ngày kể từ ngày giải ngân vốn vay? Câu trả lời đúng là: Chậm nhất trong vòng 30 ngày.</t>
  </si>
  <si>
    <t>Theo QĐ số 2268/QyĐ-NHNo-TD ngày 19/9/2023, thời điểm kiểm tra tại Agribank nơi phê duyệt vượt thẩm quyền đối với khách hàng vay vốn đầu tư dự án đang triển khai là: Câu trả lời đúng là: Tối thiểu sau 06 tháng kể từ ngày giải ngân đầu tiên và một năm ít nhất 01 lần đối với các lần kiểm tra tiếp theo.</t>
  </si>
  <si>
    <t>Theo Quy định số 2133/QyĐ-NHNo-KTNB ngày 30/9/2022, Biên bản giám sát là tài liệu ghi nhận kết quả giám sát của hình thức giám sát nào? Câu trả lời đúng là: Hình thức giám sát trực tiếp.</t>
  </si>
  <si>
    <t>Theo Quy định số 2133/QyĐ-NHNo-KTNB ngày 30/9/2022, Người phê duyệt báo cáo kết quả giám sát là ai? Câu trả lời đúng là: Lãnh đạo Đơn vị thực hiện giám sát được phân công, phụ trách hoạt động giám sát.</t>
  </si>
  <si>
    <t>Theo Quy định số 2133/QyĐ-NHNo-KTNB ngày 30/9/2022, Ban Kiểm tra, giám sát nội bộ là đơn vị thực hiện giám sát của Trụ sở chính, thực hiện giám sát các nội dung nào? Câu trả lời đúng là: Giám sát đối với Chi nhánh loại I; tự giám sát hoạt động của Ban KTGS.</t>
  </si>
  <si>
    <t>Theo Quy định số 2133/QyĐ-NHNo-KTNB ngày 30/9/2022, nội dung nào là nhiệm vụ, quyền hạn của Người giám sát?   Câu trả lời đúng là: Tất cả các đáp án trên.</t>
  </si>
  <si>
    <t>Theo Quy định số 2133/QyĐ-NHNo-KTNB ngày 30/9/2022, nội dung nào không đúng với quy định về lập báo cáo giám sát? Câu trả lời đúng là: Đối với giám sát theo nội dung thường xuyên: Báo cáo giám sát được lập theo định kỳ. Người đứng đầu Đơn vị thực hiện giám sát quy định kỳ lập báo cáo nhưng tối thiểu 3 tháng/ lần.</t>
  </si>
  <si>
    <t>Theo Quy định số 2133/QyĐ-NHNo-KTNB ngày 30/9/2022, thời gian báo cáo kết quả giám sát tiếp xúc, làm việc với đối tượng được giám sát là: Câu trả lời đúng là: Đáp án 1 và 3.</t>
  </si>
  <si>
    <t>Theo Quy định số 2133/QyĐ-NHNo-KTNB ngày 30/9/2022, Nội dung của Báo cáo kết quả giám sát tiếp xúc, làm việc với đối tượng được giám sát là gì?  Câu trả lời đúng là: 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</si>
  <si>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Theo Quy định số 2133/QyĐ-NHNo-KTNB ngày 30/9/2022, hình thức giám sát từ xa theo kế hoạch được áp dụng đối với các nội dung giám sát nào? Câu trả lời đúng là: Tất cả các đáp án trên</t>
  </si>
  <si>
    <t>Theo Quy định số 2133/QyĐ-NHNo-KTNB ngày 30/9/2022, xếp hạng rủi ro được phân loại như nảo? Câu trả lời đúng là: Xếp hạng rủi ro chung; xếp hạng rủi ro tín dụng; xếp hạng rủi ro ngoài tín dụng.</t>
  </si>
  <si>
    <t>Theo Quy định số 2133/QyĐ-NHNo-KTNB ngày 30/9/2022, Giám sát hoạt động của chi nhánh về hoạt động kinh doanh dựa trên các chỉ tiêu nào? Câu trả lời đúng là: Dư nợ cho vay, nguồn vốn huy động, tỷ lệ nợ xấu, thu nợ xử lý rủi ro, thu dịch vụ, tài chính (quỹ thu nhập).</t>
  </si>
  <si>
    <t>Theo Quy định số 2133/QyĐ-NHNo-KTNB ngày 30/9/2022, phạm vi giám sát thực hiện kết luận, kiến nghị thanh tra, kiểm toán, kiểm tra, giám sát bao gồm: Câu trả lời đúng là: Tất cả các đáp án trên.</t>
  </si>
  <si>
    <t>Theo Quy định số 2133/QyĐ-NHNo-KTNB ngày 30/9/2022, thực hiện biện pháp ứng xử như thế nào khi giám sát phát hiện có dấu hiệu vi phạm về thẩm quyền theo các quy định phân cấp, ủy quyền của Agribank? Câu trả lời đúng là: Tất cả các đáp án trên.</t>
  </si>
  <si>
    <t>Theo Quy định số 2133/QyĐ-NHNo-KTNB ngày 30/9/2022, Thời gian lập kế hoạch giám sát, phân công nhiệm vụ của Tổ giám sát khi thực hiện giám sát hoạt động Đoàn kiểm tra là: Câu trả lời đúng là: Chậm nhất 05 ngày làm việc sau khi có Quyết định thành lập Tổ giám sát.</t>
  </si>
  <si>
    <t>Theo Quy định số 2133/QyĐ-NHNo-KTNB ngày 30/9/2022, nội dung giám sát hoạt động chi nhánh gồm: Câu trả lời đúng là: Công tác quản trị điều hành; kết quả hoạt động kinh doanh; các hoạt động nghiệp vụ; công tác kiểm tra, kiểm soát nội bộ.</t>
  </si>
  <si>
    <t>Theo Quy định số 2133/QyĐ-NHNo-KTNB ngày 30/9/2022, bộ phận thực hiện giám sát có tối thiểu bao nhiêu người? Câu trả lời đúng là: Đáp án 2 và 3.</t>
  </si>
  <si>
    <t>Theo Quy định số 2133/QyĐ-NHNo-KTNB ngày 30/9/2022, kết quả xếp hạng rủi ro chi nhánh hàng năm là căn cứ để: Câu trả lời đúng là: Xây dựng kế hoạch đề cương giám sát hàng năm; đề xuất kiểm tra, giám sát đột xuất; xác định mức độ đối với giám sát thường xuyên.</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</si>
  <si>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 Câu trả lời đúng là: Được điều chỉnh cho phù hợp với mục tiêu, giám sát, đặc thù và quy mô của đơn vị.</t>
  </si>
  <si>
    <t>Theo Quy định số 2133/QyĐ-NHNo-KTNB ngày 30/9/2022, Đơn vị thực hiện giám sát thường gồm:  Câu trả lời đúng là: 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</si>
  <si>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Theo Văn bản 2133/NHNo-KTNB, Giám sát trực tiếp được thực hiện theo nội dung nào sau đây:  Câu trả lời đúng là: Thực hiện theo kế hoạch; thực hiện đột xuất; Theo yêu cầu của giám sát từ xa</t>
  </si>
  <si>
    <t>Theo Quy định số 2133/QyĐ-NHNo-KTNB ngày 30/9/2022, nội dung giám sát nào dưới đây thực hiện theo hệ thống tiêu chí giám sát? Câu trả lời đúng là: Nội dung giám sát thường xuyên.</t>
  </si>
  <si>
    <t>Theo Quy định số 2133/QyĐ-NHNo-KTNB ngày 30/9/2022, tùy theo tình hình hoạt động thực tế của đối tượng giám sát và yêu cầu giám sát từng thời kỳ, Đơn vị thực hiện giám sát có thể: Câu trả lời đúng là: Tự bổ sung nội dung cần giám sát để đảm bảo được mục tiêu giám sát.</t>
  </si>
  <si>
    <t>Theo Quy định số 2133/QyĐ-NHNo-KTNB ngày 30/9/2022, nội dung giám sát thực hiện kết luận, kiến nghị thanh tra, kiểm toán, kiểm tra, giám sát bao gồm: Câu trả lời đúng là: 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</si>
  <si>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Theo Quy định số 2133/QyĐ-NHNo-KTNB ngày 30/9/2022, chọn phương án đúng nhất: Giám sát trực tiếp là: Câu trả lời đúng là: 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</si>
  <si>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Theo Quy định số 2133/QyĐ-NHNo-KTNB ngày 30/9/2022, Đơn vị thực hiện xếp 
hạng rủi ro của các chi nhánh loại II là : Câu trả lời đúng là: Phòng kiểm tra, kiểm soát nội bộ thực hiện xếp hạng rủi ro cho các chi nhánh loại II trực thuộc.</t>
  </si>
  <si>
    <t>Đối tượng áp dụng tại Quy định 2133/QyĐ-NHNo-KTNB ngày 30/9/2022 là gì? Câu trả lời đúng là: 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</si>
  <si>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Quy định số 2133/QyĐ-NHNo-KTNB ngày 30/9/2022, Đề cương giám sát đối với giám sát từ xa theo kế hoạch, giám sát trực tiếp bao gồm: Câu trả lời đúng là: Các nội dung về: hình thức giám sát, chi tiết nội dung giám sát; thời hiệu, phạm vi giám sát; tài liệu, căn cứ giám sát.</t>
  </si>
  <si>
    <t>Theo Quy định số 2133/QyĐ-NHNo-KTNB ngày 30/9/2022, Thời hạn Chi nhánh loại I xây dựng và ban hành kế hoạch, đề cương giám sát hàng năm của đơn vị mình là: Câu trả lời đúng là: Trước ngày 31/12 hàng năm.</t>
  </si>
  <si>
    <t>Theo Quy định số 2133/QyĐ-NHNo-KTNB ngày 30/9/2022, Thời hạn lập báo cáo giám sát đối với giám sát thường xuyên là: Câu trả lời đúng là: Người đứng đầu Đơn vị thực hiện giám sát quy định kỳ lập báo cáo nhưng tối thiểu 6 tháng/lần.</t>
  </si>
  <si>
    <t>Theo Quy định số 2133/QyĐ-NHNo-KTNB ngày 30/9/2022, lập kế hoạch giám sát, phân công nhiệm vụ của Tổ giám sát đoàn kiểm tra được thực hiện chậm nhất sau bao nhiêu ngày? Câu trả lời đúng là: Chậm nhất sau 5 ngày làm việc sau khi có Quyết định thành lập Tổ giám sát.</t>
  </si>
  <si>
    <t>Theo Quy định số 2133/QyĐ-NHNo-KTNB ngày 30/9/2022, Báo cáo giám sát đoàn kiểm tra được gửi cho Người ra quyết định giám sát sau bao nhiêu ngày? Câu trả lời đúng là: Sau 03 ngày làm việc kể từ ngày Đoàn kiểm tra có báo cáo kết quả kiểm tra.</t>
  </si>
  <si>
    <t>Theo Quy định số 2133/QyĐ-NHNo-KTNB ngày 30/9/2022, Kế hoạch giám sát bao gồm những nội dung cơ bản nào? Câu trả lời đúng là: Đáp án 1 và 3</t>
  </si>
  <si>
    <t>Theo Quy định số 2133/QyĐ-NHNo-KTNB ngày 30/9/2022, trình tự của giám sát từ xa như thế nào? Câu trả lời đúng là: 1) Thu thập thông tin, tài liệu, dữ liệu về nội dung giám sát; 
2) Phân tích, tổng hợp, lập báo cáo giám sát; 
3) Kiểm soát báo cáo giám sát; 
4) Phê duyệt báo cáo giám sát.</t>
  </si>
  <si>
    <t>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Câu trả lời đúng là: Tổng Giám đốc/Giám đốc Chi nhánh loại I.</t>
  </si>
  <si>
    <t>Theo Quy định số 2133/QyĐ-NHNo-KTNB ngày 30/9/2022, trình tự giám sát hoạt động đoàn kiểm tra là? Câu trả lời đúng là: Lập kế hoạch giám sát, phân công nhiệm vụ; Thông báo về hoạt động giám sát và yêu cầu cung cấp thông tin; Thu thập thông tin, thực hiện giám sát; Báo cáo giám sát.</t>
  </si>
  <si>
    <t>Theo Quy định số 2133/QyĐ-NHNo-KTNB ngày 30/9/2022, Giám sát trực tiếp là? Câu trả lời đúng là: Một hình thức giám sát.</t>
  </si>
  <si>
    <t>Theo Quy định số 2133/QyĐ-NHNo-KTNB ngày 30/9/2022, Kế hoạch giám sát hàng năm do ai ban hành? Câu trả lời đúng là: Tổng Giám đốc, Giám đốc Chi nhánh loại I ban hành.</t>
  </si>
  <si>
    <t>Theo Quy định số 2133/QyĐ-NHNo-KTNB ngày 30/9/2022, biện pháp xử lý giám sát được thực hiện vào thời gian nào? Câu trả lời đúng là: Trong suốt quá trình giám sát và sau khi thực hiện giám sát.</t>
  </si>
  <si>
    <t>Theo Quy định số 2133/QyĐ-NHNo-KTNB ngày 30/9/2022, nội dung chính của giám sát hoạt động chi nhánh là: Câu trả lời đúng là: Tất cả các đáp án trên.</t>
  </si>
  <si>
    <t>Theo Quy định số 2133/QyĐ-NHNo-KTNB ngày 30/9/2022, biện pháp ứng xử (xử lý) qua giám sát là: Câu trả lời đúng là: Tất cả các đáp án trên.</t>
  </si>
  <si>
    <t>Theo Quy định số 2133/QyĐ-NHNo-KTNB ngày 30/9/2022, "Yêu cầu Đơn vị được giám sát cung cấp thông tin, tài liệu và giải trình các vấn đề liên quan nội dung giám sát" là nhiệm vụ, quyền hạn của ai? Câu trả lời đúng là: Người phê duyệt.</t>
  </si>
  <si>
    <t>Theo Quy định 4343/QyĐ-NHNo-KTGS ngày 23/12/2024, thời gian thực hiện giám sát của Đoàn giám sát tại đơn vị được giám sát là bao nhiêu ngày? Câu trả lời đúng là: Tối đa 7 ngày làm việc kể từ ngày công bố quyết định giám sát. Tuỳ theo tính chất và nội dung giám sát, Đoàn giám sát trình cấp có thẩm quyền quyết định gia hạn tối đa 2 lần</t>
  </si>
  <si>
    <t>Theo Quy định 4343/QyĐ-NHNo-KTGS ngày 23/12/2024, hệ thống tiêu chí giám sát thường xuyên gồm:   Câu trả lời đúng là: Nhóm tiêu chí thống kê về tình hình hoạt động kinh doanh; Nhóm tiêu chí giám sát chấp hành tuân thủ</t>
  </si>
  <si>
    <t xml:space="preserve">Theo Quy định 4343/QyĐ-NHNo-KTGS ngày 23/12/2024, Giám sát thường xuyên công tác hậu kiểm có thể được thực hiện qua các hình thức giám sát từ xa kết hợp giám sát trực tiếp là đúng hay sai? Câu trả lời đúng là: Đúng </t>
  </si>
  <si>
    <t>Theo Quy định 4343/QyĐ-NHNo-KTGS ngày 23/12/2024, nội dung giám sát thường xuyên công tác hậu kiểm theo hình thức giám sát từ xa bao gồm: Câu trả lời đúng là: Tất cả các nội dung trên</t>
  </si>
  <si>
    <t>Theo Quy định 4343/QyĐ-NHNo-KTGS ngày 23/12/2024, nội dung giám sát thường xuyên công tác hậu kiểm theo hình thức giám sát trực tiếp bao gồm: Câu trả lời đúng là: Tất cả các nội dung trên</t>
  </si>
  <si>
    <t>Theo Quy định 4343/QyĐ-NHNo-KTGS ngày 23/12/2024, việc chấm điểm xếp hạng rủi ro được thực hiện theo thời gian như nào? Câu trả lời đúng là: Đáp án 1,2 đúng</t>
  </si>
  <si>
    <t>Theo Quy định số 2133/QyĐ-NHNo-KTNB ngày 30/9/2022, Tự giám sát là? Câu trả lời đúng là: 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</si>
  <si>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 xml:space="preserve">Theo Quy định 4343/QyĐ-NHNo-KTGS ngày 23/12/2024, Đơn vị nào không phải thực hiện xếp hạng rủi ro chi nhánh? Câu trả lời đúng là: Các chi nhánh loại I (không có chi nhánh loại II), chi nhánh Agribank ở nước ngoài </t>
  </si>
  <si>
    <t>Theo Quy định 4343/QyĐ-NHNo-KTGS ngày 23/12/2024, thời hiệu của thông tin dữ liệu làm căn cứ chấm điểm là: Câu trả lời đúng là: Tất cả các đáp án trên</t>
  </si>
  <si>
    <t>Theo Quy định 4343/QyĐ-NHNo-KTGS ngày 23/12/2024, nội dung giám sát nào không nằm trong nhóm tiêu chí giám sát thường xuyên chấp hành tuân thủ theo Quy định 4343/QyĐ-NHNo-KTGS ngày 23/12/2024 Câu trả lời đúng là: Nghiệp vụ định chế tài chính</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</si>
  <si>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 Câu trả lời đúng là: Người đứng đầu Chi nhánh loại II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</si>
  <si>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 Câu trả lời đúng là: Đáp án 1 và 3</t>
  </si>
  <si>
    <t>Theo Quy định số 529/QyĐ-HĐTV-KTNB ngày 30/8/2022, trường hợp đơn có cả nội dung khiếu nại, tố cáo, kiến nghị, phản ánh, người giải quyết đơn là: Câu trả lời đúng là: Người có thẩm quyền giải quyết cao nhất đối với một trong số các nội dung đơn nêu có liên quan đến Agribank.</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</si>
  <si>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 Câu trả lời đúng là: Kiến nghị, phản ánh phát sinh tại đơn vị quản lý</t>
  </si>
  <si>
    <t xml:space="preserve">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 Câu trả lời đúng là: Đáp án 1 và 2 </t>
  </si>
  <si>
    <t>Nghị Định 24/2018/NĐ-CP ngày 27/02/2018, Nguyên tắc giải quyết khiếu nại, tố cáo về lao động là: Câu trả lời đúng là: Đáp án 1 và 2</t>
  </si>
  <si>
    <t>Nghị Định 24/2018/NĐ-CP ngày 27/02/2018, Thời hiệu khiếu nại về lao động lần đầu là: Câu trả lời đúng là: 180 ngày, kể từ ngày người khiếu nại nhận được hoặc biết được quyết định, hành vi của người sử dụng lao động bị khiếu nại</t>
  </si>
  <si>
    <t>Nghị Định 24/2018/NĐ-CP ngày 27/02/2018, Thời hạn thụ lý giải quyết khiếu nại về lao động lần đầu là: Câu trả lời đúng là: Trong thời hạn 07 ngày làm việc, kể từ ngày nhận được khiếu nại thuộc phạm vi, thẩm quyền giải quyết</t>
  </si>
  <si>
    <t>Nghị Định 24/2018/NĐ-CP ngày 27/02/2018, Nguời khiếu nại về lao động có quyền rút khiếu nại ở thời điểm nào? Câu trả lời đúng là: Ở bất cứ thời điểm nào trong quá trình khiếu nại và giải quyết khiếu nại</t>
  </si>
  <si>
    <t>Theo Luật Tố cáo 2018, Đối tượng của tố cáo là: Câu trả lời đúng là: Hành vi vi phạm pháp luật của bất kỳ cơ quan, tổ chức, cá nhân nào gây thiệt hại hoặc đe dọa gây thiệt hại đến lợi ích của Nhà nước, quyền và lợi ích hợp pháp của cơ quan, tổ chức, cá nhân</t>
  </si>
  <si>
    <t>Theo Luật Tố cáo 2018, chủ thể có quyền tố cáo là: Câu trả lời đúng là: Cá nhân</t>
  </si>
  <si>
    <t>Theo Luật Tố cáo 2018, giải quyết tố cáo là việc: Câu trả lời đúng là: Thụ lý, xác minh, kết luận nội dung tố cáo và xử lý kết luận nội dung tố cáo của người giải quyết tố cáo</t>
  </si>
  <si>
    <t>Theo Luật Tố cáo 2018, Thời hạn giải quyết tố cáo là: Câu trả lời đúng là: Đáp án 1 và 2</t>
  </si>
  <si>
    <t>Theo Luật Tố cáo 2018, Tố cáo được thực hiện qua các hình thức nào? Câu trả lời đúng là: Bằng đơn hoặc trình bày trực tiếp</t>
  </si>
  <si>
    <t>Theo Luật Tố cáo 2018, trường hợp người tố cáo trình bày trực tiếp thì trách nhiệm của người tiếp nhận tố cáo là: Câu trả lời đúng là: Đáp án 1 và 2</t>
  </si>
  <si>
    <t>Theo Luật Tố cáo 2018, Người giải quyết tố cáo có quyền nào sau đây? Câu trả lời đúng là: Tất cả các đáp án trên</t>
  </si>
  <si>
    <t>Theo Luật Tố cáo 2018, Người giải quyết tố cáo có nghĩa vụ nào sau đây? Câu trả lời đúng là: Tất cả các đáp án trên</t>
  </si>
  <si>
    <t>Theo Luật Tố cáo 2018, Người tố cáo có quyền nào sau đây: Câu trả lời đúng là: Đáp án 1 và 2</t>
  </si>
  <si>
    <t>Theo Luật Tố cáo 2018, Người tố cáo có nghĩa vụ nào sau đây? Câu trả lời đúng là: Tất cả các đáp án trên</t>
  </si>
  <si>
    <t>Theo Luật Tố cáo 2018, Người bị tố cáo có quyền nào sau đây? Câu trả lời đúng là: Tất cả các đáp án trên</t>
  </si>
  <si>
    <t>Theo Luật Tố cáo 2018, người bị tố cáo có nghĩa vụ nào sau đây? Câu trả lời đúng là: Tất cả các đáp án trên</t>
  </si>
  <si>
    <t>Theo Luật Tố cáo 2018, hành vi bị nghiêm cấm trong tố cáo và giải quyết tố cáo là: Câu trả lời đúng là: Tất cả các đáp án trên</t>
  </si>
  <si>
    <t>Theo Luật Tố cáo 2018, bảo vệ người tố cáo là việc bảo vệ: Câu trả lời đúng là: Tất cả các đáp án trên</t>
  </si>
  <si>
    <t>Theo Luật Tố cáo 2018 Người tố cáo có quyền rút toàn bộ nội dung tố cáo hoặc một phần nội dung tố cáo khi nào? Câu trả lời đúng là: Trước khi người giải quyết tố cáo ra kết luận nội dung tố cáo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</si>
  <si>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 Câu trả lời đúng là: Đơn có nội dung rõ ràng về người có hành vi vi phạm pháp luật, có tài liệu, chứng cứ cụ thể về hành vi vi phạm pháp luật và có cơ sở để thẩm tra, xác minh</t>
  </si>
  <si>
    <t>Theo Thông tư 05/2021/TT-TTCP ngày 01/10/2021, phân loại đơn theo số lượng người khiếu nại, người tố cáo, người kiến nghị, phản ánh, gồm: Câu trả lời đúng là: Đáp án 1 và 2</t>
  </si>
  <si>
    <t>Theo Thông tư 05/2021/TT-TTCP ngày 01/10/2021, phân loại  đơn theo nội dung, gồm: Câu trả lời đúng là: Đáp án 1 và 2</t>
  </si>
  <si>
    <t>Theo Thông tư 05/2021/TT-TTCP ngày 01/10/2021, thẩm quyền giải quyết của người đứng đầu cơ quan, tổ chức, đơn vị mình, đơn được phân loại như nào? Câu trả lời đúng là: Đáp án 1 và 2</t>
  </si>
  <si>
    <t>Theo Thông tư 05/2021/TT-TTCP ngày 01/10/2021, Xử lý đơn là việc: Câu trả lời đúng là: 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</si>
  <si>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 Câu trả lời đúng là: Đơn kiến nghị, phản ánh</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</si>
  <si>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 Câu trả lời đúng là: Đơn kiến nghị, phản ánh</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</si>
  <si>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 Câu trả lời đúng là: Đơn tố cáo</t>
  </si>
  <si>
    <t>Theo Quy định 4343/QyĐ-NHNo-KTGS ngày 23/12/2024, các tiêu chí chấm điểm rủi ro tổng hợp là gì? Câu trả lời đúng là: Là các tiêu chí chấm điểm phản ánh mức độ rủi ro chung, có tính chất tổng hợp các lĩnh vực về hoạt động của chi nhánh.</t>
  </si>
  <si>
    <t>Theo Quy định 4343/QyĐ-NHNo-KTGS ngày 23/12/2024, tổng điểm tối đa của các tiêu chí chấm điểm rủi ro tổng hợp là bao nhiêu? Câu trả lời đúng là:  170 điểm.</t>
  </si>
  <si>
    <t xml:space="preserve">Theo Quy định 4343/QyĐ-NHNo-KTGS ngày 23/12/2024, các tiêu chí chấm điểm rủi ro tín dụng là gì? Câu trả lời đúng là: 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</si>
  <si>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 Câu trả lời đúng là:  565 điểm.</t>
  </si>
  <si>
    <t>Theo Quy định 4343/QyĐ-NHNo-KTGS ngày 23/12/2024, các tiêu chí chấm điểm rủi ro ngoài tín dụng là gì? Câu trả lời đúng là: Là các tiêu chí chấm điểm phản ánh mức độ rủi ro về lĩnh vực, nghiệp vụ ngoài tín dụng của chi nhánh.</t>
  </si>
  <si>
    <t>Theo Quy định 4343/QyĐ-NHNo-KTGS ngày 23/12/2024, tổng điểm tối đa của các tiêu chí chấm điểm rủi ro ngoài tín dụng là bao nhiêu? Câu trả lời đúng là:  265 điểm.</t>
  </si>
  <si>
    <t>Theo Quy định 4343/QyĐ-NHNo-KTGS ngày 23/12/2024, các tiêu chí chấm điểm định lượng là gì? Câu trả lời đúng là: Là các tiêu chí chấm điểm rủi ro dựa trên việc đo lường, đánh giá, so sánh thông tin, số liệu xác định (thu thập từ Ipcas và nguồn khác) về tình hình, diễn biến hoạt động của chi nhánh để chấm điểm.</t>
  </si>
  <si>
    <t>Theo Quy định 4343/QyĐ-NHNo-KTGS ngày 23/12/2024, tổng điểm tối đa của các tiêu chí chấm điểm định lượng là bao nhiêu? Câu trả lời đúng là:  750 điểm.</t>
  </si>
  <si>
    <t xml:space="preserve">Theo Quy định 4343/QyĐ-NHNo-KTGS ngày 23/12/2024, các tiêu chí chấm điểm định tính là gì? Câu trả lời đúng là: Là các tiêu chí chấm điểm rủi ro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</si>
  <si>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 Câu trả lời đúng là: 250 điểm.</t>
  </si>
  <si>
    <t>Theo Quy định 2133/QyĐ-NHNo-KTNB ngày 30/9/2022, thời điểm, thời gian thực hiện chấm điểm xếp hạng rủi ro là: Câu trả lời đúng là: 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</si>
  <si>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Theo Quy định 2133/QyĐ-NHNo-KTNB ngày 30/9/2022, nội dung giám sát kết quả hoạt động kinh doanh về chỉ tiêu hiệu quả hoạt động bao gồm các chỉ tiêu nào? Câu trả lời đúng là: Dư nợ bình quân/cán bộ; Nguồn vốn huy động bình quân/cán bộ; Quỹ thu nhập bình quân/cán bộ.</t>
  </si>
  <si>
    <t>Theo Quyết định 797/QĐ-HĐTV-TCNS ngày 26/10/2023, cơ cấu tổ chức  phòng Kiểm tra, giám sát nội bộ khu vực thành phố Hà Nội gồm:  Câu trả lời đúng là: Có 01 Trưởng phòng, tối đa 05 Phó Trưởng phòng và các kiểm tra viên.</t>
  </si>
  <si>
    <t>Theo Quyết định 797/QĐ-HĐTV-TCNS ngày 26/10/2023, tính độc lập trong nguyên tắc hoạt động của Phòng Kiểm tra, giám sát nội bộ khu vực thành phố Hà Nội bao gồm: Câu trả lời đúng là: Cả 1 và 2.</t>
  </si>
  <si>
    <t>Theo QĐ số 2268/QyĐ-NHNo-TD ngày 19/9/2023, đối với khoản vay vượt thẩm quyền của Giám đốc Agribank nơi cho vay,  báo cáo cơ cấu nợ được thực hiện khi nào? Câu trả lời đúng là: Agribank nơi cho vay báo cáo nơi phê duyệt vượt thẩm quyền ngay sau khi điều chỉnh kỳ hạn trả nợ, gia hạn nợ giữ nguyên nhóm nợ.</t>
  </si>
  <si>
    <t>Theo QĐ số 2268/QyĐ-NHNo-TD ngày 19/9/2023, đối với khoản vay vượt thẩm quyền của Giám đốc Agribank nơi cho vay, báo cáo kết quả rà soát, đánh giá hạn mức được thực hiện khi nào? Câu trả lời đúng là: 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</si>
  <si>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 Câu trả lời đúng là: Định kỳ hàng quý chậm nhất vào ngày 25 của tháng đầu quý tiếp theo.</t>
  </si>
  <si>
    <t>Theo Quy định 2133/QyĐ-NHNo-KTNB ngày 30/9/2022, đối với giám sát từ xa, việc thực hiện thu thập thông tin, tài liệu, dữ liệu về nội dung giám sát được thực hiện bởi:  Câu trả lời đúng là: Người giám sát.</t>
  </si>
  <si>
    <t>Theo Quy định 2133/QyĐ-NHNo-KTNB ngày 30/9/2022, đối với giám sát từ xa, việc phân tích, tổng hợp, lập báo cáo giám sát được thực hiện bởi:  Câu trả lời đúng là: Người giám sát.</t>
  </si>
  <si>
    <t>Theo Quy định 2133/QyĐ-NHNo-KTNB ngày 30/9/2022, Kiểm soát báo cáo giám sát từ xa gồm những nội dung nào? Câu trả lời đúng là: 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</si>
  <si>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Theo Quy định 2133/QyĐ-NHNo-KTNB ngày 30/9/2022, phê duyệt báo cáo giám sát từ xa bao gồm những nội dung nào? Câu trả lời đúng là: 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</si>
  <si>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Theo Quy định 2133/QyĐ-NHNo-KTNB ngày 30/9/2022, Phạm vi giám sát thực hiện kết luận, kiến nghị thanh tra, kiểm toán, kiểm tra, giám sát là: Câu trả lời đúng là: 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</si>
  <si>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 xml:space="preserve"> Theo QĐ số 797/QĐ-HĐTV-TCNS ngày 26/10/2023, đâu không phải nhiệm vụ, quyền hạn, trách nhiệm của Ban KTGSNB được quy định kèm theo QĐ 797/QĐ-HĐTV-TCNS ngày 26/10/2023? Câu trả lời đúng là: Quyết định thành lập các Đoàn, Tổ kiểm tra, giám sát tiếp xúc trực tiếp để thường xuyên thực hiện kiểm tra, giám sát tại chi nhánh theo đề nghị/đề xuất của Phòng KTGSNB TP Hà Nội.</t>
  </si>
  <si>
    <t>Quyết định 376/QĐ-HĐTV-KTNB ngày 25/6/2021, tại Trụ Sở chính Agribank, đơn vị nào thực hiện lưu trữ hồ sơ cuộc kiểm tra toàn diện? Câu trả lời đúng là: Ban KTGS</t>
  </si>
  <si>
    <t>Theo Quy định 2133/QyĐ-NHNo-KTNB ngày 30/9/2022, các nội dung trong biên bản ghi nhận kết quả giám sát, tiếp xúc trực tiếp gồm: Câu trả lời đúng là: Đầy đủ nội dung đã được giám sát, những mặt được, những mặt tồn tại, sai phạm (nếu có), kiến nghị cụ thể đối với đối tượng được giám sát về từng nội dung có liên quan và thời hạn hoàn thành.</t>
  </si>
  <si>
    <t>Theo Quy định 4343/QyĐ-NHNo-KTGS ngày 23/12/2024, Giám sát thường xuyên công tác hậu kiểm được thực hiện: Câu trả lời đúng là: Giám sát từ xa, kết hợp giám sát trực tiếp</t>
  </si>
  <si>
    <t>Theo Quy định 4343/QyĐ-NHNo-KTGS ngày 23/12/2024, nội dung giám sát thường xuyên công tác hậu kiểm theo hình thức giám sát trực tiếp là: Câu trả lời đúng là: Cả 1, 2 và 3</t>
  </si>
  <si>
    <t>Theo Quy định 4343/QyĐ-NHNo-KTGS ngày 23/12/2024, tại Trụ sở chính việc chấm điểm, xếp hạng rủi ro được thực hiện như thế nào? Câu trả lời đúng là: Thực hiện 02 kỳ/năm</t>
  </si>
  <si>
    <t>Theo Quy định 4343/QyĐ-NHNo-KTGS ngày 23/12/2024, tại Trụ sở chính, kết quả chấm điểm và xếp hạng rủi ro của kỳ 30/9 dùng để làm gì? Câu trả lời đúng là: Là căn cứ, xây dựng kế hoạch, đề cương kiểm tra giám sát của Trụ sở chính</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</si>
  <si>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 Câu trả lời đúng là: Tối thiểu 01 lần/năm.</t>
  </si>
  <si>
    <t>Theo Quy định 4343/QyĐ-NHNo-KTGS ngày 23/12/2024, Kết quả chấm điểm, đánh giá và xếp hạng rủi ro kỳ 30/9 hoàn thành trước thời điểm nào Câu trả lời đúng là: Hoàn thành trước 31/10 hàng năm</t>
  </si>
  <si>
    <t>Theo Quy định 2133/QyĐ-NHNo-KTNB ngày 30/9/2022, Người thực hiện phân tích, tổng hợp, lập báo cáo giám sát là ai? Câu trả lời đúng là: Người Giám sát</t>
  </si>
  <si>
    <t>Theo VB 1768/NHNo-KTNB ngày 09/3/2023, thời hiệu báo cáo định kỳ năm công tác kiểm tra, giám sát nội bộ: Câu trả lời đúng là: Số liệu, thông tin lấy từ ngày 01 tháng đầu năm đến hết ngày cuối tháng của năm báo cáo.</t>
  </si>
  <si>
    <t>Theo Quy định 2133/QyĐ-NHNo-KTNB ngày 30/9/2022, trong quá trình giám sát hoạt động Đoàn kiểm tra, khi phát hiện những vấn đề ảnh hưởng đến kết quả kiểm tra cần, Tổ giám sát phải làm gì? Câu trả lời đúng là: Báo cáo ngay Người có thẩm quyền.</t>
  </si>
  <si>
    <t>Theo Quy chế số 383/QC-HĐTV-PCRT, Danh sách đen là: Câu trả lời đúng là: Cả 1 và 2</t>
  </si>
  <si>
    <t>Theo Quy chế số 383/QC-HĐTV-PCRT, Danh sách cảnh báo là: Câu trả lời đúng là: Danh sách tổ chức, cá nhân do Ngân hàng Nhà nước lập nhằm cảnh báo về tổ chức, cá nhân có rủi ro cao về rửa tiền</t>
  </si>
  <si>
    <t>Theo Quy chế số 383/QC-HĐTV-PCRT, Cá nhân nước ngoài có ảnh hưởng chính trị là: Câu trả lời đúng là: Người giữ chức vụ cấp cao trong các cơ quan, tổ chức nước ngoài và tổ chức quốc tế</t>
  </si>
  <si>
    <t>Theo Quy chế số 383/QC-HĐTV-PCRT, đối với khách hàng thuộc danh sách trừng phạt hợp nhất của UN, Agribank thực hiện biện pháp nào sau đây? Câu trả lời đúng là: Không chấp nhận mở tài khoản, thiết lập mối quan hệ, cung cấp dịch vụ, thực hiện giao dịch. Nếu phát sinh/phát hiện sau khi mở tài khoản/thiết lập quan hệ thì đóng tài khoản/chấm dứt quan hệ</t>
  </si>
  <si>
    <t>Khi giao dịch của khách hàng chỉ có 01 dấu hiệu đáng ngờ quy định tại Điều 22 Quy chế số 383/QC-HĐTV-PCRT, Agribank có cần thực hiện nhận biết khách hàng không? Câu trả lời đúng là: Phải thực hiện nhận biết khách hàng theo quy định pháp luật và Agribank.</t>
  </si>
  <si>
    <t>Theo Quy chế số 383/QC-HĐTV-PCRT, 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</si>
  <si>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Theo Quy chế số 383/QC-HĐTV-PCRT, trường hợp khách hàng cá nhân mở tài khoản, chủ sở hữu hưởng lợi là: Câu trả lời đúng là: Cá nhân sở hữu thực tế một tài khoản hoặc chi phối hoạt động của tài khoản đó</t>
  </si>
  <si>
    <t>Theo Quy chế số 383/QC-HĐTV-PCRT, Chủ sở hữu hưởng lợi của tổ chức là cá nhân thực tế nắm giữ trực tiếp hoặc gián tiếp vốn điều lệ với tỷ lệ nào sau đây? Câu trả lời đúng là: Từ 25% trở lên</t>
  </si>
  <si>
    <t>Theo Quy chế số 383/QC-HĐTV-PCRT, Trường hợp tổ chức là doanh nghiệp đã niêm yết trên thị trường chứng khoán trong nước và nước ngoài, chủ sở hữu hưởng lợi được xác định là:  Câu trả lời đúng là: Cá nhân được công bố là chủ sở hữu hưởng lợi của tổ chức đó.</t>
  </si>
  <si>
    <t xml:space="preserve">Theo Quy chế số 383/QC-HĐTV-PCRT, khi thực hiện nhận biết khách hàng là bên nhận ủy thác, tổ chức tài chính được quyền yêu cầu bên nhận ủy thác cung cấp thông tin gì (chọn đáp án đúng nhất)? Câu trả lời đúng là: Văn bản ủy thác và Thông tin nhận dạng về bên ủy thác, bên nhận ủy thác, người thụ hưởng, các bên có liên quan (nếu có), cá nhân có quyền kiểm soát cuối cùng đối với ủy thác. </t>
  </si>
  <si>
    <t>Theo Quy chế số 383/QC-HĐTV-PCRT, tần suất cập nhật thông tin nhận biết khách hàng đối với khách hàng có mức độ rủi ro về rửa tiền cao là: Câu trả lời đúng là: Hằng năm.</t>
  </si>
  <si>
    <t>Theo Quy chế số 383/QC-HĐTV-PCRT, tần suất cập nhật thông tin nhận biết khách hàng đối với khách hàng có mức độ rủi ro về rửa tiền trung bình là: Câu trả lời đúng là: Định kỳ 03 năm/lần.</t>
  </si>
  <si>
    <t>Theo Quy chế số 383/QC-HĐTV-PCRT, tần suất cập nhật thông tin nhận biết khách hàng đối với khách hàng có mức độ rủi ro về rửa tiền thấp là: Câu trả lời đúng là: Khi có thay đổi.</t>
  </si>
  <si>
    <t>Theo Quy chế số 383/QC-HĐTV-PCRT, các tài liệu, dữ liệu để xác minh thông tin nhận biết khách hàng cá nhân bao gồm: Câu trả lời đúng là: Chứng minh nhân dân, căn cước công dân hoặc hộ chiếu còn thời hạn sử dụng; giấy tờ khác do cơ quan có thẩm quyền cấp.</t>
  </si>
  <si>
    <t>Theo Quy chế số 383/QC-HĐTV-PCRT, đơn vị nhận biết khách hàng, đơn vị trực tiếp giao dịch có thể đối chiếu, xác minh thông tin do khách hàng cung cấp qua: Câu trả lời đúng là: Tất cả đáp án trên</t>
  </si>
  <si>
    <t>Theo Quy chế số 383/QC-HĐTV-PCRT, Agribank áp dụng biện pháp tăng cường đối với cha, mẹ, vợ, chồng của đối tượng nào sau đây? Câu trả lời đúng là: Cá nhân nước ngoài có ảnh hưởng chính trị.</t>
  </si>
  <si>
    <t>Theo Quy chế số 383/QC-HĐTV-PCRT, đối với cá nhân nước ngoài có ảnh hưởng chính trị, trước khi Agribank mở tài khoản, thiết lập mối quan hệ với khách hàng phải có sự chấp thuận của cấp có thẩm quyền nào? Câu trả lời đúng là: Người phụ trách phòng, chống rửa tiền của Agribank.</t>
  </si>
  <si>
    <t>Theo Quy chế số 383/QC-HĐTV-PCRT, trường hợp nào sau đây Agribank thực hiện phân loại khách hàng theo mức độ rủi ro về rửa tiền? Câu trả lời đúng là: Khi lần đầu mở tài khoản, thiết lập quan hệ với khách hàng; khi thực hiện cập nhật thông tin nhận biết khách hàng.</t>
  </si>
  <si>
    <t>Theo Quy chế số 383/QC-HĐTV-PCRT, giao dịch có giá trị lớn bất thường là: Câu trả lời đúng là: Giao dịch rõ ràng không tương xứng với thu nhập hoặc không phù hợp với mức giá trị giao dịch thường xuyên của khách hàng tại Agribank</t>
  </si>
  <si>
    <t>Theo Quy chế số 383/QC-HĐTV-PCRT, khi tham gia vào giao dịch chuyển tiền điện tử, trường hợp Agribank khởi tạo lệnh chuyển tiền điện tử và thực hiện chuyển tiền thay mặt cho người khởi tạo thì Agribank là: Câu trả lời đúng là: Tổ chức tài chính khởi tạo</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</si>
  <si>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 Câu trả lời đúng là: Tổ chức tài chính thụ hưởng</t>
  </si>
  <si>
    <t>Theo quy chế số 383/QC-HĐTV-PCRT, trường hợp cần thiết, các đơn vị có thể báo cáo giao dịch đáng ngờ thông qua fax được không? Câu trả lời đúng là: Các đơn vị có thể báo cáo thông qua fax nhưng phải bảo đảm an toàn, bảo mật dữ liệu thông tin báo cáo và phải xác nhận lại bằng hình thức văn bản giấy hoặc dữ liệu điện tử theo quy định của Agribank.</t>
  </si>
  <si>
    <t>Theo Quy chế số 383/QC-HĐTV-PCRT, thời hạn báo cáo giao dịch đáng ngờ do khách hàng yêu cầu có dấu hiệu liên quan đến tội phạm là: Câu trả lời đúng là: Trong vòng 24 giờ kể từ thời điểm phát hiện.</t>
  </si>
  <si>
    <t>Theo Quy chế 383/QC-HĐTV-PCRT, thời hạn lưu trữ thông tin, hồ sơ, tài liệu nhận biết khách hàng: Câu trả lời đúng là: 05 năm kể từ ngày kết thúc giao dịch hoặc ngày đóng tài khoản hoặc ngày báo cáo</t>
  </si>
  <si>
    <t>Theo Quy chế 383/QC-HĐTV-PCRT, Chọn đáp án ĐÚNG về bảo đảm bí mật thông tin, hồ sơ, tài liệu, báo cáo trong công tác phòng, chống rửa tiền sau đây: Câu trả lời đúng là: 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</si>
  <si>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Theo Quy chế số 383/QC-HĐTV-PCRT, đơn vị nhận biết khách hàng phải áp dụng ngay biện pháp trì hoãn giao dịch trong trường hợp nào? Câu trả lời đúng là: Tất cả đáp án trên.</t>
  </si>
  <si>
    <t>Theo Quy chế số 383/QC-HĐTV-PCRT, Một trong các căn cứ để nghi ngờ hoặc phát hiện các bên liên quan tới giao dịch thuộc Danh sách đen để trì hoãn giao dịch là: Câu trả lời đúng là: Cá nhân, tổ chức liên quan tới giao dịch có thông tin trùng khớp toàn bộ với thông tin của cá nhân, tổ chức thuộc Danh sách đen</t>
  </si>
  <si>
    <t xml:space="preserve">Khi áp dụng biện pháp trì hoãn giao dịch, đơn vị phải báo cáo cho tổ chức nào sau đây? Câu trả lời đúng là: Cơ quan nhà nước có thẩm quyền, Ngân hàng Nhà nước Việt Nam và Người phụ trách PCRT của Agribank </t>
  </si>
  <si>
    <t>Theo Quy chế số 383/QC-HĐTV-PCRT, thời hạn áp dụng biện pháp trì hoãn giao dịch không được quá bao nhiêu ngày làm việc kể từ ngày bắt đầu áp dụng? Câu trả lời đúng là: 03 ngày</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</si>
  <si>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 Câu trả lời đúng là: Từ chối giao dịch.</t>
  </si>
  <si>
    <t>Theo Quy chế số 383/QC-HĐTV-PCRT, trong hệ thống Agribank, đơn vị nào sau đây phải thành lập Bộ phận phòng, chống rửa tiền? Câu trả lời đúng là: Chi nhánh loại I, loại II.</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</si>
  <si>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 Câu trả lời đúng là: Tất cả đáp án trên</t>
  </si>
  <si>
    <t>Theo Quy trình số 2175/QTr-NHNo-PCRT, Agribank áp dụng sàng lọc khách hàng theo các danh sách nào sau đây: Câu trả lời đúng là: Danh sách đen, danh sách cảnh báo</t>
  </si>
  <si>
    <t>Theo Quy trình số 2770/QTr-NHNo-PCRT, khách hàng phân loại có mức độ rủi ro về rửa tiền cao nếu tổng điểm rủi ro cuối cùng là: Câu trả lời đúng là: Từ 80 điểm đến 100 điểm</t>
  </si>
  <si>
    <t>Theo Quy trình số 2770/QTr-NHNo-PCRT, khách hàng phân loại có mức độ rủi ro về rửa tiền trung bình nếu tổng điểm rủi ro cuối cùng là: Câu trả lời đúng là: Từ 30 điểm đến 79 điểm</t>
  </si>
  <si>
    <t>Theo Quy trình số 2770/QTr-NHNo-PCRT, khách hàng có tổng điểm rủi ro cuối cùng đạt 55 điểm được xác định có mức độ rủi ro về rửa tiền là: Câu trả lời đúng là: Trung bình</t>
  </si>
  <si>
    <t>Theo Quy trình số 2770/QTr-NHNo-PCRT, khách hàng có tổng điểm rủi ro cuối cùng đạt 25 điểm được xác định có mức độ rủi ro về rửa tiền là: Câu trả lời đúng là: Thấp</t>
  </si>
  <si>
    <t>Tại chi nhánh, cuối ngày giao dịch, Giao dịch viên quầy loại 2 kiểm tra, đối chiếu, xử lý tiền mặt như thế nào?
 Câu trả lời đúng là: 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</si>
  <si>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Diện tích kho tiền tối thiểu đối với chi nhánh loại I theo quy định là bao nhiêu? Câu trả lời đúng là: 20 m2.</t>
  </si>
  <si>
    <t>Diện tích kho tiền tối thiểu đối với Phòng giao dịch theo quy định là bao nhiêu? Câu trả lời đúng là: 12 m2.</t>
  </si>
  <si>
    <t>Loại đèn chiếu sáng nào được lắp đặt trong kho tiền? Câu trả lời đúng là: Đèn chiếu sáng tỏa nhiệt thấp có khung hoặc hộp bảo vệ.</t>
  </si>
  <si>
    <t>Tiêu chuẩn cửa gian kho bên trong kho tiền? Câu trả lời đúng là: Như lớp cánh trong cửa kho tiền.</t>
  </si>
  <si>
    <t>Nội quy quy định việc theo dõi và xử lý các tình huống khi nhận tín hiệu sự cố xảy ra đối với hệ thống thiết bị an toàn kho quỹ do ai ban hành? Câu trả lời đúng là: Giám đốc chi nhánh.</t>
  </si>
  <si>
    <t>Việc ban hành Nội quy, Quy định việc theo dõi và xử lý các tình huống khi nhận tín hiệu sự cố xảy ra đối với các thiết bị an toàn kho quỹ quy định tại văn bản nào?  Câu trả lời đúng là:  Văn bản số 6132/NHNo-TCKT  ngày 09/5/2024</t>
  </si>
  <si>
    <t>Tại chi nhánh, cuối ngày giao dịch, thủ quỹ quầy giao dịch loại 1 thực hiện:
 Câu trả lời đúng là: Phối hợp với giao dịch viên cùng quầy  đối chiếu tiền mặt tồn quỹ thực tế với số dư tiền mặt của giao dịch viên trên IPCAS, đảm bảo khớp đúng và nộp về quỹ chính.</t>
  </si>
  <si>
    <t>Tín hiệu báo động khẩn cấp tại chi nhánh Agribank được kết nối với ai? Câu trả lời đúng là: Số điện thoại của cán bộ có liên quan và Công an sở tại gần nhất.</t>
  </si>
  <si>
    <t>Hệ thống báo động chống đột nhập đảm bảo an toàn kho quỹ gồm những thiết bị gì? Câu trả lời đúng là: Tất cả đáp án trên.</t>
  </si>
  <si>
    <t>Đối với các chi nhánh có gian đệm kho tiền, thì cửa gian đệm có kết cấu như thế nào? Câu trả lời đúng là: Có kết cấu như lớp cánh ngoài cửa kho tiền được lắp 02 ổ khóa số hoặc làm bằng thép theo tiêu chuẩn lớp cánh trong cửa kho tiền, mặt ngoài được bịt kín bằng thép tấm, chống cháy, có lắp khóa.</t>
  </si>
  <si>
    <t>Thiết bị nào không bắt buộc phải trang bị trong kho tiền? Câu trả lời đúng là: Máy hút ẩm.</t>
  </si>
  <si>
    <t>Cán bộ hậu kiểm được hậu kiểm các giao dịch do chính mình đã thực hiện giao dịch trong trường hợp nào? Câu trả lời đúng là: Không được phép hậu kiểm các giao dịch do chính mình thực hiện.</t>
  </si>
  <si>
    <t>Theo quy định của Agribank, thành viên tham gia giao dịch không được thực hiện: Câu trả lời đúng là: Tất cả đáp án trên</t>
  </si>
  <si>
    <t>Theo quy định quản lý và sử dụng công cụ hỗ trợ trong hệ thống Agribank, người được giao sử dụng Công cụ hỗ trợ phải đảm bảo điều kiện nào sau đây? Câu trả lời đúng là: Tất cả đáp án trên.</t>
  </si>
  <si>
    <t>Cuối giờ giao dịch buổi sáng, giao dịch viên thực hiện như thế nào để quản lý ấn chỉ quan trọng? Câu trả lời đúng là: Tất cả đáp án trên.</t>
  </si>
  <si>
    <t>Theo quy định tại văn bản số 16666 /HD-NHNo-TCKT ngày 30/12/2023 của Tổng Giám đốc, ấn chỉ quan trọng là gì? Câu trả lời đúng là: 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</si>
  <si>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Dịch vụ bảo quản tài sản, cho thuê tủ két an toàn bao gồm các tài sản gì? Câu trả lời đúng là: Tất cả đáp án trên</t>
  </si>
  <si>
    <t>Đầu ngày giao dịch, bộ phận nào tiếp quỹ tiền mặt, giao ấn chỉ quan trọng cho giao dịch viên để thực hiện giao dịch với khách hàng? Câu trả lời đúng là:  Bộ phận quỹ.</t>
  </si>
  <si>
    <t>Định kỳ bao lâu Trụ sở chính thực hiện kiểm kê ấn chỉ quan trọng? Câu trả lời đúng là: 06 tháng/lần hoặc đột xuất</t>
  </si>
  <si>
    <t>Việc ghi hình của hệ thống Camera trước cửa kho tiền, hành lang, gian đệm kho tiền, khu vực xung quanh kho tiền phải đảm bảo liên tục trong bao nhiêu giờ? Câu trả lời đúng là: Liên tục 24/24 giờ, và 7/7 ngày trong tuần.</t>
  </si>
  <si>
    <t>Việc ghi hình của hệ thống camera đối với khu vực quầy quỹ, quầy giao dịch tối thiểu là bao lâu theo quy định tại văn bản 985/NHNo-TTKQ Câu trả lời đúng là: Giờ hành chính.</t>
  </si>
  <si>
    <t>Yêu cầu cơ bản đối với việc ghi hình của hệ thống Camera: Câu trả lời đúng là: Tất cả đáp án trên.</t>
  </si>
  <si>
    <t>Thời hạn bảo quản tài sản, cho thuê tủ/két an toàn do khách hàng và chi nhánh Agribank thỏa thuận tối đa không quá bao nhiêu lâu? Câu trả lời đúng là: 03 năm</t>
  </si>
  <si>
    <t>Theo quy định quản lý và sử dụng công cụ hỗ trợ trong hệ thống Agribank, Người được giao sử dụng Công cụ hỗ trợ có trách nhiệm nào sau đây? Câu trả lời đúng là: Tất cả đáp án trên.</t>
  </si>
  <si>
    <t xml:space="preserve">Dữ liệu đầu vào đối với giao dịch trên kênh điện tử phải được thực hiện hậu kiểm, đối chiếu khi nào? Câu trả lời đúng là: Sau khi khách hàng đăng ký sử dụng dịch vụ của Agribank. </t>
  </si>
  <si>
    <t>Trường hợp thủ quỹ quầy giao dịch thu chi tiền mặt cho nhiều giao dịch viên, tại bất kỳ thời điểm nào trong ngày giao dịch, số dư tồn quỹ tiền mặt thực tế của thủ quỹ phải: Câu trả lời đúng là: Khớp đúng với số dư tồn quỹ tiền mặt trên hệ thống IPCAS của các giao dịch viên mà thủ quỹ thực hiện thu-chi tiền mặt.</t>
  </si>
  <si>
    <t>Thời điểm nào trong ngày giao dịch, số dư tiền mặt thực tế của Giao dịch viên quầy giao dịch loại 2 phải khớp đúng với số dư tồn quỹ tiền mặt của Giao dịch viên đó trên IPCAS? Câu trả lời đúng là:  Bất kỳ thời điểm nào trong ngày giao dịch.</t>
  </si>
  <si>
    <t>Khi chấm dứt Hợp đồng trước hạn đối với dịch vụ bảo quản tài sản, Agribank phải thông báo cho khách hàng trước bao nhiêu ngày? Câu trả lời đúng là: 05 ngày làm việc</t>
  </si>
  <si>
    <t>Trong quá trình giao dịch, Giao dịch viên quỹ được thực hiện nhiệm vụ nào? Câu trả lời đúng là: Xử lý, hạch toán giao dịch xuất/nhập tiền mặt với giao dịch viên trong đơn vị</t>
  </si>
  <si>
    <t>Đối với đơn vị bảo quản tiền mặt, tài sản trong giờ nghỉ buổi trưa tại két sắt có 03 ổ khóa, 03 ổ khóa của két sắt này phải có ít nhất mấy ổ khóa số? Câu trả lời đúng là: 01 ổ khóa số.</t>
  </si>
  <si>
    <t>Thời gian lưu trữ dữ liệu hình ảnh Camera đối với nghiệp vụ kho quỹ tối thiểu bao nhiêu ngày? Câu trả lời đúng là: 180 ngày.</t>
  </si>
  <si>
    <t>Hạn mức giao dịch nghiệp vụ của Giao dịch viên là: Câu trả lời đúng là: Giá trị tối đa của một giao dịch mà Giao dịch viên được phép thực hiện giao dịch không cần có sự phê duyệt của Kiểm soát viên ngay tại thời điểm thực hiện giao dịch.</t>
  </si>
  <si>
    <t>Định mức tồn quỹ cuối ngày là: Câu trả lời đúng là: Số dư tiền mặt tối đa được phép để tồn quỹ tại thời điểm cuối cùng của ngày giao dịch tại đơn vị</t>
  </si>
  <si>
    <t>Theo quy định của Agribank, hành vi nào của giao dịch viên bị nghiêm cấm khi giao dịch? Câu trả lời đúng là: Để tồn quỹ tiền mặt tại két của giao dịch viên trong giờ nghỉ buổi trưa.</t>
  </si>
  <si>
    <t>Đối tượng nào sau đây phải đăng ký chữ ký mẫu khi tham gia giao dịch? Câu trả lời đúng là: Tất cả đáp án trên</t>
  </si>
  <si>
    <t>Đâu là nhiệm vụ của Thủ quỹ khi tham gia giao dịch kế toán? Câu trả lời đúng là: Đáp án 1 và 2</t>
  </si>
  <si>
    <t>Khi cung cấp dữ liệu của Camera cho người có nhiệm vụ khai thác hoặc cơ quan điều tra phải được sự đồng ý của ai? Câu trả lời đúng là: Giám đốc chi nhánh.</t>
  </si>
  <si>
    <t>Ai là người Quyết định, phân công cán bộ quản lý, vận hành hệ thống Camera tại chi nhánh? Câu trả lời đúng là: Giám đốc chi nhánh.</t>
  </si>
  <si>
    <t>Đâu không phải là nhiệm vụ của người được giao quản lý, vận hành hệ thống Camera tại Chi nhánh? Câu trả lời đúng là: Chủ động cung cấp dữ liệu camera cho đơn vị bên ngoài.</t>
  </si>
  <si>
    <t>Người được giao nhiệm vụ quản lý, vận hành Camera chịu trách nhiệm: Câu trả lời đúng là: Tất cả đáp án trên.</t>
  </si>
  <si>
    <t>Khi ấn chỉ quan trọng bị mất, Chi nhánh loại I phải thông báo đến các chi nhánh loại I trong cùng hệ thống Agribank, đến Ngân hàng Nhà nước và Tổ chức tín dụng trên địa bàn tỉnh, thành phố trong thời gian bao lâu? Câu trả lời đúng là: 24 giờ kể từ thời điểm phát hiện mất ấn chỉ quan trọng.</t>
  </si>
  <si>
    <t>Chi nhánh loại I phải báo cáo/thông báo ấn chỉ quan trọng bị mất đến những đơn vị nào? Câu trả lời đúng là: Tất cả đáp án trên</t>
  </si>
  <si>
    <t>Trong quá trình bảo quản ấn chỉ quan trọng, nếu để xảy ra bị mất, thất lạc, chi nhánh phải thực hiện: Câu trả lời đúng là: Làm rõ nguyên nhân, trách nhiệm của những cán bộ có liên quan để xử lý theo quy định của pháp luật, Ngân hàng Nhà nước và Agribank.</t>
  </si>
  <si>
    <t>Theo quy định quản lý và sử dụng công cụ hỗ trợ trong hệ thống Agribank, các hành vi bị nghiêm cấm: Câu trả lời đúng là: Tất cả đáp án trên.</t>
  </si>
  <si>
    <t>Theo Quy định 919/QyĐ-HĐTV-TCKT ngày 06/12/2023 về tổ chức giao dịch, giao dịch viên được định nghĩa như thế nào? Câu trả lời đúng là: Là nhân viên trực tiếp thực hiện giao dịch theo nhiệm vụ được phân công trong phạm vi thẩm quyền, hạn mức được giao.</t>
  </si>
  <si>
    <t>Có được giao chìa khóa két sắt, chìa khóa thùng chở tiền xe ô tô chuyên dùng cho Lái xe quản lý và sử dụng không? Câu trả lời đúng là: Không</t>
  </si>
  <si>
    <t>Theo Quy định 919/QyĐ-HĐTV-TCKT ngày 06/12/2023 về tổ chức giao dịch, kiểm soát viên được định nghĩa như thế nào? Câu trả lời đúng là: Là nhân viên được giao nhiệm vụ thực hiện việc kiểm tra, kiểm soát, phê duyệt giao dịch trong phạm vi trách nhiệm được phân công.</t>
  </si>
  <si>
    <t>Dung tích tối thiểu của két sắt 03 ổ khóa? Câu trả lời đúng là: 300 dm3</t>
  </si>
  <si>
    <t>Các chi nhánh được làm dịch vụ bảo quản tài sản, cho thuê tủ/két an toàn và các dịch vụ ngân quỹ khác cho khách hàng, thực hiện theo quy định tại văn bản nào của Agribank? Câu trả lời đúng là: Quyết định số 5039/QĐ-NHNo-TTKQ</t>
  </si>
  <si>
    <t>Khi chi nhánh loại I xuất ấn chỉ quan trọng cho chi nhánh loại I khác theo Lệnh điều chuyển của Trụ sở chính, Phiếu xuất kho được lập làm mấy liên? Câu trả lời đúng là: 03 liên</t>
  </si>
  <si>
    <t>Ấn chỉ quan trọng trong hệ thống Agribank được in tại đâu? Câu trả lời đúng là: Tập trung thống nhất tại Trụ sở chính.</t>
  </si>
  <si>
    <t>Tiền mẫu được dùng trong các trường hợp nào? Câu trả lời đúng là: Tất cả đáp án trên.</t>
  </si>
  <si>
    <t>Tiền lưu niệm phát hành với các mục đích nào? Câu trả lời đúng là: Phát hành cho mục đích sưu tập và lưu niệm</t>
  </si>
  <si>
    <t xml:space="preserve">Chọn câu trả lời đúng nhất: Tiền mẫu rách nát, hư hỏng của Tổ chức tín dụng có được thu đổi không? Câu trả lời đúng là: Được Ngân hàng Nhà nước xem xét thu đổi cùng mệnh giá, cùng chủng loại và không thu phí </t>
  </si>
  <si>
    <t>Đối tượng nào được cấp tiền mẫu? Câu trả lời đúng là: Tất cả đáp án trên.</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</si>
  <si>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 Câu trả lời đúng là:  30 ngày</t>
  </si>
  <si>
    <t>Tiền mẫu được quy định bảo quản như thế nào? Câu trả lời đúng là: Được bảo quản như bảo quản tiền</t>
  </si>
  <si>
    <t>Tiền lưu niệm được quy định bảo quản như thế nào? Câu trả lời đúng là: Được bảo quản như bảo quản tiền</t>
  </si>
  <si>
    <t>Các hình thức xử lý khi làm mất tiền mẫu? Câu trả lời đúng là: Đáp án 1 và 3</t>
  </si>
  <si>
    <t>Ngân hàng Nhà nước quy định mức bồi thường khi làm mất tiền mẫu? Câu trả lời đúng là: Bồi thường vật chất bằng mệnh giá tiền mẫu đã mất</t>
  </si>
  <si>
    <t xml:space="preserve">Đơn vị nào được bán tiền lưu niệm? Câu trả lời đúng là: Ngân hàng Nhà nước </t>
  </si>
  <si>
    <t>Theo Nghị định số 88/2019/NĐ-CP ngày 14/11/2019 về xử phạt vi phạm hành chính trong lĩnh vực tiền tệ và ngân hàng, đối với các trường hợp vi phạm về quản lý Tiền tệ &amp; ngân quỹ, vi phạm nào bị phạt cảnh cáo? Câu trả lời đúng là: Tất cả đáp án trên.</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</si>
  <si>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 Câu trả lời đúng là: Phạt tiền từ 5.000.000 đồng đến 10.000.000 đồng</t>
  </si>
  <si>
    <t>Theo Nghị định số 88/2019/NĐ-CP ngày 14/11/2019 về xử phạt vi phạm hành chính trong lĩnh vực tiền tệ và ngân hàng, không ban hành, niêm yết nội quy vào, ra kho tiền, quầy giao dịch tiền mặt bị xử phạt bao nhiêu tiền? Câu trả lời đúng là: Phạt tiền 10.000.000 đồng đến 15.000.000 đồng</t>
  </si>
  <si>
    <t>Theo Nghị định số 88/2019/NĐ-CP ngày 14/11/2019 về xử phạt vi phạm hành chính trong lĩnh vực tiền tệ và ngân hàng, không xây dựng phương án canh gác bảo vệ kho tiền thì bị xử phạt bao nhiêu tiền? Câu trả lời đúng là: Phạt tiền 10.000.000 đồng đến 15.000.000 đồng</t>
  </si>
  <si>
    <t>Theo Nghị định số 88/2019/NĐ-CP ngày 14/11/2019 về xử phạt vi phạm hành chính trong lĩnh vực tiền tệ và ngân hàng, thực hiện đổi tiền không đúng quy định thì bị phạt bao nhiêu tiền? Câu trả lời đúng là: Phạt tiền 20.000.000 đồng đến 40.000.000 đồng</t>
  </si>
  <si>
    <t>Theo Nghị định số 88/2019/NĐ -CP ngày 14/11/2019 về xử phạt vi phạm hành chính trong lĩnh vực tiền tệ và ngân hàng, phát hiện tiền giả, tiền nghi giả không thu giữ bị phạt bao nhiêu tiền? Câu trả lời đúng là: Phạt tiền 5.000.000 đồng đến 10.000.000 đồng</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</si>
  <si>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 Câu trả lời đúng là: Phạt tiền 40.000.000 đồng đến 50.000.000 đồng</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</si>
  <si>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 Câu trả lời đúng là: Phạt tiền 40.000.000 đồng đến 50.000.000 đồng</t>
  </si>
  <si>
    <t>Trách nhiệm của Tổ chức tín dụng về công tác thu, đổi tiền không đủ tiêu chuẩn lưu thông? Câu trả lời đúng là: Tất cả đáp án trên.</t>
  </si>
  <si>
    <t>Đối tượng được bồi dưỡng độc hại bằng hiện vật là những ai? Câu trả lời đúng là: Tất cả đáp án trên.</t>
  </si>
  <si>
    <t>Mức bồi dưỡng độc hại bằng hiện vật của thủ kho tiền, thủ quỹ, kiểm ngân được tính theo ngày làm việc mức chi tối đa bao nhiêu tiền? Câu trả lời đúng là: Tối đa 10.000 đồng/người/ngày</t>
  </si>
  <si>
    <t>Mức bồi dưỡng độc hại bằng hiện vật của Cán bộ làm công tác lưu trữ chứng từ (xếp, đánh số, đóng quyển…) được tính theo 01 ngày làm việc mức chi tối đa bao nhiêu tiền? Câu trả lời đúng là: Tối đa 8.000 đồng/người/ngày</t>
  </si>
  <si>
    <t xml:space="preserve">Cán bộ thủ quỹ, kiểm ngân, thủ kho…khi tham gia bốc xếp tiền được hưởng mức bồi dưỡng như thế nào? Câu trả lời đúng là:  - Trong giờ hành chính: 40.000 đồng/tấn
 - Ngoài giờ hành chính: 60.000 đồng/tấn 
- Ngày nghỉ, ngày lễ: 80.000 đồng/tấn  </t>
  </si>
  <si>
    <t xml:space="preserve">Mức chi bồi dưỡng kiểm đếm, đóng bó, niêm phong tiền đã qua lưu thông như thế nào? Câu trả lời đúng là: - Vượt định mức trong giờ hành chính: 3.000 đồng/bó
 - Ngoài giờ hành chính: 5.000 đồng/bó 
- Ngày nghỉ, ngày lễ: 10.000 đồng/bó  </t>
  </si>
  <si>
    <t>Mức chi bồi dưỡng tiêu hủy ấn chỉ quan trọng, chứng từ cho thành viên Hội đồng tiêu hủy và bộ phận giúp việc mức chi tối đa là bao nhiêu? Câu trả lời đúng là: Tối đa 100.000đồng/ngày/người</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</si>
  <si>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 Câu trả lời đúng là: Tất cả đáp án trên.</t>
  </si>
  <si>
    <t>Yêu cầu nào sau đây là đúng trong khi vận chuyển hàng đặc biệt đối với Điểm giao dịch lưu động? Câu trả lời đúng là: Tất cả đáp án trên.</t>
  </si>
  <si>
    <t>Két sắt ô tô chuyên dùng (trang bị năm 2017) dùng cho Điểm giao dịch lưu động có mấy ổ khóa? Câu trả lời đúng là: 02 ổ khóa chìa</t>
  </si>
  <si>
    <t xml:space="preserve">Chìa khóa dự phòng két sắt ô tô chuyên dùng của Điểm giao dịch lưu động được bảo quản ở đâu? Câu trả lời đúng là: Két sắt Giám đốc </t>
  </si>
  <si>
    <t>Cuối ngày, chìa khóa sử dụng hàng ngày két sắt ô tô chuyên dùng của Điểm giao dịch lưu động được bảo quản tại đâu? Câu trả lời đúng là: Két do Trưởng phòng Kế toán hoặc người được giao nhiệm vụ quản lý</t>
  </si>
  <si>
    <t>Tỷ lệ (phần %) tiền 500.000 vnđ chi ra lưu thông chiếm bao nhiêu (phần %) trên tổng số tiền là đúng quy định? Câu trả lời đúng là: Không vượt quá 60%</t>
  </si>
  <si>
    <t>Trong quá trình kiểm đếm/ giao nhận tiền mặt với đơn vị làm dịch vụ ngân quỹ, tỷ lệ (phần %) tiền không đủ tiêu chuẩn lưu thông trong 1 bó tiền được phép là: Câu trả lời đúng là: Không quá 5%</t>
  </si>
  <si>
    <t>Báo cáo công tác tuyển chọn, phân loại tiền không đủ tiêu chuẩn lưu thông được báo cáo theo định kỳ: Câu trả lời đúng là: Định kỳ 6 tháng 1 lần (trước ngày 03/7 và 03/01)</t>
  </si>
  <si>
    <t>Công cụ hỗ trợ không áp dụng đối với những đối tượng nào sau đây? Câu trả lời đúng là: Chi nhánh Agribank ở nước ngoài.</t>
  </si>
  <si>
    <t>Công cụ hỗ trợ để thi hành nhiệm vụ bảo vệ khi có sự cố xảy ra bao gồm: Câu trả lời đúng là: Tất cả đáp án trên</t>
  </si>
  <si>
    <t>Giấy tờ tùy thân đối với cán bộ, nhân viên bảo vệ được giao nhiệm vụ quản lý và sử dụng công cụ hỗ trợ trong hệ thống Agribank? Câu trả lời đúng là: Đáp án 1 và 2</t>
  </si>
  <si>
    <t>Hành vi nào nghiêm cấm đối với Công cụ hỗ trợ trong hệ thống Agribank? Câu trả lời đúng là: Tất cả đáp án trên.</t>
  </si>
  <si>
    <t>Nguyên tắc khi quản lý, sử dụng công cụ hỗ trợ trong hệ thống Agribank? Câu trả lời đúng là: Trang bị đúng thẩm quyền, đối tượng và bảo đảm tiêu chuẩn, quy định kỹ thuật.</t>
  </si>
  <si>
    <t>Quy định nào sau đây nằm trong nguyên tắc quản lý, sử dụng công cụ hỗ trợ trong hệ thống Agribank? Câu trả lời đúng là: Tất cả đáp án trên.</t>
  </si>
  <si>
    <t>Công cụ hỗ trợ hết hạn sử dụng, không còn nhu cầu sử dụng xử lý thế nào? Câu trả lời đúng là: Thu hồi, thanh lý hoặc tiêu hủy</t>
  </si>
  <si>
    <t>Agribank đăng ký mua sắm công cụ hỗ trợ gửi cơ quan nào phê duyệt? Câu trả lời đúng là: Công an cấp Tỉnh, Thành phố thuộc phạm vi hành chính của đơn vị</t>
  </si>
  <si>
    <t>Việc điều chuyển, thu hồi công cụ hỗ trợ được sự chấp thuận của cơ quan nào? Câu trả lời đúng là: Công an Tỉnh, Thành phố thuộc phạm vi hành chính của đơn vị</t>
  </si>
  <si>
    <t>Người được giao sử dụng công cụ hỗ trợ có trách nhiệm như thế nào? Câu trả lời đúng là: Tất cả đáp án trên</t>
  </si>
  <si>
    <t>Người được giao sử dụng công cụ hỗ trợ đảm bảo những điều kiện nào sau đây? Câu trả lời đúng là: Tất cả đáp án trên</t>
  </si>
  <si>
    <t>Các đơn vị được trang bị công cụ hỗ trợ gửi báo cáo lên Trụ sở chính định kỳ mấy lần trong năm? Câu trả lời đúng là: 02 lần/năm</t>
  </si>
  <si>
    <t>Người được giao quản lý Công cụ hỗ trợ làm mất công cụ hỗ trợ hoặc giấy phép sử dụng Công cụ hỗ trợ phải báo cáo cho ai? Câu trả lời đúng là: 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</si>
  <si>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 Câu trả lời đúng là: Tất cả đáp án trên.</t>
  </si>
  <si>
    <t>Khi nào thì thu hồi giấy phép, giấy xác nhận, chứng nhận, chứng chỉ về quản lý, sử dụng công cụ hỗ trợ? Câu trả lời đúng là: Tất cả đáp án trên.</t>
  </si>
  <si>
    <t>Nguyên tắc bảo quản, cất giữ công cụ hỗ trợ trong hệ thống Agribank? Câu trả lời đúng là: Bảo quản tại kho của đơn vị</t>
  </si>
  <si>
    <t>Một số nguyên tắc và điều kiện bảo quản, cất giữ Công cụ hỗ trợ? Câu trả lời đúng là: Tất cả đáp án trên.</t>
  </si>
  <si>
    <t>Chìa khóa cửa xe khoang chứa thùng chở tiền xe ô tô chuyên dùng do ai giữ? Câu trả lời đúng là: Lái xe.</t>
  </si>
  <si>
    <t>Chìa khóa và mã số sử dụng hàng ngày của thùng xe chở tiền xe ô tô chuyên dùng được giao cho ai bảo quản? Câu trả lời đúng là:  Người áp tải</t>
  </si>
  <si>
    <t>Chìa khóa két sắt trang bị cho tổ cho vay lưu động tối thiểu có mấy ổ khóa? Câu trả lời đúng là: 02 ổ khóa</t>
  </si>
  <si>
    <t>Thành phần Tổ điều chuyển áp tải hàng đặc biệt tối thiểu bao nhiêu thành viên ? Câu trả lời đúng là: 3 thành viên</t>
  </si>
  <si>
    <t>Điều kiện đối với tài sản trong thực hiện dịch vụ bảo quản tài sản, cho thuê tủ két/an toàn? Câu trả lời đúng là: Tất cả đáp án trên.</t>
  </si>
  <si>
    <t>Khi thực hiện cung ứng dịch vụ bảo quản tài sản, cho thuê tủ/két sắt an toàn chi nhánh có phải ký kết hợp đồng không? Câu trả lời đúng là: Có</t>
  </si>
  <si>
    <t>Khi vận chuyển hàng đặc biệt phải đáp ứng điều kiện nào? Câu trả lời đúng là: Tất cả đáp án trên.</t>
  </si>
  <si>
    <t>Chọn các đáp án đúng sau đây? Câu trả lời đúng là: Tất cả đáp án trên.</t>
  </si>
  <si>
    <t>Khi gặp sự cố trong quá trình vận chuyển, tổ vận chuyển có thể liên hệ với các đơn vị nào sau đây để hỗ trợ? Câu trả lời đúng là: Tất cả đáp án trên.</t>
  </si>
  <si>
    <t>Giao dịch viên có được chi cho khách hàng bó tiền còn nguyên niêm phong tên của Agribank không? (trừ trường hợp kiểm đếm sau) Câu trả lời đúng là: Không</t>
  </si>
  <si>
    <t>Giao dịch viên có được chi cho khách hàng túi tiền còn nguyên niêm phong tên của Agribank không? Câu trả lời đúng là: Không</t>
  </si>
  <si>
    <t>Giao dịch viên có được chi cho khách hàng bao tiền còn nguyên niêm phong tên của Agribank không? Câu trả lời đúng là: Không</t>
  </si>
  <si>
    <t>Giao nhận tiền mặt (tiền giấy) giữa Chi nhánh với Tổ cho vay lưu động và ngược lại thực hiện như thế nào? Câu trả lời đúng là: Tất cả đáp án trên</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</si>
  <si>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 Câu trả lời đúng là: 02 tỷ đồng</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</si>
  <si>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 Câu trả lời đúng là: 01 tỷ đồng</t>
  </si>
  <si>
    <t>Theo Nghị định số 88/2019/NĐ-CP ngày 14/11/2019 về xử phạt vi phạm hành chính trong lĩnh vực tiền tệ và ngân hàng, phạt tiền từ 10 đến 15 triệu đồng đối với hành vi vi phạm nào sau đây? Câu trả lời đúng là: Không có nội quy, phương án PCCC đối với kho tiền</t>
  </si>
  <si>
    <t>Mức chi bồi dưỡng độc hại bằng hiện vật của thành viên Ban quản lý kho tiền (trừ thủ kho tiền) được tính tối đa bao nhiêu tiền? Câu trả lời đúng là: Tối đa 8.000 đồng/người/ngày</t>
  </si>
  <si>
    <t>Mức chi bồi dưỡng độc hại bằng hiện vật của thủ kho vật tư, thủ kho chứng từ được tính như thế nào? Câu trả lời đúng là: Tối đa 8.000 đồng/người/ngày</t>
  </si>
  <si>
    <t xml:space="preserve">Định mức công việc để chi bồi dưỡng kiểm đếm, đóng bó, niêm phong tiền đã qua lưu thông đối với kiểm ngân chuyên trách là bao nhiêu bó/người/ngày? Câu trả lời đúng là: 20 bó/người/ngày </t>
  </si>
  <si>
    <t xml:space="preserve">Định mức công việc để chi bồi dưỡng kiểm đếm, đóng bó, niêm phong tiền đã qua lưu thông đối với kiểm ngân kiêm nhiệm (kiểm ngân kiêm phụ kho) là bao nhiêu bó/người/ngày? Câu trả lời đúng là: 17 bó/người/ngày </t>
  </si>
  <si>
    <t>Trong trường hợp xe ô tô của Điểm giao dịch lưu động bị tai nạn có thể xử lý ngay, cần phải thực hiện những biện pháp nào sau đây? Câu trả lời đúng là: Tất cả đáp án trên.</t>
  </si>
  <si>
    <t>Nguyên tắc nào sau đây là sai khi vận chuyển hàng đặc biệt giữa Chi nhánh và Điểm giao dịch lưu động: Câu trả lời đúng là: Vận chuyển hàng đặc biệt của Điềm giao dịch lưu động chỉ được phép sử dụng ô tô của Giám đốc chi nhánh.</t>
  </si>
  <si>
    <t>Quy định về quản lý, theo dõi Công cụ hỗ trợ tại các đơn vị? Câu trả lời đúng là: Tất cả đáp án trên.</t>
  </si>
  <si>
    <t>Trách nhiệm và quyền hạn của các đơn vị khi sử dụng Công cụ hỗ trợ: Câu trả lời đúng là: Tất cả đáp án trên.</t>
  </si>
  <si>
    <t>Hạn mức tồn quỹ tiền mặt là:
 Câu trả lời đúng là: Số dư tiền mặt tối đa mà Giao dịch viên được phép để tồn quỹ tại bất kỳ thời điểm nào trong ngày giao dịch</t>
  </si>
  <si>
    <t>Quầy giao dịch loại 1 tại các chi nhánh/phòng giao dịch Agribank có thể bố trí: Câu trả lời đúng là: 01 thủ quỹ thực hiện thu chi tiền mặt cho 01 hoặc nhiều giao dịch viên.</t>
  </si>
  <si>
    <t>Đầu ngày giao dịch, Giao dịch viên được tiếp quỹ tiền mặt, nhận ấn chỉ quan trọng từ bộ phận nào để thực hiện giao dịch với khách hàng? Câu trả lời đúng là:  Bộ phận quỹ.</t>
  </si>
  <si>
    <t>Trong quá trình giao dịch, Giao dịch viên quỹ không được thực hiện nhiệm vụ nào? Câu trả lời đúng là: Cả đáp án 1 và 2</t>
  </si>
  <si>
    <t>Điều kiện về đội ngũ cán bộ làm công tác kế toán ngân quỹ cần có các yếu tố nào sau đây? Câu trả lời đúng là: Tất cả đáp án trên.</t>
  </si>
  <si>
    <t>Kiểm ngân không có trách nhiệm nào sau đây? Câu trả lời đúng là: Theo dõi đề xuất lãnh đạo về việc trang bị, sửa chữa, cải tạo nâng cấp kho tiền.</t>
  </si>
  <si>
    <t>Kiểm tra toàn diện công tác đảm bảo an toàn kho quỹ và tổng kiểm kê tiền mặt, tài sản mỗi năm được thực hiện mấy lần? Câu trả lời đúng là: 02 lần (0 giờ ngày 01/01 và 01/07).</t>
  </si>
  <si>
    <t>Kiểm tra, kiểm kê đột xuất tiền mặt, tài sản trong các trường hợp nào sau đây? Câu trả lời đúng là: Tất cả các đáp án trên</t>
  </si>
  <si>
    <t xml:space="preserve"> Theo Quy định số 4368/QyĐ-NHNo-TCKT, điều chuyển tiền mặt, tài sản quý, giấy tờ có giá, ấn chỉ quan trọng giữa các chi nhánh loại I trong hệ thống Lệnh điều chuyển vốn thanh toán (mẫu số 04/TTKQ) do ai ký? Câu trả lời đúng là: Tổng Giám đốc.</t>
  </si>
  <si>
    <t>Màu mực in giấy niêm phong bó tiền của Agribank là màu nào? Câu trả lời đúng là: Xanh Coban.</t>
  </si>
  <si>
    <t>Mỗi ổ khóa cửa kho tiền có mấy chìa khóa Câu trả lời đúng là: Mỗi ổ khóa phải luôn có đủ và đúng 2 chìa khóa: 1 chìa sử dụng hàng ngày và 1 chìa dự phòng</t>
  </si>
  <si>
    <t>Một bao tiền giấy gồm bao nhiêu bó tiền cùng mệnh giá, cùng chất liệu? Câu trả lời đúng là: 20</t>
  </si>
  <si>
    <t>Một bó tiền polymer được đóng từ bao nhiêu thếp tiền? Câu trả lời đúng là: 10 thếp tiền polymer cùng mệnh giá.</t>
  </si>
  <si>
    <t>Một thếp tiền cotton, polymer gồm bao nhiêu tờ tiền cùng mệnh giá? Câu trả lời đúng là: 100</t>
  </si>
  <si>
    <t>Một thỏi tiền kim loại gồm bao nhiêu miếng tiền kim loại? Câu trả lời đúng là: 50</t>
  </si>
  <si>
    <t>Một thùng tiền kim loại gồm bao nhiêu túi tiền cùng mệnh giá? Câu trả lời đúng là: 10 túi</t>
  </si>
  <si>
    <t>Một túi tiền kim loại gồm bao nhiêu miếng tiền kim loại cùng mệnh giá? Câu trả lời đúng là: Gồm 1.000 (một nghìn).</t>
  </si>
  <si>
    <t>Một túi tiền kim loại gồm bao nhiêu thỏi tiền? Câu trả lời đúng là: 20</t>
  </si>
  <si>
    <t>Nếu có yêu cầu làm việc ngoài giờ tại trụ sở làm việc kiêm kho tiền, ít nhất phải có mấy người, được Trưởng đơn vị cho phép bằng văn bản và phải thông báo cho bộ phận bảo vệ biết? Câu trả lời đúng là: 02 người.</t>
  </si>
  <si>
    <t>Người nào phải chịu trách nhiệm về bó, túi, bao, hộp, thùng tiền đã niêm phong? Câu trả lời đúng là: Người có họ tên, chữ ký trên giấy niêm phong.</t>
  </si>
  <si>
    <t>Nhiệm vụ gì Giao dịch viên quỹ không được thực hiện? Câu trả lời đúng là: Trực tiếp thu/chi tiền mặt với khách hàng</t>
  </si>
  <si>
    <t>Phòng giao dịch không có kho tiền, cuối ngày giao dịch phải nộp tiền mặt, ngoại tệ tiền mặt về Chi nhánh quản lý theo hình thức nào?  Câu trả lời đúng là: Nộp toàn bộ tồn quỹ thực tế tiền mặt, ngoại tệ tiền mặt</t>
  </si>
  <si>
    <t>Phương án bảo vệ trên đường vận chuyển khi phải vận chuyển hàng đặc biệt bằng máy bay đối với chi nhánh có trụ sở đóng tại vùng hải đảo do ai phê duyệt? Câu trả lời đúng là: Giám đốc chi nhánh loại I.</t>
  </si>
  <si>
    <t>Phương thức giao nhận các loại tiền mới in, đúc giữa đơn vị Agribank với Ngân hàng Nhà nước? Câu trả lời đúng là: Giao nhận theo bao, hộp, thùng nguyên niêm phong của cơ sở in, đúc tiền hoặc của Ngân hàng Nhà nước.</t>
  </si>
  <si>
    <t>Phương thức giao nhận tiền mặt (tiền giấy) giữa các Chi nhánh loại II do Chi nhánh loại I trực tiếp quản lý? Câu trả lời đúng là: Giao nhận theo bó (đủ 10 thếp) nguyên niêm phong.</t>
  </si>
  <si>
    <t>Phương thức giao nhận tiền mặt (tiền giấy) giữa Chi nhánh Agribank với Ngân hàng Nhà nước? Câu trả lời đúng là: Giao nhận theo bó đủ 10 thếp nguyên niêm phong.</t>
  </si>
  <si>
    <t>Phương thức giao nhận tiền mặt (tiền giấy) giữa Chi nhánh Agribank với Tổ chức tín dụng khác? Câu trả lời đúng là: Giao nhận theo bó đủ 10 thếp nguyên niêm phong.</t>
  </si>
  <si>
    <t>Quy định số 4368/QyĐ-NHNo-TCKT không áp dụng với đối tượng nào sau đây? Câu trả lời đúng là: Công ty con</t>
  </si>
  <si>
    <t>Quy định số 4368/QyĐ-NHNo-TCKT quy định Lực lượng bảo vệ hoặc công an bảo vệ hàng đặc biệt có trách nhiệm gì sau đây? Câu trả lời đúng là:  Tất cả các phương án trên</t>
  </si>
  <si>
    <t>Quy định về giấy niêm phong bó tiền của Agribank (được chấp thuận của NHNN) Câu trả lời đúng là: Giấy mỏng màu trắng, mực in màu xanh Coban, kích thước phù hợp với từng loại tiền, in sẵn các yếu tố theo mẫu quy định.</t>
  </si>
  <si>
    <t>Quy trình vận chuyển hàng đặc biệt được thực hiện như thế nào? Câu trả lời đúng là: Bắt đầu từ khi nhận, đóng gói niêm phong hàng đặc biệt; bốc xếp lên phương tiện vận chuyển; vận chuyển trên đường đến địa điểm nhận; giao hàng và hoàn thành đầy đủ các thủ tục giao nhận mới kết thúc.</t>
  </si>
  <si>
    <t>Theo Quy định số 4368/QyĐ-NHNo-TCKT ngày 25/12/2024, quyền lợi của cán bộ, nhân viên làm công tác kho quỹ: 
  Câu trả lời đúng là: Tất cả các đáp án trên</t>
  </si>
  <si>
    <t>Sau khi hoàn thành nhiệm vụ, người áp tải phải bàn giao lại chìa khóa thùng xe chở tiền cho ai quản lý? Câu trả lời đúng là: Lãnh đạo phòng/bộ phận kế toán/Phòng giao dịch.</t>
  </si>
  <si>
    <t>Sau khi hoàn thành thu, chi tiền mặt với khách hàng, Bảng kê nộp/chi phải có chữ ký của ai? Câu trả lời đúng là: Chữ ký của khách hàng và Giao dịch viên/Thủ quỹ/Thủ quỹ chính</t>
  </si>
  <si>
    <t>Tại Chi nhánh có kho tiền, tiền mặt, tài sản phải được bảo quản tại đâu khi hết giờ làm việc hàng ngày? Câu trả lời đúng là: Trong kho tiền.</t>
  </si>
  <si>
    <t>Tại chi nhánh, ai là người phải chịu trách nhiệm về công tác tổ chức quản lý, đảm bảo an toàn bí mật hoạt động của kho tiền? Câu trả lời đúng là: Giám đốc chi nhánh.</t>
  </si>
  <si>
    <t>Tại Chi nhánh, người chịu trách nhiệm quản lý, hướng dẫn, thực hiện, kiểm tra, giám sát việc xuất/nhập và bảo quản tiền mặt, tài sản và kho tiền là ai trong các đối tượng sau?   Câu trả lời đúng là: Trưởng phòng Kế toán và Ngân quỹ.</t>
  </si>
  <si>
    <t>Tại Chi nhánh, Thủ kho tiền nghỉ phép, đi công tác, đi họp, đi học phải được sự chấp thuận của ai? Câu trả lời đúng là: Giám đốc Chi nhánh.</t>
  </si>
  <si>
    <t>Tại đơn vị ai có quyền được kiểm kê, tổng kiểm kê đột xuất tiền mặt, tài sản bất kỳ thời điểm nào? Câu trả lời đúng là: Trưởng đơn vị</t>
  </si>
  <si>
    <t>Thành phần Ban Quản lý kho tiền của Chi nhánh gồm những ai? Câu trả lời đúng là: Giám đốc, Trưởng phòng Kế toán và ngân quỹ, Thủ kho tiền.</t>
  </si>
  <si>
    <t>Thành phần nào là người phụ trách chung, chỉ huy trên đường vận chuyển, chịu trách nhiệm đảm bảo an toàn tiền mặt, tài sản; tổ chức thực hiện giao nhận, vận chuyển, áp tải? Câu trả lời đúng là: Người áp tải hàng đặc biệt.</t>
  </si>
  <si>
    <t>Thành phần tham gia vận chuyển hàng đặc biệt tối thiểu phải có lực lượng nào sau đây? Câu trả lời đúng là: Tất cả các đáp án trên.</t>
  </si>
  <si>
    <t>Thành viên giữ chìa khóa cửa kho tiền phải bảo quản chìa khóa sử dụng hàng ngày như thế nào? Câu trả lời đúng là: Trong két sắt riêng đặt tại nơi làm việc trong trụ sở cơ quan.</t>
  </si>
  <si>
    <t>Theo Quy định số 4368/QyĐ-NHNo-TCKT ngày 25/12/2024, có được giao chìa khóa thùng xe chở tiền cho Lái xe quản lý và sử dụng không? Câu trả lời đúng là: Không</t>
  </si>
  <si>
    <t>Theo Quy định số 4368/QyĐ-NHNo-TCKT ngày 25/12/2024, sổ sách kho quỹ hiện nay có bao nhiêu loại? Câu trả lời đúng là: Gồm 13 loại.</t>
  </si>
  <si>
    <t>Theo Quy định số 4368/QyĐ-NHNo-TCKT ngày 25/12/2024, tiền mặt được hiểu như thế nào? Câu trả lời đúng là: Là các loại tiền giấy, tiền kim loại do Ngân hàng Nhà nước phát hành.</t>
  </si>
  <si>
    <t>Thếp tiền polymer được quấn bằng loại vật dụng nào dưới đây? Câu trả lời đúng là: Giấy chuyên dùng có sẵn keo dán, dai, bền</t>
  </si>
  <si>
    <t>Thiếu, mất tiền mặt, tài sản quý có giá trị tương đương từ giá trị bao nhiêu phải điện báo ngay về Trụ sở chính Agribank và Chi nhánh NHNN trên địa bàn trong 24 giờ? Câu trả lời đúng là: Từ 50 triệu đồng trở lên.</t>
  </si>
  <si>
    <t>Việc giao nhận tiền mặt là tiền giả/ tiền nghi giả giữa các đơn vị trong hệ thống Agribank được: Câu trả lời đúng là: Thực hiện giao nhận theo tờ</t>
  </si>
  <si>
    <t>Theo quy định của Agribank, Thủ kho tiền không có trách nhiệm nào trong các trách nhiệm sau? Câu trả lời đúng là: Tổ chức hạch toán tiền mặt, giấy tờ có giá theo chế độ kế toán</t>
  </si>
  <si>
    <t>Thu tiền mặt theo túi niêm phong áp dụng cho các đối tượng khách hàng nào sau đây? Câu trả lời đúng là: Tất cả các đáp án trên</t>
  </si>
  <si>
    <t>Quy định số 4368/QyĐ-NHNo-TCKT ngày 25/12/2024 có hiệu lực thi hành từ ngày, tháng, năm nào? Câu trả lời đúng là: Kể từ ngày 01/02/2025</t>
  </si>
  <si>
    <t>Quy định số 4368/QyĐ-NHNo-TCKT ngày 25/12/2024 thay thế các Quy định nào? Câu trả lời đúng là: Tất cả các đáp án trên</t>
  </si>
  <si>
    <t>Theo Quy định số 4368/QyĐ-NHNo-TCKT ngày 25/12/2024 trước khi vào và sau khi ra khỏi kho tiền, các thành viên Ban quản lý kho tiền phải làm gì? Câu trả lời đúng là: Cả 1, 2</t>
  </si>
  <si>
    <t>Theo quy định của Agribank, Tiền giấy bao gồm? Câu trả lời đúng là: Tiền cotton và tiền polymer do Ngân hàng nhà nước phát hành.</t>
  </si>
  <si>
    <t>Theo Quy định số 4368/QyĐ-NHNo-TCKT ngày 25/12/2024, Phòng giao dịch nhận tiền mặt từ chi nhánh quản lý phải thực hiện như thế nào? Câu trả lời đúng là: Kiểm đếm ngay sau khi nhận tiền</t>
  </si>
  <si>
    <t>Tổ chức kiểm đếm sau khi giao nhận tiền mặt giữa Chi nhánh Agribank với NHNN, đơn vị nhận và đơn vị giao phải thực hiện những công việc gì? Câu trả lời đúng là: Tất cả các đáp án trên.</t>
  </si>
  <si>
    <t>Trách nhiệm của cán bộ được giao nhiệm vụ quản lý, sử dụng chìa khoá kho tiền, két sắt  Câu trả lời đúng là: Tất cả các đáp án trên.</t>
  </si>
  <si>
    <t xml:space="preserve">Theo Quy định số 4368/QyĐ-NHNo-TCKT ngày 25/12/2024, trường hợp chìa khóa két ATM, chìa khóa thùng xe chở tiền khi sử dụng xong phải mang về bảo quản ở đâu? Câu trả lời đúng là: Bảo quản tại Trụ sở cơ quan theo quy định </t>
  </si>
  <si>
    <t>Trách nhiệm của Giám đốc Phòng giao dịch có kho tiền chịu trách nhiệm gì trong công tác tổ chức quản lý, giám sát đảm bảo an toàn tiền mặt, tài sản và kho tiền? Câu trả lời đúng là: Tất cả các đáp án trên.</t>
  </si>
  <si>
    <t>Trách nhiệm của Thủ kho tiền trong công tác kiểm tra, kiểm kê không bao gồm nội dung nào?   Câu trả lời đúng là: Trực tiếp tham gia kiểm đếm tiền mặt, tài sản kiểm kê.</t>
  </si>
  <si>
    <t>Trên bề mặt tờ niêm phong bó, bao, túi, hộp, thùng tiền phải có đầy đủ, rõ ràng các yếu tố nào? Câu trả lời đúng là: Tất cả các đáp án trên.</t>
  </si>
  <si>
    <t>Trong các câu sau, câu nào là quy định đúng về đóng bó tiền cotton, tiền polymer?   Câu trả lời đúng là: Buộc 3 vòng ngang song song, cách đều và 1 vòng chạy giữa chiều dọc bó tiền</t>
  </si>
  <si>
    <t>Trong các trường hợp nào sau đây được mở hộp chìa khoá dự phòng? Câu trả lời đúng là: Tất cả các đáp án trên.</t>
  </si>
  <si>
    <t>Trong Lệnh điều chuyển vận chuyển hàng đặc biệt phải nêu rõ những nội dung gì? Câu trả lời đúng là: Tất cả các đáp án trên.</t>
  </si>
  <si>
    <t>Trong thời gian giao dịch, Giao dịch viên phải bảo quản tiền mặt, tài sản tại quầy giao dịch như thế nào? Câu trả lời đúng là: Sắp xếp từng loại gọn gàng, ngăn nắp trong két sắt/ tủ sắt có khóa đặt ở vị trí kín đáo; tiền lẻ thếp có thể  bảo quản trong ngăn kéo bàn quầy giao dịch có khóa.</t>
  </si>
  <si>
    <t>Trong thủ tục  niêm phong chìa khóa dự phòng cửa kho tiền, yếu tố nào ghi trên bảng kê? Câu trả lời đúng là: Tất cả các đáp án trên.</t>
  </si>
  <si>
    <t>Trường hợp chìa khoá kho tiền, két sắt đang dùng hàng ngày bị mất người làm mất chìa khoá phải báo ngay với ai bằng văn bản? Câu trả lời đúng là: Trưởng đơn vị</t>
  </si>
  <si>
    <t>Trường hợp cửa kho tiền, két sắt có ổ khóa không sử dụng (thừa). Ai là người có trách nhiệm tổ chức lập biên bản niêm phong ổ khóa không sử dụng? Câu trả lời đúng là: Trưởng đơn vị</t>
  </si>
  <si>
    <t>Trường hợp ổ khoá hoặc chìa khoá cửa kho tiền, két sắt tại chi nhánh bị hỏng cần sửa chữa, thay thế phải có văn bản báo cáo và được sự chấp thuận của ai? Câu trả lời đúng là: Giám đốc chi nhánh.</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</si>
  <si>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 Câu trả lời đúng là: Người có tên trên niêm phong bó, túi, hộp, bao, thùng tiền mặt, tài sản quý, giấy tờ có giá, ấn chỉ quan trọng.</t>
  </si>
  <si>
    <t>Trường hợp vận chuyển hàng đặc biệt bằng máy bay, số thành viên trong Tổ vận chuyển được quy định là? Câu trả lời đúng là: Ít nhất 03 người.</t>
  </si>
  <si>
    <t>Việc Ban hành văn bản giao trách nhiệm cho các thành viên giữ chìa khóa két sắt 03 ổ khóa tại Phòng giao dịch không có kho tiền do ai ban hành? Câu trả lời đúng là: Giám đốc chi nhánh quản lý.</t>
  </si>
  <si>
    <t>Việc quản lý kho tiền, giám sát xuất, nhập, bảo quản tiền mặt, tài sản; quản lý và giữ chìa khóa, mã số cửa kho tiền là trách nhiệm và nhiệm vụ của ai?   Câu trả lời đúng là: Thành viên ban quản lý kho tiền.</t>
  </si>
  <si>
    <t>Yêu cầu chung đối với người lao động làm công tác tiền tệ kho quỹ trong hệ thống Agribank là gì?   Câu trả lời đúng là: Tất cả các đáp án trên.</t>
  </si>
  <si>
    <t>Yêu cầu về nghiệp vụ của cán bộ làm công tác Tiền tệ Kho quỹ trong hệ thống Agribank gồm những gì? Câu trả lời đúng là: Tất cả các đáp án trên.</t>
  </si>
  <si>
    <t>Trách nhiệm của Agribank khi thu tiền của khách hàng như thế nào? Câu trả lời đúng là: Tất cả các đáp án trên.</t>
  </si>
  <si>
    <t>Trách nhiệm của Agribank khi chi tiền cho khách hàng như thế nào? Câu trả lời đúng là: Tất cả các đáp án trên.</t>
  </si>
  <si>
    <t xml:space="preserve">Theo quy định của Agribank, sổ sách kho quỹ lập thủ công bao nhiêu sổ? Câu trả lời đúng là: 10 sổ </t>
  </si>
  <si>
    <t>Sổ sách kho quỹ in từ hệ thống IPCAS gồm những mẫu sổ nào? Câu trả lời đúng là: Sổ 01/TTKQ đến Sổ 03/TTKQ</t>
  </si>
  <si>
    <t xml:space="preserve">Theo quy định của Agribank, hộp chìa khóa dự phòng két ATM được quy định gửi tại đâu? Câu trả lời đúng là: Gửi tại kho tiền của đơn vị </t>
  </si>
  <si>
    <t>Hàng tháng chi nhánh có phải thực hiện kiểm tra định kỳ, đột xuất hồ sơ liên quan đến việc gửi hộp chìa khóa dự phòng cửa kho tiền chi nhánh loại II, PGD phụ thuộc không? Câu trả lời đúng là: Có kiểm tra</t>
  </si>
  <si>
    <t>Đơn vị nhận bảo quản hộp chìa khóa dự phòng có trách nhiệm gì? Câu trả lời đúng là: Bảo quản an toàn, nguyên vẹn niêm phong hộp chìa khóa dự phòng cửa kho tiền trong kho tiền của đơn vị mình</t>
  </si>
  <si>
    <t>Theo quy định số 4368/QyĐ-NHNo-TCKT, hàng đặc biệt gồm những loại nào? Câu trả lời đúng là: Tất cả các đáp án trên</t>
  </si>
  <si>
    <t>Niêm phong theo quy định về giao nhận, bảo quản, vận chuyển tiền mặt, tài sản quý, giấy tờ có giá, ấn chỉ quan trọng, tài sản khác là gì? Câu trả lời đúng là: Là việc sử dụng giấy niêm phong và/hoặc kẹp chì để ghi dấu hiệu trên bó, túi, hộp, bao, thùng tiền đã được đóng gói theo quy định, đảm bảo bó, túi, hộp, bao, thùng tiền được giữ nguyên, đầy đủ</t>
  </si>
  <si>
    <t>Theo Quy định số 4368/QyĐ-NHNo-TCKT tài sản khác gồm những loại nào? Câu trả lời đúng là: Tất cả các đáp án trên</t>
  </si>
  <si>
    <t>Theo Quy định số 4368/QyĐ-NHNo-TCKT giấy tờ có giá gồm những loại nào? Câu trả lời đúng là: Trái phiếu và các loại giấy tờ có giá khác theo quy định của pháp luật.</t>
  </si>
  <si>
    <t>Theo Quy định số 4368/QyĐ-NHNo-TCKT tài sản quý gồm những loại nào? Câu trả lời đúng là: Tất cả các đáp án trên.</t>
  </si>
  <si>
    <t>Tiền giả loại mới là loại tiền giả như thế nào? Câu trả lời đúng là: Đáp án 1 và 2 đều đúng.</t>
  </si>
  <si>
    <t>Trường hợp khẳng định là loại tiền giả đã được Ngân hàng Nhà nước (hoặc Bộ Công an) thông báo bằng văn bản, Tổ chức tín dụng phải thực hiện như thế nào?  Câu trả lời đúng là: Tất cả đáp án trên</t>
  </si>
  <si>
    <t>Trường hợp xác định là tiền giả loại mới, Tổ chức tín dụng phải thực hiện như thế nào? Câu trả lời đúng là: Tất cả đáp án trên</t>
  </si>
  <si>
    <t>Trường hợp xác định là tiền giả loại mới, Tổ chức tín dụng phải thông báo bằng văn bản cho Ngân hàng Nhà nước chi nhánh trên địa bàn hoặc Sở Giao dịch trong thời hạn bao nhiêu ngày?  Câu trả lời đúng là: 02 ngày làm việc kể từ ngày thu giữ tiền giả loại mới</t>
  </si>
  <si>
    <t>Tổ chức tín dụng phải thông báo kịp thời cho cơ quan công an nơi gần nhất để phối hợp, xử lý khi phát hiện trường hợp nào sau đây? Câu trả lời đúng là: Tất cả đáp án trên</t>
  </si>
  <si>
    <t>Trong giao dịch tiền mặt với khách hàng, khi phát hiện tiền nghi giả, tổ chức tín dụng phải thực hiện như thế nào? Câu trả lời đúng là: Tạm thu giữ và lập biên bản</t>
  </si>
  <si>
    <t>Tổ chức tín dụng phải chuyển hồ sơ giám định  đến Ngân hàng Nhà nước chi nhánh trên địa bàn hoặc Sở giao dịch để giám định trong thời hạn bao nhiêu ngày? Câu trả lời đúng là:  05 ngày làm việc kể từ ngày tạm thu giữ</t>
  </si>
  <si>
    <t>Dấu tiền giả hình gì? Câu trả lời đúng là: Dấu tiền giả hình chữ nhật; sử dụng mực màu đỏ, khó phai.</t>
  </si>
  <si>
    <t>Cách thức đóng dấu, bấm lỗ tiền giả như thế nào? Câu trả lời đúng là: Đóng dấu “TIỀN GIẢ” lên 2 mặt của tờ tiền giả, mỗi mặt đóng một lần và bấm 04 lỗ trên tờ tiền giả.</t>
  </si>
  <si>
    <t xml:space="preserve">Tổ chức tín dụng, chi nhánh ngân hàng nước ngoài phải giao nộp toàn bộ số tiền giả đã thu giữ về Ngân hàng Nhà nước chi nhánh trên địa bàn hoặc Sở Giao dịch theo định kỳ nào? Câu trả lời đúng là: Hàng tháng </t>
  </si>
  <si>
    <t>Đối với tiền giả loại mới, Tổ chức tín dụng phải giao nộp về Ngân hàng Nhà nước chi nhánh trên địa bàn hoặc Sở Giao dịch trong thời hạn mấy ngày làm việc kể từ ngày thu giữ? Câu trả lời đúng là:  05 ngày làm việc kể từ ngày tạm thu giữ</t>
  </si>
  <si>
    <t>Theo Quy định số 4368/QyĐ-NHNo-TCKT người lĩnh tiền mặt, ngoại tệ tiền mặt, giấy tờ có giá, ấn chỉ quan trọng có phải kiểm đếm trước khi rời khỏi quầy giao dịch không? Câu trả lời đúng là: Phải kiểm đếm trước khi rời khỏi quầy giao dịch dưới sự chứng kiến của cán bộ Agribank</t>
  </si>
  <si>
    <t>Khi vận chuyển hàng đặc biệt bằng máy bay đến chi nhánh đóng tại vùng hải đảo, cần đảm bảo điều kiện gì sau đây? Câu trả lời đúng là: Tất cả các đáp án trên.</t>
  </si>
  <si>
    <t>Khi vận chuyển hàng đặc biệt theo đường dài hoặc qua đêm cần nghỉ dọc đường, không được để xe chở hàng đặc biệt tại những nơi nào sau đây? Câu trả lời đúng là: Khách sạn.</t>
  </si>
  <si>
    <t>Theo quy định của Agribank, khi vào kho tiền, thành viên nào vào kho tiền đầu tiên? Câu trả lời đúng là: Thủ kho tiền</t>
  </si>
  <si>
    <t xml:space="preserve">Không được mang theo vào quầy giao dịch tiền mặt, kho tiền những vật dụng nào sau đây? Câu trả lời đúng là: Tư trang, túi xách, tiền mặt, tài sản của cá nhân </t>
  </si>
  <si>
    <t>Kiểm đếm tiền giao nhận với khách hàng phải kiểm đếm như thế nào? Câu trả lời đúng là: Kiểm đếm theo tờ tiền (đối với tiền giấy) hoặc kiểm đếm theo miếng (đối với tiền kim loại).</t>
  </si>
  <si>
    <t>Kiểm kê tiền mặt, tài sản bảo quản trong kho tiền hàng tháng vào thời gian nào? Câu trả lời đúng là: Thời điểm 0 giờ ngày 01 hàng tháng (nếu trùng vào ngày nghỉ thì chuyển sang ngày làm việc tiếp theo).</t>
  </si>
  <si>
    <t>Kiểm ngân có những trách nhiệm gì? Câu trả lời đúng là: Kiểm đếm, tuyển chọn, đóng gói, niêm phong, bốc xếp, vận chuyển tiền mặt, tài sản quý, giấy tờ có giá, ấn chỉ quan trọng đúng quy định.</t>
  </si>
  <si>
    <t>Có thể chi lại các bó tiền đã thu của Giao dịch viên, Phòng giao dịch cho chính Giao dịch viên, Phòng giao dịch đó trong trường hợp nào? Câu trả lời đúng là: Không được sử dụng các bó tiền đã thu của Giao dịch viên, Phòng Giao dịch để chi lại cho chính Giao dịch viên, Phòng Giao dịch đó</t>
  </si>
  <si>
    <t>Công tác tổng kiểm kê tiền mặt, tài sản được thực hiện vào thời điểm nào trong năm? Câu trả lời đúng là: 0 giờ các ngày 01/01 và 01/7.</t>
  </si>
  <si>
    <t>Cuối giờ giao dịch buổi sáng, ai là người chứng kiến Giao dịch viên cho tiền mặt, ấn chỉ quan trọng vào thùng/hòm/túi niêm phong trước khi gửi bảo quản theo quy định?  Câu trả lời đúng là: Lãnh đạo phòng/tổ Kế toán và Ngân quỹ/Phòng giao dịch</t>
  </si>
  <si>
    <t>Cuối ngày làm việc chìa khóa két sắt sử dụng hàng ngày của GDV gửi bảo quản tại đâu? Câu trả lời đúng là: Két sắt của Lãnh đạo phòng/bộ phận kế toán/ Lãnh đạo Phòng giao dịch hoặc két sắt của phòng nghiệp vụ có 02 ổ khóa.</t>
  </si>
  <si>
    <t>Để quản lý, nắm bắt thực trạng toàn bộ tiền mặt, tài sản và điều hành kịp thời hoạt động kho quỹ, Giám đốc Chi nhánh phải trực tiếp tham gia kiểm kê tiền mặt, tài sản tối thiểu bao nhiêu lần trong tháng? Câu trả lời đúng là: 01 lần trong tháng.</t>
  </si>
  <si>
    <t>Ai là người ký lệnh điều chuyển tiền mặt, tài sản trong nội bộ chi nhánh (bao gồm cả thu, chi tiền mặt lưu động tại địa chỉ của khách hàng) ? Câu trả lời đúng là: Giám đốc chi nhánh.</t>
  </si>
  <si>
    <t>Khi thực hiện tổ chức kiểm đếm tiền mặt sau giao nhận giữa các Chi nhánh loại II trong cùng Chi nhánh loại I quản lý, Chi nhánh loại II thực hiện: Câu trả lời đúng là: Tất cả các đáp án trên.</t>
  </si>
  <si>
    <t>Định kỳ kiểm tra, kiểm kê tiền mặt, tài sản tại đơn vị phải thực hiện khi nào? Câu trả lời đúng là: Cả 1 và 2</t>
  </si>
  <si>
    <t>Theo Quy định số 4368/QyĐ-NHNo-TCKT ngày 25/12/2024, đối tượng nào không được vào kho tiền? Câu trả lời đúng là: Giao dịch viên Quầy loại 1</t>
  </si>
  <si>
    <t>Theo Quy định số 4368/QyĐ-NHNo-TCKT ngày 25/12/2024, Đối tượng nào sau đây được bố trí làm Thủ kho tiền, Thủ quỹ chính, Thủ quỹ? Câu trả lời đúng là: Cán bộ có phẩm chất đạo đức tốt và không có quan hệ nhân thân với Trưởng đơn vị, Phó trưởng đơn vị.</t>
  </si>
  <si>
    <t>Theo Quy định số 4368/QyĐ-NHNo-TCKT ngày 25/12/2024, Đối tượng nào sau đây không được bố trí làm Thủ kho/Thủ quỹ? Câu trả lời đúng là: Vợ hoặc chồng, bố, mẹ, con đẻ, con nuôi, anh, chị, em ruột (kể cả anh, chị, em ruột vợ hoặc chồng) của Trưởng đơn vị, Phó trưởng đơn vị</t>
  </si>
  <si>
    <t>Đối với những nơi có đường giao thông khó khăn, hoặc vùng sông nước … không thể đi xe ô tô thì số tiền vận chuyển một lần không được vượt quá bao nhiêu? Câu trả lời đúng là: 500 triệu đồng.</t>
  </si>
  <si>
    <t>Giám đốc Phòng giao dịch ủy quyền cho Phó Giám đốc tham gia Ban quản lý kho tiền phải được cấp thẩm quyền nào phê duyệt? Câu trả lời đúng là: Giám đốc Chi nhánh quản lý.</t>
  </si>
  <si>
    <t>Giao dịch viên có được chi cho khách hàng bao tiền còn nguyên niêm phong (trừ trường hợp kiểm đếm sau) không? Câu trả lời đúng là: Không</t>
  </si>
  <si>
    <t>Giao dịch viên quỹ không được thực hiện nhiệm vụ gì? Câu trả lời đúng là: Không được trực tiếp thu/chi tiền mặt với khách hàng</t>
  </si>
  <si>
    <t>Các hình thức kiểm đếm tiền mặt giao nhận giữa Chi nhánh Agribank với NHNN bao gồm: Câu trả lời đúng là: Tất cả các đáp án trên.</t>
  </si>
  <si>
    <t>Hình thức tổ chức kiểm kê khi có sự thay thế Thủ kho tiền: Câu trả lời đúng là: Kiểm kê toàn bộ tiền mặt và tài sản thuộc phạm vi được giao, quản lý.</t>
  </si>
  <si>
    <t>Kẹp chì trong niêm phong túi, bao tiền là gì? Câu trả lời đúng là: 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</si>
  <si>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Khi có công việc phải nghỉ phép, Thủ kho tiền được ủy quyền nhiệm vụ trong Ban quản lý kho tiền cho đối tượng nào?   Câu trả lời đúng là: Thủ kho tiền không được ủy quyền.</t>
  </si>
  <si>
    <t>Khi đóng thếp tiền, băng giấy được quấn ở vị trí nào? Câu trả lời đúng là: 1/3 chiều dài thếp tiền.</t>
  </si>
  <si>
    <t>Khi ra khỏi kho tiền, ai là người ra cuối cùng ? Câu trả lời đúng là: Thủ kho tiền.</t>
  </si>
  <si>
    <t>Khi tổ chức thu, chi tiền mặt tại địa chỉ của khách hàng, Giám đốc Chi nhánh có trách nhiệm gì? Câu trả lời đúng là: Tất cả các đáp án trên.</t>
  </si>
  <si>
    <t>Khi tổ chức tiếp nhận hàng đặc biệt vận chuyển đến nơi nhận, trách nhiệm của đơn vị nhận hàng là gì?   Câu trả lời đúng là: Tổ chức tiếp nhận hàng nhanh nhất theo đúng quy định (kể cả ngoài giờ làm việc hoặc ngày nghỉ) để đưa hàng vào kho tiền bảo quản an toàn.</t>
  </si>
  <si>
    <t>Hạn mức giao dịch tiền mặt là: Câu trả lời đúng là: Giá trị tối đa của một giao dịch bằng tiền mặt mà Giao dịch viên được phép thực hiện thu - chi tiền mặt và hạch toán kế toán.</t>
  </si>
  <si>
    <t>Loại chứng từ nào do ngân hàng lập sai, Giao dịch viên có thể tự hủy bỏ? Câu trả lời đúng là: Chứng từ thường</t>
  </si>
  <si>
    <t>Nhận định nào sau đây sai?
 Câu trả lời đúng là: Chứng từ gốc được lập trên cơ sở chứng từ ghi sổ.</t>
  </si>
  <si>
    <t>Theo mục đích sử dụng và nội dung nghiệp vụ kinh tế phát sinh, chứng từ được chia thành:
 Câu trả lời đúng là: Chứng từ tiền mặt và chứng từ chuyển khoản.</t>
  </si>
  <si>
    <t>Theo quy định của Agribank, chứng từ gốc là gì? Câu trả lời đúng là: Là chứng từ làm căn cứ pháp lý chứng minh một nghiệp vụ kinh tế, tài chính phát sinh và đã hoàn thành.</t>
  </si>
  <si>
    <t>Agribank được quyền từ chối thực hiện giao dịch đối với trường hợp nào sau đây? Câu trả lời đúng là: Chứng từ kế toán lập không đúng quy định.</t>
  </si>
  <si>
    <t>Trên chứng từ kế toán, chữ viết sử dụng khi khách hàng là người nước ngoài được quy định thế nào? Câu trả lời đúng là: Đáp án 1 và 3</t>
  </si>
  <si>
    <t>Trên chứng từ kế toán, số tiền bằng chữ phải viết thế nào? Câu trả lời đúng là: Rõ nghĩa; chữ đầu của số tiền bằng chữ phải viết hoa và sát vào dòng đầu tiên của vị trí quy định.</t>
  </si>
  <si>
    <t>Các giao dịch nào sau đây yêu cầu 3 chữ ký của cán bộ ngân hàng trên chứng từ (chữ ký của Giao dịch viên, Kiểm soát viên, Người phê duyệt)? Câu trả lời đúng là: Các giao dịch điều chỉnh sai sót về hạch toán.</t>
  </si>
  <si>
    <t>Giao dịch nào sau đây yêu cầu 02 chữ ký của cán bộ ngân hàng trên chứng từ (chữ ký của Giao dịch viên, Kiểm soát viên)? Câu trả lời đúng là: Các giao dịch chi tiền từ tài khoản chuyển tiền phải trả.</t>
  </si>
  <si>
    <t>Hạn mức tài khoản thanh toán bù trừ của giao dịch viên (CCA) là gì? Câu trả lời đúng là: Số dư tối đa được phép duy trì trên tài khoản CCA của giao dịch viên tại bất kỳ thời điểm nào trong ngày giao dịch.</t>
  </si>
  <si>
    <t>Theo hình thức thể hiện của chứng từ thì chứng từ gồm: Câu trả lời đúng là: Chứng từ điện tử và chứng từ giấy.</t>
  </si>
  <si>
    <t>Chứng từ kế toán áp dụng trong hệ thống Agribank được phân loại theo tính chất pháp lý, bao gồm: Câu trả lời đúng là: Chứng từ gốc, chứng từ ghi sổ, chứng từ gốc kiêm chứng từ ghi sổ.</t>
  </si>
  <si>
    <t>Theo quy định của Agribank, chứng từ nào sau đây có giá trị thanh toán và ghi sổ ngân hàng? Câu trả lời đúng là: Chứng từ do người nước ngoài ghi bằng tiếng Anh.</t>
  </si>
  <si>
    <t>Quầy giao dịch loại 1 tại các chi nhánh/phòng giao dịch Agribank có thể bố trí: Câu trả lời đúng là: 01 thủ quỹ thực hiện thu chi tiền mặt cho 01 hoặc nhiều giao dịch viên</t>
  </si>
  <si>
    <t>Giám đốc chi nhánh tổ chức hậu kiểm tại Phòng giao dịch theo hình thức nào? Câu trả lời đúng là: Tuỳ điều kiện cụ thể, chọn một trong 3 hình thức trên.</t>
  </si>
  <si>
    <t>Mẫu chứng từ kế toán do Agribank ban hành gồm: Câu trả lời đúng là: Mẫu chứng từ kế toán bắt buộc in sẵn, mẫu chứng từ kế toán bắt buộc in từ hệ thống IPCAS và mẫu chứng từ kế toán hướng dẫn.</t>
  </si>
  <si>
    <t>Nhận định nào sau đây đúng về mẫu chứng từ kế toán? Câu trả lời đúng là: 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</si>
  <si>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Giao dịch viên chủ động thực hiện thu nợ trong trường hợp nào? Câu trả lời đúng là: Đáp án 1 và 2</t>
  </si>
  <si>
    <t>Chi nhánh phải duy trì số dư nợ gốc tối thiểu trên hợp đồng tín dụng/giấy nhận nợ (giải ngân từ 2 lần trở lên) đối với khách hàng là pháp nhân và doanh nghiệp tư nhân là bao nhiêu? Câu trả lời đúng là: 1.000.000 VNĐ</t>
  </si>
  <si>
    <t>Chi nhánh phải duy trì số dư nợ gốc tối thiểu trên hợp đồng tín dụng/giấy nhận nợ (giải ngân từ 2 lần trở lên) đối với khách hàng là cá nhân là bao nhiêu? Câu trả lời đúng là: 100.000 VNĐ</t>
  </si>
  <si>
    <t>Trường hợp Agribank nơi cấp tín dụng giữ bản gốc, bản chính giấy tờ chứng minh quyền sở hữu, quyền sử dụng tài sản: Sau khi kiểm tra hồ sơ, chứng từ và hạch toán nhập tài sản bảo đảm: Câu trả lời đúng là: Giao dịch viên bàn giao Phiếu nhập kho, tài sản bảo đảm và phối hợp với thủ kho làm thủ tục nhập kho tài sản bảo đảm theo quy định</t>
  </si>
  <si>
    <t>Khi Tăng/giảm giá trị thế chấp tài sản bảo đảm, Giao dịch viên tiếp nhận hồ sơ từ Người quản lý khoản cấp tín dụng gồm:   Câu trả lời đúng là: Đề nghị hạch toán tăng/giảm/thay đổi thông tin tài sản bảo đảm; văn bản sửa đổi, bổ sung Hợp đồng bảo đảm (nếu có); biên bản xác định lại giá trị tài sản bảo đảm</t>
  </si>
  <si>
    <t>Trong trường hợp giải tỏa bảo lãnh khi đến hạn, Giao dịch viên tiếp nhận hồ sơ giải tỏa bảo lãnh và cập nhật bổ sung vào Danh mục hồ sơ bảo lãnh gồm: Câu trả lời đúng là: Đáp án 1 và 2</t>
  </si>
  <si>
    <t>Trường hợp thư bảo lãnh gốc được trả lại sau khi có đề nghị giải tỏa của người quản lý khoản bảo lãnh, giao dịch viên thực hiện: Câu trả lời đúng là: Đóng dấu “Đã giải tỏa” lưu vào hồ sơ nghiệp vụ bảo lãnh.</t>
  </si>
  <si>
    <t>Về quản lý hồ sơ tài sản bảo đảm được giải chấp: Hồ sơ tài sản bảo đảm cấp tín dụng do Giao dịch viên tiếp nhận và quản lý:  Câu trả lời đúng là:  Được tập hợp lưu cùng chứng từ hạch toán giải chấp tài sản bảo đảm đóng vào Nhật ký chứng từ.</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</si>
  <si>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 Câu trả lời đúng là: Bản gốc, bản chính Báo cáo đề xuất giải ngân kiêm giấy nhận nợ (01 bản gốc, 01 bản chính)</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</si>
  <si>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Câu trả lời đúng là:  Nợ : TK 211101 - Cho vay ngắn hạn thông thường
Có: TK Thích hợp ( tiền mặt, tiền gửi…)</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</si>
  <si>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Câu trả lời đúng là:  Nợ : TK 212101 - Cho vay trung hạn thông thường
Có: TK Thích hợp ( tiền mặt, tiền gửi…)</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</si>
  <si>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Câu trả lời đúng là: Nợ : TK 213101 - Cho vay dài hạn thông thường
Có: TK Thích hợp (tiền mặt, tiền gửi…)</t>
  </si>
  <si>
    <t>Giao dịch viên thu nợ theo Tờ trình thu nợ trong trường hợp nào sau đây? Câu trả lời đúng là: Cả đáp án 1 và 3 đều đúng</t>
  </si>
  <si>
    <t>Trường hợp nào không phải duy trì số dư tối thiểu? Câu trả lời đúng là: Tất cả các đáp án trên</t>
  </si>
  <si>
    <t>Trong trường hợp giải tỏa bảo lãnh trước hạn, Giao dịch viên tiếp nhận hồ sơ giải tỏa bảo lãnh và cập nhật bổ sung vào Danh mục hồ sơ bảo lãnh gồm: Câu trả lời đúng là: Đáp án 2 và 3</t>
  </si>
  <si>
    <t>Giá trị ngoại tệ quy đổi ra VNĐ để hạch toán các nghiệp vụ mua bán ngoại tệ được tính theo: Câu trả lời đúng là: Tỷ giá mua bán thực tế tại thời điểm phát sinh nghiệp vụ</t>
  </si>
  <si>
    <t>Đối với giao dịch kỳ hạn mua ngoại tệ, thanh toán VNĐ, tại ngày bắt đầu hiệu lực hợp đồng, xác định giao dịch lỗ (ghi nhận chi phí) khi: Câu trả lời đúng là: Tỷ giá mua kỳ hạn lớn hơn tỷ giá mua giao ngay</t>
  </si>
  <si>
    <t>Kỳ tính lãi là gì? Câu trả lời đúng là: Là khoảng thời gian trong thời hạn tính lãi mà Agribank và khách hàng thỏa thuận dùng để tính số tiền lãi</t>
  </si>
  <si>
    <t>Tỷ lệ chia sẻ phí áp dụng giữa các đơn vị cung ứng dịch vụ là bao nhiêu? Câu trả lời đúng là: Tỷ lệ chia sẻ phí theo quy định của Tổng Giám đốc từng thời kỳ</t>
  </si>
  <si>
    <t>Thời hạn miễn, giảm phí dịch vụ đối với khách hàng giao dịch lần đầu tại Agribank là: Câu trả lời đúng là: Tối đa không quá 12 tháng</t>
  </si>
  <si>
    <t>Việc sửa đổi, bổ sung hệ thống tài khoản kế toán Agribank do đơn vị nào thực hiện? Câu trả lời đúng là: Trụ sở chính Agribank</t>
  </si>
  <si>
    <t>Để phản ánh những khoản thanh toán bù trừ giữa các ngân hàng, Agribank sử dụng loại tài khoản nào? Câu trả lời đúng là: Tài khoản loại 5: hoạt động thanh toán.</t>
  </si>
  <si>
    <t>Để phản ánh tiền không có giá trị lưu hành, Agribank sử dụng loại tài khoản nào? Câu trả lời đúng là: Tài khoản loại 9: các tài khoản ngoài bảng cân đối kế toán.</t>
  </si>
  <si>
    <t>Tài khoản loại 5 (hoạt động thanh toán) dùng để phản ánh: Câu trả lời đúng là: Các nghiệp vụ thanh toán phát sinh trong hoạt động ngân hàng, những khoản thanh toán bù trừ giữa các ngân hàng và các khoản thanh toán khác.</t>
  </si>
  <si>
    <t>Tài khoản loại 4 (các khoản phải trả) dùng để phản ánh: Câu trả lời đúng là: Mọi khoản nợ phát sinh trong quá trình hoạt động mà Agribank phải trả, phải thanh toán cho các chủ nợ.</t>
  </si>
  <si>
    <t>Tài khoản loại 2 (hoạt động tín dụng) dùng để phản ánh: Câu trả lời đúng là: Tình hình hoạt động tín dụng dưới các hình thức khác nhau theo quy định của Luật các Tổ chức tín dụng.</t>
  </si>
  <si>
    <t>Tài khoản loại 6 (nguồn vốn chủ sở hữu) dùng để phản ánh: Câu trả lời đúng là: Các loại nguồn vốn, các quỹ dự trữ, dự phòng rủi ro ... và kết quả kinh doanh của Agribank.</t>
  </si>
  <si>
    <t>Tài khoản loại 7 (thu nhập) dùng để phản ánh: Câu trả lời đúng là: Các khoản thu nhập của Agribank bao gồm: thu nhập hoạt động tín dụng, kinh doanh, dịch vụ ngân hàng và thu nhập bất thường.</t>
  </si>
  <si>
    <t>Tài khoản loại 8 (chi phí) dùng để phản ánh: Câu trả lời đúng là: Các khoản chi phí của Agribank.</t>
  </si>
  <si>
    <t>Tài khoản loại 3 (tài sản cố định và tài sản có khác) phản ánh: Câu trả lời đúng là: 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</si>
  <si>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Loại tài khoản nào dùng để phản ánh những tài sản hiện có ở Agribank nhưng không thuộc quyền sở hữu của Agribank như: Tài sản nhận giữ hộ, tài sản gán nợ, xiết nợ chờ xử lý? Câu trả lời đúng là: Tài khoản loại 9: Các tài khoản ngoài bảng cân đối kế toán.</t>
  </si>
  <si>
    <t>Thời gian lưu trữ dữ liệu hình ảnh Camera đối với nghiệp vụ kho quỹ tối thiểu bao nhiêu ngày? Câu trả lời đúng là:    180 ngày</t>
  </si>
  <si>
    <t>Theo nguồn gốc phát sinh, chứng từ bao gồm: Câu trả lời đúng là: Chứng từ do khách hàng lập và chứng từ do ngân hàng lập.</t>
  </si>
  <si>
    <t>Khoản nợ phải thu khó đòi bao gồm: Câu trả lời đúng là: Đáp án 1 và 2 đúng</t>
  </si>
  <si>
    <t>Kiểm soát viên có trách nhiệm nào sau đây? Câu trả lời đúng là: Tất cả các đáp án trên.</t>
  </si>
  <si>
    <t>Giao dịch viên có trách nhiệm nào sau đây? Câu trả lời đúng là: Tất cả các đáp án trên.</t>
  </si>
  <si>
    <t>Loại giao dịch nào phải sử dụng mẫu chứng từ kế toán bắt buộc in từ hệ thống IPCAS (mẫu loại I)? Câu trả lời đúng là: Tất cả các đáp án trên.</t>
  </si>
  <si>
    <t>Chứng từ nào sau đây thuộc mẫu chứng từ kế toán bắt buộc in sẵn (mẫu loại P)? Câu trả lời đúng là: Bảng kê các loại tiền nộp.</t>
  </si>
  <si>
    <t>Khi thực hiện xuất tài sản bảo đảm của bên thứ ba (người vay không phải là chủ sở hữu tài sản), người nhận là ai? Câu trả lời đúng là: Chủ sở hữu tài sản bảo đảm (hoặc người được ủy quyền)</t>
  </si>
  <si>
    <t>Phí chuyển tiền trong hệ thống Agribank (chưa bao gồm VAT) đối với dịch vụ Agribank E-Banking là: Câu trả lời đúng là: Không thu phí</t>
  </si>
  <si>
    <t>Nội dung nào sau đây thuộc quy trình xử lý ấn chỉ quan trọng hỏng do lỗi in ấn…? Câu trả lời đúng là: Tất cả các đáp án trên</t>
  </si>
  <si>
    <t>Trong quá trình bảo quản ấn chỉ quan trọng, nếu để xảy ra bị mất, thất lạc, chi nhánh phải thực hiện: Câu trả lời đúng là: Làm rõ nguyên nhân, trách nhiệm của những cán bộ có liên quan để xử lý theo quy định của pháp luật, NHNN và Agribank.</t>
  </si>
  <si>
    <t>Việc Ban hành văn bản giao nhiệm vụ cho các thành viên giữ chìa khóa két sắt 03 ổ khóa tại PGD không có kho tiền do ai ban hành? Câu trả lời đúng là: Giám đốc chi nhánh trực tiếp quản lý</t>
  </si>
  <si>
    <t>Trong các giao dịch sau đây, giao dịch nào yêu cầu 3 chữ ký? Câu trả lời đúng là: Giao dịch nghiệp vụ tín dụng (trừ giao dịch thu nợ gốc, lãi thông thường)</t>
  </si>
  <si>
    <t>Trong các giao dịch sau đây, giao dịch nào yêu cầu 2 chữ ký? Câu trả lời đúng là: Giao dịch trích tài khoản thanh toán của khách hàng theo thỏa thuận để thu phí</t>
  </si>
  <si>
    <t>Trong các câu sau, câu nào là quy định đúng về  chữ ký trên Ủy nhiệm chi? Câu trả lời đúng là: Ký tay từng tờ bằng bút mực màu xanh/đen, không phai màu</t>
  </si>
  <si>
    <t>Theo quy định tại Quyết định số 599/QĐ-NHNo-TCKT ngày 19/4/2017, Mẫu chứng từ kế toán bắt buộc in sẵn là: Câu trả lời đúng là: 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</si>
  <si>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Để đối chiếu và làm căn cứ chứng minh các giao dịch được phép hạch toán chậm (offline) đã được ghi sổ, Bảng liệt kê các giao dịch phát sinh trong ngày phải có các thông tin cơ bản nào? Câu trả lời đúng là: Số bút toán, số giao dịch, thông tin về khách hàng, tài khoản ghi nợ, tài khoản ghi có, số tiền giao dịch, số tham chiếu...</t>
  </si>
  <si>
    <t>Số chứng từ là dãy gồm bao nhiêu ký tự? Câu trả lời đúng là: 17</t>
  </si>
  <si>
    <t>Ký hiệu chứng từ là một chuỗi gồm bao nhiêu ký tự? Câu trả lời đúng là: 5</t>
  </si>
  <si>
    <t>Theo quy định tại Quyết định số 1052/QĐ-NHNo-TCKT ngày 05/5/2023 của Tổng Giám đốc, số giao dịch là? Câu trả lời đúng là: Số giao dịch được lấy theo số thứ tự chứng từ của từng giao dịch viên trong ngày giao dịch; số giao dịch bao gồm tối đa 9 ký tự</t>
  </si>
  <si>
    <t>Chứng từ sử dụng trong thu phí dịch vụ là? Câu trả lời đúng là: Chứng từ giao dịch, hóa đơn điện tử theo quy định</t>
  </si>
  <si>
    <t>Mã phí dịch vụ trong hệ thống Agribank là? Câu trả lời đúng là: Ký hiệu theo từng nội dung danh mục phí dịch vụ Agribank</t>
  </si>
  <si>
    <t>Trong quá trình giao dịch, nếu số lần phát sinh giao dịch tiết kiệm của khách hàng vượt quá số trang in sẵn của sổ tiết kiệm, giao dịch viên thực hiện: Câu trả lời đúng là: 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</si>
  <si>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Người gửi tiền tiết kiệm có thể gửi tiền vào sổ tiết kiệm đã cấp bằng hình thức giao dịch nào? Câu trả lời đúng là: Giao dịch thông qua ebanking và các hình thức khác theo quy định hiện hành của Agribank.</t>
  </si>
  <si>
    <t>Trường hợp rút tiền gửi tiết kiệm thông qua người ủy quyền, người được giám hộ, người đại diện theo pháp luật. Trên chứng từ rút tiền gửi tiết kiệm in/ghi thông tin của ai?  Câu trả lời đúng là: Trên chứng từ rút tiền gửi tiết kiệm in/ghi thông tin của người được hưởng; thông tin người rút tiền in/ghi vào phần nội dung trên chứng từ.</t>
  </si>
  <si>
    <t>Thông tin trên sổ tiết kiệm sau khi chuyển nhượng theo quy định tại Agribank: Câu trả lời đúng là: Toàn bộ các thông tin về tài khoản tiền gửi tiết kiệm chuyển nhượng (loại sản phẩm tiền gửi tiết kiệm, số tài khoản, số tiền, thời hạn gửi, lãi suất) được cập nhật sang sổ tiết kiệm mới.</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</si>
  <si>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 Câu trả lời đúng là: 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</si>
  <si>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Theo quy định tại văn bản số 1019/QĐ-NHNo-TCKT ngày 28/4/2023, danh mục mẫu sổ tiết kiệm Agribank đang sử dụng bao gồm: Câu trả lời đúng là: Sổ tiết kiệm; sổ tiết kiệm có kỳ hạn</t>
  </si>
  <si>
    <t>Mẫu sổ tiết kiệm 01/STK áp dụng đối với các sản phẩm tiết kiệm nào? Câu trả lời đúng là: Tiết kiệm không kỳ hạn, tiết kiệm có kỳ hạn có tính chất gửi góp, tiết kiệm có kỳ hạn có tính chất trả lãi định kỳ trong hệ thống Agribank</t>
  </si>
  <si>
    <t>Mẫu sổ tiết kiệm 02/STK áp dụng đối với các sản phẩm tiết kiệm nào? Câu trả lời đúng là: Tiết kiệm có kỳ hạn (bao gồm hình thức trả lãi cuối kỳ, trả lãi trước toàn bộ), tiết kiệm có kỳ hạn có tính chất rút gốc từng phần trong hệ thống Agribank</t>
  </si>
  <si>
    <t>Theo quy định của Agribank, hạch toán dự thu là: Câu trả lời đúng là: Tính và hạch toán vào tài khoản thu nhập theo quy định các khoản lãi phải thu dồn tích đến thời điểm hạch toán, có khả năng thu nhưng chưa đến thời điểm thu</t>
  </si>
  <si>
    <t>Tại thời điểm 30/9/2023 Khách hàng Nguyễn Văn A có khoản nợ ở nhóm 3, Số lãi phải thu được hạch toán:  Câu trả lời đúng là: Không hạch toán thu nhập, thực hiện theo dõi ngoại bảng để đôn đốc thu nợ.</t>
  </si>
  <si>
    <t>Số tiền lãi vay của  01 ngày được xác định bằng: Câu trả lời đúng là: Số dư thực tế * lãi suất tính lãi /365</t>
  </si>
  <si>
    <t>Nguồn dự phòng rủi ro được theo dõi ở loại tài khoản nào? Câu trả lời đúng là: Loại 2</t>
  </si>
  <si>
    <t>Agribank nơi cho vay chủ động giải chấp tài sản cầm cố là giấy tờ có giá/thẻ tiết kiệm của khách hàng do Agribank phát hành để thu nợ tất toán khoản vay. Người ký nhận trên phiếu xuất kho là ai? Câu trả lời đúng là:  Người quản lý khoản cấp tín dụng (người quản lý nợ)</t>
  </si>
  <si>
    <t>Hạn mức giao dịch nghiệp vụ của Giao dịch viên là: Câu trả lời đúng là: Giá trị tối đa của một giao dịch mà Giao dịch viên được phép thực hiện giao dịch không cần có sự phê duyệt của Kiểm soát viên ngay tại thời điểm thực hiện giao dịch</t>
  </si>
  <si>
    <t>Quyết định số 32/2021/QĐ-TTG ngày 20/10/2021, Hạn mức tối đa tổ chức bảo hiểm tiền gửi trả cho tất cả các khoản tiền gửi được bảo hiểm của một người tại Agribank khi phát sinh nghĩa vụ trả tiền bảo hiểm: Câu trả lời đúng là: 125.000.000 đồng</t>
  </si>
  <si>
    <t>Theo Luật số 06/2012/QH13 ngày 18/6/2012 của Quốc hội, Quyền của người được bảo hiểm tiền gửi: Câu trả lời đúng là: Tất cả các đáp án trên.</t>
  </si>
  <si>
    <t>Điều chỉnh bằng phương thức hủy giao dịch và hạch toán lại khác ngày,  Giao dịch viên lập bao nhiêu liên "Đề nghị điều chỉnh"? Câu trả lời đúng là:  01 liên</t>
  </si>
  <si>
    <t>Trường hợp thủ quỹ quầy giao dịch thu chi tiền mặt cho nhiều giao dịch viên, tại bất kỳ thời điểm nào trong ngày giao dịch, số dư tồn quỹ tiền mặt thực tế của thủ quỹ phải: Câu trả lời đúng là: Khớp đúng với số dư tồn quỹ tiền mặt trên hệ thống IPCAS của các GDV mà thủ quỹ thực hiện thu-chi tiền mặt.</t>
  </si>
  <si>
    <t>Tại chi nhánh, cuối ngày giao dịch Giao dịch viên quầy loại 2 kiểm tra, đối chiếu, xử lý tiền mặt như thế nào?
 Câu trả lời đúng là: 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</si>
  <si>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Tại Hội sở chi nhánh việc giao nhận hồ sơ, chứng từ cho bộ phận hậu kiểm được thực hiện tại đâu?
 Câu trả lời đúng là: Nơi làm việc của bộ phận hậu kiểm.</t>
  </si>
  <si>
    <t>Nội dung hậu kiểm hồ sơ, chứng từ giao dịch gồm: Câu trả lời đúng là: Tất cả các đáp án trên.</t>
  </si>
  <si>
    <t>Trong quá trình hậu kiểm nếu phát hiện sai sót thì hậu kiểm viên phải làm gì? Câu trả lời đúng là:  Thông báo và yêu cầu phòng/bộ phận nghiệp vụ tìm nguyên nhân, xử lý kịp thời.</t>
  </si>
  <si>
    <t xml:space="preserve">Trong quá trình hậu kiểm, trường hợp phát hiện yếu tố bất thường, nghi ngờ tính xác thực của giao dịch, bộ phận hậu kiểm phải làm gì? Câu trả lời đúng là: 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</si>
  <si>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Trường hợp bộ phận hậu kiểm của Hội sở chi nhánh trực tiếp quản lý tổ chức hậu kiểm tại phòng giao dịch thì số lần tối thiểu hậu kiểm viên xuống hậu kiểm tại phòng giao dịch? Câu trả lời đúng là:  2 lần/tuần.</t>
  </si>
  <si>
    <t>Cuối giờ giao dịch buổi sáng, giao dịch viên thực hiện như thế nào để quản lý ấn chỉ quan trọng? Câu trả lời đúng là: Tất cả các đáp án trên.</t>
  </si>
  <si>
    <t>Theo Quyết định 2209/QĐ-NHNo-KHNV, đối với trường hợp mở Tiền gửi tiết kiệm chung, Giao dịch viên thực hiện đóng dấu "TGTK chung" lên Thẻ tiết kiệm như thế nào? Câu trả lời đúng là: Đóng lên góc trên, bên phải mặt trước của Thẻ tiết kiệm.</t>
  </si>
  <si>
    <t>Tại chi nhánh, cuối ngày giao dịch thủ quỹ quầy giao dịch loại 1 thực hiện:
 Câu trả lời đúng là: Phối hợp với giao dịch viên cùng quầy  đối chiếu tiền mặt tồn quỹ thực tế với số dư tiền mặt của giao dịch viên trên IPCAS, đảm bảo khớp đúng và nộp về quỹ chính.</t>
  </si>
  <si>
    <t>Chi nhánh loại I phải báo cáo/thông báo ấn chỉ quan trọng bị mất đến những đơn vị nào? Câu trả lời đúng là: Tất cả các đáp án trên.</t>
  </si>
  <si>
    <t>Chứng từ kế toán được lập bao nhiêu lần cho mỗi nghiệp vụ kinh tế, tài chính phát sinh? Câu trả lời đúng là: 01 lần</t>
  </si>
  <si>
    <t>Người bị ký phát khi nhận thông báo về việc tờ séc bị mất phải thực hiện: Câu trả lời đúng là: Tất cả các đáp án trên.</t>
  </si>
  <si>
    <t>Quy định nào sau đây là đúng về chữ ký của cán bộ ngân hàng và khách hàng trên chứng từ kế toán bằng giấy? Câu trả lời đúng là: Phải ký tay từng tờ</t>
  </si>
  <si>
    <t>Séc là giấy tờ có giá do ai lập? Câu trả lời đúng là: Người ký phát lập</t>
  </si>
  <si>
    <t>Khi nhận được giấy đề nghị cung ứng séc trắng, chi nhánh cung ứng séc phải thực hiện: Câu trả lời đúng là: Tất cả các đáp án trên.</t>
  </si>
  <si>
    <t>Ấn chỉ quan trọng trong hệ thống Agribank được in tại đâu? Câu trả lời đúng là: Tập trung thống nhất tại Trụ sở chính</t>
  </si>
  <si>
    <t>Thành viên tham gia giao dịch không được thực hiện: Câu trả lời đúng là: Tất cả các đáp án trên.</t>
  </si>
  <si>
    <t>Sau khi phát hành sổ tiết kiệm cho khách hàng theo đúng quy định, khách hàng yêu cầu thay đổi thông tin kỳ hạn gửi tiền của số tiết kiệm đã phát hành. Giao dịch viên thực hiện: Câu trả lời đúng là: Hướng dẫn khách hàng làm thủ tục đóng sổ tiết kiệm đã phát hành, mở sổ tiết kiệm mới theo quy định</t>
  </si>
  <si>
    <t>Agribank giao dịch thực hiện kéo dài thời hạn gửi tiền với khách hàng vào ngày đến hạn của khoản tiền gửi có kỳ hạn căn cứ vào? Câu trả lời đúng là: Thỏa thuận gửi tiền giữa Agribank và khách hàng hoặc văn bản đề nghị kéo dài thời hạn gửi tiền của khách hàng</t>
  </si>
  <si>
    <t>Người nước ngoài được phép cư trú tại Việt Nam với thời hạn tối thiểu bao lâu thì được gửi tiền gửi có kỳ hạn tại Agribank? Câu trả lời đúng là: Từ 6 tháng trở lên.</t>
  </si>
  <si>
    <t>Nguyên tắc tính lãi, lãi suất %/năm được tính trên cơ sở một năm là bao nhiêu ngày? Câu trả lời đúng là: 365 ngày</t>
  </si>
  <si>
    <t>Hệ thống tài khoản kế toán của Agribank  gồm các tài khoản nào sau đây? Câu trả lời đúng là: Tài khoản trong bảng cân đối kế toán và Tài khoản ngoài bảng cân đối kế toán</t>
  </si>
  <si>
    <t>Hệ thống tài khoản kế toán của Agribank được bố trí thành bao nhiêu loại? Câu trả lời đúng là: 9 loại</t>
  </si>
  <si>
    <t>Các tài khoản trong bảng cân đối kế toán và các tài khoản ngoài bảng cân đối kế toán được bố trí theo hệ thống số thập phân gồm những cấp nào? Câu trả lời đúng là: Cấp I, II, III, V</t>
  </si>
  <si>
    <t>Tỷ lệ trích lập dự phòng nợ phải thu khó đòi đối với nợ phải thu quá hạn thanh toán từ 6 tháng đến dưới 1 năm? Câu trả lời đúng là: 0.3</t>
  </si>
  <si>
    <t>Tỷ lệ trích lập dự phòng nợ phải thu khó đòi đối với nợ phải thu quá hạn thanh toán từ 01 năm đến dưới 02 năm? Câu trả lời đúng là: 0.5</t>
  </si>
  <si>
    <t>Tỷ lệ trích lập dự phòng nợ phải thu khó đòi đối với nợ phải thu quá hạn thanh toán từ 02 năm đến dưới 03 năm? Câu trả lời đúng là: 0.7</t>
  </si>
  <si>
    <t>Tỷ lệ trích lập dự phòng nợ phải thu khó đòi đối với nợ phải thu quá hạn thanh toán từ  03 năm trở lên? Câu trả lời đúng là: 1</t>
  </si>
  <si>
    <t>Điều kiện về đội ngũ cán bộ làm công tác kế toán ngân quỹ cần có các yếu tố nào sau đây? Câu trả lời đúng là: Tất cả các đáp án trên.</t>
  </si>
  <si>
    <t>Theo quy định quản lý và sử dụng công cụ hỗ trợ trong hệ thống Agribank, người được giao sử dụng Công cụ hỗ trợ phải đảm bảo điều kiện nào sau đây? Câu trả lời đúng là: Tất cả các đáp án trên.</t>
  </si>
  <si>
    <t>Theo quy định quản lý và sử dụng công cụ hỗ trợ trong hệ thống Agribank, Người được giao sử dụng Công cụ hỗ trợ có trách nhiệm nào sau đây? Câu trả lời đúng là: Tất cả các đáp án trên.</t>
  </si>
  <si>
    <t>Theo quy định quản lý và sử dụng công cụ hỗ trợ trong hệ thống Agribank, các hành vi bị nghiêm cấm: Câu trả lời đúng là: Tất cả các đáp án trên.</t>
  </si>
  <si>
    <t>Người được giao nhiệm vụ quản lý, vận hành Camera chịu trách nhiệm: Câu trả lời đúng là: Tất cả các đáp án trên.</t>
  </si>
  <si>
    <t>Việc ghi hình của hệ thống camera đối với khu vực quầy quỹ, quầy giao dịch tối thiểu là bao lâu theo quy định tại văn bản 985/NHNo-TTKQ? Câu trả lời đúng là: Giờ hành chính</t>
  </si>
  <si>
    <t>Theo quy định của Agribank, trường hợp tờ séc không ghi địa điểm thanh toán thì tờ séc được thanh toán tại đâu?  Câu trả lời đúng là: Đáp án 1 hoặc 3</t>
  </si>
  <si>
    <t>Trường hợp người ủy quyền giao dịch tiền gửi tiết kiệm muốn thay đổi nội dung ủy quyền, Giao dịch viên hướng dẫn khách hàng thực hiện: Câu trả lời đúng là: Làm thủ tục lập Giấy hủy ủy quyền cũ và lập Giấy ủy quyền mới thay thế Giấy ủy quyền cũ theo quy định</t>
  </si>
  <si>
    <t>Giấy ủy quyền giao dịch tiết kiệm được lập tại địa điểm giao dịch của Agribank phải có xác nhận của ai? Câu trả lời đúng là: Người có thẩm quyền của Agribank nơi mở thẻ tiết kiệm</t>
  </si>
  <si>
    <t>Phí chuyển tiền đi khác hệ thống Agribank qua kênh CMS áp dụng với khách hàng tổ chức (Chưa bao gồm VAT) được quy định như thế nào? Câu trả lời đúng là: 0,015%/số tiền giao dịch, tối thiểu 6.000 đồng/giao dịch; tối đa 1.000.000 đồng</t>
  </si>
  <si>
    <t>Phí chuyển tiền đi cùng hệ thống Agribank áp dụng với khách hàng tổ chức không có thỏa thuận hợp tác  (Chưa bao gồm VAT) được quy định như thế nào? Câu trả lời đúng là: Không thu phí</t>
  </si>
  <si>
    <t>Người thụ hưởng phải thông báo cho người ký phát séc trong thời hạn bao nhiêu ngày kể từ ngày séc bị từ chối thanh toán? Câu trả lời đúng là: 04 ngày làm việc</t>
  </si>
  <si>
    <t>Người bị ký phát phải thông báo cho những đơn vị nào khi tờ séc được xuất trình trong thời hạn thanh toán nhưng séc không đủ khả năng thanh toán? Câu trả lời đúng là: Tất cả các đáp án trên.</t>
  </si>
  <si>
    <t>Sau khi phát hành sổ tiết kiệm cho khách hàng theo đúng quy định, khách hàng yêu cầu thay đổi thông tin số tiền gửi của số tiết kiệm đã phát hành. Giao dịch viên thực hiện: Câu trả lời đúng là: Hướng dẫn khách hàng làm thủ tục đóng sổ tiết kiệm đã phát hành, mở sổ tiết kiệm mới theo quy định</t>
  </si>
  <si>
    <t>Trường hợp người gửi tiền thông qua người giám hộ, người đại diện theo pháp luật, thông tin khách hàng (chủ sở hữu sổ tiết kiệm) in trên sổ tiết kiệm là ai? Câu trả lời đúng là: Người được giám hộ, người được đại diện theo pháp luật</t>
  </si>
  <si>
    <t>Trường hợp chuyển nhượng sổ tiết kiệm, thông tin khách hàng (chủ sở hữu sổ tiết kiệm) in trên sổ tiết kiệm là ai? Câu trả lời đúng là: Người nhận chuyển nhượng</t>
  </si>
  <si>
    <t>Đối với sổ tiết kiệm mở theo chương trình khuyến mại, dự thưởng, chi nhánh bổ sung thông tin quản lý bằng hình thức in/đóng dấu khắc sẵn lên trang nào của sổ tiết kiệm? Câu trả lời đúng là: Trang số 2</t>
  </si>
  <si>
    <t>Đối với sổ tiết kiệm đã chuyển nhượng, chi nhánh bổ sung thông tin quản lý bằng hình thức in/đóng dấu khắc sẵn lên trang nào của sổ tiết kiệm? Câu trả lời đúng là: Trang số 2</t>
  </si>
  <si>
    <t>Đối với sổ tiết kiệm chung, chi nhánh bổ sung thông tin quản lý bằng hình thức in/đóng dấu khắc sẵn lên trang nào của sổ tiết kiệm? Câu trả lời đúng là: Trang số 2</t>
  </si>
  <si>
    <t>Khi hoàn thành thủ tục tất toán sổ tiết kiệm Mẫu số 01/STK, chi nhánh nơi phát sinh giao dịch thực hiện đóng dấu tất toán trên trang nào của sổ tiết kiệm? Câu trả lời đúng là: Trang số 3</t>
  </si>
  <si>
    <t>Khi hoàn thành thủ tục tất toán sổ tiết kiệm Mẫu số 02/STK, chi nhánh nơi phát sinh giao dịch thực hiện đóng dấu tất toán trên trang nào của sổ tiết kiệm? Câu trả lời đúng là: Giữa trang số 2 và trang số 3</t>
  </si>
  <si>
    <t>Theo quy định về mẫu chứng từ kế toán tại Agribank, kết cấu mẫu chứng từ giao dịch được in từ chương trình IPCAS được chia thành bao nhiêu phần? Câu trả lời đúng là: 5</t>
  </si>
  <si>
    <t>Giao dịch nào sau đây không bắt buộc phải lập chứng từ theo mẫu? Câu trả lời đúng là: Đóng tài khoản  tiền gửi tiết kiệm, tất toán giấy tờ có giá; đóng tài khoản thanh toán; Rút lãi định kỳ; Rút tiền từ chuyển tiền phải trả vàng lai</t>
  </si>
  <si>
    <t>Theo quy định về mẫu chứng từ kế toán tại Agribank, Giấy nộp tiền được sử dụng trong các giao dịch nào sau đây? Câu trả lời đúng là: Tất cả các đáp án trên.</t>
  </si>
  <si>
    <t>Theo quy định về mẫu chứng từ kế toán tại Agribank, Giấy gửi tiền được sử dụng trong các giao dịch nào sau đây? Câu trả lời đúng là: Giao dịch tiền gửi tiết kiệm, giấy tờ có giá đối với khách hàng theo quy định hiện hành</t>
  </si>
  <si>
    <t>Theo quy định về mẫu chứng từ kế toán tại Agribank, Ủy nhiệm chi được sử dụng trong các giao dịch nào sau đây? Câu trả lời đúng là: Tất cả các đáp án trên.</t>
  </si>
  <si>
    <t>Theo quy định về mẫu chứng từ kế toán tại Agribank, Giấy rút tiền được sử dụng trong các giao dịch nào sau đây? Câu trả lời đúng là: Đáp án 1 và 2 đều đúng</t>
  </si>
  <si>
    <t>Tiền gửi không được bảo hiểm tại Agribank bao gồm: Câu trả lời đúng là: Tất cả các đáp án trên.</t>
  </si>
  <si>
    <t>Phí đăng ký sử dụng dịch vụ Agribank eBanking (chưa bao gồm VAT) của Agribank hiện nay được quy định như thế nào? Câu trả lời đúng là: Agribank chưa thu phí dịch vụ</t>
  </si>
  <si>
    <t>Phí duy trì dịch vụ Agribank Plus (chưa VAT) là? Câu trả lời đúng là: 50.000 đồng/ tài khoản/ tháng đối với khách hàng tổ chức và 10.000 đồng / tài khoản/ tháng đối với khách hàng cá nhân</t>
  </si>
  <si>
    <t>Phí phát hành mới thẻ Lộc Việt tại Agribank là: Câu trả lời đúng là: Miễn phí</t>
  </si>
  <si>
    <t>Agribank không thu phí trả nợ trước hạn trong trường hợp nào? Câu trả lời đúng là: Tất cả đáp án trên đều đúng</t>
  </si>
  <si>
    <t>Phí xác nhận số dư TK tiền gửi, tiền vay bằng Tiếng Việt? Câu trả lời đúng là: 30.000 đồng /1 bản đầu tiên /1 tài khoản/1 thời điểm. 10.000 đồng/cho 1 bản tiếp theo (mức phí chưa bao gồm VAT)</t>
  </si>
  <si>
    <t>Phí cung cấp sao kê chi tiết giao dịch theo yêu cầu của khách hàng đối với các giao dịch trong vòng 1 năm kể từ ngày yêu cầu tại chi nhánh khác nơi mở tài khoản (chi nhánh giao dịch)? Câu trả lời đúng là: 5.000 đồng/trang, tối thiểu 30.000 đồng (mức phí chưa bao gồm VAT)</t>
  </si>
  <si>
    <t>Mức phí tối thiểu áp dụng trong trường hợp khách hàng vay trả nợ trước hạn trong ngày: Câu trả lời đúng là: 1.000.000 VNĐ</t>
  </si>
  <si>
    <t>Theo quy định tại Quyết định số 1052/QĐ-NHNo-TCKT ngày 05/5/2023 của Tổng Giám đốc, số bút toán là? Câu trả lời đúng là: Số thứ tự giao dịch trong ngày được hạch toán vào sổ kế toán trên hệ thống IPCAS theo từng giao dịch viên</t>
  </si>
  <si>
    <t>Khách hàng có nhu cầu đóng tài khoản thanh toán đã mở tại Agribank, Giao dịch viên hướng dẫn khách hàng: Câu trả lời đúng là: Hoàn thiện hồ sơ, thủ tục về đóng tài khoản thanh toán theo quy định</t>
  </si>
  <si>
    <t>Trường hợp khách hàng đề nghị sử dụng mẫu chứng từ tự thiết kế, in ấn từ hệ thống quản lý của khách hàng thì mẫu chứng từ cần phải được sự chấp thuận của: Câu trả lời đúng là: Giám đốc chi nhánh nơi khách hàng mở tài khoản</t>
  </si>
  <si>
    <t>Theo quy định tại Quyết định số 599/QĐ-NHNo-TCKT ngày 19/4/2017 của Tổng Giám Đốc, Agribank có bao nhiêu mẫu chứng từ kế toán bắt buộc in sẵn? Câu trả lời đúng là: 11</t>
  </si>
  <si>
    <t>Mã sản phẩm áp dụng đối với tài khoản thanh toán của khách hàng cá nhân nước ngoài (không bao gồm tài khoản tiền gửi chuyên dùng): Câu trả lời đúng là: 234</t>
  </si>
  <si>
    <t>Theo quy định trong tổ chức giao dịch kế toán, đâu không phải là hành vi bị nghiêm cấm? Câu trả lời đúng là: Trả chứng từ (báo nợ/báo có) cho khách hàng sau khi hoàn thành việc nhập dữ liệu vào hệ thống giao dịch.</t>
  </si>
  <si>
    <t xml:space="preserve">Theo quy định của Agribank, đâu không phải là nhiệm vụ của Giao dịch viên quỹ khi tham gia giao dịch kế toán? Câu trả lời đúng là: Thực hiện thu - chi tiền mặt, tài sản quý của khách hàng trong hạn mức được giao. </t>
  </si>
  <si>
    <t>Khi xử lý sai sót, Giao dịch viên điều chỉnh bằng phương thức hạch toán ngược vế và khác ngày giao dịch gốc, hồ sơ, chứng từ bao gồm: Câu trả lời đúng là: Tất cả các đáp án trên.</t>
  </si>
  <si>
    <t>Khi hậu kiểm nghiệp vụ mở tài khoản không kỳ hạn (tài khoản thanh toán, tiền gửi tiết kiệm không kỳ hạn), thông tin hậu kiểm bắt buộc bao gồm: Câu trả lời đúng là: 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</si>
  <si>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Theo quy định tại văn bản số 16666 /HD-NHNo-TCKT ngày 30/12/2023 của Tổng Giám đốc, ấn chỉ quan trọng hỏng bao gồm: Câu trả lời đúng là: Tất cả các đáp án trên.</t>
  </si>
  <si>
    <t>Chuyển nhượng séc là gì? Câu trả lời đúng là: Là việc người thụ hưởng séc chuyển giao quyền sở hữu séc cho người nhận chuyển nhượng séc bằng hình thức ký trên mặt sau của séc và chuyển giao cho người nhận chuyển nhượng.</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</si>
  <si>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 Câu trả lời đúng là: Chữ ký xác nhận của Giám đốc đơn vị (hoặc người được ủy quyền) lên góc trên bên phải sổ tiết kiệm trước khi giao cho khách hàng.</t>
  </si>
  <si>
    <t>Theo quy định tại văn bản số 5556/NHNo-TCKT  ngày 28/7/2016, các đơn vị trang bị bút viết tại quầy giao dịch và yêu cầu khách hàng sử dụng bút của Agribank khi lập chứng từ nhằm: Câu trả lời đúng là: Đảm bảo an toàn tài sản cho khách hàng và Agribank</t>
  </si>
  <si>
    <t>Đối với mẫu sổ tiết kiệm 01/STK, thông tin về khách hàng gửi tiền tiết kiệm in trên trang nào của sổ tiết kiệm? Câu trả lời đúng là: Trang số 02</t>
  </si>
  <si>
    <t>Đối với mẫu sổ tiết kiệm 02/STK, thông tin về khách hàng gửi tiền tiết kiệm in trên trang nào của sổ tiết kiệm? Câu trả lời đúng là: Trang số 01</t>
  </si>
  <si>
    <t>Trường hợp giải ngân tiền vay để chuyển khoản/chuyển tiền thanh toán, ủy nhiệm chi giải ngân tiền vay được sử dụng là: Câu trả lời đúng là: Chứng từ gốc của nghiệp vụ tiền vay đồng thời là chứng từ gốc kiêm chứng từ ghi sổ của nghiệp vụ thanh toán.</t>
  </si>
  <si>
    <t>Chứng từ kế toán sao chụp chỉ được thực hiện trong trường hợp nào? Câu trả lời đúng là: Tất cả các đáp án trên.</t>
  </si>
  <si>
    <t>Đối với các dịch vụ trong nước thực hiện bằng đồng Việt Nam, đồng tiền sử dụng đề thanh toán phí là: Câu trả lời đúng là: VNĐ</t>
  </si>
  <si>
    <t>Đối với phí dịch vụ phát sinh bằng đồng tiền khác với đồng tiền quy định trong biểu phí, đơn vị cung ứng dịch vụ áp dụng theo: Câu trả lời đúng là: Mã phí tương ứng và quy đổi tương đương theo tỷ giá bán tại thời điểm thu phí</t>
  </si>
  <si>
    <t>Theo nguyên tắc quản lý tài sản bảo đảm: việc xuất kho tài sản bảo đảm cấp tín dụng của khách hàng được thực hiện khi nào? Câu trả lời đúng là: Đáp án 1 hoặc 2</t>
  </si>
  <si>
    <t>Trường hợp giải ngân bằng ủy nhiệm chi chuyển tiền, bút toán chuyển tiền không liền kề bút toán giải ngân, thì trên chứng từ giao dịch của  bút toán giải ngân, GDV cần thực hiện như thế nào? Câu trả lời đúng là: Tất cả đáp án trên đều đúng</t>
  </si>
  <si>
    <t>Việc tính và thu lãi tiền vay của khách hàng trong thời gian khoanh nợ được thực hiện như thế nào? Câu trả lời đúng là: Không tính và thu lãi tiền vay của khách hàng trong thời gian khoanh nợ.</t>
  </si>
  <si>
    <t>Ai là người thực hiện cơ cấu lại thời hạn trả nợ trên IPCAS? Câu trả lời đúng là: Giao dịch viên</t>
  </si>
  <si>
    <t>Ai là người thực hiện đăng ký kỳ hạn trả nợ trên IPCAS? Câu trả lời đúng là: Giao dịch viên</t>
  </si>
  <si>
    <t>Theo quy định tại Thông tư 17/2024-TT-NHNN, tài liệu, thông tin, dữ liệu về giấy tờ tùy thân của khách hàng cá nhân là công dân Việt Nam bao gồm: Câu trả lời đúng là: Thẻ căn cước công dân, Thẻ căn cước hoặc Căn cước điện tử (thông qua việc truy cập vào tài khoản định danh điện tử mức độ 02) hoặc Chứng minh nhân dân hoặc Giấy khai sinh đối với người dưới 14 tuổi</t>
  </si>
  <si>
    <t>Theo quy định tại Thông tư 17/2024-TT-NHNN, tài liệu, thông tin, dữ liệu về giấy tờ tùy thân của khách hàng cá nhân nước ngoài bao gồm: Câu trả lời đúng là: 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</si>
  <si>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Theo quy định tại Thông tư 17/2024-TT-NHNN, trường hợp các chủ tài khoản thanh toán chung  có quốc tịch, tình trạng cư trú khác nhau, tài khoản thanh toán chung chỉ được sử dụng trong phạm vi nào? Câu trả lời đúng là: Phạm vi được phép sử dụng của tất cả các chủ tài khoản thanh toán chung theo quy định pháp luật về quản lý ngoại hối</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</si>
  <si>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 Câu trả lời đúng là: 04 ngày làm việc</t>
  </si>
  <si>
    <t>Tại chi nhánh, Quyết định thành lập Tổ thu, chi tiền mặt tại địa chỉ khách hàng do ai ban hành? Câu trả lời đúng là: Giám đốc chi nhánh.</t>
  </si>
  <si>
    <t>Tại văn bản ủy quyền của Giám đốc, Trưởng phòng Kế toán và Ngân quỹ cho cấp phó thực hiện nhiệm vụ quản lý tiền mặt, tài sản và kho tiền, thời gian ủy quyền tối đa là? Câu trả lời đúng là: Không quá ngày 31/12 của năm ủy quyền.</t>
  </si>
  <si>
    <t>Thành phần Ban Quản lý ATM tại Chi nhánh bao gồm những ai? Câu trả lời đúng là: Tất cả các đáp án trên.</t>
  </si>
  <si>
    <t>Theo quy định ai là người ký Quyết định thành lập tổ vận chuyển hộp tiền ATM? Câu trả lời đúng là: Trưởng Ban quản lý ATM.</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</si>
  <si>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 Câu trả lời đúng là: 50% số dự kiến chi an sinh xã hội đã báo cáo, trình NHNN</t>
  </si>
  <si>
    <t>Vốn chủ sở hữu của Agribank bao gồm những cấu phần nào? Câu trả lời đúng là: Tất cả đáp án trên.</t>
  </si>
  <si>
    <t>Kế hoạch tài chính hàng năm của Agribank gồm: Câu trả lời đúng là: Tất cả đáp án trên</t>
  </si>
  <si>
    <t xml:space="preserve">Đối tượng lập bảng cân đối tài khoản kế toán? Câu trả lời đúng là: Trụ sở chính, Văn phòng đại diện, Đơn vị sự nghiệp,  Chi nhánh loại I, II (bao gồm  Phòng giao dịch trực thuộc); Chi nhánh Agribank tại Campuchia </t>
  </si>
  <si>
    <t>Trong suốt quá trình hoạt động kinh doanh, Agribank phải đảm bảo duy trì giới hạn đầu tư, mua sắm TSCĐ phục vụ trực tiếp cho hoạt động của mình như thế nào?  Câu trả lời đúng là: Đảm bảo giá trị còn lại của TSCĐ không vượt quá 50% vốn điều lệ và quỹ dự trữ bổ sung vốn điều lệ ghi trên sổ kế toán.</t>
  </si>
  <si>
    <t>Quỹ khen thưởng Agribank được sử dụng trong những trường hợp nào sau đây? Câu trả lời đúng là: Tất cả đáp án trên</t>
  </si>
  <si>
    <t>Quỹ phúc lợi Agribank được sử dụng trong những trường hợp nào sau đây? Câu trả lời đúng là: Tất cả đáp án trên</t>
  </si>
  <si>
    <t>Trường hợp Agribank được xếp loại A thì số tiền được phân phối vào hai quỹ khen thưởng, phúc lợi là bao nhiêu?  Câu trả lời đúng là: 3 tháng lương thực hiện</t>
  </si>
  <si>
    <t>Việc quản lý và sử dụng Quỹ khen thưởng Agribank được quy định tại Văn bản nào? Câu trả lời đúng là: 242/QĐ-HĐTV-TCKT ngày 17/4/2019</t>
  </si>
  <si>
    <t>Việc quản lý và sử dụng Quỹ phúc lợi Agribank được quy định tại Văn bản nào? Câu trả lời đúng là: VB 909/QC-HĐTV-TCKT ngày 31/12/2021</t>
  </si>
  <si>
    <t>Thẩm quyền của Tổng Giám đốc về quyết định dự án đầu tư xây dựng hoặc sửa chữa các công trình văn hóa, thể thao phục vụ người lao động tại các đơn vị thuộc Agribank có giá trị đến:  Câu trả lời đúng là: Dưới 2 tỷ đồng</t>
  </si>
  <si>
    <t>Quy định về chi tài trợ an sinh xã hội trong hệ thống Agribank được thực hiện theo văn bản nào? Câu trả lời đúng là: Quyết định số 396/QĐ-HĐTV-TCKT ngày 30/06/2021</t>
  </si>
  <si>
    <t xml:space="preserve">Giám đốc chi nhánh Loại I Quyết định chi tài trợ an sinh xã hội trong phạm vi tối đa bao nhiêu tiền/1 năm? Câu trả lời đúng là: 200 triệu đồng/1 năm </t>
  </si>
  <si>
    <t xml:space="preserve">Giám đốc chi nhánh Loại II Quyết định chi tài trợ an sinh xã hội trong phạm vi tối đa bao nhiêu tiền/1 năm? Câu trả lời đúng là: 50 triệu đồng/1 năm </t>
  </si>
  <si>
    <t>Đối tượng áp dụng về chi tài trợ an sinh xã hội trong hệ thống Agribank: Câu trả lời đúng là: Trụ sở chính, Văn phòng đại diện khu vực, chi nhánh trong hệ thống Agribank; các tổ chức, cá nhân liên quan đến chi tài trợ an sinh xã hội.</t>
  </si>
  <si>
    <t>Các phương thức tài trợ an sinh xã hội bằng hiện vật theo quy định tại Agribank: Câu trả lời đúng là: Tất cả đáp án trên</t>
  </si>
  <si>
    <t>Chứng từ kế toán áp dụng trong hệ thống Agribank được phân loại theo tính chất pháp lý, bao gồm:
 Câu trả lời đúng là: Chứng từ gốc, chứng từ ghi sổ, chứng từ gốc kiêm chứng từ ghi sổ.</t>
  </si>
  <si>
    <t>Theo Văn bản số 10789/NHNo-TCKT, các khoản chi phí sửa chữa công trình xây dựng: Câu trả lời đúng là: Được hạch toán vào chi phí kinh doanh của đơn vị</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</si>
  <si>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 Câu trả lời đúng là: 03 năm</t>
  </si>
  <si>
    <t>Tài sản cố định hữu hình phải thỏa mãn các tiêu chuẩn nào sau đây? Câu trả lời đúng là: Tất cả đáp án trên.</t>
  </si>
  <si>
    <t>Các loại tài sản cố định  nào sau đây không phải trích khấu hao? Câu trả lời đúng là: Tất cả đáp án trên.</t>
  </si>
  <si>
    <t>Đơn vị cung ứng dịch vụ không hoàn trả lại khoản phí dịch vụ đã thu trong trường hợp nào? Câu trả lời đúng là: Khách hàng yêu cầu hủy bỏ dịch vụ hoặc dịch vụ không thực hiện được vì sai sót, sự cố không phải do lỗi của Agribank gây ra</t>
  </si>
  <si>
    <t>Nguyên tắc khai thuế đối với người nộp thuế trong hồ sơ khai thuế theo quy định phải: Câu trả lời đúng là: Tất cả đáp án trên</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</si>
  <si>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 Câu trả lời đúng là: 10 năm</t>
  </si>
  <si>
    <t>Mức tính tiền chậm nộp tiền thuế theo quy định hiện hành là bao nhiêu? Câu trả lời đúng là: 0,03%/ngày tính trên số tiền thuế chậm nộp</t>
  </si>
  <si>
    <t>Thời hiệu xử phạt hành vi vi phạm thủ tục thuế là bao lâu kể từ ngày thực hiện hành vi vi phạm? Câu trả lời đúng là: 2 năm</t>
  </si>
  <si>
    <t>Điều kiện khấu trừ thuế giá trị gia tăng (GTGT) đầu vào là gì? Câu trả lời đúng là: Đáp án 1 và 3</t>
  </si>
  <si>
    <t>Hàng hóa thực hiện khuyến mại theo đúng quy định của pháp luật về thương mại thì áp dụng thuế suất là bao nhiêu? Câu trả lời đúng là: Không kê khai</t>
  </si>
  <si>
    <t>Hàng hóa thực hiện khuyến mại không theo đúng quy định của pháp luật về thương mại phải thực hiện: Câu trả lời đúng là: Kê khai, nộp thuế giá trị gia tăng đầu ra theo quy định</t>
  </si>
  <si>
    <t>Các khoản thu nhập nào sau đây thuộc đối tượng chịu thuế thu nhập cá nhân? Câu trả lời đúng là: Tất cả đáp án trên đều đúng</t>
  </si>
  <si>
    <t>Thu nhập được miễn thuế thu nhập cá nhân gồm: Câu trả lời đúng là: Tất cả đáp án trên đều đúng</t>
  </si>
  <si>
    <t>Người trong độ tuổi lao động được xác định là người phụ thuộc của người nộp thuế thu nhập cá nhân thỏa mãn điều kiện nào? Câu trả lời đúng là: Tất cả đáp án trên</t>
  </si>
  <si>
    <t>Thuế suất thuế thu nhập cá nhân từ trúng thưởng là bao nhiêu? Câu trả lời đúng là: 0.1</t>
  </si>
  <si>
    <t>Mức giảm trừ gia cảnh khi tính thuế thu nhập cá nhân cho bản thân người nộp thuế là bao nhiêu? Câu trả lời đúng là: 11.000.000 đồng/tháng</t>
  </si>
  <si>
    <t>Trường hợp nào sau đây cá nhân không được ủy quyền quyết toán thuế thu nhập cá nhân cho đơn vị chi trả thu nhập? Câu trả lời đúng là: Đáp án 1 và 2 đều đúng</t>
  </si>
  <si>
    <t>Đối tượng nào không phải quyết toán thuế thu nhập cá nhân? Câu trả lời đúng là: Đáp án 2 và 3 đều đúng</t>
  </si>
  <si>
    <t>Để phản ánh những khoản thanh toán bù trừ giữa các ngân hàng, Agribank sử dụng loại tài khoản nào? Câu trả lời đúng là: Tài khoản loại 5: hoạt động thanh toán</t>
  </si>
  <si>
    <t>Theo nguồn gốc phát sinh, chứng từ bao gồm:
 Câu trả lời đúng là: Chứng từ do khách hàng lập và chứng từ do ngân hàng lập.</t>
  </si>
  <si>
    <t>Khoản nợ phải thu khó đòi bao gồm: Câu trả lời đúng là: Đáp án 1 và 2</t>
  </si>
  <si>
    <t>Đối với các chương trình tài trợ khắc phục hậu quả thiên tai, dịch bệnh Trụ sở chính giao chi nhánh thực hiện, Trụ sở chính hỗ trợ bao nhiêu phần trăm(%) chi phí? Câu trả lời đúng là: 1</t>
  </si>
  <si>
    <t>Nguyên giá tài sản cố định hữu hình mua sắm bao gồm: Câu trả lời đúng là: Tất cả đáp án trên</t>
  </si>
  <si>
    <t xml:space="preserve">Loại giao dịch nào phải sử dụng mẫu chứng từ kế toán bắt buộc in từ hệ thống IPCAS (mẫu loại I)? Câu trả lời đúng là: Tất cả đáp án trên. </t>
  </si>
  <si>
    <t>Để phản ánh quỹ khen thưởng, phúc lợi được trích lập theo quy định của Pháp luật, Agribank sử dụng loại tài khoản nào? Câu trả lời đúng là: Tài khoản loại 4: các khoản phải trả.</t>
  </si>
  <si>
    <t>Một số nội dung bắt buộc trên hóa đơn gồm: Câu trả lời đúng là: Tất cả đáp án trên</t>
  </si>
  <si>
    <t>Các hành vi nào bị cấm trong lĩnh vực hóa đơn? Câu trả lời đúng là: Tất cả đáp án trên</t>
  </si>
  <si>
    <t>Loại hóa đơn điện tử Agribank sử dụng hiện nay: Câu trả lời đúng là: Hóa đơn giá trị gia tăng; hóa đơn bán hàng</t>
  </si>
  <si>
    <t>Những đối tượng nào không chịu thuế giá trị gia tăng trong hoạt động ngân hàng? Câu trả lời đúng là: Tất cả đáp án trên</t>
  </si>
  <si>
    <t>Giá trị công cụ dụng cụ bao gồm: Câu trả lời đúng là: Đáp án 1 và 2</t>
  </si>
  <si>
    <t>Số tiền trích lập hai quỹ (Quỹ phúc lợi, quỹ khen thưởng) được phân chia theo tỷ lệ nào? Câu trả lời đúng là: Tỷ lệ trích lập tùy thuộc vào mục đích sử dụng trong từng thời kỳ, Hội đồng thành viên xem xét quyết định cho phù hợp sau khi thống nhất ý kiến với Ban Chấp hành công đoàn Agribank</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</si>
  <si>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 Câu trả lời đúng là: 25% Quỹ khen thưởng được phân bổ hàng năm nhưng không quá 300 triệu đồng/năm</t>
  </si>
  <si>
    <t>Phương thức tài trợ an sinh xã hội là: Câu trả lời đúng là: Có thể tài trợ bằng tiền mặt hoặc hiện vật</t>
  </si>
  <si>
    <t>Thời hạn nộp Bảng cân đối tài khoản kế toán hàng tháng được Agribank quy định như thế nào? Câu trả lời đúng là: Nộp chậm nhất vào ngày 07 tháng kế tiếp. Nếu ngày cuối cùng của thời hạn nộp là ngày Lễ, Tết hoặc nghỉ cuối tuần thì ngày nộp Bảng cân đối tài khoản kế toán là ngày làm việc tiếp theo ngay sau ngày đó</t>
  </si>
  <si>
    <t>Công tác kiểm tra giám sát bảng cân đối tài khoản kế toán trên hệ thống IPCAS được thực hiện theo hướng dẫn tại văn bản nào? Câu trả lời đúng là: Văn bản số 12477/HD-NHNo-TCKT ngày 30/12/2021 của Kế toán trưởng Agribank</t>
  </si>
  <si>
    <t>Công tác giám sát nghiệp vụ tài chính kế toán và ngân quỹ thực hiện theo quy định tại văn bản nào? Câu trả lời đúng là: Quyết định số 2133/QyĐ-NHNo-KTNB ngày 30/9/2022 của Tổng Giám đốc Agribank</t>
  </si>
  <si>
    <t>Nhóm tiêu chí giám sát giao dịch kế toán gồm: Câu trả lời đúng là: Tất cả đáp án trên</t>
  </si>
  <si>
    <t xml:space="preserve"> Thời hạn Agribank cần nộp báo cáo tài chính chưa kiểm toán cho các cơ quan quản lý Nhà nước: Câu trả lời đúng là: 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</si>
  <si>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Agribank phải nộp báo cáo tài chính năm đã được kiểm toán cho các cơ quan quản lý Nhà nước nào? Câu trả lời đúng là: Tất cả đáp án trên</t>
  </si>
  <si>
    <t>Theo quy định tại Quyết định số 599/QĐ-NHNo-TCKT ngày 19/4/2017, Tổng Giám đốc ban hành mẫu chứng từ cơ bản áp dụng thống nhất toàn hệ thống gồm có các loại mẫu chứng từ nào? Câu trả lời đúng là: Mẫu chứng từ kế toán bắt buộc in sẵn, mẫu chứng từ kế toán hướng dẫn, mẫu chứng từ kế toán bắt buộc in từ IPCAS</t>
  </si>
  <si>
    <t>Theo quy định tại Quy chế số 369/QC-HĐTV-TCKT, phân bổ phí dịch vụ là: Câu trả lời đúng là: Là việc đơn vị đầu mối phân bổ phần phí dịch vụ do khách hàng trả thông qua đơn vị hợp tác cung ứng dịch vụ cho các đơn vị cung ứng dịch vụ theo mức độ đóng góp của từng đơn vị.</t>
  </si>
  <si>
    <t>Chuyển nguồn dự phòng về Trụ sở chính do đơn vị nào thực hiện? Câu trả lời đúng là: Chi nhánh loại I</t>
  </si>
  <si>
    <t>Theo quy định đầu tư xây dựng, sửa chữa công trình, Bảo lãnh tạm ứng hợp đồng, bảo đảm thực hiện hợp đồng được quản lý như thế nào? Câu trả lời đúng là: Bảo quản trong kho tiền</t>
  </si>
  <si>
    <t>Công cụ, dụng cụ có giá trị nhỏ hơn 15 triệu đồng khi xuất dùng, Agribank thực hiện: Câu trả lời đúng là: Hạch toán 100% vào chi phí tại đơn vị</t>
  </si>
  <si>
    <t>Thẩm quyền của Giám đốc chi nhánh loại 1 khi quyết định thưởng đột xuất đối với tập thể thuộc chi nhánh số tiền tối đa là bao nhiêu? Câu trả lời đúng là: 50 triệu đồng</t>
  </si>
  <si>
    <t>Quỹ phúc lợi được phân bổ như thế nào? Câu trả lời đúng là: Tất cả đáp án trên</t>
  </si>
  <si>
    <t>Quyền của người được bảo hiểm tiền gửi theo Luật bảo hiểm tiền gửi? Câu trả lời đúng là: Tất cả đáp án trên</t>
  </si>
  <si>
    <t>Hệ thống Camera có giá trị 29 triệu (bao gồm camera, đầu thu,ổ cứng, …) được ghi nhận theo dõi và quản lý như là: Câu trả lời đúng là: Công cụ dụng cụ</t>
  </si>
  <si>
    <t>Tài sản được ghi nhận là tài sản cố định (TSCĐ) nếu thỏa mãn tiêu chuẩn nào dưới đây? Câu trả lời đúng là: Tất cả đáp án trên</t>
  </si>
  <si>
    <t>Agribank không trích khấu hao đối với tài sản cố định nào? Câu trả lời đúng là: Tất cả đáp án trên</t>
  </si>
  <si>
    <t>Đơn vị trích khấu hao đối với Tài sản cố định thuê tài chính là: Câu trả lời đúng là: Đơn vị thuê TSCĐ</t>
  </si>
  <si>
    <t>Đơn vị trích khấu hao đối với Tài sản cố định thuê hoạt động là: Câu trả lời đúng là: Đơn vị cho thuê TSCĐ</t>
  </si>
  <si>
    <t>Tại Agribank, thẩm quyền phê duyệt điều chuyển TSCĐ quy định như thế nào? Câu trả lời đúng là: Đáp án 1 và 2 đều đúng</t>
  </si>
  <si>
    <t>Agribank trích khấu hao tự động, hạch toán trên IPCAS vào thời điểm nào? Câu trả lời đúng là: Ngày 26 tháng cuối quý</t>
  </si>
  <si>
    <t>Nguyên giá TSCĐ thay đổi khi nào? Câu trả lời đúng là: Tất cả đáp án trên</t>
  </si>
  <si>
    <t>Hệ thống tài khoản kế toán của Agribank  gồm các tài khoản nào? Câu trả lời đúng là: Tài khoản trong bảng cân đối kế toán và Tài khoản ngoài bảng cân đối kế toán</t>
  </si>
  <si>
    <t xml:space="preserve"> Trụ sở chính hạch toán thu nhập bán vốn, chi phí mua vốn của chi nhánh theo cặp tài khoản nào? Câu trả lời đúng là: 702010/802010</t>
  </si>
  <si>
    <t>Thu nhập, chi phí từ mua bán vốn nội bộ được Trụ sở chính hạch toán đến các đơn vị nào? Câu trả lời đúng là: 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</si>
  <si>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 Câu trả lời đúng là: Trụ sở chính</t>
  </si>
  <si>
    <t>Chọn đáp án đúng nhất: Kể từ ngày 01/01/2024, Trụ sở chính dừng phân bổ, điều tiết các khoản thu nhập, chi phí nội bộ nào sau đây? Câu trả lời đúng là: Thu nhập nội bộ về dự trữ bắt buộc, dự trữ thanh toán, lãi tiền gửi duy trì tại Ngân hàng chính sách xã hội, phí bảo hiểm tiền gửi, phí dự án ủy thác đầu tư Agribank chịu rủi ro tín dụng</t>
  </si>
  <si>
    <t>Theo quy định quản lý và sử dụng công cụ hỗ trợ trong hệ thống Agribank, người được giao sử dụng Công cụ hỗ trợ phải đảm bảo điều kiện nào sau đây? Câu trả lời đúng là: Tất cả đáp án trên</t>
  </si>
  <si>
    <t>Khi Agribank được mua cổ phiếu phát hành thêm theo tỷ lệ chứng khoán nắm giữ, cách hạch toán nào sau đây là đúng? Câu trả lời đúng là: Ghi nhận theo giá gốc của cổ phiếu được mua thêm</t>
  </si>
  <si>
    <t>Khi Agribank nhận khoản thưởng cổ tức bằng cổ phiếu từ đầu tư chứng khoán Vốn, cách hạch toán nào sau đây là đúng? Câu trả lời đúng là: Không thực hiện hạch toán, chỉ theo dõi số lượng cổ phiếu tăng thêm trên thuyết minh báo cáo tài chính</t>
  </si>
  <si>
    <t xml:space="preserve">Giá trị chiết khấu, phụ trội của chứng khoán Nợ thuộc nhóm đầu tư sẵn sàng để bán hoặc giữ đến ngày đáo hạn được phân bổ theo phương pháp đường thẳng cho khoảng thời gian đầu tư chứng khoán như thế nào? Câu trả lời đúng là: Giá trị chiết khấu ghi Có tài khoản thu lãi đầu tư chứng khoán thích hợp, giá trị phụ trội ghi Nợ tài khoản thu lãi đầu tư chứng khoán thích hợp </t>
  </si>
  <si>
    <t>Định nghĩa nào sau đây về chứng khoán kinh doanh là đúng? Câu trả lời đúng là: Tất cả đáp án trên</t>
  </si>
  <si>
    <t>Định nghĩa nào sau đây về chứng khoán giữ đến ngày đáo hạn là đúng? Câu trả lời đúng là: Là chứng khoán Nợ, Agribank mua hẳn với mục đích đầu tư hưởng lãi suất, Agribank chắc chắn về khả năng giữ đến ngày đáo hạn của chứng khoán</t>
  </si>
  <si>
    <t>Các loại phí dịch vụ phát sinh trong nghiệp vụ phát hành UPAS L/C bao gồm các khoản phí dịch vụ như đối với L/C thông thường (phí phát hành, phí chấp nhận thanh toán, phí sửa đổi L/C…) quy định tại: Câu trả lời đúng là: Biểu phí hiện hành của Agribank</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</si>
  <si>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 Câu trả lời đúng là: 05 năm</t>
  </si>
  <si>
    <t>Hồ sơ khai thuế đối với loại thuế khai và nộp theo từng lần phát sinh nghĩa vụ thuế bao gồm: Câu trả lời đúng là: Tất cả đáp án trên</t>
  </si>
  <si>
    <t>Thời hạn nộp hồ sơ khai thuế đối với loại thuế khai và nộp theo từng lần phát sinh nghĩa vụ thuế là ngày thứ bao nhiêu kể từ ngày phát sinh nghĩa vụ thuế:  Câu trả lời đúng là: Chậm nhất ngày thứ 10</t>
  </si>
  <si>
    <t>Trường hợp Giám đốc chi nhánh loại I phân quyền quyết định chi phí cho chi nhánh loại II, Giám đốc chi nhánh loại II có phải thành lập Hội đồng chi phí không? Câu trả lời đúng là: Không nhất thiết, do Giám đốc chi nhánh loại II quyết định</t>
  </si>
  <si>
    <t>Điều kiện thực hiện các khoản chi dịch vụ vệ sinh, an ninh, bảo vệ và các dịch vụ lao động thuê ngoài khác theo Quy định 936/QyĐ-HĐTV-TCKT ngày 02/8/2024: Câu trả lời đúng là: Tất cả đáp án trên</t>
  </si>
  <si>
    <t>Theo Văn bản số 12477/HD-NHNo-TCKT ngày 30/12/2021 của Kế toán trưởng Agribank, kiểm tra, giám sát bảng cân đối tài khoản kế toán nhằm mục đích nào sau đây? Câu trả lời đúng là: Tất cả đáp án trên</t>
  </si>
  <si>
    <t>Theo quy định tại văn bản 15500/NHNo-TCKT ngày 15/12/2023, kể từ ngày 01/01/2024, Trụ sở chính dừng phân bổ, điều tiết các khoản thu nhập, chi phí nội bộ nào sau đây? Câu trả lời đúng là: Tất cả đáp án trên</t>
  </si>
  <si>
    <t>Cuối giờ giao dịch buổi sáng, giao dịch viên thực hiện như thế nào để quản lý ấn chỉ quan trọng? Câu trả lời đúng là: Tất cả đáp án trên</t>
  </si>
  <si>
    <t>Cuối ngày giao dịch, tại chi nhánh ai sẽ thực hiện kiểm kê ấn chỉ quan trọng trong kho? Câu trả lời đúng là: Ban Quản lý kho</t>
  </si>
  <si>
    <t xml:space="preserve"> Khi chi nhánh loại I nhập kho ấn chỉ quan trọng nhận từ trụ sở chính/chi nhánh loại I khác, phiếu nhập kho được lập thành mấy liên? Câu trả lời đúng là: 02 liên</t>
  </si>
  <si>
    <t>Khi có nhu cầu sử dụng ấn chỉ quan trọng, chi nhánh loại II cần hoàn thiện hồ sơ cấp ấn chỉ quan trọng bao gồm: Câu trả lời đúng là: Tờ trình xin cấp ấn chỉ quan trọng, Giấy giới thiệu, CCCD/hộ chiếu của cán bộ áp tải</t>
  </si>
  <si>
    <t>Theo quy định về quản lý ấn chỉ quan trọng, vào đầu ngày giao dịch, Giao dịch viên/Giao dịch viên quỹ thực hiện: Câu trả lời đúng là: Xuất toàn bộ ấn chỉ quan trọng đã gửi kho tạm trên hệ thống IPCAS để sử dụng, in phiếu xuất kho tạm ấn chỉ lưu nhật ký chứng từ</t>
  </si>
  <si>
    <t>Theo quy định về quản lý ấn chỉ quan trọng, trong giờ ngày giao dịch, Giao dịch viên/Giao dịch viên quỹ thực hiện: Câu trả lời đúng là: Sắp xếp ấn chỉ quan trọng theo từng loại, ngăn nắp trong két sắt, tuyệt đối không để ấn chỉ quan trọng trên mặt bàn quầy gần với khách hàng</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</si>
  <si>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 Câu trả lời đúng là: Két sắt có 03 ổ khóa</t>
  </si>
  <si>
    <t>Theo quy định về quản lý ấn chỉ quan trọng, thời hạn tiêu hủy ấn chỉ quan trọng hỏng là bao lâu? Câu trả lời đúng là: Định kỳ hàng quý/06 tháng/năm (tùy số lượng ấn chỉ quan trọng bị hỏng nhiều hay ít, thời hạn tiêu hủy do Giám đốc chi nhánh quyết định)</t>
  </si>
  <si>
    <t>Theo quy định của Agribank, khi ấn chỉ quan trọng bị mất, Chi nhánh loại I phải thông báo đến các chi nhánh loại I trong cùng hệ thống Agribank, đến NHNN và TCTD trên địa bàn tỉnh, thành phố trong thời gian bao lâu? Câu trả lời đúng là: 24 giờ kể từ thời điểm phát hiện mất ấn chỉ quan trọng</t>
  </si>
  <si>
    <t>Khi xuất ấn chỉ quan trọng phục vụ hoạt động kinh doanh không chịu thuế như sổ, thẻ tiết kiệm, thư bảo lãnh…,  chi nhánh hạch toán: Câu trả lời đúng là: Nợ TK 809009 "Chi phí khác"
Có TK 313001 "Giấy tờ in quan trọng"</t>
  </si>
  <si>
    <t>Tài khoản tiền mặt đang vận chuyển chỉ được tất toán khi nào? Câu trả lời đúng là: Đơn vị điều chuyển nhận được báo có từ đơn vị nhận tiền</t>
  </si>
  <si>
    <t>Nguyên tắc quản lý và sử dụng quỹ khen thưởng, gồm: Câu trả lời đúng là: Tất cả đáp án trên</t>
  </si>
  <si>
    <t>Đối tượng áp dụng quy định quản lý và sử dụng Quỹ khen thưởng Câu trả lời đúng là: Cá nhân, đơn vị thuộc Agribank; Cá nhân, đơn vị ngoài Agribank có đóng góp hiệu quả vào hoạt động kinh doanh của Agribank.</t>
  </si>
  <si>
    <t>Cấp có thẩm quyền quyết định tỷ lệ phân bổ Quỹ khen thưởng Agribank? Câu trả lời đúng là: Hội đồng thành viên</t>
  </si>
  <si>
    <t>Sử dụng quỹ khen thưởng của chi nhánh, gồm:  Câu trả lời đúng là: Tất cả đáp án trên</t>
  </si>
  <si>
    <t>Nhận định đúng về sử dụng quỹ khen thưởng của Trụ sở chính? Câu trả lời đúng là: Thưởng cho các cá nhân, tập thể tại Trụ sở chính tham gia, đóng góp có hiệu quả vào công tác chỉ đạo, điều hành, công tác chuyên môn nghiệp vụ hằng năm.</t>
  </si>
  <si>
    <t>Thẩm quyền của Tổng Giám đốc sử dụng Quỹ khen thưởng Trụ sở chính  để thưởng đột xuất cho tập thể số tiền tối đa là bao nhiêu? Câu trả lời đúng là: 500 triệu đồng</t>
  </si>
  <si>
    <t>Thẩm quyền của Chủ tịch Hội đồng thành viên sử dụng Quỹ khen thưởng chung của Agribank để thưởng đột xuất cho tập thể số tiền tối đa là bao nhiêu? Câu trả lời đúng là: 01 tỷ đồng</t>
  </si>
  <si>
    <t>Giám đốc chi nhánh loại I được sử dụng Quỹ khen thưởng chi nhánh để thưởng đột xuất cho tập thể, cá nhân thuộc chi nhánh như thế nào? Câu trả lời đúng là: Tổng mức khen thưởng bằng 25% Quỹ khen thưởng được phân bổ hằng năm của chi nhánh nhưng không quá 300 triệu đồng</t>
  </si>
  <si>
    <t>Theo quy định về chi tiêu nội bộ, các đơn vị tổ chức khám sức khỏe cho cán bộ Agribank thực hiện: Câu trả lời đúng là: Tổ chức khám sức khỏe định kỳ, tập trung cho toàn thể cán bộ</t>
  </si>
  <si>
    <t>Đối với các chương trình tập huấn (không kết hợp họp hội nghị), bồi dưỡng, cập nhật kiến thức, kỹ năng nghiệp vụ, đơn vị thực hiện mức chi như thế nào? Câu trả lời đúng là: Theo mức chi đào tạo</t>
  </si>
  <si>
    <t>Thời gian tổ chức hội nghị đối với trường hợp lồng ghép, kết hợp các nội dung sơ kết, tổng kết với tập huấn nghiệp vụ: Câu trả lời đúng là: Thời gian của hội nghị được tính bằng tổng thời gian từng loại hội nghị, nhưng tối đa 05 ngày cho 1 lần tổ chức</t>
  </si>
  <si>
    <t>Agribank không chi ăn giữa ca trong trường hợp: Câu trả lời đúng là: Tất cả đáp án trên</t>
  </si>
  <si>
    <t>Khoản thu nhập nào sau đây được ghi nhận là doanh thu từ hoạt động kinh doanh của Agribank? Câu trả lời đúng là: Tất cả đáp án trên đều đúng</t>
  </si>
  <si>
    <t>Đối với tài sản cố định thuê tài chính, Agribank phải thực hiện những công việc nào sau đây? Câu trả lời đúng là: 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</si>
  <si>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 Câu trả lời đúng là: Tối đa không quá 2 lần mức trích khấu hao được xác định theo phương pháp đường thẳng</t>
  </si>
  <si>
    <t>Theo quy định tại Quy chế tài chính của Agribank, Chi nhánh Agribank ở nước ngoài thực hiện kết chuyển lợi nhuận về Trụ sở chính như thế nào? Câu trả lời đúng là: 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</si>
  <si>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Đối với chi hỗ trợ hoạt động đoàn thể, mức hỗ trợ đối với phụ cấp trách nhiệm/phụ cấp chức vụ được xác định: Câu trả lời đúng là: Mức chi hỗ trợ tối đa bằng mức chi theo quy định của tổ chức đoàn thể</t>
  </si>
  <si>
    <t>Đối tượng chi hỗ trợ một phần chi phí gửi trẻ tại nhà trẻ, lớp mẫu giáo: Câu trả lời đúng là: Con của cán bộ (con đẻ, con nuôi hợp pháp) trong độ tuổi gửi trẻ, mẫu giáo (từ 6 tháng tuổi đến 6 tuổi)</t>
  </si>
  <si>
    <t>Lãi dồn tích trước khi mua đối với chứng khoán Nợ giữ đến ngày đáo hạn được xử lý như thế nào? Câu trả lời đúng là: Hạch toán ghi giảm giá trị của chính chứng khoán đó, đối ứng với tài khoản lãi phải thu</t>
  </si>
  <si>
    <t>Giá trị chiết khấu, phụ trội của chứng khoán chỉ phát sinh khi Agribank mua loại chứng khoán nào sau đây? Câu trả lời đúng là: Chứng khoán Nợ sẵn sàng để bán và chứng khoán giữ đến ngày đáo hạn</t>
  </si>
  <si>
    <t>Định nghĩa nào sau đây về chứng khoán sẵn sàng để bán là đúng? Câu trả lời đúng là: Là chứng khoán Nợ hoặc Vốn, được Agribank nắm giữ với mục đích đầu tư sẵn sàng để bán, không thuộc loại chứng khoán mua vào bán ra thường xuyên nhưng có thể bán ra bất cứ lúc nào xét thấy có lợi.</t>
  </si>
  <si>
    <t>Đối tượng nào sau đây không được bố trí làm Thủ kho/Thủ quỹ? Câu trả lời đúng là: Vợ hoặc chồng, bố, mẹ, con đẻ, con nuôi, anh, chị, em ruột (kể cả anh, chị, em ruột vợ hoặc chồng) của Giám đốc, Phó Giám đốc</t>
  </si>
  <si>
    <t>Nguyên giá TSCĐ thuê tài chính bao gồm: Câu trả lời đúng là: Đáp án 1 và 2</t>
  </si>
  <si>
    <t>Các nhóm TSCĐ hữu hình của Agribank gồm: Câu trả lời đúng là: Tất cả đáp án trên</t>
  </si>
  <si>
    <t>Các nhóm TSCĐ vô hình của Agribank gồm: Câu trả lời đúng là: Tất cả đáp án trên</t>
  </si>
  <si>
    <t>Nguyên tắc quản lý TSCĐ Câu trả lời đúng là: Tất cả đáp án trên</t>
  </si>
  <si>
    <t>Agribank đang thực hiện trích khấu hao tài sản cố định định kỳ theo: Câu trả lời đúng là: Quý</t>
  </si>
  <si>
    <t>Tài sản cố định nào sau đây không phải trích khấu hao? Câu trả lời đúng là: Tất cả đáp án trên</t>
  </si>
  <si>
    <t>Hao mòn tài sản cố định là gì? Câu trả lời đúng là: Là sự giảm dần giá trị sử dụng và giá trị của tài sản cố định do tham gia vào hoạt động kinh doanh, do bào mòn của tự nhiên, do tiến bộ kỹ thuật … trong quá trình hoạt động của tài sản cố định.</t>
  </si>
  <si>
    <t>Thời gian trích khấu hao của tài sản cố định theo quy định tại văn bản 4389/NHNo-TCKT ngày 21/6/2013 đối với máy tính xách tay là bao nhiêu năm? Câu trả lời đúng là: 3</t>
  </si>
  <si>
    <t>Thời gian trích khấu hao của tài sản cố định theo quy định tại văn bản 4389/NHNo-TCKT ngày 21/6/2013 đối với xe ô tô dưới 9 chỗ là bao nhiêu năm? Câu trả lời đúng là: 6</t>
  </si>
  <si>
    <t>Thời gian trích khấu hao của tài sản cố định theo quy định tại văn bản 4389/NHNo-TCKT ngày 21/6/2013 đối với nhà làm việc cấp II là bao nhiêu năm? Câu trả lời đúng là: 25</t>
  </si>
  <si>
    <t>Thời gian trích khấu hao của tài sản cố định theo quy định tại văn bản 4389/NHNo-TCKT ngày 21/6/2013 đối với cửa kho tiền là bao nhiêu năm? Câu trả lời đúng là: 5</t>
  </si>
  <si>
    <t>Tài sản cố định sử dụng trong các hoạt động phúc lợi phục vụ người lao động của đơn vị mà không tham gia vào hoạt động sản xuất kinh doanh có phải trích khấu hao? Câu trả lời đúng là: Không</t>
  </si>
  <si>
    <t>Tài sản cố định nào phải trích khấu hao theo quy định tại văn bản 4389/NHNo-TCKT ngày 21/6/2013? Câu trả lời đúng là: Tài sản cố định sử dụng trong các hoạt động phúc lợi phục vụ cho người lao động của đơn vị có tham gia hoạt động sản xuất kinh doanh.</t>
  </si>
  <si>
    <t>Để phản ánh các khoản chiết khấu công cụ chuyển nhượng và giấy tờ có giá, Agribank sử dụng loại tài khoản nào? Câu trả lời đúng là: Tài khoản loại 2: hoạt động tín dụng.</t>
  </si>
  <si>
    <t>Để phản ánh số tiền Agribank bảo lãnh trả thay khách hàng trong trường hợp khách hàng được bảo lãnh không thực hiện được nghĩa vụ của mình khi đến hạn thanh toán, Agribank sử dụng loại tài khoản nào? Câu trả lời đúng là: Tài khoản loại 2: hoạt động tín dụng.</t>
  </si>
  <si>
    <t>Tài khoản cấp V trong bảng cân đối kế toán của Agribank bao gồm bao nhiêu ký tự (chữ số)? Câu trả lời đúng là: 6 ký tự</t>
  </si>
  <si>
    <t>Các khoản thu từ hoạt động bảo hiểm không phải kê khai nộp thuế GTGT? Câu trả lời đúng là: Tất cả đáp án trên</t>
  </si>
  <si>
    <t>Các khoản thu từ hoạt động bảo hiểm phải kê khai nộp thuế GTGT? Câu trả lời đúng là: Tất cả đáp án trên</t>
  </si>
  <si>
    <t>Nhận định nào sau đây về quản lý công cụ dụng cụ (CCDC) đúng? Câu trả lời đúng là: CCDC phải đăng ký quản lý thống nhất trên IPCAS theo từng mã loại, từng nhóm CCDC</t>
  </si>
  <si>
    <t>Nhận định nào sau đây đúng? Câu trả lời đúng là: CCDC phải được nhập kho trước khi xuất dùng, quản lý chi tiết theo từng phòng/ban, người sử dụng</t>
  </si>
  <si>
    <t>Khi xuất dùng Công cụ dụng cụ từ 15 triệu đồng đến dưới 30 triệu đồng, thời gian sử dụng trong nhiều kỳ kế toán, Agribank thực hiện: Câu trả lời đúng là: Hạch toán phân bổ vào chi phí tại đơn vị trong thời gian 3 năm</t>
  </si>
  <si>
    <t xml:space="preserve">Đối với nghiệp vụ mua bán giao ngay (thanh toán trong vòng 2 ngày làm việc tiếp theo kể từ ngày giao dịch), tại ngày thực hiện hợp đồng mua/bán ngoại tệ giao ngay, thực hiện hạch toán: Câu trả lời đúng là: Đáp án 1 và 2 </t>
  </si>
  <si>
    <t>Đối với giao dịch kỳ hạn bán ngoại tệ, thanh toán VND, tại ngày bắt đầu hiệu lực hợp đồng, xác định giao dịch lãi (ghi nhận thu nhập) khi: Câu trả lời đúng là:  Tỷ giá bán kỳ hạn lớn hơn tỷ giá bán giao ngay</t>
  </si>
  <si>
    <t>Đối với giao dịch kỳ hạn mua ngoại tệ, thanh toán VND, tại ngày bắt đầu hiệu lực hợp đồng, xác định giao dịch lãi (ghi nhận thu nhập) khi: Câu trả lời đúng là: Tỷ giá mua kỳ hạn nhỏ hơn tỷ giá mua giao ngay</t>
  </si>
  <si>
    <t>Thực hiện kết chuyển các khoản chênh lệch tỷ giá trong kinh doanh hối đoái vào các tài khoản thu nhập/chi phí kinh doanh ngoại tệ vào thời điểm nào? Câu trả lời đúng là: Cuối năm</t>
  </si>
  <si>
    <t>Đối với các giao dịch mua, bán ngoại tệ theo cam kết (hợp đồng), việc thanh toán được thực hiện trong vòng 02 ngày kể từ ngày giao dịch mua bán, ngoại tệ, đơn vị hạch toán: Câu trả lời đúng là: Theo dõi ngoại bảng cam kết mua/bán ngoại tệ giao ngay</t>
  </si>
  <si>
    <t>Tỷ giá áp dụng khi đánh giá kết quả kinh doanh ngoại tệ giao ngay trong ngày? Câu trả lời đúng là: Tỷ giá mua/bán thực tế và tỷ giá cơ bản</t>
  </si>
  <si>
    <t>Đối với giao dịch mua bán ngoại tệ kỳ hạn, tại ngày hiệu lực hợp đồng, hạch toán vào thu nhập (TK 723002) hoặc chi phí (TK 823002): Câu trả lời đúng là: Phần chênh lệch giữa tỷ giá kỳ hạn và tỷ giá thực tế giao ngay</t>
  </si>
  <si>
    <t>Đối tượng áp dụng Quy chế quản lý và sử dụng Quỹ phúc lợi ? Câu trả lời đúng là: Tất cả đáp án trên</t>
  </si>
  <si>
    <t>Quỹ phúc lợi tại Chi nhánh loại I sử dụng để: Câu trả lời đúng là: Tất cả đáp án trên</t>
  </si>
  <si>
    <t>Nguyên tắc phân bổ quỹ phúc lợi đến Trụ sở chính, chi nhánh loại I Câu trả lời đúng là: Theo bình quân/người trên số lao động thực tế trong định biên tại thời điểm phân bổ</t>
  </si>
  <si>
    <t>Quy định 936/QyĐ-HĐTV-TCKT ngày 02/8/2024 về phân cấp thẩm quyền quyết định một số khoản chi phí dịch vụ thuê ngoài và hoạt động quản lý, công vụ áp dụng đối với các khoản chi phí thuê dịch vụ nào sau đây? Câu trả lời đúng là: Tất cả đáp án trên</t>
  </si>
  <si>
    <t>Quy định 936/QyĐ-HĐTV-TCKT ngày 02/8/2024 về phân cấp thẩm quyền quyết định một số khoản chi phí dịch vụ thuê ngoài và hoạt động quản lý, công vụ KHÔNG áp dụng đối với các khoản chi phí thuê dịch vụ nào sau đây: Câu trả lời đúng là: Tất cả đáp án trên</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</si>
  <si>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 Câu trả lời đúng là: Đáp án 1 và 2 đều đúng</t>
  </si>
  <si>
    <t>Khoản chi nào áp dụng phân cấp thẩm quyền quyết định chi phí theo Quy định 936/QyĐ-HĐTV-TCKT ngày 02/8/2024 về phân cấp thẩm quyền quyết định một số khoản chi phí dịch vụ thuê ngoài và hoạt động quản lý, công vụ? Câu trả lời đúng là: Dịch vụ ủy thác và đại lý</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</si>
  <si>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 Câu trả lời đúng là: Chi bồi dưỡng hoạt động kho, quỹ</t>
  </si>
  <si>
    <t>Khoản chi nào sau đây thuộc thẩm quyền quyết định của Giám đốc chi nhánh loại I? Câu trả lời đúng là: Tất cả đáp án trên.</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</si>
  <si>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 Câu trả lời đúng là: Không quá 50% thẩm quyền của Giám đốc chi nhánh loại I.</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</si>
  <si>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 Câu trả lời đúng là: Khoản chi có giá trị trên 50% thẩm quyền phê duyệt tối đa của Giám đốc chi nhánh loại I.</t>
  </si>
  <si>
    <t>Trường hợp cán bộ đi công tác vào những ngày cuối năm, đơn vị chỉ được thanh toán chậm nhất trong thời gian nào? Câu trả lời đúng là: Tháng 01 (một) năm sau liền kề</t>
  </si>
  <si>
    <t>Ban Kế hoạch Chiến lược có được giao nhiệm vụ tham mưu Tổng Giám đốc trình Hội đồng thành viên ban hành, sửa đổi bổ sung quy định xếp hạng Chi nhánh không ? Câu trả lời đúng là: Không</t>
  </si>
  <si>
    <t>Chức năng nhiệm vụ của Ban Kế hoạch Chiến lược được quy định tại văn bản nào? Câu trả lời đúng là: Quy định số 62/QyĐ/HĐTV-TCTL ngày 27/01/2022</t>
  </si>
  <si>
    <t>Nhiệm vụ “Đầu mối xây dựng, trình các cơ quan quản lý nhà nước phê duyệt, điều chỉnh kế hoạch kinh doanh hàng năm của Agribank và báo cáo kết quả thực hiện” thuộc chức năng nhiệm vụ của đơn vị nào ? Câu trả lời đúng là: Ban Kế hoạch Chiến lược</t>
  </si>
  <si>
    <t>Nhiệm vụ “Đầu mối trình Tổng Giám đốc, Hội đồng thành viên phê duyệt kết quả xếp hạng chi nhánh theo quy định của Agribank” thuộc chức năng nhiệm vụ của đơn vị nào ? Câu trả lời đúng là: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</si>
  <si>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 Câu trả lời đúng là: Ban Kế hoạch Chiến lược</t>
  </si>
  <si>
    <t>Đơn vị nào được Hội đồng thành viên, Tổng Giám đốc giao nhiệm vụ đầu mối thực hiện công tác thống kê theo quy định tại Thông tư 35 và Thông tư 11 của NHNN tại Agribank ? Câu trả lời đúng là: Ban Kế hoạch Chiến lược</t>
  </si>
  <si>
    <t>Đơn vị nào có nhiệm vụ điều hành lãi suất huy động và cho vay Thị trường 1 tại Agribank ? Câu trả lời đúng là: Ban ALCO</t>
  </si>
  <si>
    <t>Hiện nay, đơn vị nào được Hội đồng thành viên, Tổng Giám đốc giao nhiệm vụ đầu mối xây dựng và triển khai Phương án cơ cấu lại Agribank gắn với xử lý nợ xấu giai đoạn 2021-2025 theo chỉ đạo của NHNN? Câu trả lời đúng là: Ban Kế hoạch Chiến lược</t>
  </si>
  <si>
    <t>Ban Kế hoạch Chiến lược trực tiếp đề xuất giao chỉ tiêu kế hoạch nào ? Câu trả lời đúng là: Nguồn vốn và Dịch vụ</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</si>
  <si>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là: Ban Kế hoạch Chiến lược</t>
  </si>
  <si>
    <t>Ban Kế hoạch Chiến lược có được Hội đồng thành viên, Tổng Giám đốc giao nhiệm vụ đầu mối đề xuất các danh hiệu thi đua trong hệ  thống Agribank không? Câu trả lời đúng là: Không</t>
  </si>
  <si>
    <t>Theo quy định hiện hành, đơn vị nào đầu mối xây dựng Kế hoạch tài chính của Agribank hàng năm trình Ngân hàng Nhà nước, Hội đồng thành viên? Câu trả lời đúng là: Ban Tài chính kế toán</t>
  </si>
  <si>
    <t>Hàng năm Agribank xây dựng các chỉ tiêu kế hoạch báo cáo Ngân hàng Nhà nước theo quy định nào? Câu trả lời đúng là: 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</si>
  <si>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Theo Quyết định 195/QĐ-NHNN ngày 13/02/2023 của Thống đốc Ngân hàng Nhà nước Việt Nam,  hàng năm Agribank phải xây dựng, báo cáo NHNN các kế hoạch nào? Câu trả lời đúng là: Kế hoạch Kinh doanh; Kế hoạch tài chính; Kế hoạch lao động tiền lương</t>
  </si>
  <si>
    <t>Theo Quyết định 195/QĐ-NHNN ngày 13/02/2023 của Thống đốc Ngân hàng Nhà nước Việt Nam, kế hoạch kinh doanh Agribank phải xây dựng, báo cáo NHNN gồm các chỉ tiêu kế hoạch nào? Câu trả lời đúng là: 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</si>
  <si>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Theo Quyết định số 195/QĐ-NHNN ngày 13/02/2023 của Thống đốc Ngân hàng Nhà nước Việt Nam, các chỉ tiêu đánh giá hiệu quả hoạt động của Agribank do NHNN giao được điều chỉnh trong những trường hợp nào? Câu trả lời đúng là: Không được điều chỉnh trong suốt kỳ thực hiện kế hoạch (trừ các trường hợp bất khả kháng).</t>
  </si>
  <si>
    <t>Theo Quyết định số 195/QĐ-NHNN ngày 
13/02/2023 của Thống đốc Ngân hàng Nhà nước Việt Nam, tiêu chí nào KHÔNG được giao để đánh giá xếp loại doanh nghiệp?  Câu trả lời đúng là: Tỷ lệ bảo đảm an toàn hoạt động</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</si>
  <si>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là: Quyết định số 1500/QĐ-NHNN ngày 20/9/2021 của Thống đốc Ngân hàng Nhà nước.</t>
  </si>
  <si>
    <t>Các nội dung nào sau đây, khi thực hiện, Hội đồng thành viên Agribank phải báo cáo, trình NHNN? Câu trả lời đúng là: Điều lệ; sửa đổi, bổ sung Điều lệ của tổ chức tín dụng.</t>
  </si>
  <si>
    <t>Cơ quan đại diện chủ sở hữu của  Agribank là đơn vị nào? Câu trả lời đúng là: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</si>
  <si>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là: Tình hình hoạt động, kinh doanh của Agribank và kết quả thực hiện các chỉ tiêu kế hoạch NHNN đã giao để đánh giá, xếp loại Người đại diện.</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</si>
  <si>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 Câu trả lời đúng là: Quyết định số 2678/QĐ-NHNN ngày 30/12/2019 của Thống đốc NHNN</t>
  </si>
  <si>
    <t>Hiện nay, Agribank phải duy trì tỷ lệ cho vay so với tổng tiền gửi tối đa bao nhiêu %? Câu trả lời đúng là: 0.85</t>
  </si>
  <si>
    <t>Cơ quan nào thực hiện đánh giá hiệu quả hoạt động và xếp loại đối với Agribank hàng năm? Câu trả lời đúng là: Ngân hàng Nhà nước</t>
  </si>
  <si>
    <t>Theo Quyết định số 195/QĐ-NHNN ngày 13/02/2023 của Thống đốc Ngân hàng Nhà nước Việt Nam, KHKD của Agribank được xây dựng trên những cơ sở nào? Câu trả lời đúng là: (i) Định hướng chiến lược kinh doanh; (ii) Chỉ đạo của Đảng, Chính phủ, NHNN ở từng thời kì.</t>
  </si>
  <si>
    <t>Tiền gửi loại nào của Kho bạc Nhà nước được tính vào tỷ lệ dư nợ cho vay so tổng tiền gửi? Câu trả lời đúng là: Tiền gửi có kỳ hạn của KBNN (theo quy định từng thời kỳ)</t>
  </si>
  <si>
    <t>Tiền gửi Không kỳ hạn của Kho bạc Nhà nước, tiền gửi có kỳ hạn của Kho bạc Nhà nước; Tiền ký quỹ và tiền gửi vốn chuyên dùng của khách hàng có được cân đối tăng trưởng tín dụng không? Câu trả lời đúng là: Cân đối một phần tiền gửi có kỳ hạn của Kho bạc Nhà nước theo tỷ lệ  quy định hàng năm</t>
  </si>
  <si>
    <t>Hiện nay Agribank quản lý hạn mức dư nợ tự động trên hệ thống IPCAS theo quy định nào? Câu trả lời đúng là: VB 2678/NHNo-KHTH ngày 07/06/2010</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</si>
  <si>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 Câu trả lời đúng là: Ban Kế hoạch Chiến lược</t>
  </si>
  <si>
    <t>Đối tượng chịu sự giám sát trực tiếp của Trụ sở chính về hạn mức dư nợ trên hệ thống IPCAS? Câu trả lời đúng là: Chi nhánh loại I</t>
  </si>
  <si>
    <t>Theo quy định hiện hành của Agribank, đơn vị nào tại Trụ sở chính đầu mối xây dựng kế hoạch lao động, tiền lương trình Tổng Giám đốc để báo cáo Hội đồng thành viên trình NHNN phê duyệt?  Câu trả lời đúng là: Ban Tổ chức Nhân sự</t>
  </si>
  <si>
    <t>Thời hạn Agribank phải gửi Báo cáo đánh giá xếp loại doanh nghiệp cho NHNN? Câu trả lời đúng là: Trước ngày 30 tháng 4 năm kế hoạch</t>
  </si>
  <si>
    <t>Theo quy định hiện hành, Trụ sở chính có giám sát hạn mức dư nợ trên hệ thống IPCAS tới chi nhánh loại II và phòng giao dịch không? Câu trả lời đúng là: Không</t>
  </si>
  <si>
    <t>Theo quy định hiện hành, mục đích Trụ sở chính quản lý hạn mức dư nợ trên hệ thống IPCAS? Câu trả lời đúng là: Giám sát hạn mức dư nợ toàn hệ thống</t>
  </si>
  <si>
    <t>Agribank thực hiện quản lý hạn mức dư nợ tự động trên hệ thống IPCAS từ ngày/tháng/năm nào? Câu trả lời đúng là: 8/6/2010</t>
  </si>
  <si>
    <t>Quy chế số 928/QC-HĐTV-KHCL ngày 08/12/2023 có hiệu lực thi hành kể từ ngày nào? Câu trả lời đúng là: 01/01/2024</t>
  </si>
  <si>
    <t>Công ty con, chi nhánh Agribank ở nước ngoài có thuộc đối tượng áp dụng của Quy chế 928 không? Câu trả lời đúng là: Không</t>
  </si>
  <si>
    <t>Quy chế số 928/QĐ-HĐTV-KHCL ngày 08/12/2023 có quy định các nguyên tắc về kế hoạch kinh doanh không?  Câu trả lời đúng là: Có</t>
  </si>
  <si>
    <t>Quy chế số 928/QC-HĐTV-KHCL ngày 08/12/2023 do cấp nào ban hành? Câu trả lời đúng là: Hội đồng thành viên</t>
  </si>
  <si>
    <t>Cấp nào có quyền sửa đổi, bổ sung Quy chế số 928/QC-HĐTV-KHCL ngày 08/12/2023? Câu trả lời đúng là: Hội đồng thành viên</t>
  </si>
  <si>
    <t xml:space="preserve">Theo Quy chế số 928/QC-HĐTV-KHCL ngày 08/12/2023, Kế hoạch kinh doanh được hiểu như thế nào? Câu trả lời đúng là: 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</si>
  <si>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 xml:space="preserve">Theo Quy chế số 928/QC-HĐTV-KHCL ngày 08/12/2023, Kế hoạch năm được hiểu như thế nào? Câu trả lời đúng là: Là kế hoạch kinh doanh theo năm tài chính, bắt đầu từ  ngày 01/01 và kết thúc ngày 31/12 hàng năm, bao gồm kế hoạch định hướng và kế hoạch chính thức. </t>
  </si>
  <si>
    <t xml:space="preserve">Theo Quy chế số 928/QC-HĐTV-KHCL ngày 08/12/2023, Kế hoạch quý được hiểu như thế nào? Câu trả lời đúng là: Là kế hoạch được giao hàng quý cho các đơn vị, chi nhánh do Tổng Giám đốc quyết định để triển khai thực hiện kế hoạch năm. </t>
  </si>
  <si>
    <t>Theo Quy chế số 928/QC-HĐTV-KHCL ngày 08/12/2023, Kế hoạch trung, dài hạn được hiểu như thế nào? Câu trả lời đúng là: Là kế hoạch kinh doanh, đề án chiến lược, phương án cơ cấu lại hoạt động kinh doanh có thời hạn trên một năm của Agribank và các chi nhánh.</t>
  </si>
  <si>
    <t>Theo quy định tại Quy chế số 928/QĐ-HĐTV-KHCL ngày 08/12/2023, Tổng Giám đốc có giao Kế hoạch quý cho các đơn vị tại Trụ sở chính không? Câu trả lời đúng là: Trường hợp cần thiết, Tổng Giám đốc có thể giao kế hoạch quý cho các đơn vị tại Trụ sở chính</t>
  </si>
  <si>
    <t>Việc giao kế hoạch năm chính thức cho các đơn vị, chi nhánh được thực hiện vào thời gian nào? Câu trả lời đúng là: Sau khi NHNN phê duyệt kế hoạch năm hoặc giao chỉ tiêu tăng trưởng tín dụng năm cho Agribank</t>
  </si>
  <si>
    <t>Theo Quy định số 3068/QyĐ-NHNo-KHCL ngày 12/12/2023 của Tổng Giám đốc Về xây dựng và tổ chức thực hiện kế hoạch kinh doanh, đối tượng áp dụng bao gồm? Câu trả lời đúng là: Các đơn vị, cá nhân, chi nhánh trong nước của Agribank</t>
  </si>
  <si>
    <t>Theo Quy định số 3068/QyĐ-NHNo-KHCL ngày 12/12/2023 của Tổng Giám đốc Về xây dựng và tổ chức thực hiện kế hoạch kinh doanh, trách nhiệm của các đơn vị đầu mối kế hoạch được quy định tại điều nào? Câu trả lời đúng là: Điều 3</t>
  </si>
  <si>
    <t>Theo Quy định số 3068/QyĐ-NHNo-KHCL ngày 12/12/2023 của Tổng Giám đốc Về xây dựng và tổ chức thực hiện kế hoạch kinh doanh, các đơn vị và chi nhánh xây dựng kế hoạch năm gửi lần đầu vào thời gian nào? Câu trả lời đúng là: Theo văn bản hướng dẫn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</si>
  <si>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 Câu trả lời đúng là: Chậm nhất ngày 05/01 năm kế hoạch</t>
  </si>
  <si>
    <t xml:space="preserve">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 Câu trả lời đúng là: Hoàn thành chậm nhất sau 30 ngày, tính từ ngày được Hội đồng thành viên phê duyệt định hướng </t>
  </si>
  <si>
    <t>Theo Quy định số 3068/QyĐ-NHNo-KHCL ngày 12/12/2023 của Tổng Giám đốc, Ban Chính sách tín dụng trực tiếp tham mưu về giao, quản lý chỉ tiêu kế hoạch nào? Câu trả lời đúng là: Chỉ tiêu dư nợ tín dụng.</t>
  </si>
  <si>
    <t>Theo Quy định số 3068/QyĐ-NHNo-KHCL ngày 12/12/2023 của Tổng Giám đốc, Trung tâm Quản lý nợ có vấn đề trực tiếp tham mưu về giao, quản lý chỉ tiêu kế hoạch nào? Câu trả lời đúng là: 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</si>
  <si>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 Câu trả lời đúng là: Chỉ tiêu trích lập dự phòng rủi ro tín dụng.</t>
  </si>
  <si>
    <t>Theo Quy định số 3068/QyĐ-NHNo-KHCL ngày 12/12/2023 của Tổng Giám đốc, Ban Quản lý đầu tư nội ngành trực tiếp tham mưu về giao, quản lý chỉ tiêu kế hoạch nào? Câu trả lời đúng là: 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</si>
  <si>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 Câu trả lời đúng là: Quản lý cân đối vốn; kế hoạch giao cho TT KDVTT.</t>
  </si>
  <si>
    <t>Theo Quy định số 3068/QyĐ-NHNo-KHCL ngày 12/12/2023 của Tổng Giám đốc, Ban Khách hàng cá nhân trực tiếp tham mưu về giao, quản lý chỉ tiêu kế hoạch nào? Câu trả lời đúng là: Xây dựng, đề xuất giao, quản lý các chỉ tiêu kế hoạch đối với khách hàng cá nhân (nguồn vốn, dư nợ tín dụng, thu dịch vụ và các chỉ tiêu khác do Tổng Giám đốc quyết định trong từng thời kỳ).</t>
  </si>
  <si>
    <t>Theo Quy định số 3068/QyĐ-NHNo-KHCL ngày 12/12/2023 của Tổng Giám đốc, Ban Khách hàng doanh nghiệp trực tiếp tham mưu về giao, quản lý chỉ tiêu kế hoạch nào? Câu trả lời đúng là: Xây dựng, đề xuất giao, quản lý các chỉ tiêu kế hoạch đối với khách hàng doanh nghiệp (nguồn vốn, dư nợ tín dụng, thu dịch vụ và các chỉ tiêu khác do Tổng Giám đốc quyết định trong từng thời kỳ).</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</si>
  <si>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 Câu trả lời đúng là: Ban TCKT</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</si>
  <si>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 Câu trả lời đúng là: Ban TCNS</t>
  </si>
  <si>
    <t>Theo Quy định số 3068/QyĐ-NHNo-KHCL ngày 12/12/2023 của Tổng Giám đốc, đơn vị nào đầu mối trình Tổng Giám đốc giao kế hoạch kinh doanh cho TT KDVTT ? Câu trả lời đúng là: Ban ALCO</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</si>
  <si>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là: Ban QLĐT</t>
  </si>
  <si>
    <t>Theo Quy định số 3068/QyĐ-NHNo-KHCL ngày 12/12/2023 của Tổng Giám đốc, đơn vị nào đầu mối xây dựng bảng cân đối tài sản mục tiêu năm kế hoạch, trình Hội đồng ALCO thông qua, trình Tổng Giám đốc phê duyệt? Câu trả lời đúng là: Ban ALCO</t>
  </si>
  <si>
    <t>Theo Quy định số 3068/QyĐ - NHNo- KHCL ngày 12/12/2023 của Tổng Giám đốc, kế hoạch năm giao các chi nhánh dựa trên cơ sở nào? Câu trả lời đúng là: Kế hoạch NHNN, HĐTV giao và bảng cân đối tài sản mục tiêu của năm kế hoạch.</t>
  </si>
  <si>
    <t>Theo Quy định số 3068/QyĐ-NHNo-KHCL ngày 12/12/2023 của Tổng Giám đốc, nội dung chỉ tiêu dư nợ kế hoạch năm giao cho các chi nhánh bao gồm? Câu trả lời đúng là: Dư nợ tín dụng; dư nợ tín dụng bình quân; dư nợ/tỷ trọng dư nợ theo đối tượng khách hàng, kỳ hạn, loại tiền tệ (VND và USD, ngoại tệ khác nếu có).</t>
  </si>
  <si>
    <t>Theo Quy định số 3068/QyĐ-NHNo-KHCL ngày 12/12/2023 của Tổng Giám đốc, nội dung chỉ tiêu nguồn vốn kế hoạch năm giao cho các chi nhánh bao gồm? Câu trả lời đúng là: 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</si>
  <si>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Theo Quy định số 3068/QyĐ-NHNo-KHCL ngày 12/12/2023 của Tổng Giám đốc, kế hoạch năm giao cho các đơn vị được quy định như thế nào? Câu trả lời đúng là: Ban KHCL trình Tổng Giám đốc quyết định phù hợp với tình hình thực tế trong từng thời kỳ (Ban ALCO đầu mối đề xuất kế hoạch năm giao cho TT KDVTT).</t>
  </si>
  <si>
    <t>Theo Quy định số 3068/QyĐ-NHNo-KHCL ngày 12/12/2023 của Tổng Giám đốc, việc giao, điều hành kế hoạch quý được quy định như thế nào? Câu trả lời đúng là: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</si>
  <si>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 xml:space="preserve">Theo Quy định số 3068/QyĐ-NHNo-KHCL ngày 12/12/2023 của Tổng Giám đốc, thời hạn trình Tổng Giám đốc, trình HĐTV phê duyệt định hướng KHKD năm kế hoạch toàn hệ thống? Câu trả lời đúng là: 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</si>
  <si>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Câu trả lời đúng là: 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</si>
  <si>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 Câu trả lời đúng là: Chậm nhất ngày 05/01 năm kế hoạch.</t>
  </si>
  <si>
    <t>Theo Quy định số 3068/QyĐ-NHNo-KHCL ngày 12/12/2023 của Tổng Giám đốc, thời hạn giao KHKD định hướng đối với các đơn vị và chi nhánh? Câu trả lời đúng là: Hoàn thành chậm nhất sau 30 ngày, tính từ ngày được Hội đồng thành viên phê duyệt định hướng</t>
  </si>
  <si>
    <t>Theo Quy định số 3068/QyĐ-NHNo-KHCL ngày 12/12/2023 của Tổng Giám đốc, thời gian trình NHNN phê duyệt  KHKD năm kế hoạch của Agribank? Câu trả lời đúng là: Hoàn thành trước ngày 15/01 năm kế hoạch</t>
  </si>
  <si>
    <t>Theo Quy định số 3068/QyĐ-NHNo-KHCL ngày 12/12/2023 của Tổng Giám đốc, thời gian trình NHNN phê duyệt kế hoạch tài chính năm kế hoạch của Agribank? Câu trả lời đúng là: Hoàn thành trước ngày 15/01 năm kế hoạch</t>
  </si>
  <si>
    <t>Theo Quy định số 3068/QyĐ-NHNo-KHCL ngày 12/12/2023 của Tổng Giám đốc, trường hợp giao kế hoạch quý, Tổng Giám đốc phê duyệt, thông báo kế hoạch quý đối với các chi nhánh và các đơn vị (nếu có) vào thời gian nào? Câu trả lời đúng là: Chậm nhất ngày 15 tháng đầu quý kế hoạch</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</si>
  <si>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 Câu trả lời đúng là: Chậm nhất ngày 25 tháng cuối quý hiện hành.</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</si>
  <si>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 Câu trả lời đúng là: 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</si>
  <si>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là: Trường hợp chi nhánh hoặc đơn vị (nếu có) được điều chỉnh chỉ tiêu kế hoạch dư nợ tín dụng và/hoặc chỉ tiêu kế hoạch nguồn vốn quý</t>
  </si>
  <si>
    <t>Theo Quy định số 3068/QyĐ-NHNo-KHCL ngày 12/12/2023 của Tổng Giám đốc, hành vi vi phạm kỷ luật kế hoạch là trường hợp nào? Câu trả lời đúng là: - Trường hợp đơn vị, chi nhánh vượt kế hoạch dư nợ;
- Trường hợp đơn vị, chi nhánh vi phạm về cân đối vốn;
- Các hành vi vi phạm khác.</t>
  </si>
  <si>
    <t>Theo Quy định số 3068/QyĐ-NHNo-KHCL ngày 12/12/2023 của Tổng Giám đốc, trong thời gian NHNN chưa giao chỉ tiêu tăng trưởng dư nợ tín dụng hoặc KHKD cho Agribank, Tổng Giám đốc điều hành KHKD như thế nào? Câu trả lời đúng là: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</si>
  <si>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Theo Quy định số 3068/QyĐ-NHNo-KHCL ngày 12/12/2023 của Tổng Giám đốc, trường hợp giao kế hoạch quý, kế hoạch quý được giao cho các chi nhánh có thể bao gồm các chỉ tiêu nào? Câu trả lời đúng là: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</si>
  <si>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xml:space="preserve">Theo Quy chế số 928/QC- HĐTV-KHCL ngày 08/12/2023 của Hội đồng thành viên, chi nhánh loại I có giao kế hoạch kinh doanh đối với các chi nhánh loại II và phòng giao dịch không? Câu trả lời đúng là: Chi nhánh loại I giao các chỉ tiêu KHKD cho chi nhánh loại II và các đơn vị trực thuộc, người lao động quản lý trực tiếp. Chi nhánh loại II  giao KHKD đến phòng giao dịch, các đơn vị trực thuộc và người lao động.  </t>
  </si>
  <si>
    <t>Theo Quy chế số 928/QC- HĐTV-KHCL ngày 08/12/2023 của Hội đồng thành viên, việc điều chỉnh kế hoạch trung, dài hạn của Agribank do NHNN giao được thực hiện thế nào? Câu trả lời đúng là: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</si>
  <si>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Quy chế số 928/QC- HĐTV-KHCL ngày 08/12/2023 của Hội đồng thành viên, nội dung Đề án chiến lược, phương án cơ cấu lại, KHKD của Agribank thuộc thẩm quyền phê duyệt của Ngân hàng Nhà nước như thế nào? Câu trả lời đúng là: Thực hiện theo chỉ đạo, hướng dẫn của Ngân hàng Nhà nước.</t>
  </si>
  <si>
    <t>Theo Quy chế số 928/QC- HĐTV-KHCL ngày 08/12/2023 của Hội đồng thành viên, căn cứ xây dựng KHKD trung, dài hạn gồm những nội dung nào? Câu trả lời đúng là: -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</si>
  <si>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quý gồm những nội dung nào? Câu trả lời đúng là: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</si>
  <si>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nội dung kế hoạch trung, dài hạn của chi nhánh bao gồm những chỉ tiêu nào? Câu trả lời đúng là: 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</si>
  <si>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Theo Quy chế số 928/QC- HĐTV-KHCL ngày 08/12/2023 của Hội đồng thành viên, nội dung Kế hoạch trung, dài hạn về Đề án, phương án kinh doanh đối với các lĩnh vực kinh doanh cụ thể của Agribank được thực hiện như thế nào? Câu trả lời đúng là: Thực hiện theo chỉ đạo của Hội đồng thành viên, Tổng Giám đốc</t>
  </si>
  <si>
    <t xml:space="preserve">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là: Căn cứ chỉ đạo của Ngân hàng Nhà nước và Hội đồng thành viên, Tổng Giám đốc chỉ đạo xây dựng, trình Hội đồng thành viên trình Ngân hàng Nhà nước phê duyệt. </t>
  </si>
  <si>
    <t>Theo Quy chế số 928/QC- HĐTV-KHCL ngày 08/12/2023 của Hội đồng thành viên, trình tự xây dựng kế hoạch trung, dài hạn thuộc thẩm quyền phê duyệt của Hội đồng thành viên thực hiện như thế nào? Câu trả lời đúng là: Căn cứ Nghị quyết, văn bản chỉ đạo của Hội đồng thành viên, Tổng Giám đốc chỉ đạo các đơn vị liên quan xây dựng, trình Hội đồng thành viên phê duyệt.</t>
  </si>
  <si>
    <t>Theo Quy chế số 928/QC- HĐTV-KHCL ngày 08/12/2023 của Hội đồng thành viên, việc giao và tổ chức thực hiện KHKD chính thức đối với kế hoạch trung, dài hạn toàn hệ thống thực hiện như thế nào? Câu trả lời đúng là: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</si>
  <si>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Theo Quy chế số 928/QC- HĐTV-KHCL ngày 08/12/2023 của Hội đồng thành viên, trình tự phê duyệt và giao KHKD chính thức đối với kế hoạch trung, dài hạn của chi nhánh thực hiện như thế nào? Câu trả lời đúng là: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</si>
  <si>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Câu trả lời đúng là: Tổng Giám đốc phê duyệt kết quả thực hiện  kế hoạch năm đối với các đơn vị, chi nhánh</t>
  </si>
  <si>
    <t xml:space="preserve">Theo Quy chế số 928/QC- HĐTV-KHCL ngày 08/12/2023 của Hội đồng thành viên, khi kết thúc kỳ kế hoạch, việc đánh giá thực hiện KHKD thực hiện như thế nào? Câu trả lời đúng là: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</si>
  <si>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Theo Quy chế số 928/QC- HĐTV-KHCL ngày 08/12/2023 của Hội đồng thành viên, trách nhiệm của các đơn vị và chi nhánh như thế nào trong việc xây dựng và tổ chức thực hiện KHKD? Câu trả lời đúng là: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</si>
  <si>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Việc triển khai Quyết định số 195/QĐ-NHNN ngày 13/02/2023 của Ngân hàng Nhà nước được hướng dẫn tại văn bản nào? Câu trả lời đúng là: Văn bản số 3606/NHNo-KHCL ngày 13/04/2023 của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</si>
  <si>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là:  Tiền gửi, tiền vay TCTD; Phát hành công cụ nợ; Tiền gửi, tiền vay NHNN và Chính phủ; Tiền mặt, giấy tờ có giá, kim loại quý, đá quý; Tiền gửi ở nước ngoài; Đầu tư chứng khoán?</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</si>
  <si>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 Câu trả lời đúng là: Ban Kế hoạch Chiến lược</t>
  </si>
  <si>
    <t>Theo văn bản số 3606/NHNo-KHCL ngày 13/4/2023 của Tổng Giám đốc về triển khai Quyết định số 195/QĐ-NHNN ngày 13/2/2023 của Ngân hàng Nhà nước, đơn vị nào tại Trụ sở chính đầu mối xây dựng chỉ tiêu Tài sản cố định? Câu trả lời đúng là: Ban Quản lý đầu tư nội ngành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</si>
  <si>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 Câu trả lời đúng là: Ban Tài chính kế toán</t>
  </si>
  <si>
    <t>Trụ sở chính quản lý hạn mức dư nợ trên hệ thống IPCAS theo văn bản số 2678/NHNo-KHTH ngày 07/06/2010 nhằm mục đích quản lý những nội dung nào ? Câu trả lời đúng là: Cho phép TSC quản lý và giám sát hạn mức dư nợ trên toàn hệ thống, khống chế được tình trạng tăng trưởng nóng tín dụng</t>
  </si>
  <si>
    <t xml:space="preserve">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 Câu trả lời đúng là: Căn cứ chỉ đạo của Ngân hàng Nhà nước và Hội đồng thành viên, Tổng Giám đốc chỉ đạo xây dựng, trình Hội đồng thành viên trình Ngân hàng Nhà nước phê duyệt. </t>
  </si>
  <si>
    <t>Theo Quy chế số 928/QC-HĐTV-KHCL ngày 08/12/2023 của Hội đồng thành viên, trình tự xây dựng kế hoạch trung, dài hạn thuộc thẩm quyền phê duyệt của Hội đồng thành viên được quy định như thế nào? Câu trả lời đúng là: Căn cứ Nghị quyết, văn bản chỉ đạo của Hội đồng thành viên, Tổng Giám đốc chỉ đạo các đơn vị liên quan xây dựng, trình Hội đồng thành viên phê duyệt.</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</si>
  <si>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 Câu trả lời đúng là: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</si>
  <si>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 Câu trả lời đúng là: Hội đồng thành viên</t>
  </si>
  <si>
    <t>Theo Quy chế số 928/QC-HĐTV-KHCL ngày 08/12/2023 Hội đồng thành viên việc điều chỉnh KHKD đối với kế hoạch năm, quý của các đơn vị, chi nhánh do cấp thẩm quyền nào quyết định? Câu trả lời đúng là: Tổng Giám đốc</t>
  </si>
  <si>
    <t>Theo Quy chế số 928/QC-HĐTV-KHCL ngày 08/12/2023 Hội đồng thành viên, việc đánh giá kết quả thực hiện kế hoạch năm, kế hoạch trung, dài hạn được quy định như thế nào? Câu trả lời đúng là: 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</si>
  <si>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 xml:space="preserve">Theo Quy chế số 928/QC-HĐTV-KHCL ngày 08/12/2023 Hội đồng thành viên, quyền, trách nhiệm của Hội đồng thành viên không bao gồm nội dung nào? Câu trả lời đúng là: 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</si>
  <si>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Theo Quy chế số 928/QC-HĐTV-KHCL ngày 08/12/2023 Hội đồng thành viên, quyền, trách nhiệm của Tổng Giám đốc không bao gồm nội dung nào? Câu trả lời đúng là: Quyết định khen thưởng, 
xem xét xử lý trách nhiệm đối với các đơn vị, cá nhân trong việc thực hiện KHKD trên cơ sở đề nghị của Tổng Giám đốc. </t>
  </si>
  <si>
    <t xml:space="preserve">Theo Quy định số 3068/QyĐ-NHNo-KHCL ngày 12/12/2023 của Tổng Giám đốc, đơn vị đầu mối kế hoạch được hiểu như thế nào? Câu trả lời đúng là: Là đơn vị được giao làm đầu mối xây dựng, triển khai KHKD chung/KHKD theo nghiệp vụ/lĩnh vực kinh doanh trong phạm vi toàn hệ thống hoặc khu vực theo chức năng, nhiệm vụ. </t>
  </si>
  <si>
    <t>Theo Quy định số 3068/QyĐ-NHNo-KHCL ngày 12/12/2023 của Tổng Giám đốc, Ban Kế hoạch Chiến lược trực tiếp tham mưu về giao, quản lý các chỉ tiêu kế hoạch nào? Câu trả lời đúng là: 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</si>
  <si>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Theo Quy định số 3068/QyĐ-NHNo-KHCL ngày 12/12/2023 của Tổng Giám đốc, KHKD trung, dài hạn bao gồm các nội dung nào? Câu trả lời đúng là: 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</si>
  <si>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Theo Quy định số 3068/QyĐ-NHNo-KHCL ngày 12/12/2023 của Tổng Giám đốc, trình tự xây dựng kế hoạch trung, dài hạn của Agribank thực hiện như thế nào? Câu trả lời đúng là: Cả 2 đáp án trên</t>
  </si>
  <si>
    <t>Theo Quy định số 3068/QyĐ-NHNo-KHCL ngày 12/12/2023 của Tổng Giám đốc, trình tự xây dựng kế hoạch trung, dài hạn của chi nhánh thực hiện như thế nào? Câu trả lời đúng là: Cả 2 đáp án trên</t>
  </si>
  <si>
    <t>Theo Quy định số 3068/QyĐ-NHNo-KHCL ngày 12/12/2023 của Tổng Giám đốc, các đơn vị phối hợp xây dựng kế hoạch/các chỉ tiêu kế hoạch năm của Agribank theo phân công gửi Ban KHCL tổng hợp chậm nhất vào ngày nào? Câu trả lời đúng là: Chậm nhất ngày 08/01 năm kế hoạch</t>
  </si>
  <si>
    <t>Theo Quy định số 3068/QyĐ-NHNo-KHCL ngày 12/12/2023 của Tổng Giám đốc, việc giao kế hoạch quý đối với chi nhánh hoặc đơn vị (nếu có) khi Tổng Giám đốc chưa giao KH năm được  quy định như thế nào? Câu trả lời đúng là: Ban KHCL phối hợp với các đơn vị liên quan đề xuất, trình Tổng Giám đốc giao kế hoạch quý phù hợp để đáp ứng yêu cầu hoạt động kinh doanh của chi nhánh và toàn hệ thống.</t>
  </si>
  <si>
    <t>Theo Quy định số 3068/QyĐ-NHNo-KHCL ngày 12/12/2023 của Tổng Giám đốc, trong thời gian Tổng Giám đốc chưa giao kế hoạch quý, việc thực hiện kế hoạch quý tiếp theo được quy định như thế nào? Câu trả lời đúng là: 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</si>
  <si>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Theo Quy định số 3068/QyĐ-NHNo-KHCL ngày 12/12/2023 của Tổng Giám đốc, việc tổ chức thực hiện kế hoạch trung, dài hạn được quy định như thế nào? Câu trả lời đúng là: Cả 2 đáp án trên</t>
  </si>
  <si>
    <t>Khách hàng có thể nhận tiền kiều hối qua hình thức nào sau đây? Câu trả lời đúng là: Qua Western Union.</t>
  </si>
  <si>
    <t>Ban nào tại TSC theo dõi, đánh giá Nhóm Dịch vụ Ngân quỹ? Câu trả lời đúng là: Ban Tài chính Kế toán</t>
  </si>
  <si>
    <t xml:space="preserve">Đơn vị nào tại TSC đầu mối theo dõi, đánh giá tình hình thực hiện  chỉ tiêu kế hoạch  thu dịch vụ ?  Câu trả lời đúng là: Ban Kế hoạch Chiến lược </t>
  </si>
  <si>
    <t>Đơn vị nào tại TSC theo dõi, đánh giá Nhóm dịch vụ Bảo lãnh từ khách hàng doanh nghiệp? Câu trả lời đúng là: Ban Khách hàng doanh nghiệp</t>
  </si>
  <si>
    <t>Đơn vị nào tại TSC theo dõi, đánh giá Nhóm dịch vụ Ủy thác đại lý (bao gồm thu từ đại lý bảo hiểm) đối với khách hàng cá nhân? Câu trả lời đúng là: Ban Khách hàng Cá nhân</t>
  </si>
  <si>
    <t>Đơn vị nào tại TSC theo dõi, đánh giá Nhóm thanh toán trong nước? Câu trả lời đúng là: Trung tâm thanh toán</t>
  </si>
  <si>
    <t>Đơn vị nào tại TSC theo dõi, đánh giá nhóm dịch vụ Thẻ và phát hành thẻ? Câu trả lời đúng là: Trung tâm Thẻ</t>
  </si>
  <si>
    <t>Đơn vị nào tại TSC theo dõi, đánh giá nhóm thu ròng kinh doanh ngoại hối? Câu trả lời đúng là: Trung tâm kinh doanh vốn  và tiền tệ</t>
  </si>
  <si>
    <t>Đơn vị nào tại TSC theo dõi, đánh giá nhóm dịch vụ Kiều hối? Câu trả lời đúng là: Trung tâm dịch vụ thanh toán và Kiều hối</t>
  </si>
  <si>
    <t>Theo Phương án cơ cấu lại Agribank gắn với xử lý nợ xấu giai đoạn 2021-2025, phấn đấu tỷ trọng hoạt động dịch vụ phi tín dụng trong tổng thu nhập đến cuối năm 2025 là bao nhiêu? Câu trả lời đúng là: 16-17%</t>
  </si>
  <si>
    <t>Theo Nghị quyết Đại hội Đảng bộ NHNo &amp; PTNT Việt Nam lần thứ X nhiệm kỳ 2020-2025 ngày 17/8/2020 tỷ lệ tăng trưởng bình quân thu dịch vụ  giai đoạn 2020-2025 là bao nhiêu? Câu trả lời đúng là: 15-17%</t>
  </si>
  <si>
    <t>Doanh thu phí từ các tổ chức thẻ quốc tế thuộc nhóm thu dịch vụ nào? Câu trả lời đúng là: Nhóm dịch vụ thẻ</t>
  </si>
  <si>
    <t>Doanh thu phí từ xử lý giao dịch, phí khác về dịch vụ Mobile Banking thuộc nhóm thu dịch vụ nào? Câu trả lời đúng là: Nhóm E-Banking</t>
  </si>
  <si>
    <t>Doanh thu phí từ nghiệp vụ bảo lãnh vay vốn thuộc nhóm thu dịch vụ nào? Câu trả lời đúng là: Nhóm thu từ nghiệp 
vụ bảo lãnh</t>
  </si>
  <si>
    <t>Doanh thu từ nghiệp vụ bảo lãnh thanh toán thuộc nhóm thu dịch vụ nào? Câu trả lời đúng là: Nhóm thu từ nghiệp 
vụ bảo lãnh</t>
  </si>
  <si>
    <t>Những quy định nào có hiệu lực về chế độ báo cáo thống kê tại Agribank hiện nay? Câu trả lời đúng là: Quy định 2042/QĐ-HĐTV-KHNV ngày 30/12/2016 và Quy định số 2579/QĐ-NHNo-KHCL ngày 30/11/2022 Sửa đổi, bổ sung một số phụ lục tại QĐ 2042.</t>
  </si>
  <si>
    <t>Quy định số 2579/QĐ-NHNo-KHCL ngày 30/11/2022 thay thế quy định nào? Câu trả lời đúng là: Quy định số 2082/QĐ-NHNo-KHNV ngày 28/09/2018</t>
  </si>
  <si>
    <t>Đơn vị đầu mối nào thực hiện truyền gửi báo cáo điện tử theo Thông tư 35 và thông tư 11 cho NHNN tại Agribank? Câu trả lời đúng là: Ban Kế hoạch Chiến lược gửi</t>
  </si>
  <si>
    <t>Thời hạn chi nhánh thực hiện báo cáo định kỳ quý theo Thông tư 35 và Thông Tư 11 (Trừ 1 số báo cáo được quy định riêng)? Câu trả lời đúng là: Chậm nhất ngày 12 tháng đầu quý tiếp theo</t>
  </si>
  <si>
    <t>Khi cần gia hạn mở cổng để thực hiện báo cáo khi hết hạn hoặc chỉnh sửa, chi nhánh cần làm những bước nào để có thể làm báo cáo? Câu trả lời đúng là: Làm văn bản đề nghị gửi về Ban KHCL</t>
  </si>
  <si>
    <t>Quy trình lập báo cáo thủ công nào sau đây tại chi nhánh là đúng? Câu trả lời đúng là: - Nhập số liệu báo cáo
- Tổng hợp số liệu báo cáo tại Chi nhánh
- Xác nhận số liệu báo cáo</t>
  </si>
  <si>
    <t>Đối với các báo cáo tự động, khi phát hiện báo cáo bị sai số liệu, đơn vị nghiệp vụ cần liên hệ với đơn vị nào? Câu trả lời đúng là: Trung tâm CNTT</t>
  </si>
  <si>
    <t>Khi cần phải chỉnh sửa số liệu đối với các Biểu báo cáo đã thực hiện thì đơn vị phụ trách Biểu báo cáo cần làm gì?  Câu trả lời đúng là: Gửi thuyết minh báo bằng văn bản cho đơn vị nhận báo cáo</t>
  </si>
  <si>
    <t>Nếu ngày cuối cùng của thời hạn báo cáo trùng với ngày lễ, nghỉ tết hoặc ngày cuối tuần thì thời hạn báo cáo điều chỉnh như thế nào? Câu trả lời đúng là: Ngày làm việc tiếp theo ngay sau ngày nghỉ lễ, nghỉ Tết, hoặc ngày nghỉ cuối tuần đó.</t>
  </si>
  <si>
    <t>Hết thời hạn thực hiện báo cáo theo quy định của chi nhánh, đơn vị nào sẽ khóa hệ thống báo cáo ? Câu trả lời đúng là: Hệ thống báo cáo sẽ tự động khóa</t>
  </si>
  <si>
    <t>Ban Chính sách Tín dụng phụ trách báo cáo nào sau đây? Câu trả lời đúng là: Biểu 001- DBTK Báo cáo dư nợ tín dụng phân theo ngành kinh tế (theo ngành kinh doanh chính của khách hàng)</t>
  </si>
  <si>
    <t>Ban ALCO phụ trách những báo cáo nào sau đây? Câu trả lời đúng là: Cả 2 đáp án trên</t>
  </si>
  <si>
    <t>Trung tâm KD Vốn &amp; Tiền tệ phụ trách những báo cáo nào sau đây? Câu trả lời đúng là: 085-SGD Báo cáo giao dịch trên TT liên ngân hàng.</t>
  </si>
  <si>
    <t>Trung tâm thẻ phụ trách những báo cáo nào sau đây? Câu trả lời đúng là: Cả 3 đáp án 1, 2, 3</t>
  </si>
  <si>
    <t>Đối với các Báo cáo tài chính Quý/Năm riêng lẻ/hợp nhất, đơn vị nào làm đầu mối thực hiện báo cáo? Câu trả lời đúng là: Ban Tài chính Kế toán</t>
  </si>
  <si>
    <t>Thời hạn nào Agribank truyền báo cáo tháng gửi NHNN theo quy định Thông tư 35 và Thông tư 11? Câu trả lời đúng là: Tùy theo quy định từng biểu báo cáo tại Phụ lục III QĐ 2579</t>
  </si>
  <si>
    <t>Trình tự gửi báo cáo tới ngân hàng nhà nước nào sau đây là đúng? Câu trả lời đúng là: CN loại II -&gt; CN loại I -&gt; Ban nghiệp vụ đầu mối -&gt; Ban KHCL -&gt; NHNN</t>
  </si>
  <si>
    <t>Theo quy định, Ban KHCL sẽ thực hiện gửi báo cáo lên hệ thống của NHNN khi… Câu trả lời đúng là: Có xác nhận số liệu từ đơn vị nghiệp vụ đầu mối.</t>
  </si>
  <si>
    <t>Khi nhận được yêu cầu/phản hồi từ NHNN về số liệu/báo cáo điện tử có sai sót cần điều chỉnh, đơn vị nào sẽ tiếp nhận xử lý thông tin để triển khai? Câu trả lời đúng là: Ban, Trung tâm có Nghiệp vụ có liên quan</t>
  </si>
  <si>
    <t>Quy trình xác lập một báo cáo tại chi nhánh cấp I nào sau đây là đúng? Câu trả lời đúng là: CN loại II và PGD xác nhận số liệu -&gt; cán bộ tổng hợp tại CN cấp I -&gt; Kiểm soát duyệt -&gt;Ban Nghiệp vụ -&gt;Ban KHCL</t>
  </si>
  <si>
    <t>Hệ thống báo cáo thống kê gửi NHNN tại Agribank thực hiện bằng những phương thức nào? Câu trả lời đúng là: Gửi bằng báo cáo điện tử và văn bản. Báo cáo điện tử được thực hiện trên MIS.</t>
  </si>
  <si>
    <t>Bất kỳ cán bộ nào tại Trụ sở chính Agribank cũng được quyền truyền file báo cáo điện tử gửi NHNN?  Câu trả lời đúng là: Phải được NHNN cấp chứng thư số (chữ ký điện tử)</t>
  </si>
  <si>
    <t>Ban Chính sách Tín dụng phụ trách những báo cáo nào sau đây Câu trả lời đúng là: Cả 3 đáp án trên</t>
  </si>
  <si>
    <t>Biểu 091-TD Báo cáo tình hình mua nợ là báo cáo do Đơn vị nào phụ trách Câu trả lời đúng là: Trung tâm Quản lý Nợ có vấn đề</t>
  </si>
  <si>
    <t>Ban Tài chính Kế toán phụ trách báo cáo nào sau đây Câu trả lời đúng là: Cả 3 đáp án trên</t>
  </si>
  <si>
    <t>Cơ quan có thẩm quyền trong việc xếp hạng Agribank? Câu trả lời đúng là: NHNN</t>
  </si>
  <si>
    <t>NHNN quy định bao nhiêu mức xếp hạng? Câu trả lời đúng là: 5 mức</t>
  </si>
  <si>
    <t>Hệ thống tiêu chí xếp hạng TCTD của NHNN gồm bao nhiêu tiêu chí? Câu trả lời đúng là: 6 tiêu chí</t>
  </si>
  <si>
    <t>Theo quy định của NHNN, TCTD được chia thành bao nhiêu nhóm đồng hạng để xếp hạng? Câu trả lời đúng là: 6 nhóm</t>
  </si>
  <si>
    <t>Thông tin, dữ liệu để xếp hạng TCTD? Câu trả lời đúng là: Báo cáo tài chính đã được kiểm toán</t>
  </si>
  <si>
    <t>Mỗi tiêu chí xếp hạng dựa trên bao nhiêu nhóm chỉ tiêu? Câu trả lời đúng là: 2 nhóm</t>
  </si>
  <si>
    <t>Mỗi chỉ tiêu định lượng được tính điểm dựa trên bao nhiêu ngưỡng? Câu trả lời đúng là: 5 ngưỡng</t>
  </si>
  <si>
    <t>Nhóm chỉ tiêu định tính đo lường gì? Câu trả lời đúng là: Mức độ tuân thủ quy định pháp luật của TCTD</t>
  </si>
  <si>
    <t>NHNN chấm điểm các chỉ tiêu định tính dựa trên các hành vi vi phạm của TCTD như thế nào? Câu trả lời đúng là: Năm xếp hạng và 4 năm liền kề trước năm xếp hạng</t>
  </si>
  <si>
    <t>Giá trị của nhóm chỉ tiêu định tính được xác định như thế nào? Câu trả lời đúng là: Tổng mức phạt tiền/Vốn tự có riêng lẻ</t>
  </si>
  <si>
    <t>TCTD được phép cung cấp kết quả xếp hạng cho bên thứ ba dưới hình thức nào? Câu trả lời đúng là: Không được phép cung cấp dưới bất cứ hình thức nào</t>
  </si>
  <si>
    <t>Theo quy định của Chính phủ và Bộ Tài chính, việc đánh giá hiệu quả đầu tư vốn nhà nước tại TCTD và xếp loại TCTD được chia thành mấy mức? Câu trả lời đúng là: 3 mức</t>
  </si>
  <si>
    <t>Theo quy định của Chính phủ và Bộ Tài chính, việc đánh giá hiệu quả đầu tư vốn nhà nước tại TCTD và xếp loại TCTD dựa trên mấy tiêu chí? (KHÔNG bao gồm tiêu chí Tình hình thực hiện sản phẩm, dịch vụ công ích) Câu trả lời đúng là: 4 tiêu chí</t>
  </si>
  <si>
    <t>Báo cáo phục vụ họp giao ban Trụ sở chính được thực hiện định kỳ như thế nào? Câu trả lời đúng là: Hàng tháng</t>
  </si>
  <si>
    <t>Báo cáo Người đại diện vốn chủ sở hữu trực tiếp tại Agribank phải trình cấp thẩm quyền nào phê duyệt trước khi gửi NHNN theo quy định? Câu trả lời đúng là: Hội đồng thành viên</t>
  </si>
  <si>
    <t>Thẩm quyền phê duyệt công bố thông tin tại Agribank? Câu trả lời đúng là: Hội đồng thành viên</t>
  </si>
  <si>
    <t>Agribank phải định kỳ công bố bao nhiêu thông tin? Câu trả lời đúng là: 8 thông tin</t>
  </si>
  <si>
    <t>Cơ quan quyết định việc tạm hoãn công bố thông tin của Agribank? Câu trả lời đúng là: Ngân hàng Nhà nước</t>
  </si>
  <si>
    <t>Agribank khi thực hiện công bố thông tin phải đăng tải trên trang điện tử nào? Câu trả lời đúng là: Website của Agribank và Cổng thông tin doanh nghiệp - Bộ Kế hoạch và Đầu tư</t>
  </si>
  <si>
    <t>Có bao nhiêu sự kiện mà khi xảy ra một trong các sự kiện đó thì Agribank phải công bố thông tin bất thường? Câu trả lời đúng là: 8 sự kiện</t>
  </si>
  <si>
    <t>Thời hạn mà Agribank phải công bố thông tin bất thường khi xảy ra một trong các sự kiện quy định tại khoản 1 Điều 110 Luật Doanh nghiệp?  Câu trả lời đúng là: Trong vòng 36 giờ kể từ khi xảy ra sự kiện</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</si>
  <si>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 Câu trả lời đúng là: Trước ngày 31 tháng 3 của năm thực hiện</t>
  </si>
  <si>
    <t>Thời hạn công bố thông tin về Báo cáo đánh giá về kết quả thực hiện kế hoạch sản xuất, kinh doanh hằng năm theo nội dung quy định tại Biểu số 3 Phụ lục II kèm theo Nghị định 47/2021/NĐ-CP? Câu trả lời đúng là: Trước ngày 30 tháng 6 của năm liền sau năm thực hiện</t>
  </si>
  <si>
    <t>Thời hạn công bố thông tin về Báo cáo thực trạng quản trị và cơ cấu tổ chức hằng năm của doanh nghiệp theo nội dung quy định tại Biểu số 6 Phụ lục II kèm theo Nghị định 47/2021/NĐ-CP? Câu trả lời đúng là: Trước ngày 30 tháng 6 của năm liền sau năm thực hiện</t>
  </si>
  <si>
    <t>Thời hạn công bố thông tin về Báo cáo thực trạng quản trị và cơ cấu tổ chức 06 tháng của doanh nghiệp theo nội dung quy định tại Biểu số 5 Phụ lục II kèm theo Nghị định 47/2021/NĐ-CP? Câu trả lời đúng là: Trước ngày 31 tháng 7 hằng năm</t>
  </si>
  <si>
    <t>Đơn vị nào xây dựng phương án thành phần về sắp xếp, cơ cấu lại mạng lưới hoạt động của Agribank Câu trả lời đúng là: Ban TCNS</t>
  </si>
  <si>
    <t>Cấp lãnh đạo nào của Agribank chỉ đạo xây dựng, trình NHNN xem xét, phê duyệt Phương án cơ cấu lại gắn với xử lý nợ xấu giai đoạn 2021-2025? Câu trả lời đúng là: Hội đồng Thành viên</t>
  </si>
  <si>
    <t>Tên Chiến lược phát triển Agribank trong giai đoạn hiện nay là gì? Câu trả lời đúng là: Chiến lược phát triển Agribank đến năm 2025, định hướng đến năm 2030</t>
  </si>
  <si>
    <t>Đơn vị nào yêu cầu Agribank xây dựng Phương án cơ cấu lại gắn với xử lý nợ xấu giai đoạn 2021-2025 Câu trả lời đúng là: Ngân hàng Nhà nước</t>
  </si>
  <si>
    <t>Đơn vị nào xây dựng phương án thành phần về xử lý nợ xấu? Câu trả lời đúng là: TT QLN có vấn đề</t>
  </si>
  <si>
    <t>Đơn vị nào xây dựng phương án thành phần về giải pháp nâng cấp hệ thống công nghệ thông tin, chiến lược chuyển đổi số nhằm nâng cao hiệu quả hoạt động, năng lực cạnh tranh? Câu trả lời đúng là: Ban CN</t>
  </si>
  <si>
    <t>Lộ trình và tổ chức thực hiện Đề án chiến lược phát triển Agribank đến năm 2025, định hướng đến năm 2030 được chia thành những giai đoạn nào? Câu trả lời đúng là: Giai đoạn 2021-2023 và 
giai đoạn 2024-2025</t>
  </si>
  <si>
    <t>Đơn vị nào xây dựng phương án thành phần về nâng cao năng lực tài chính, tăng vốn điều lệ? Câu trả lời đúng là: Ban TCKT</t>
  </si>
  <si>
    <t>Cấp lãnh đạo nào của Agribank phê duyệt Đề án Chiến lược phát triển? Câu trả lời đúng là: Hội đồng Thành viên</t>
  </si>
  <si>
    <t>Hội đồng thành viên phê duyệt Đề án Chiến lược phát triển Agribank đến năm 2025, định hướng đến năm 2030 tại văn bản nào? Câu trả lời đúng là: Văn bản số 58/HĐTV-KHNV ngày 08/02/2021</t>
  </si>
  <si>
    <t>Đơn vị nào xây dựng phương án thành phần về nâng cao chất lượng các hoạt động dịch vụ, tăng thu từ các hoạt động dịch vụ? Câu trả lời đúng là: Ban KHDN</t>
  </si>
  <si>
    <t>Đơn vị nào xây dựng phương án thành phần về cơ cấu lại tài sản Nợ, tài sản Có? Câu trả lời đúng là: Ban ALCO</t>
  </si>
  <si>
    <t>Đơn vị nào đầu mối xây dựng Phương án cơ cấu lại Agribank gắn với xử lý nợ xấu giai đoạn 2021-2025? Câu trả lời đúng là: Ban KHCL</t>
  </si>
  <si>
    <t>Phương án cơ cấu lại Agribank gắn với xử lý nợ xấu giai đoạn 2021-2025 được Thống đốc NHNN phê duyệt tại Quyết định nào? Câu trả lời đúng là: Quyết định 2526/QĐ-NHNN ngày 29/12/2023</t>
  </si>
  <si>
    <t>Thực hiện Quyết định số 2526/QĐ-NHNN ngày 29/12/2023 về phê duyệt Phương án cơ cấu lại, Hội đồng thành viên Agribank đã triển khai thực hiện Phương án cơ cấu lại tại văn bản nào? Câu trả lời đúng là: Văn bản 212/HĐTV-KHCL ngày 12/4/2024</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</si>
  <si>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 Câu trả lời đúng là: Văn bản 4655/NHNo-KHCL ngày 16/4/2024</t>
  </si>
  <si>
    <t>Đơn vị đầu mối tổng hợp trình Tổng Giám đốc phê duyệt, báo cáo NHNN về kết quả thực hiện Phương án cơ cấu lại Agribank gắn với xử lý nợ xấu giai đoạn 2021-2025? Câu trả lời đúng là: Ban KHCL</t>
  </si>
  <si>
    <t xml:space="preserve">Tổng Giám đốc điều chỉnh phân công nhiệm vụ các đơn vị thực hiện “Chiến lược tài chính toàn diện quốc gia đến năm 2025, định hướng đến năm 2030” tại văn bản nào? Câu trả lời đúng là: Văn bản số 4829/NHNo-KHCL ngày 01/6/2022 của TGĐ </t>
  </si>
  <si>
    <t>Thời điểm chốt số liệu báo cáo định kỳ hàng năm về kết quả thực hiện “Chiến lược tài chính toàn diện quốc gia đến năm 2025, định hướng đến năm 2030” là thời điểm nào? Câu trả lời đúng là: Tính đến ngày 31/12 của năm báo cáo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</si>
  <si>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 Câu trả lời đúng là: Văn bản số 6256/NHNo-KHCL ngày 09/6/2023</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</si>
  <si>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 Câu trả lời đúng là: 6 vùng</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</si>
  <si>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là: Ban KHCL</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</si>
  <si>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 Câu trả lời đúng là: Gửi trước ngày 05/11 năm báo cáo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</si>
  <si>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 Câu trả lời đúng là: Số liệu đến hết ngày 31/10 năm báo cáo</t>
  </si>
  <si>
    <t>Định kỳ hàng năm, các đơn vị báo cáo Tổng Giám đốc (qua Ban KHCL) kết quả thực hiện Chiến lược tài chính toàn diện quốc gia đến năm 2025, định hướng đến năm 2030 vào thời gian nào? Câu trả lời đúng là: Ngày 15/01 năm kế tiếp</t>
  </si>
  <si>
    <t>Tổng Giám đốc phân công các Ban, Trung tâm tại Trụ sở chính hướng dẫn, hỗ trợ chi nhánh xây dựng, hoàn thiện hồ sơ kinh tế địa phương tại văn bản nào? Câu trả lời đúng là: 433/QĐ-NHNo-TCNS ngày 04/3/2024; 8320/NHNo-KHCL ngày 21/6/2024</t>
  </si>
  <si>
    <t>Tổng Giám đốc chỉ đạo Chi nhánh loại I hoàn thiện hồ sơ kinh tế địa phương, báo cáo, đề xuất Thành viên Ban Tổng Giám đốc phụ trách chi nhánh xem xét phê duyệt tại văn bản nào? Câu trả lời đúng là: 433/QĐ-NHNo-TCNS ngày 04/3/2024; 8320/NHNo-KHCL ngày 21/6/2024</t>
  </si>
  <si>
    <t>Đơn vị nào chủ trì phối hợp với Văn phòng đại diện khu vực Miền Nam, các chi nhánh và đơn vị liên quan xây dựng và hoàn thiện hồ sơ kinh tế địa phương của Khu vực TP Hà Nội, TP HCM? Câu trả lời đúng là: Ban KHCL</t>
  </si>
  <si>
    <t>Ban Kế hoạch Chiến lược đầu mối tham mưu Tổng Giám đốc giao kế hoạch kinh doanh hàng quý đối với chi nhánh bao gồm các chỉ tiêu nào ? Câu trả lời đúng là: Nguồn vốn và dư nợ</t>
  </si>
  <si>
    <t>Ban Kế hoạch Chiến lược có nhiệm vụ điều hành lãi suất huy động và cho vay Thị trường 1 tại Agribank không ? Câu trả lời đúng là: Không</t>
  </si>
  <si>
    <t>Căn cứ xây dựng kế hoạch kinh doanh trung, dài hạn bao gồm những nội dung nào theo Quy chế số 928/QC- HĐTV-KHCL ngày 08/12/2023 của Hội đồng thành viên? Câu trả lời đúng là: Tất cả các đáp án trên</t>
  </si>
  <si>
    <t>Căn cứ xây dựng kế hoạch quý gồm những nội dung nào theo Quy chế số 928/QC- HĐTV-KHCL ngày 08/12/2023 của Hội đồng thành viên? Câu trả lời đúng là: Tất cả các đáp án trên</t>
  </si>
  <si>
    <t>Việc giao và tổ chức thực hiện KHKD chính thức đối với kế hoạch trung, dài hạn toàn hệ thống thực hiện như thế nào theo Quy chế số 928/QC- HĐTV-KHCL ngày 08/12/2023 của Hội đồng thành viên,? Câu trả lời đúng là: Tất cả các đáp án trên</t>
  </si>
  <si>
    <t>Trình tự phê duyệt và giao KHKD chính thức đối với kế hoạch trung, dài hạn của chi nhánh thực hiện như thế nào theo Quy chế số 928/QC- HĐTV-KHCL ngày 08/12/2023 của Hội đồng thành viên? Câu trả lời đúng là: Tất cả các đáp án trên</t>
  </si>
  <si>
    <t>Đối tượng khách hàng của dịch vụ kiều hối? Câu trả lời đúng là: Cá nhân</t>
  </si>
  <si>
    <t>Nhóm sản phẩm Tiền gửi thanh toán phục vụ đối tượng khách hàng nào sau đây? Câu trả lời đúng là: Cá nhân; tổ chức trong và ngoài nước</t>
  </si>
  <si>
    <t>Sản phẩm nào sau đây thuộc nhóm sản phẩm dịch vụ Huy động vốn? Câu trả lời đúng là: Tất cả 3 nhóm trên</t>
  </si>
  <si>
    <t>Nhóm sản phẩm tiết kiệm phục vụ đối tượng khách hàng nào? Câu trả lời đúng là: Cá nhân</t>
  </si>
  <si>
    <t>Danh mục nhóm bảo hiểm tài sản và thiệt hại của ABIC phân phối qua Agribank gồm Câu trả lời đúng là: Tất cả các đáp án trên</t>
  </si>
  <si>
    <t>Danh mục nhóm bảo hiểm cháy nổ của ABIC phân phối qua Agribank gồm Câu trả lời đúng là: Tất cả các đáp án trên</t>
  </si>
  <si>
    <t>Danh mục nhóm bảo hiểm nông nghiệp của ABIC phân phối qua Agribank gồm Câu trả lời đúng là: Tất cả các đáp án trên</t>
  </si>
  <si>
    <t xml:space="preserve">Nhóm thanh toán trong nước có phải do Trung tâm tài trợ thương mại theo dõi, đánh giá? Câu trả lời đúng là: Không. Nhóm thu thanh toán trong nước thuộcTrung tâm Thanh toán phụ trách đánh giá </t>
  </si>
  <si>
    <t xml:space="preserve">Nhóm thanh toán trong nước có phải do Trung tâm kinh doanh vốn và tiền tệ theo dõi, đánh giá? Câu trả lời đúng là: Không. Nhóm thu thanh toán trong nước thuộcTrung tâm Thanh toán phụ trách đánh giá </t>
  </si>
  <si>
    <t xml:space="preserve">Nhóm thanh toán trong nước có phải do Trung tâm thẻ theo dõi, đánh giá? Câu trả lời đúng là: Không. Nhóm thu thanh toán trong nước thuộcTrung tâm Thanh toán phụ trách đánh giá </t>
  </si>
  <si>
    <t xml:space="preserve">Nhóm thanh toán quốc tế có phải do Trung tâm thẻ theo dõi, đánh giá? Câu trả lời đúng là: Không. Nhóm thu thanh toán quốc tế thuộc Trung tâm tài trợ thương mại phụ trách đánh giá </t>
  </si>
  <si>
    <t>Nhóm thanh toán quốc tế có phải do Trung tâm thanh toán theo dõi, đánh giá? Câu trả lời đúng là: Không. Nhóm thu thanh toán quốc tế thuộc Trung tâm tài trợ thương mại phụ trách đánh giá</t>
  </si>
  <si>
    <t>Nhóm thanh toán quốc tế có phải do Ban Tài chính kế toán theo dõi, đánh giá? Câu trả lời đúng là: 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</si>
  <si>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 Câu trả lời đúng là: Đúng</t>
  </si>
  <si>
    <t>Anh/chị cho biết, Tổng Giám đốc tiếp tục chỉ đạo triển khai nhiệm vụ, giải pháp thực hiện Phương án cơ cấu lại những tháng cuối năm 2024 tại văn bản nào? Câu trả lời đúng là: 11448/NHNo-KHCL ngày 21/8/2024</t>
  </si>
  <si>
    <t>Anh/chị cho biết, Tổng Giám đốc tiếp tục chỉ đạo triển khai nhiệm vụ, giải pháp thực hiện Phương án cơ cấu lại trong năm 2025 tại văn bản nào? Câu trả lời đúng là: 4264/NHNo-KHCL 
ngày 31/3/2025</t>
  </si>
  <si>
    <t>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Câu trả lời đúng là: 30/6/2025</t>
  </si>
  <si>
    <t>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Câu trả lời đúng là: 30/6/2025</t>
  </si>
  <si>
    <t>Anh/ chị cho biết đơn vị nào xây dựng chỉ tiêu về tăng trưởng tổng tài sản tại Đề án Chiến lược phát triển Agribank đến năm 2025, định hướng đến năm 2030? Câu trả lời đúng là: Ban TCKT</t>
  </si>
  <si>
    <t>Anh/ chị cho biết đơn vị nào xây dựng chỉ tiêu về tăng trưởng lợi nhuận trước thuế tại Đề án Chiến lược phát triển Agribank đến năm 2025, định hướng đến năm 2030? Câu trả lời đúng là: Ban TCKT</t>
  </si>
  <si>
    <t>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Câu trả lời đúng là: dưới 2,76%</t>
  </si>
  <si>
    <t>Đơn vị nào được giao nhiệm vụ đầu mối tổng hợp số liệu, chấm điểm và xếp hạng Chi nhánh trình Hội Tổng Giám đốc, Hộ đồng thành viên phê duyệt ? Câu trả lời đúng là: Ban Kế hoạch Chiến lược</t>
  </si>
  <si>
    <t>Việc xếp hạng chi nhánh được thực hiện định kỳ như thế nào ? Câu trả lời đúng là: Định kỳ 02 năm/lần</t>
  </si>
  <si>
    <t>Theo UCP 600, khi Thư tín dụng chứng từ không quy định về giao hàng từng phần thì hiểu như thế nào về giao hàng từng phần? Câu trả lời đúng là: Giao hàng từng phần được phép.</t>
  </si>
  <si>
    <t>Ngân hàng Thông báo là gì? Câu trả lời đúng là: Là Ngân hàng thực hiện thông báo Thư tín dụng theo yêu cầu của ngân hàng phát hành</t>
  </si>
  <si>
    <t>Agribank là ngân hàng phục vụ người hưởng lợi và L/C quy định ngày xuất trình muộn nhất là ngày 10/05/2025 (thứ Bảy). Vậy Agribank cần tư vấn cho khách hàng như thế nào để xuất trình không bị muộn? Câu trả lời đúng là: Có thể xuất trình chậm nhất vào ngày làm việc tiếp theo tức là 12/05/2025 (thứ Hai).</t>
  </si>
  <si>
    <t>Theo UCP 600, việc từ chối chứng từ phải được thông báo tối đa trong vòng bao nhiêu ngày tiếp theo ngày xuất trình? Câu trả lời đúng là: 5 ngày làm việc</t>
  </si>
  <si>
    <t>Một hợp đồng bảo hiểm có thể được chấp nhận thay cho chứng từ bảo hiểm nào?  Câu trả lời đúng là: Đáp án (1) hoặc (2) đều đúng</t>
  </si>
  <si>
    <t>Người giao hàng hoặc người gửi hàng ghi trên các chứng từ có nhất thiết là người thụ hưởng của Thư tín dụng không?  Câu trả lời đúng là: Không</t>
  </si>
  <si>
    <t xml:space="preserve"> Loại giấy tờ nào sau đây được coi là hợp đồng ngoại thương? Câu trả lời đúng là: Cả đáp án (1) và (2) đều đúng</t>
  </si>
  <si>
    <t>Nếu thư tín dụng có dùng từ viết tắt “Ltd” thay cho “Limited”, thì chứng từ có thể thể hiện như thế nào? Câu trả lời đúng là: Có thể ghi “Ltd” hoặc “Limited”, đều được chấp nhận</t>
  </si>
  <si>
    <t>Nếu một điều kiện trong L/C ghi “Red/Black/Blue” mà không có giải thích thêm, điều này được hiểu là: Câu trả lời đúng là: Có thể chọn một hoặc nhiều trong số các màu đó</t>
  </si>
  <si>
    <t>Theo ISBP 821, việc sử dụng dấu phẩy để liệt kê các cảng như “Hamburg, Rotterdam, Antwerp” trong một thư tín dụng có thể dẫn đến cách hiểu nào sau đây được chấp nhận, nếu không có ngữ cảnh rõ ràng? Câu trả lời đúng là: Có thể chọn một hoặc nhiều cảng trong số đó</t>
  </si>
  <si>
    <t>Ngân hàng phát hành L/C đóng vai trò gì trong một giao dịch L/C? Câu trả lời đúng là: Ngân hàng phát hành thực hiện phát hành L/C theo yêu cầu của người yêu cầu hoặc cho chính mình.</t>
  </si>
  <si>
    <t>Theo ISBP 821, khi thư tín dụng yêu cầu một giấy chứng nhận, giấy xác nhận, bản tuyên bố hoặc bản cam kết thì chứng từ đó có bắt buộc phải ký không? Câu trả lời đúng là: Có</t>
  </si>
  <si>
    <t>Người nhập khẩu yêu cầu hàng hóa đảm bảo chất lượng như thỏa thuận trong khi người xuất khẩu muốn đảm bảo chắc chắn việc thanh toán thì nên sử dụng phương thức thanh toán nào sau đây? Câu trả lời đúng là: L/C xác nhận có giá trị chấp nhận và hối phiếu đòi tiền NH xác nhận đồng thời yêu cầu giấy chứng nhận chất lượng của một bên thứ ba.</t>
  </si>
  <si>
    <t xml:space="preserve">Loại thư tín dụng nào mà người thụ hưởng được nhận tài trợ từ người mua trước khi giao hàng? Câu trả lời đúng là: Red clause (Thư tín dụng có điều khoản đỏ). </t>
  </si>
  <si>
    <t>L/C quy định "UCP latest version" là dẫn chiếu đến ấn bản nào hiện hành? Câu trả lời đúng là: UCP 600</t>
  </si>
  <si>
    <t>Ấn bản mới nhất Các điều khoản thương mại quốc tế (INCOTERMS) hiện nay là? Câu trả lời đúng là: Incoterms 2020</t>
  </si>
  <si>
    <t>Ấn bản mới nhất Các Quy tắc thống nhất về Nhờ thu (The Uniform Rules for Collections) hiện hành là ấn bản nào sau đây? Câu trả lời đúng là: URC 522</t>
  </si>
  <si>
    <t>Đối với chiết khấu miễn truy đòi, trường hợp NHPH/NHXN không trả tiền, Đơn vị tác nghiệp phải phối hợp với Ban ĐCTC và các đơn vị liên quan báo cáo và đề xuất phương án xử lý cho cấp có thẩm quyền nào?  Câu trả lời đúng là: Tổng Giám đốc</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</si>
  <si>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 Câu trả lời đúng là: Đáp án 1 và 2</t>
  </si>
  <si>
    <t>Khách hàng đề nghị Agribank phát hành UPAS L/C nội địa, Bên bán đã hoàn thành nghĩa vụ giao hàng cho Bên mua. Agribank có phát hành UPAS L/C nội địa theo đề nghị của Khách hàng hay không? Câu trả lời đúng là: Agribank không phát hành UPAS L/C nội địa với các giao dịch mà Bên bán đã hoàn thành nghĩa vụ giao hàng cho Bên mua</t>
  </si>
  <si>
    <t xml:space="preserve">Trường hợp Khách hàng mua bảo hiểm thì mức bảo hiểm tối thiểu là bao nhiêu? Câu trả lời đúng là: 110% trị giá L/C hoặc trị giá lô hàng.
</t>
  </si>
  <si>
    <t>Khách hàng đề nghị phát hành UPAS L/C nội địa, Thanh toán viên tư vấn Khách hàng bộ chứng từ xuất trình gồm có các chứng từ nào sau đây? Câu trả lời đúng là: Cả 3 đáp án trên</t>
  </si>
  <si>
    <t xml:space="preserve">Trường hợp Khách hàng mua bảo hiểm thì đồng tiền bảo hiểm là loại nào? Câu trả lời đúng là: Cùng loại với đồng tiền của L/C. 
</t>
  </si>
  <si>
    <t>Chu kỳ sản xuất kinh doanh của khách hàng là 9 tháng, thời hạn cấp tín dụng để phát hành UPAS L/C là bao nhiêu tháng? Câu trả lời đúng là: 9 tháng</t>
  </si>
  <si>
    <t xml:space="preserve">Trường hợp Khách hàng phải mua bảo hiểm hàng hóa để phát hành L/C, Agribank không chấp nhận loại giấy tờ bảo hiểm nào sau đây?
 Câu trả lời đúng là: Chứng nhận bảo hiểm của công ty môi giới bảo hiểm.
</t>
  </si>
  <si>
    <t>Khách hàng đề nghị phát hành UPAS L/C trả chậm với thời hạn thanh toán cho Bên thụ hưởng là 3 tháng, thời hạn cấp tín dụng phát hành UPAS L/C là 9 tháng, vậy thời hạn tài trợ là bao nhiêu tháng? Câu trả lời đúng là: 6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</si>
  <si>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 Câu trả lời đúng là: 4,7%</t>
  </si>
  <si>
    <t>Nhận định nào dưới đây là đúng về ngân hàng thông báo L/C thứ hai? Câu trả lời đúng là: Cả hai đáp án trên</t>
  </si>
  <si>
    <t>Which of the following is not a form of ‘honour’?
 Câu trả lời đúng là: Negotiation.</t>
  </si>
  <si>
    <t>Bằng việc chỉ định một ngân hàng khác đưa ra cam kết thanh toán trả chậm không kèm xác nhận, ngân hàng phát hành L/C đã thực hiện? Câu trả lời đúng là: cho phép ngân hàng chỉ định này mua lại hoặc thanh toán ứng trước bộ chứng từ.</t>
  </si>
  <si>
    <t>Việc phát hành L/C đối với hình thức mua bán hàng hóa chuyển khẩu tại Agribank có được thực hiện hay không? Câu trả lời đúng là: Không</t>
  </si>
  <si>
    <t>Khi thực hiện đóng hồ sơ L/C, đơn vị tác nghiệp có trách nhiệm thực hiện những nội dung nào? Câu trả lời đúng là: Thu các khoản phí theo quy định, giải tỏa tiền ký quỹ (nếu có), thông báo cho Phòng/Bộ phận Khách hàng (nếu cần)</t>
  </si>
  <si>
    <t>Theo giá FAS (Incoterm 2020), rủi ro về mất mát hoặc hư hỏng của hàng hóa di chuyển khi hàng hóa đang ở dọc mạn tàu, và người mua chịu mọi chi phí và rủi ro kể từ thời điểm này. Nhận định trên có đúng không? Câu trả lời đúng là: Đúng</t>
  </si>
  <si>
    <t>Theo URC 522, chứng từ tài chính là chứng từ nào sau đây? Câu trả lời đúng là: Hối phiếu</t>
  </si>
  <si>
    <t>Trường hợp ngân hàng xác nhận đã chấp nhận một hối phiếu trả chậm, ngân hàng đó có trách nhiệm phải thanh toán vào ngày đáo hạn khi nào? Câu trả lời đúng là: Người thụ hưởng xuất trình hối phiếu.</t>
  </si>
  <si>
    <t>Trường hợp nào sau đây liên quan đến cam kết thanh toán trả chậm là đúng? Câu trả lời đúng là: Thanh toán được thực hiện tại một ngày tương lai theo quy định của thư tín dụng.</t>
  </si>
  <si>
    <t>Khi phát hành L/C, Chi nhánh xem xét yêu cầu Khách hàng mua bảo hiểm cho lô hàng hoặc các biện pháp khác để đảm bảo hạn chế rủi ro cho Khách hàng và Agribank trong trường hợp nào? Câu trả lời đúng là: Cả 1 và 2 đều đúng</t>
  </si>
  <si>
    <t>Khách hàng từ chối nhận bộ chứng từ hoặc không có ý kiến trả lời bằng văn bản trong vòng mười (10) ngày làm việc kể từ ngày gửi thông báo chứng từ Nhờ thu, thì Agribank có quyền từ chối thu hộ không? Câu trả lời đúng là: Có</t>
  </si>
  <si>
    <t>Khi là ngân hàng thu hộ, Agribank sẽ được miễn trách trong trường hợp đã thực hiện theo chỉ thị Nhờ thu và quy tắc Quốc tế mà bộ chứng từ Nhờ thu không được thanh toán hoặc thanh toán chậm, đúng hay sai? Câu trả lời đúng là: Đúng</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</si>
  <si>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 Câu trả lời đúng là: Sai</t>
  </si>
  <si>
    <t xml:space="preserve">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 Câu trả lời đúng là: Bên xuất khẩu </t>
  </si>
  <si>
    <t>Theo URC 522, chứng từ nào dưới đây là chứng từ tài chính ? Câu trả lời đúng là: Hối phiếu</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</si>
  <si>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 Câu trả lời đúng là: Đúng</t>
  </si>
  <si>
    <t>Trong trường hợp Khách hàng không chỉ định ngân hàng thu hộ thì Agribank chọn NHĐL phù hợp, có uy tín làm ngân hàng thu hộ và Agribank có được miễn trách về sự lựa chọn đó hay không? Câu trả lời đúng là: Có</t>
  </si>
  <si>
    <t>Hồ sơ chuyển ngoại tệ ra nước ngoài để thanh toán cho các tổ chức ở nước ngoài đối với phí hội viên KHÔNG BẮT BUỘC bao gồm những chứng từ gì? Câu trả lời đúng là: Quy chế/ nghị quyết do cấp có thẩm quyền của khách hàng ký về việc tham gia tổ chức nước ngoài</t>
  </si>
  <si>
    <t>Khi khách hàng tổ chức là người không cư trú thực hiện giao dịch chuyển tiền ra nước ngoài số ngoại tệ có trên tài khoản ngoại tệ của khách hàng, khách hàng cần xuất trình giấy tờ nào? Câu trả lời đúng là: Lệnh chuyển tiền (không cần xuất trình giấy tờ nào khác)</t>
  </si>
  <si>
    <t>Khách hàng là người không cư trú chỉ được sử dụng tài khoản thanh toán bằng ngoại tệ để thực hiện các giao dịch thu chuyển khoản từ nước ngoài vì mục đích chuyển vốn. Nhận định trên là đúng hay sai? Câu trả lời đúng là: Sai</t>
  </si>
  <si>
    <t>Phương thức thanh toán quốc tế chứa đựng rủi ro nhiều nhất đối với nhà nhập khẩu là gì? Câu trả lời đúng là: Chuyển tiền trả trước</t>
  </si>
  <si>
    <t>Thông tư 12/2022/TT-NHNN ngày 30/09/2022 quy định về vấn đề gì? Câu trả lời đúng là: Hướng dẫn về quản lý ngoại hối đối với việc vay, trả nợ nước ngoài của doanh nghiệp</t>
  </si>
  <si>
    <t>Theo quy định tại Thông tư 20/2022/TT-NHNN ngày 30/12/2022, trường hợp nào KHÔNG thuộc mục đích mua chuyển ngoại tệ ra nước ngoài để tài trợ, viện trợ của tổ chức? Câu trả lời đúng là: Mua chuyển ngoại tệ ra nước ngoài để phân bổ tiền tài trợ cho các thành viên ở nước ngoài tham gia thực hiện dự án nghiên cứu khoa học ở nước ngoài</t>
  </si>
  <si>
    <t>Theo quy định tại Thông tư 20/2022/TT-NHNN ngày 30/12/2022, câu nào sau đây KHÔNG đúng? Câu trả lời đúng là: Mức ngoại tệ mua, chuyển ra nước ngoài để tài trợ cho các quỹ, dự án căn cứ vào số tiền ghi trên giấy tờ, chứng từ liên quan nhưng tối đa không vượt quá 30.000USD (Ba mươi ngàn đô la Mỹ) hoặc tương đương</t>
  </si>
  <si>
    <t>Theo quy định tại Thông tư 12/2022/TT-NHNN ngày 30/09/2022, câu nào sau đây KHÔNG đúng? Câu trả lời đúng là: 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</si>
  <si>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Theo Thông tư 12/2022/TT-NHNN ngày 30/09/2022, quy định đối với bên đi vay là doanh nghiệp có vốn đầu tư trực tiếp nước ngoài là gì? Câu trả lời đúng là: Bên đi vay có thể dùng 01 tài khoản cho 01 hoặc nhiều khoản vay nước ngoài</t>
  </si>
  <si>
    <t>Hàng hóa xuất khẩu, nhập khẩu tại chỗ gồm những gì? Câu trả lời đúng là: Tất cả đáp án trên đều đúng</t>
  </si>
  <si>
    <t>Doanh nghiệp có vốn đầu tư trực tiếp nước ngoài là những doanh nghiệp nào? Câu trả lời đúng là: Tất cả đáp án trên đều đúng</t>
  </si>
  <si>
    <t>Tài khoản nào sau đây KHÔNG là tài khoản chuyên dùng? Câu trả lời đúng là: Tài khoản tiết kiệm có kỳ hạn của tổ chức</t>
  </si>
  <si>
    <t>Hồ sơ chứng từ để chuyển ngoại tệ ra nước ngoài để trả lại đối tác nước ngoài tiền ứng trước do thanh lý hợp đồng ngoại thương trong trường hợp thiếu lượng hàng hóa xuất khẩu gồm những gì? Câu trả lời đúng là: Tất cả đáp án trên</t>
  </si>
  <si>
    <t>Theo quy định tại Thông tư 20/2022/TT-NHNN, nguồn ngoại tệ chuyển, mang ra nước ngoài cho các mục đích chuyển tiền một chiều của tổ chức bao gồm những nguồn nào? Câu trả lời đúng là: Tất cả đáp án trên đều đúng</t>
  </si>
  <si>
    <t>Theo quy định tại Thông tư 08/2023/TT-NHNN ngày 30/6/2023, bên đi vay vay nước ngoài dưới hình thức nhập khẩu hàng hóa trả chậm có phải tuân thủ các điều kiện vay nước ngoài không được chính phủ bảo lãnh không? Câu trả lời đúng là: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</si>
  <si>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 Câu trả lời đúng là: Không quá 01 tháng</t>
  </si>
  <si>
    <t>Theo quy định tại Thông tư 08/2023/TT-NHNN ngày 30/6/2023, nội dung cơ bản của Phương án sử dụng vốn vay nước ngoài trong trường hợp bên đi vay không là TCTD? Câu trả lời đúng là: Tất cả đáp án trên</t>
  </si>
  <si>
    <t xml:space="preserve">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 Câu trả lời đúng là: 30 ngày </t>
  </si>
  <si>
    <t>Thời hạn tạm xuất khẩu hàng hóa để tham gia hội chợ, triển lãm thương mại ở nước ngoài là bao lâu kể từ ngày hàng hóa được tạm xuất khẩu? Câu trả lời đúng là: 1 năm</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</si>
  <si>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 Câu trả lời đúng là: Đúng</t>
  </si>
  <si>
    <t>Khách hàng mua ngoại tệ tại Agribank từ nguồn thu nhập hợp pháp bằng VND từ hoạt động đầu tư trực tiếp tại Việt Nam thì thời hạn chuyển ra nước ngoài là bao lâu? Câu trả lời đúng là: 30 ngày làm việc kể từ ngày mua được ngoại tệ tại Agribank</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</si>
  <si>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 Câu trả lời đúng là: Có</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</si>
  <si>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 Câu trả lời đúng là: Đúng</t>
  </si>
  <si>
    <t>Đơn vị nào đầu mối hướng dẫn thu, chi đối với các tài khoản chuyên dùng trong hệ thống Agribank? Câu trả lời đúng là: Ban Tài chính kế toán</t>
  </si>
  <si>
    <t>Theo quy định tại Thông tư 08/2023/TT-NHNN ngày 30/6/2023 và Thông tư sửa đổi, bổ sung một số điều của Thông tư số 08/2023/TT-NHNN, bên đi vay không phải là TCTD chỉ được vay nước ngoài trung, dài hạn để làm gì? Câu trả lời đúng là: Thực hiện dự án đầu tư của bên đi vay và kế hoạch sản xuất, kinh doanh, dự án khác của bên đi vay</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</si>
  <si>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 Câu trả lời đúng là: 01-03-2025</t>
  </si>
  <si>
    <t>Đề nghị tài trợ của Agribank trong giao dịch UPAS L/C được lập bằng hình thức nào? Câu trả lời đúng là: Điện SWIFT xác thực</t>
  </si>
  <si>
    <t>Những thông tin nào được thể hiện trong điện xác nhận tài trợ trong giao dịch UPAS L/C? Câu trả lời đúng là: Cả 3 đáp án (1), (2) và (3) đều đúng</t>
  </si>
  <si>
    <t>Đồng tiền trong giao dịch UPAS L/C được quy định như thế nào? Câu trả lời đúng là: VND, USD hoặc các loại ngoại tệ tự do chuyển đổi được Agribank và Ngân hàng tài trợ thỏa thuận, chấp nhận</t>
  </si>
  <si>
    <t>Việc áp dụng phương thức UPAS L/C phải được quy định như thế nào? Câu trả lời đúng là: Cả 3 đáp án đều đúng</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</si>
  <si>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 Câu trả lời đúng là: Tối thiểu 5% giá trị UPAS L/C (bao gồm dung sai)</t>
  </si>
  <si>
    <t>Điều kiện về hàng hóa nào sau đây đúng đối với việc phát hành UPAS L/C? Câu trả lời đúng là: Cả 3 đáp án (1), (2) và (3) đều đúng</t>
  </si>
  <si>
    <t>Trường hợp Bên thụ hưởng UPAS L/C là người không cư trú, quy định nào sau đây là đúng? Câu trả lời đúng là: Agribank chỉ được đề nghị Ngân hàng tài trợ là người không cư trú thanh toán cho Bên thụ hưởng</t>
  </si>
  <si>
    <t>Trong giao dịch UPAS L/C nội địa, địa điểm giao hàng và nhận hàng được quy định như thế nào? Câu trả lời đúng là: Trên lãnh thổ Việt Nam</t>
  </si>
  <si>
    <t>Biên độ tối thiểu của Agribank trong giao dịch UPAS L/C được quy định như thế nào? Câu trả lời đúng là: Theo quy định của Tổng Giám đốc từng thời kỳ.</t>
  </si>
  <si>
    <t>Thời hạn cấp tín dụng tối đa trong nghiệp vụ phát hành UPAS L/C được quy định như thế nào? Câu trả lời đúng là: Bằng thời hạn tài trợ cộng với thời hạn thanh toán cho Bên thụ hưởng (nếu có) nhưng tổng thời hạn không vượt quá 12 tháng và phải phù hợp với chu kỳ sản xuất kinh doanh của Khách hàng</t>
  </si>
  <si>
    <t xml:space="preserve">Lãi UPAS L/C được tính như thế nào? Câu trả lời đúng là: Lãi UPAS L/C tính trên số tiền Agribank đề nghị Ngân hàng tài trợ thanh toán cho Bên thụ hưởng, theo thời hạn tài trợ, cơ sở tính lãi 365 ngày/năm và tương ứng với phương thức Agribank trả lãi cho Ngân hàng tài trợ. </t>
  </si>
  <si>
    <t>Đơn vị chịu trách nhiệm kê khai thuế nhà thầu nước ngoài trong giao dịch UPAS L/C? Câu trả lời đúng là: Trung tâm TTTM</t>
  </si>
  <si>
    <t>Lãi suất quá hạn trong giao dịch UPAS L/C được quy định như thế nào? Câu trả lời đúng là: Không vượt quá 150% mức lãi UPAS L/C áp dụng cho Khách hàng tại thời điểm chuyển nợ quá hạn, đồng thời không thấp hơn mức lãi suất phạt Agribank phải trả cho Ngân hàng tài trợ.</t>
  </si>
  <si>
    <t>UPAS L/C nội địa được lập bằng ngôn ngữ nào? Câu trả lời đúng là: Cả 3 đáp án (1), (2) và (3) đều đúng</t>
  </si>
  <si>
    <t xml:space="preserve">Việc phân bổ lãi, phí dịch vụ UPAS L/C được thực hiện như thế nào? Câu trả lời đúng là: Định kỳ vào ngày 05 của tháng tiếp theo tháng phát sinh giao dịch, Trung tâm TTTM thống kê, phân bổ lãi, phí nghiệp vụ phát hành UPAS L/C và phí khác theo nguyên tắc chia sẻ lãi, phí đối với Chi nhánh </t>
  </si>
  <si>
    <t>Trường hợp sửa đổi UPAS L/C, những nội dung nào cần được Ngân hàng tài trợ xác nhận trước khi phát hành sửa đổi? Câu trả lời đúng là: Cả 3 đáp án (1), (2) và (3) đều đúng</t>
  </si>
  <si>
    <t>Đơn vị nào có trách nhiệm thực hiện các thủ tục thẩm định, cấp tín dụng trong giao dịch UPAS L/C? Câu trả lời đúng là: Chi nhánh</t>
  </si>
  <si>
    <t>Việc tác nghiệp UPAS L/C được thực hiện tại đơn vị nào? Câu trả lời đúng là: Trung tâm Tài trợ thương mại</t>
  </si>
  <si>
    <t>Đối với UPAS L/C trả ngay, Chi nhánh phải gửi hồ sơ chấp nhận thanh toán cho Trung tâm TTTM ít nhất bao nhiêu ngày làm việc trước ngày Ngân hàng tài trợ dự kiến thanh toán cho Bên thụ hưởng? Câu trả lời đúng là: 03 ngày làm việc</t>
  </si>
  <si>
    <t>Trong giao dịch UPAS L/C, Trung tâm TTTM thực hiện nhập thông tin tài trợ vào hệ thống khi nào? Câu trả lời đúng là: Vào ngày Ngân hàng tài trợ thanh toán cho Bên thụ hưởng</t>
  </si>
  <si>
    <t>Trong giao dịch UPAS L/C, việc gửi điện chấp nhận thanh toán được thực hiện bởi đơn vị nào? Câu trả lời đúng là: Trung tâm Tài trợ thương mại</t>
  </si>
  <si>
    <t>Trong giao dịch UPAS L/C, Chi nhánh hạch toán cho khách hàng nhận nợ vào thời điểm nào? Câu trả lời đúng là: Vào ngày Ngân hàng tài trợ thanh toán cho Bên thụ hưởng</t>
  </si>
  <si>
    <t>Biên độ tối thiểu áp dụng trong dịch vụ UPAS L/C đối với khách hàng ký quỹ 100% là bao nhiêu? Câu trả lời đúng là: 0,75%</t>
  </si>
  <si>
    <t>Trường hợp cần áp dụng mức biên độ thấp hơn mức biên độ tối thiểu đối với UPAS L/C theo quy định của Tổng Giám đốc, Chi nhánh phải làm gì? Câu trả lời đúng là: Chi nhánh trình Tổng Giám đốc phê duyệt (qua Trung tâm TTTM) trước khi áp dụng</t>
  </si>
  <si>
    <t>Thư tín dụng dự phòng (Standby L/C) có phải là một hình thức bảo lãnh ngân hàng qua hệ thống SWIFT không? Câu trả lời đúng là: Có</t>
  </si>
  <si>
    <t>Nghiệp vụ phát hành bảo lãnh trong nước thông qua hệ thống SWIFT được thực hiện tại đâu? Câu trả lời đúng là: Chi nhánh</t>
  </si>
  <si>
    <t>Agribank KHÔNG phát hành loại bảo lãnh nào sau đây qua hệ thống SWIFT? Câu trả lời đúng là: Bảo lãnh vay vốn nước ngoài</t>
  </si>
  <si>
    <t>Đối với giao dịch phát hành thư bảo lãnh có yếu tố nước ngoài qua SWIFT, ngày bắt đầu có hiệu lực của thư bảo lãnh được quy định như thế nào? Câu trả lời đúng là: Cả 3 đáp án (1), (2), (3) đều đúng.</t>
  </si>
  <si>
    <t>Theo quy định thanh toán biên giới Việt Nam - Trung Quốc tại Agribank, khi khách hàng có nhu cầu thanh toán xuất nhập khẩu bằng đồng CNY thì có thể thực hiện tại Chi nhánh nào? Câu trả lời đúng là: Tất cả các Chi nhánh của Agribank</t>
  </si>
  <si>
    <t xml:space="preserve">Theo quy định thanh toán biên giới Việt Nam - Trung Quốc tại Agribank, quy định nào sau đây là đúng? Câu trả lời đúng là: Chi nhánh Đầu mối thực hiện mua, bán đồng CNY với ngân hàng đối tác </t>
  </si>
  <si>
    <t>Dịch vụ thanh toán biên giới Việt Nam - Trung Quốc mà Agribank đang cung cấp là những dịch vụ nào dưới đây? Câu trả lời đúng là: Tất cả đáp án trên đều đúng</t>
  </si>
  <si>
    <t>Nguyên tắc nào sau đây trong giao dịch thanh toán biên giới là KHÔNG đúng? Câu trả lời đúng là: Đối với trường hợp ủy thác thanh toán hàng nhập khẩu bằng đồng CNY, ngân hàng ủy thác thanh toán bằng CNY cho Chi nhánh đầu mối.</t>
  </si>
  <si>
    <t>Hãy cho biết định nghĩa của "Chi nhánh loại I của Agribank đặt tại vùng biên giới, khu kinh tế cửa khẩu Việt Nam - Trung Quốc được phép hoạt động cung ứng dịch vụ thanh toán biên giới" là gì? Câu trả lời đúng là: Chi nhánh biên giới</t>
  </si>
  <si>
    <t>Hãy cho biết định nghĩa của "Chợ biên giới" tại Quy định về thanh toán biên giới Việt Nam - Trung Quốc trong hệ thống Agribank? Câu trả lời đúng là: 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</si>
  <si>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 Câu trả lời đúng là: Tất cả đáp án trên</t>
  </si>
  <si>
    <t>Khách hàng Việt Nam là thương nhân có hoạt động kinh doanh tại chợ biên giới được sử dụng tài khoản thanh toán bằng đồng CNY tại Chi nhánh đầu mối để thực hiện các giao dịch nào dưới đây? Câu trả lời đúng là: Cả 2 đáp án (1) và (3) đều đúng</t>
  </si>
  <si>
    <t>Định nghĩa Thỏa thuận chi tiết trong hoạt động thanh toán thương mại biên giới Việt - Trung của Agribank là gì? Câu trả lời đúng là: là các Thỏa thuận hợp tác chung cấp chi nhánh về hoạt động TTBG bao gồm các nội dung: mở tài khoản , phương thức thanh toán, quản lý tài khoản, xuất nhập khẩu tiền mặt đồng VND và CNY</t>
  </si>
  <si>
    <t>Cho biết quy định về tỷ lệ chia sẻ phí dịch vụ thanh toán thương mại biên giới (TTBG) với ngân hàng đối tác Trung Quốc? Câu trả lời đúng là: Theo thỏa thuận giữa từng Chi nhánh biên giới và NH đối tác Trung Quốc</t>
  </si>
  <si>
    <t>Cho biết ngân hàng đối tác của nước nào đang sử dụng hệ thống thanh toán biên giới CBPS của Agribank? Câu trả lời đúng là: Lào</t>
  </si>
  <si>
    <t>Hoạt động thanh toán thương mại biên giới thực hiện bằng phương thức nào? Câu trả lời đúng là: Tất cả đáp án trên đều đúng</t>
  </si>
  <si>
    <t>Cho biết đơn vị thực hiện ký kết Biên bản ghi nhớ, Thỏa thuận hợp tác Thanh toán biên giới cấp trung ương với Ngân hàng đối tác là đơn vị nào tại Agribank? Câu trả lời đúng là: Trụ sở chính</t>
  </si>
  <si>
    <t>Theo Incoterms 2010, đối với giá CIF, tại thời điểm nào rủi ro được chuyển giao từ người bán sang người mua? Câu trả lời đúng là: Trên mạn tàu tại cảng giao hàng.</t>
  </si>
  <si>
    <t>Theo Incoterms 2010, các điều kiện giao hàng nào sau đây mà người bán có nghĩa vụ mua bảo hiểm cho hàng hóa? Câu trả lời đúng là: CIF, CIP</t>
  </si>
  <si>
    <t>Theo Incoterms 2010, đối với giá EXW, ai là người phải chịu tất cả các chi phí vận chuyển, thuế, và làm các thủ tục hải quan xuất khẩu? Câu trả lời đúng là: Người mua.</t>
  </si>
  <si>
    <t>Theo Incoterms 2010, đối với giá DDP, bên nào có trách nhiệm mua bảo hiểm hàng hóa? Câu trả lời đúng là: Không bên nào có trách nhiệm mua bảo hiểm.</t>
  </si>
  <si>
    <t>Theo Incoterms 2010, đối với giá CIF, giá trị bảo hiểm tối thiểu được tính như thế nào? Câu trả lời đúng là: theo giá quy định tại hợp đồng cộng thêm 10%.</t>
  </si>
  <si>
    <t>Theo Incoterms 2010, đối với giá FOB và CIF, bên nào chịu trách nhiệm trả phí vận chuyển? Câu trả lời đúng là: FOB – người mua/ CIF – người bán.</t>
  </si>
  <si>
    <t>Theo UCP 600, đối với giá FOB, vận đơn đường biển phải thể hiện nội dung nào sau đây? Câu trả lời đúng là: "Shipped on board and freight payable at destination".</t>
  </si>
  <si>
    <t>Giá "CIF" trong Incoterms 2010 là viết tắt của từ nào? Câu trả lời đúng là: "Cost, insurance and freight".</t>
  </si>
  <si>
    <t>Chọn từ chính xác nhất để hoàn thành câu sau:
"Đối với giá EXW, trách nhiệm ít nhất thuộc về….. " Câu trả lời đúng là: Người bán.</t>
  </si>
  <si>
    <t>Điều kiện thương mại quốc tế Incoterms 2020 được sử dụng cho mục đích nào sau đây? Câu trả lời đúng là: Xác định cảng hoặc địa điểm mà người bán hoàn thành trách nhiệm giao hàng.</t>
  </si>
  <si>
    <t>Trong Incoterms 2020, điều kiện CPT là viết tắt cho cụm từ nào? Câu trả lời đúng là: Carriage paid to</t>
  </si>
  <si>
    <t>Theo điều kiện CIP (Incoterms 2020), người bán phải mua bảo hiểm với mức tương đương Điều khoản bảo hiểm hàng hóa nào? Câu trả lời đúng là: Điều khoản bảo hiểm hàng hóa A</t>
  </si>
  <si>
    <t>Trong Incoterms 2020, điều kiện CIP là viết tắt cho cụm từ nào? Câu trả lời đúng là: Carriage and Insurance paid to</t>
  </si>
  <si>
    <t>Trong Incoterms 2020, điều kiện EXW là viết tắt cho cụm từ nào? Câu trả lời đúng là: Ex works</t>
  </si>
  <si>
    <t>Hoàn thành nhận định sau đây: "Ngân hàng phát hành có trách nhiệm thanh toán không hủy ngang kể từ khi …." Câu trả lời đúng là: Ngân hàng phát hành phát hành thư tín dụng.</t>
  </si>
  <si>
    <t>Bill of Lading phải chỉ rõ tên của người chuyên chở và được ký bởi ai? Câu trả lời đúng là: Người chuyên chở hoặc Thuyền trưởng hoặc đại lý đích danh của hoặc thay mặt cho thuyền trưởng hoặc Đại lý đích danh của hoặc thay mặt người chuyên chở</t>
  </si>
  <si>
    <t>Câu nào sau đây đúng với Charter Party Bill of Lading? Câu trả lời đúng là: Ngân hàng sẽ không kiểm tra các hợp đồng thuê tàu ngay cả khi các hợp đồng thuê tàu được yêu cầu xuất trình theo các điều khoản của L/C.</t>
  </si>
  <si>
    <t>Nếu chứng từ bảo hiểm ghi rõ là đã được phát hành nhiều hơn một bản gốc, thì phải xuất trình bao nhiêu bản? Câu trả lời đúng là: Tất cả các bản gốc phải được xuất trình</t>
  </si>
  <si>
    <t>Nếu L/C yêu cầu bảo hiểm "All risks" thì chứng từ bảo hiểm phải đảm bảo điều kiện nào sau đây? Câu trả lời đúng là: Chứng từ bảo hiểm xuất trình có điều khoản hoặc có ghi chú "All risks" dù cho có hay không có ghi tiêu đề "All risks" thì vẫn được chấp nhận.</t>
  </si>
  <si>
    <t>Câu nào sau đây là đúng? Câu trả lời đúng là: Trong các chứng từ, trừ hóa đơn thương mại, việc mô tả hàng hóa, các dịch vụ hoặc thực hiện, nếu quy định, có thể mô tả một cách chung chung, miễn là không mâu thuẫn với mô tả hàng hóa trong L/C</t>
  </si>
  <si>
    <t>UCP 600 quy định về ngày của các chứng từ xuất trình như thế nào? Câu trả lời đúng là: Có thể ghi trước ngày phát hành L/C nhưng không được ghi sau ngày xuất trình chứng từ</t>
  </si>
  <si>
    <t>Câu nào sau đây là sai? Câu trả lời đúng là: Một chứng từ xuất trình nhưng L/C không yêu cầu thì ngân hàng vẫn kiểm tra chứng từ đó</t>
  </si>
  <si>
    <t>Câu nào sau đây không đúng khi việc xuất trình chứng từ được xác định là phù hợp? Câu trả lời đúng là: Khi một ngân hàng phát hành quyết định việc xuất trình là phù hợp, thì ngân hàng có thể xem xét việc thanh toán</t>
  </si>
  <si>
    <t>Theo UCP 600, nội dung nào dưới đây mô tả chính xác nhất về "negotiation"? Câu trả lời đúng là: Là việc mua lại hối phiếu và/ hoặc bộ chứng từ của ngân hàng được chỉ định vào hoặc trước ngày làm việc đến hạn.</t>
  </si>
  <si>
    <t>Một thư tín dụng hết hạn xuất trình tại ngân hàng phát hành và yêu cầu hối phiếu có thời hạn thanh toán trong tương lai thì nội dung trường 41D của điện MT700 là "available with..."? Câu trả lời đúng là: acceptance</t>
  </si>
  <si>
    <t>Nhận định nào dưới đây là đúng về 'a clean credit'? Câu trả lời đúng là: A clean credit does not require any documents other than a draft or demand for payment.</t>
  </si>
  <si>
    <t>Thư tín dụng mô tả số lượng hàng hóa là "5,000 cases of widgets" mà không có nội dung nào khác liên quan, thì dung sai tối đa cho phép là bao nhiêu? Câu trả lời đúng là: 0</t>
  </si>
  <si>
    <t>Xuất trình phù hợp là việc xuất trình chứng từ tuân thủ: Câu trả lời đúng là: Tất cả đáp án trên</t>
  </si>
  <si>
    <t>Trong phương thức L/C, những chứng từ nào phải được xuất trình cho ngân hàng phát hành để thanh toán? Câu trả lời đúng là: Tùy thuộc vào L/C yêu cầu những chứng từ nào phải xuất trình</t>
  </si>
  <si>
    <t>Các chứng từ nào sau đây bắt buộc phải ghi ngày tháng cho dù L/C không quy định? Câu trả lời đúng là: Bill of Exchange; Bill of Lading; Insurance Policy</t>
  </si>
  <si>
    <t>Trong phương thức thanh toán bằng thư tín dụng (L/C) ngân hàng giao dịch dựa vào yếu tố nào? Câu trả lời đúng là: Bộ chứng từ xuất trình</t>
  </si>
  <si>
    <t>L/C quy định phí thông báo là do người thụ hưởng chịu. Trường hợp Ngân hàng thông báo không thu được phí từ người thụ hưởng, ngân hàng thông báo sẽ đòi phí từ ai? Câu trả lời đúng là: Ngân hàng phát hành</t>
  </si>
  <si>
    <t>Thư tín dụng là gì? Câu trả lời đúng là: Cam kết thanh toán của ngân hàng phát hành cho một xuất trình phù hợp</t>
  </si>
  <si>
    <t>Nếu ngân hàng phát hành quyết định xuất trình là không phù hợp và từ chối thanh toán thì: Câu trả lời đúng là: Tất cả đáp án trên</t>
  </si>
  <si>
    <t>Khi quyết định thông báo L/C, Ngân hàng thông báo chịu trách nhiệm nào sau đây? Câu trả lời đúng là: Đáp án (1) và (2)</t>
  </si>
  <si>
    <t>Nếu một ngân hàng được yêu cầu xác nhận L/C nhưng từ chối xác nhận thì phải làm gì? Câu trả lời đúng là: Đáp án (1) và (2)</t>
  </si>
  <si>
    <t>Một L/C yêu cầu xuất trình Giấy chứng nhận chất lượng được phát hành bởi một bên kiểm tra độc lập (independent) và có uy tín (well known), chứng từ này có thể được phát hành bởi bất cứ ai, trừ đối tượng nào? Câu trả lời đúng là: Người thụ hưởng</t>
  </si>
  <si>
    <t>Một L/C yêu cầu “Commercial Invoice in 4 copies”, người thụ hưởng phải xuất trình bao nhiêu bản? Câu trả lời đúng là: Ít nhất 1 bản gốc và 3 bản sao</t>
  </si>
  <si>
    <t>Một Ngân hàng đã xác nhận L/C thì có được phép từ chối xác nhận sửa đổi L/C không? Câu trả lời đúng là: Được phép, nhưng phải thông báo không chậm trễ cho Ngân hàng phát hành và người thụ hưởng trong thông báo sửa đổi của mình</t>
  </si>
  <si>
    <t>Các chứng từ nào sau đây không bắt buộc phải ký? Câu trả lời đúng là: Commercial invoice</t>
  </si>
  <si>
    <t>L/C yêu cầu C/O do người thụ hưởng cấp, C/O xuất trình do Phòng thương mại cấp, Ngân hàng sẽ chấp nhận hay không? Câu trả lời đúng là: Chấp nhận nếu C/O chỉ ra tên người thụ hưởng</t>
  </si>
  <si>
    <t>Trong số những chứng từ bảo hiểm sau, chứng từ bảo hiểm nào được chấp nhận theo UCP? Câu trả lời đúng là: Insurance Certificate and Insurance Policy, Declaration under an open cover</t>
  </si>
  <si>
    <t>Sửa đổi L/C được Người thụ hưởng chấp nhận khi nào? Câu trả lời đúng là: Đáp án (1) và (2) đều đúng</t>
  </si>
  <si>
    <t>Ngân hàng phát hành gửi một điện thông báo sơ bộ L/C. Câu nào sau đây là đúng? Câu trả lời đúng là: Ngân hàng phát hành phải gửi một L/C có hiệu lực thực hiện không chậm trễ ngay sau đó với điều kiện L/C không mâu thuẫn với thông báo sơ bộ.</t>
  </si>
  <si>
    <t>UCP 600 do ai ban hành? Câu trả lời đúng là: Phòng Thương mại quốc tế (ICC)</t>
  </si>
  <si>
    <t>Một hối phiếu quy định ngày đến hạn như sau: “10 days from bill of lading date”; Bill of lading date: 1/5/2022. Ngày đến hạn hối phiếu là ngày nào? Câu trả lời đúng là: Ngày 11/5/2022</t>
  </si>
  <si>
    <t xml:space="preserve">Trường hợp nào sau đây cho phép áp dụng dung sai +/-5% về số lượng hàng hóa? Câu trả lời đúng là: L/C quy định số lượng hàng hóa theo đơn vị: MT; KG..; </t>
  </si>
  <si>
    <t xml:space="preserve">Khi L/C yêu cầu xuất trình một vận đơn đường biển (B/L), chứng từ xuất trình B/L có nội dung “phụ thuộc vào hợp đồng thuê tàu (Charter party)", ngân hàng sẽ: Câu trả lời đúng là: Coi đó là sai biệt chứng từ </t>
  </si>
  <si>
    <t>L/C quy định cấm chuyển tải (transhipment is not allowed), chứng từ xuất trình B/L có nội dung: transhipment may take place, Ngân hàng sẽ: Câu trả lời đúng là: Chấp nhận nếu trên B/L thể hiện hàng hóa được giao bằng container, xe mooc (trailer) hoặc xà lan (lash)</t>
  </si>
  <si>
    <t xml:space="preserve">Những trường hợp nào sau đây dù được dẫn chiếu đến trong L/C nhưng ngân hàng không có nghĩa vụ kiểm tra? Câu trả lời đúng là: Tất cả đáp án trên đều đúng </t>
  </si>
  <si>
    <t>Trường hợp ngày phát hành của Giấy chứng nhận bảo hiểm muộn hơn ngày giao hàng, Ngân hàng sẽ: Câu trả lời đúng là: Chấp nhận nếu có ghi chú rằng bảo hiểm có hiệu lực từ ngày không muộn hơn ngày giao hàng.</t>
  </si>
  <si>
    <t>Giấy chứng nhận xuất xứ (C/O) được xuất trình theo L/C thể hiện người xuất khẩu không phải là người thụ hưởng L/C, Ngân hàng sẽ: Câu trả lời đúng là: Không coi đó là sai biệt chứng từ.</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</si>
  <si>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 Câu trả lời đúng là: Không coi đó là sai biệt chứng từ.</t>
  </si>
  <si>
    <t>L/C yêu cầu “Air waybill: Full set of original”, chứng từ xuất trình thể hiện “original for consignor”, Ngân hàng sẽ: Câu trả lời đúng là: Không coi đó là sai biệt chứng từ.</t>
  </si>
  <si>
    <t>Bộ chứng từ được xuất trình tới ngân hàng được chỉ định vào sáng thứ Ba, ngày 29 tháng 5. Ngày nào là ngày muộn nhất để ngân hàng quyết định bộ chứng từ xuất trình có phù hợp hay không? Câu trả lời đúng là: Thứ Ba, ngày 5 tháng 6</t>
  </si>
  <si>
    <t>Chọn phương án sai:
Thư tín dụng chuyển nhượng phải phản ánh chính xác các điều kiện và điều khoản của tín dụng, bao gồm cả xác nhận (nếu có), ngoại trừ: Câu trả lời đúng là: Các chứng từ được yêu cầu xuất trình</t>
  </si>
  <si>
    <t>Ngân hàng có nghĩa vụ tiếp nhận một xuất trình ngoài giờ làm việc của mình không? Câu trả lời đúng là: Không</t>
  </si>
  <si>
    <t>Một biên lai chuyển phát (courier receipt), cho dù có tên gọi như thế nào, là bằng chứng cho việc nhận hàng để chở, phải thể hiện yếu tố nào? Câu trả lời đúng là: Tất cả các đáp án trên đều đúng</t>
  </si>
  <si>
    <t>Chứng từ nào dưới đây không phải chứng từ sở hữu hàng hóa? Câu trả lời đúng là: Railroad transport document</t>
  </si>
  <si>
    <t xml:space="preserve">Hóa đơn thương mại phải đảm bảo điều kiện nào sau đây? Câu trả lời đúng là: Tất cả đáp án trên </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</si>
  <si>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 Câu trả lời đúng là: Chứng từ bảo hiểm, chứng từ vận tải, hóa đơn thương mại</t>
  </si>
  <si>
    <t>Một chứng từ vận tải đường bộ phải thể hiện là bản gốc dành cho đối tượng nào? Câu trả lời đúng là: Tất cả các đáp án trên đều đúng</t>
  </si>
  <si>
    <t>Chứng từ bảo hiểm thể hiện nội dung nào sau đây là có thể được chấp nhận? Câu trả lời đúng là: 0</t>
  </si>
  <si>
    <t>Chứng từ vận tải thể hiện nội dung nào sau đây có thể được chấp nhận? Câu trả lời đúng là: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</si>
  <si>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Một chứng từ xuất trình nhưng tín dụng không yêu cầu thì ngân hàng có cần phải kiểm tra hay không? Câu trả lời đúng là: Không</t>
  </si>
  <si>
    <t>Phiên bản UCP nào sau đây còn hiệu lực đến thời điểm hiện tại? Câu trả lời đúng là: Cả hai phiên bản</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</si>
  <si>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là: 29/03/2024</t>
  </si>
  <si>
    <t>Theo UCP 600, mỗi ngân hàng có tối đa bao nhiêu ngày tiếp theo ngày xuất trình để quyết định xem xuất trình có phù hợp hay không? Câu trả lời đúng là: 5 ngày làm việc</t>
  </si>
  <si>
    <t>Ngân hàng phát hành bị ràng buộc không hủy ngang thực hiện thanh toán kể từ thời điểm thư tín dụng được phát hành? Câu trả lời đúng là: Đúng</t>
  </si>
  <si>
    <t>Theo UCP600, honour (thanh toán) nghĩa là: Câu trả lời đúng là: Tất cả đáp án trên đều đúng</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</si>
  <si>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 Câu trả lời đúng là: 0.1</t>
  </si>
  <si>
    <t>Điền từ còn thiếu lần lượt vào chỗ trống:
Ngân hàng ... là ngân hàng tiến hành thông báo tín dụng theo yêu cầu của Ngân hàng … Câu trả lời đúng là: Thông báo/Phát hành</t>
  </si>
  <si>
    <t>Nếu trong một thư tín dụng, không quy định IRREVOCABLE (không thể hủy ngang) ở trường 40A thì thư tín dụng đó có được phép hủy ngang hay không? Câu trả lời đúng là: Không được phép</t>
  </si>
  <si>
    <t xml:space="preserve">Theo UCP 600, nếu một chứng từ được ký, thì chữ ký có thể được ký bằng hình thức nào? Câu trả lời đúng là: Có thể được ký bằng tay, bằng FAX, bằng chữ ký đục lỗ, con dấu, bằng ký hiệu hoặc bất cứ phương pháp cơ học hoặc điện tử nào. </t>
  </si>
  <si>
    <t>Theo UCP600, cụm từ "on or about" được hiểu như thế nào? Câu trả lời đúng là: Được hiểu là sự việc xảy ra trong một khoảng thời gian từ trước 5 ngày theo lịch cho đến sau 5 ngày theo lịch tính từ ngày quy định, kể cả ngày đầu tiên và ngày cuối cùng.</t>
  </si>
  <si>
    <t>Theo UCP600, các từ "to", "until", "till", “from” and “between” nếu được dùng để quy định thời hạn giao hàng thì có bao gồm cả ngày hoặc những ngày đó không? Câu trả lời đúng là: Có</t>
  </si>
  <si>
    <t>Khi L/C KHÔNG quy định ngôn ngữ của chứng từ xuất trình, chứng từ phải phát hành như thế nào? Câu trả lời đúng là: Chứng từ xuất trình có thể phát hành bởi bất kỳ ngôn ngữ nào.</t>
  </si>
  <si>
    <t>L/C yêu cầu xuất trình "invoice in 03 copies".Yêu cầu nào sau đây là bắt buộc để bộ chứng từ xuất trình là phù hợp? Câu trả lời đúng là: Ít nhất một trong ba bản "invoice" phải là bản gốc</t>
  </si>
  <si>
    <t>Theo ISBP745, hóa đơn phải thể hiện nội dung nào sau đây? Câu trả lời đúng là: Tất cả đáp án trên</t>
  </si>
  <si>
    <t>Yêu cầu nào sau đây đúng đối với chứng từ vận tải đa phương thức? Câu trả lời đúng là: Phải chỉ rõ số bản gốc đã được phát hành.</t>
  </si>
  <si>
    <t>Đối với B/L được phát hành bởi thuyền trưởng, tên của thuyền trưởng có bắt buộc phải chỉ rõ trên B/L không? Câu trả lời đúng là: Không bắt buộc</t>
  </si>
  <si>
    <t>L/C không quy định trị giá phải mua bảo hiểm, trường hợp xuất trình chứng từ bảo hiểm nào sau đây thì được chấp nhận? Câu trả lời đúng là: Tất cả đáp án trên đều đúng</t>
  </si>
  <si>
    <t>B/L được phát hành "to order" hoặc "to order of the shipper", việc ký hậu B/L được thực hiện như thế nào? Câu trả lời đúng là: B/L phải được ký hậu bởi shipper hoặc thay mặt cho shipper.</t>
  </si>
  <si>
    <t xml:space="preserve">A GSP Form A is an official type of which document? Câu trả lời đúng là:  Certificate of origin. 
</t>
  </si>
  <si>
    <t>Một vận đơn đường biển (B/L) “shipped on board” được phát hành ngày 01/4/2023; đồng thời có ghi chú “shipped on board” ngày 03/4/2023, ngày giao hàng thực tế là ngày nào? Câu trả lời đúng là: Ngày ghi chú hàng đã bốc lên tàu trên B/L 03/4/2023</t>
  </si>
  <si>
    <t>Khi tín dụng chứng từ (L/C) yêu cầu xuất trình hóa đơn thì hóa đơn không được thể hiện là hóa đơn nào sau đây? Câu trả lời đúng là: Hóa đơn chiếu lệ (Pro-forma Invoice)</t>
  </si>
  <si>
    <t xml:space="preserve">Một hối phiếu phải đáp ứng yêu cầu nào sau đây? Câu trả lời đúng là: Tất cả đáp án trên </t>
  </si>
  <si>
    <t>Khi tín dụng chứng từ (L/C) quy định xuất trình hối phiếu mà không có mô tả gì thêm, việc sửa chữa và thay thế dữ liệu trên hối phiếu phải đáp ứng yêu cầu nào? Câu trả lời đúng là: Xác thực bằng cách ký hoặc ký tắt bởi người thụ hưởng</t>
  </si>
  <si>
    <t>Khi tín dụng chứng từ (L/C) yêu cầu xuất trình một giấy chứng nhận xuất xứ (C/O) thì C/O phải đáp ứng yêu cầu nào? Câu trả lời đúng là: Tất cả đáp án trên</t>
  </si>
  <si>
    <t xml:space="preserve">Mô tả hàng hóa, dịch vụ trong chứng từ nào sau đây phải phù hợp với mô tả trong tín dụng chứng từ (L/C)? Câu trả lời đúng là: Hóa đơn thương mại </t>
  </si>
  <si>
    <t>Một hóa đơn phải đáp ứng yêu cầu nào sau đây? Câu trả lời đúng là: Tất cả đáp án trên</t>
  </si>
  <si>
    <t>Một hóa đơn KHÔNG cần phải đáp ứng yêu cầu nào? Câu trả lời đúng là: Cả đáp án (1) và (2)</t>
  </si>
  <si>
    <t>Khi tín dụng chứng từ (L/C) quy định điều kiện thương mại "CIF Singapore", hóa đơn có thể ghi như thế nào? Câu trả lời đúng là: Tất cả đáp án trên đều đúng</t>
  </si>
  <si>
    <t>Chứng từ được phát hành nhiều hơn một bản gốc được đánh dấu như thế nào? Câu trả lời đúng là: Tất cả đáp án trên đều đúng</t>
  </si>
  <si>
    <t>Tín dụng chứng từ (L/C) yêu cầu xuất trình nào sau đây thì sẽ được hiểu là yêu cầu một bản gốc hóa đơn? Câu trả lời đúng là: Đáp án (1) và (2)</t>
  </si>
  <si>
    <t>Chữ ký của người hoặc tổ chức đích danh được thể hiện bằng cách nào sau đây? Câu trả lời đúng là: Đáp án (1), (2) đều đúng</t>
  </si>
  <si>
    <t>Khi tín dụng chứng từ (L/C) thể hiện khu vực địa lý liên quan đến cảng dỡ hàng (ví dụ "Any European Port"), vận đơn đường biển phải thể hiện nội dung nào? Câu trả lời đúng là: Cảng dỡ hàng thực tế nằm trong khu vực địa lý liên quan đến cảng dỡ hàng</t>
  </si>
  <si>
    <t>Nhận định nào sau đây là sai về vận đơn đường biển gốc (B/L)? Câu trả lời đúng là: B/L không phải thể hiện toàn bộ số bản gốc nếu phát hành nhiều hơn một bản gốc</t>
  </si>
  <si>
    <t>Vận đơn hoàn hảo (Clean B/L) là gì? Câu trả lời đúng là: Đáp án (1), (2) đều đúng</t>
  </si>
  <si>
    <t>Chứng từ nào dưới đây phải ký? Câu trả lời đúng là: Certificate of origin</t>
  </si>
  <si>
    <t>Những thông tin như tên, địa chỉ và thông tin liên hệ của người yêu cầu mở L/C trên hóa đơn có bắt buộc phải được xác định bằng tiêu đề "Applicant" hay không? Câu trả lời đúng là: Không</t>
  </si>
  <si>
    <t>Các thuật ngữ nào sau đây có nghĩa chung là "đã bốc hàng lên tàu (shipped on board)"? Câu trả lời đúng là: Tất cả đáp án trên đều đúng</t>
  </si>
  <si>
    <t>URC 522 quy định những chứng từ nào là chứng từ thương mại? Câu trả lời đúng là: Bill of Lading, Invoice, Certificate of Origin, Certificate of Quality</t>
  </si>
  <si>
    <t>Đối với phương thức từ nhờ thu bộ chứng từ, ngân hàng đóng vai trò gì? Câu trả lời đúng là: đóng vai trò trung gian trong quá trình thanh toán.</t>
  </si>
  <si>
    <t>Theo URC 522, "Nhờ thu" là việc ngân hàng xử lý bộ chứng từ theo chỉ dẫn nhận được trên cơ sở nào? Câu trả lời đúng là: Tất cả đáp án trên đều đúng</t>
  </si>
  <si>
    <t>Theo URC 522, "nhờ thu chứng từ" là phương thức nhờ thu các chứng từ gồm? Câu trả lời đúng là: Đáp án (1) và (2)</t>
  </si>
  <si>
    <t>Nếu một ngân hàng, vì một lý do nào dó không thực hiện nhờ thu hoặc bất cứ các chỉ thị liên quan nào mà ngân hàng này nhận được thì ngân hàng này cần: Câu trả lời đúng là: Thông báo ngay cho bên ra chỉ thị nhờ thu bằng đường viễn thông hoặc bằng các phương tiện khẩn cấp khác.</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</si>
  <si>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 Câu trả lời đúng là: D/P</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</si>
  <si>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 Câu trả lời đúng là: Đúng</t>
  </si>
  <si>
    <t>URC 522 có tất cả bao nhiêu điều khoản? Câu trả lời đúng là: 26</t>
  </si>
  <si>
    <t>Theo URC 522, ngân hàng xuất trình (Presenting Bank) có trách nhiệm đối với tính xác thực của bất cứ chữ ký nào hoặc với sự ủy quyền của bất cứ bên ký nào để ký nhận trên hối phiếu hay không? Câu trả lời đúng là: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</si>
  <si>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là: 60</t>
  </si>
  <si>
    <t>Trong URC 522, thanh toán từng phần có thể được áp dụng cho các phương thức Nhờ thu nào? Câu trả lời đúng là:  (A) hoặc (B) đúng</t>
  </si>
  <si>
    <t>Ngân hàng Nhờ thu có nghĩa vụ phải kiểm tra các chứng từ để thực hiện các chỉ thị, đúng hay sai? Câu trả lời đúng là: Sai</t>
  </si>
  <si>
    <t>Theo URC 522, Ngân hàng thu hộ (Collecting Bank) có thể từ chối sự ủy thác nhờ thu của ngân hàng khác mà không cần thông báo lại cho họ về sự từ chối đó hay không? Câu trả lời đúng là: Không</t>
  </si>
  <si>
    <t>Anh/ chị hãy cho biết trong trường hợp Ngân hàng thu hộ nhận được các chứng từ không được liệt kê trong chỉ thị Nhờ thu thì Ngân hàng thu hộ cần phải làm gì? Câu trả lời đúng là: Ngân hàng thu hộ phải thông báo không chậm trễ bằng điện hoặc bằng các phương tiện hỏa tốc cho bên đã gửi chỉ thị nhờ thu</t>
  </si>
  <si>
    <t>Trong trường hợp nhận được bản sao Thư tín dụng từ Ngân hàng phát hành, Ngân hàng hoàn trả phải hành động như thế nào? Câu trả lời đúng là: Không xem xét đến bản sao Thư tín dụng nhận được.</t>
  </si>
  <si>
    <t>Nếu Ngân hàng hoàn trả được yêu cầu chấp nhận và thanh toán hối phiếu kỳ hạn, Ủy quyền hoàn trả có bắt buộc phải thể hiện người ký hối phiếu không? Câu trả lời đúng là: Có</t>
  </si>
  <si>
    <t>ISP98 quy định trách nhiệm của Người phát hành như thế nào? Câu trả lời đúng là: Chấp nhận thanh toán cho bộ chứng từ xuất trình phù hợp trên bề mặt</t>
  </si>
  <si>
    <t>Theo ISP98, ngôn ngữ của tất cả chứng từ do Người hưởng lợi phát hành được quy định như thế nào? Câu trả lời đúng là: Là ngôn ngữ của Thư tín dụng dự phòng</t>
  </si>
  <si>
    <t>Theo URDG 758, một bảo lãnh được coi là đã được phát hành khi nào? Câu trả lời đúng là: Khi bảo lãnh đó rời khỏi sự kiểm soát của Bên bảo lãnh.</t>
  </si>
  <si>
    <t>Theo URDG 758, một bảo lãnh đối ứng có thể được chuyển nhượng không? Câu trả lời đúng là: Có</t>
  </si>
  <si>
    <t>Theo URDG 758, khi một bảo lãnh đã được phát hành và không chỉ rõ là không thể hủy ngang thì bảo lãnh đó có thể hủy ngang hay không? Câu trả lời đúng là: Không</t>
  </si>
  <si>
    <t>Theo URDG 758, Agribank có bắt buộc phải phát hành một sửa đổi bảo lãnh theo chỉ thị của Khách hàng khi đã phát hành bảo lãnh trước đó không? Câu trả lời đúng là: Không. Nếu vì bất cứ lý do gì Agribank không sẵn sàng hoặc không thể phát hành sửa đổi đó, Agribank cần thông báo không chậm trễ cho Khách hàng.</t>
  </si>
  <si>
    <t>Khách hàng mục tiêu của Dịch vụ L/C Discounting là đối tượng nào? Câu trả lời đúng là: Khách hàng doanh nghiệp có nhu cầu được mua hàng trả chậm nhưng phải thanh toán tiền ngay hoặc thanh toán trước hạn cho Bên thụ hưởng.</t>
  </si>
  <si>
    <t>Loại tiền nào áp dụng trong Dịch vụ L/C Discounting? Câu trả lời đúng là: USD, VND</t>
  </si>
  <si>
    <t>Kỳ hạn tối đa áp dụng trong Dịch vụ L/C Discounting là bao lâu? Câu trả lời đúng là: 365 ngày</t>
  </si>
  <si>
    <t>Mức phí phát hành L/C tối thiểu đối với giao dịch L/C Discounting là bao nhiêu? Câu trả lời đúng là: 1,5%/năm</t>
  </si>
  <si>
    <t>Trong trường hợp chuyển đổi L/C trả chậm thông thường thành L/C Discounting, Khách hàng/giao dịch phải đáp ứng các điều kiện nào? Câu trả lời đúng là: Cả 3 đáp án đều đúng.</t>
  </si>
  <si>
    <t>Agribank và khách hàng thỏa thuận về việc thu các loại phí liên quan đến hoạt động cho vay nào sau đây? Câu trả lời đúng là: Tất cả đáp án trên</t>
  </si>
  <si>
    <t>Theo quy định hiện hành của Agribank, mức cho vay tối đa được quy định như thế nào? Câu trả lời đúng là: Tất cả đáp án trên</t>
  </si>
  <si>
    <t>Khách hàng vay vốn của Agribank phải thực hiện nguyên tắc vay vốn như thế nào? Câu trả lời đúng là: 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</si>
  <si>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cho vay theo hạn mức dự phòng đối với khách hàng được quy định như thế nào? Câu trả lời đúng là: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</si>
  <si>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Theo quy định hiện hành của Agribank, khách hàng phải đáp ứng các điều kiện nào để được vay vốn tại Agribank? Câu trả lời đúng là: Tất cả đáp án trên</t>
  </si>
  <si>
    <t>Đối tượng khách hàng nào, Agribank không được cấp tín dụng? Câu trả lời đúng là: Công ty cổ phần chứng khoán Agribank (Agriseco)</t>
  </si>
  <si>
    <t>Theo quy định hiện hành của Agribank việc cơ cấu lại thời hạn trả nợ được thực hiện trên nguyên tắc nào? Câu trả lời đúng là: Đáp án 1 và 2</t>
  </si>
  <si>
    <t>Cấp nào phê duyệt và quyết định gia hạn nợ cho khách hàng? Câu trả lời đúng là: Tất cả đáp án trên</t>
  </si>
  <si>
    <t>Thế nào là điều chỉnh kỳ hạn trả nợ? Câu trả lời đúng là: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</si>
  <si>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Agribank chuyển nợ quá hạn đối với dư nợ gốc trong trường hợp nào? Câu trả lời đúng là: Khách hàng không trả được nợ đúng hạn theo thỏa thuận và không được Agribank chấp thuận cơ cấu lại thời hạn trả nợ và/hoặc khi Agribank chấm dứt cho vay, thu hồi nợ trước hạn theo quy định</t>
  </si>
  <si>
    <t>Người phê duyệt cho vay được Agribank quy định như thế nào? Câu trả lời đúng là: Đáp án 1 và 2</t>
  </si>
  <si>
    <t>Quyền của Agribank nơi cho vay đối với khách hàng như thế nào? Câu trả lời đúng là: Tất cả đáp án trên</t>
  </si>
  <si>
    <t xml:space="preserve">Nhiệm vụ, trách nhiệm của Người kiểm tra khoản vay vượt thẩm quyền là gì? Câu trả lời đúng là: Tất cả đáp án trên </t>
  </si>
  <si>
    <t>Theo quy định của Agribank, cho vay phục vụ nhu cầu đời sống là như thế nào?  Câu trả lời đúng là: Agribank cho vay đối với khách hàng là cá nhân để thanh toán các chi phí cho mục đích tiêu dùng, sinh hoạt của cá nhân, gia đình của cá nhân đó</t>
  </si>
  <si>
    <t xml:space="preserve">
 Agribank nơi cho vay phải giải ngân cho khách hàng nhận nợ bắt buộc để thực hiện nghĩa vụ bảo lãnh thì? Câu trả lời đúng là: Số dư nợ gốc khách hàng nhận nợ bắt buộc đó chuyển sang quá hạn</t>
  </si>
  <si>
    <t>Kiểm tra của Agribank nơi phê duyệt vượt thẩm quyền gồm các nội dung gì? Câu trả lời đúng là: Tất cả đáp án trên</t>
  </si>
  <si>
    <t>Tại Agribank nơi cho vay, thời gian kiểm tra tình hình hoạt động kinh doanh của khách hàng cá nhân là? Câu trả lời đúng là: Ít nhất 1 lần trong vòng 12 tháng kể từ ngày kiểm tra gần nhất</t>
  </si>
  <si>
    <t>Nội dung kiểm tra tình hình hoạt động kinh doanh tại Agribank nơi cho vay gồm các nội dung nào? Câu trả lời đúng là: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</si>
  <si>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tại Agribank nơi cho vay gồm các nội dung gì? Câu trả lời đúng là: Tất cả đáp án trên</t>
  </si>
  <si>
    <t>Người quản lý nợ tại Agribank nơi cho vay thực hiện những công việc nào sau đây? Câu trả lời đúng là: Theo dõi,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</si>
  <si>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là: Tất cả đáp án trên</t>
  </si>
  <si>
    <t>Nợ có vấn đề là gì? Câu trả lời đúng là: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</si>
  <si>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Kiểm soát viên là gì? Câu trả lời đúng là: Kiểm soát viên là người được giao nhiệm vụ kiểm soát, phê duyệt giao dịch giải ngân. Kiểm soát viên là Lãnh đạo Phòng/Tổ kế toán ngân quỹ hoặc người được phân công thực hiện nhiệm vụ tại Agribank nơi cho vay</t>
  </si>
  <si>
    <t>Khi giải ngân vốn vay Agribank nơi cho vay phải thực hiện nhiệm vụ gì? Câu trả lời đúng là: 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</si>
  <si>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</si>
  <si>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 Câu trả lời đúng là: Chi phí ngày công, tài sản khác thực hiện theo tiến độ kế hoạch, phần vốn đối ứng còn lại giải ngân trước khi giải ngân vốn vay</t>
  </si>
  <si>
    <t>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là: Việc khai báo và phê duyệt đơn xin vay trên hệ thống IPCAS được thực hiện tại chi nhánh loại II/PGD</t>
  </si>
  <si>
    <t>Hãy cho biết, thời điểm kiểm tra của Agribank nơi phê duyệt vượt thẩm quyền đối với khách hàng vay vốn lưu động?
 Câu trả lời đúng là: Kiểm tra một năm ít nhất 01 (một) lần</t>
  </si>
  <si>
    <t>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</si>
  <si>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là:  Không quá 24 tháng</t>
  </si>
  <si>
    <t>Người quyết định cho vay tại Agribank nơi cho vay quyết định cho vay hay không cho vay theo thẩm quyền căn cứ vào hồ sơ, tài liệu nào? Câu trả lời đúng là: Hồ sơ khoản vay, Báo cáo đề xuất cho vay, Báo cáo thẩm định (nếu có), Báo cáo thẩm định lại (nếu có)</t>
  </si>
  <si>
    <t>Thẩm định lại tại nơi phê duyệt vượt thẩm quyền gồm các nội dung nào? Câu trả lời đúng là: Tất cả đáp án trên</t>
  </si>
  <si>
    <t xml:space="preserve">
Tại Agribank nơi phê duyệt vượt thẩm quyền, một trong các nội dung thẩm định lại khoản vay là gì? Câu trả lời đúng là: Rà soát, đánh giá kết quả thẩm định của Chi nhánh về các điều kiện cấp tín dụng và tuân thủ các quy định liên quan đến hoạt động cấp tín dụng của NHNN và Agribank</t>
  </si>
  <si>
    <t>Hồ sơ trình HĐTV phê duyệt khoản vay theo thẩm quyền bao gồm những tài liệu nào? Câu trả lời đúng là: Tờ trình của chi nhánh; Báo cáo thẩm định lại của Ban Thẩm định/trung tâm phê duyệt; Biên bản họp/Bảng tổng hợp ý kiến của Hội đồng tín dụng Trụ sở chính; Tờ trình của Tổng Giám đốc; Hồ sơ khác (nếu có)</t>
  </si>
  <si>
    <t>Xử lý như thế nào khi Người quản lý nợ phát hiện khách hàng sử dụng vốn sai mục đích, vi phạm các thỏa thuận tại HĐTD và/hoặc HĐBĐ? Câu trả lời đúng là: Người quản lý nợ có trách nhiệm đề xuất cấp có thẩm quyền ngừng giải ngân để xử lý theo HĐTD, HĐBĐ đã ký (bao gồm cả các khoản vay được phê duyệt vượt thẩm quyền)</t>
  </si>
  <si>
    <t>Giám sát của Agribank nơi phê duyệt vượt thẩm quyền gồm các công cụ nào? Câu trả lời đúng là: Tất cả đáp án trên</t>
  </si>
  <si>
    <t>Ai là người tham gia thực hiện cơ cấu lại thời hạn trả nợ tại Agribank nơi cho vay? Câu trả lời đúng là: Tất cả đáp án trên</t>
  </si>
  <si>
    <t xml:space="preserve">
Người có thẩm quyền tại Agribank nơi cho vay quyết định cơ cấu/không cơ cấu lại thời hạn trả nợ đối với khách hàng căn cứ vào tài liệu nào? Câu trả lời đúng là: Báo cáo đề xuất cơ cấu lại thời hạn trả nợ</t>
  </si>
  <si>
    <t>Theo quy định hiện hành của Agribank, địa bàn cho vay đặc thù được cho vay trong các trường hợp nào?  Câu trả lời đúng là: Tất cả đáp án trên</t>
  </si>
  <si>
    <t>Văn bản ủy quyền của các thành viên trong gia đình vay vốn sử dụng vào mục đích chung ủy quyền cho 1 thành viên là đại diện vay vốn phải được thực hiện như thế nào? Câu trả lời đúng là: Văn bản ủy quyền phải được chứng nhận tại cơ quan, tổ chức có chức năng công chứng hoặc chứng thực tại cơ quan, tổ chức có thẩm quyền theo quy định của pháp luật</t>
  </si>
  <si>
    <t>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</si>
  <si>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Thời gian duy trì hạn mức đối với cho vay theo hạn mức quy mô nhỏ đối với khách hàng cá nhân là bao nhiêu? Câu trả lời đúng là: Tối đa 36 tháng</t>
  </si>
  <si>
    <t>Đối với cho vay theo hạn mức, Agribank quy định điều kiện xem xét gia hạn thời gian duy trì hạn mức tín dụng như thế nào? Câu trả lời đúng là: Tất cả đáp án trên</t>
  </si>
  <si>
    <t>Đối với cho vay theo hạn mức,  thẩm quyền gia hạn thời gian duy trì hạn mức được quy định như thế nào? Câu trả lời đúng là: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</si>
  <si>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Trường hợp giao tài sản cầm cố cho bên thứ ba cất giữ tài sản thì bên thứ ba phải đáp ứng các điều kiện nào? Câu trả lời đúng là: Tất cả đáp án trên</t>
  </si>
  <si>
    <t>Các biện pháp bảo đảm cấp tín dụng được quy định tại Agribank bao gồm? Câu trả lời đúng là: Thế chấp tài sản, Cầm cố tài sản, Ký quỹ, Bảo lãnh, Tín chấp</t>
  </si>
  <si>
    <t>Vật chính là gì? Câu trả lời đúng là: Là vật độc lập, có thể khai thác công dụng theo tính năng</t>
  </si>
  <si>
    <t>Đối với hợp đồng bảo đảm được ký kết trước khi pháp nhân được tổ chức lại mà vẫn còn hiệu lực thì các bên thực hiện như thế nào? Câu trả lời đúng là: Các bên có thể lựa chọn việc ký kết/không ký kết lại hợp đồng bảo đảm đó sau khi pháp nhân được tổ chức lại</t>
  </si>
  <si>
    <t>Tài sản bảo đảm được quy định tại Agribank bao gồm? Câu trả lời đúng là: Đáp án 1 và 2</t>
  </si>
  <si>
    <t>Theo Quy chế số 879/QC-HĐTV-TD: Trường hợp hợp đồng cấp tín dụng bị vô hiệu hoặc bị hủy bỏ, bị đơn phương chấm dứt thực hiện mà các bên đã thực hiện một phần thì (nếu có Hợp đồng bảo đảm)?  Câu trả lời đúng là: Hợp đồng bảo đảm không chấm dứt</t>
  </si>
  <si>
    <t>Thẩm quyền xử lý tài sản bảo đảm trong trường hợp số tiền thu được từ xử lý tài sản bảo đảm thực hiện đủ nghĩa vụ được bảo đảm thuộc thẩm quyền của ai? Câu trả lời đúng là: Agribank nơi cấp tín dụng</t>
  </si>
  <si>
    <t>Đâu là tài liệu để làm căn cứ xác định giá trị tài sản bảo đảm? Câu trả lời đúng là: Tất cả đáp án trên</t>
  </si>
  <si>
    <t>Theo Quy chế 879/QC-HĐTV-TD, Bên bảo lãnh cam kết với Agribank sẽ thực hiện nghĩa vụ thay cho khách hàng, bên bảo lãnh phải có các điều kiện nào? Câu trả lời đúng là: Tất cả đáp án trên</t>
  </si>
  <si>
    <t>Đất nông nghiệp được nhà nước giao trong hạn mức thì thành viên hộ gia đình, cá nhân được thế chấp như thế nào?  Câu trả lời đúng là: Được thế chấp quyền sử dụng đất, tài sản thuộc sở hữu của mình gắn liền với đất</t>
  </si>
  <si>
    <t>Việc kiểm tra đối với tài sản thế chấp là quyền đòi nợ được thực hiện như thế nào? Câu trả lời đúng là: 03 tháng kiểm tra tối thiểu 01 lần</t>
  </si>
  <si>
    <t>Trường hợp tài sản bảo đảm cho toàn bộ nghĩa vụ thì việc rút bớt TSBĐ phải thông qua Hội đồng xử lý TSBĐ đối với các khách hàng nào? Câu trả lời đúng là: Khách hàng còn dư nợ từ 05 tỷ đồng trở lên, trừ trường hợp Hội đồng tín dụng Chi nhánh loại I là người quyết định nhận TSBĐ</t>
  </si>
  <si>
    <t>Agribank xác định giá trị tài sản bằng phương pháp nào?  Câu trả lời đúng là: Tất cả đáp án trên</t>
  </si>
  <si>
    <t>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là: Không vượt quá giá trị của 05 lần khối lượng giao dịch bình quân/ngày của 120 phiên giao dịch gần nhất trước ngày HĐBĐ có hiệu lực</t>
  </si>
  <si>
    <t>Thỏa thuận cấp bảo lãnh là gì? Câu trả lời đúng là: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</si>
  <si>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Theo Quy chế 145/QC-HĐTV-TD và các văn bản sửa đổi, bổ sung, người thẩm định lại là? Câu trả lời đúng là: Người thuộc Phòng Khách hàng, Phòng Thẩm định/bộ phận Thẩm định, Ban Thẩm định và phê duyệt tín dụng/Trung tâm phê duyệt tín dụng khu vực hoặc người khác do người có thẩm quyền phân công, giao nhiệm vụ</t>
  </si>
  <si>
    <t>Theo Quy chế 145/QC-HĐTV-TD và các văn bản sửa đổi, bổ sung người kiểm soát bảo lãnh là? Câu trả lời đúng là: Đáp án 1 và 2</t>
  </si>
  <si>
    <t>Theo Quy chế 145/QC-HĐTV-TD: Đối với trường hợp đồng tiền bảo lãnh là ngoại tệ, phí bảo lãnh được quy định thu như thế nào? Câu trả lời đúng là: Các bên thỏa thuận thu phí bảo lãnh bằng ngoại tệ hoặc quy đổi ra đồng Việt Nam theo tỷ giá bán của Agribank tại thời điểm thu phí hoặc tại thời điểm thông báo thu phí</t>
  </si>
  <si>
    <t>Theo Quy chế 145/QC-HĐTV-TD, nghĩa vụ bảo lãnh của Agribank chấm dứt trong các trường hợp nào? Câu trả lời đúng là: Tất cả đáp án trên</t>
  </si>
  <si>
    <t>Số dư bảo lãnh đối với một khách hàng hoặc một khách hàng và người có liên quan bao gồm? Câu trả lời đúng là: 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</si>
  <si>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 Câu trả lời đúng là: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</si>
  <si>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là: 30 ngày</t>
  </si>
  <si>
    <t>Cấp quyết định bảo lãnh tại Agribank gồm?  Câu trả lời đúng là: Tất cả đáp án trên</t>
  </si>
  <si>
    <t>Trường hợp nào thì Agribank nơi cấp bảo lãnh không bắt buộc phải ký Thỏa thuận cấp bảo lãnh? Câu trả lời đúng là: Phát hành bảo lãnh trên cơ sở bảo lãnh đối ứng</t>
  </si>
  <si>
    <t>Giám đốc chi nhánh loại II được quyết định cấp bảo lãnh đối với  loại bảo lãnh nào? Câu trả lời đúng là: Đáp án 1 và 2</t>
  </si>
  <si>
    <t>Theo quy định hiện hành của Agribank, Agribank xem xét, quyết định cấp bảo lãnh cho chủ đầu tư đối với bảo lãnh nhà ở hình thành trong tương lai khi nào? Câu trả lời đúng là: Tất cả đáp án trên</t>
  </si>
  <si>
    <t xml:space="preserve">
Theo Quy chế 145/QC-HĐTV-TD, Agribank nơi cấp bảo lãnh chỉ thực hiện phát hành Cam kết bảo lãnh dưới hình thức nào? Câu trả lời đúng là: Thư bảo lãnh; Được phát hành dưới hình thức Hợp đồng bảo lãnh khi trình TGĐ xem xét quyết định trong trường hợp cụ thể</t>
  </si>
  <si>
    <t>Theo Quy chế 145/QC-HĐTV-TD, thư bảo lãnh được phát hành bao gồm?  Câu trả lời đúng là: 01 bản gốc và 03 bản chính</t>
  </si>
  <si>
    <t>Thời gian Agribank thực hiện nghĩa vụ bảo lãnh khi nhận được đủ hồ sơ yêu cầu thực hiện nghĩa vụ bảo lãnh hợp lệ trong vòng bao nhiêu ngày? Câu trả lời đúng là: 05 ngày làm việc tiếp theo sau ngày Agribank nhận đủ hồ sơ</t>
  </si>
  <si>
    <t>Theo quy định của Agribank, Người phê duyệt bảo lãnh là? Câu trả lời đúng là: Đáp án 1 và 2</t>
  </si>
  <si>
    <t>Thời hạn quyết định cấp bảo lãnh tối đa kể từ ngày nhận đủ hồ sơ, 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</si>
  <si>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Nhiệm vụ của người quan hệ khách hàng tại Agribank nơi cấp bảo lãnh? Câu trả lời đúng là: Đáp án 2 và 3</t>
  </si>
  <si>
    <t>Thời hạn phê duyệt cấp bảo lãnh tối đa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</si>
  <si>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Tại chi nhánh có Phòng Thẩm định và khoản bảo lãnh phải qua Phòng Thẩm định, Người quan hệ khách hàng gồm bao nhiêu người? Câu trả lời đúng là: Tối thiểu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</si>
  <si>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là: Sau khi Khách hàng đã giải ngân vốn đối ứng bằng tỷ lệ tối thiểu theo quy định là 25%, việc giải ngân vốn vay và phần còn lại vốn đối ứng do Giám đốc Agribank nơi cho vay quyết định</t>
  </si>
  <si>
    <t>Theo Quy chế 910/QC-HĐTV-RRTD ngày 31/07/2024, "Nợ xấu" là gì? Câu trả lời đúng là: Là nợ xấu nội bảng, gồm nợ thuộc các nhóm 3, 4 và 5</t>
  </si>
  <si>
    <t>Theo Quy chế 910/QC-HĐTV-RRTD ngày 31/07/2024, Tỷ lệ khấu trừ tối đa đối với tài sản bảo đảm là Chứng khoán do các tổ chức tín dụng khác phát hành được niêm yết trên Sở giao dịch chứng khoán? Câu trả lời đúng là: 0.7</t>
  </si>
  <si>
    <t>Theo Quy chế 910/QC-HĐTV-RRTD ngày 31/07/2024, tỷ lệ khấu trừ tối đa đối với tài sản bảo đảm là Chứng khoán do doanh nghiệp (trừ tổ chức tín dụng) phát hành được niêm yết trên Sở giao dịch chứng khoán? Câu trả lời đúng là: 0.65</t>
  </si>
  <si>
    <t>Theo Quy chế 910/QC-HĐTV-RRTD ngày 31/07/2024, số tiền trích lập dự phòng đối với các khoản cho vay ngoại tệ được thực hiện bằng đồng Việt Nam theo tỷ giá quy đổi tại thời điểm nào? Câu trả lời đúng là: Thời điểm trích lập dự phòng rủi ro</t>
  </si>
  <si>
    <t>Theo Quy chế 910/QC-HĐTV-RRTD ngày 31/07/2024, Khoản nợ nào sau đây được phân loại nợ Nhóm 2? Câu trả lời đúng là: Khoản nợ quá hạn từ 10 đến 90 ngày</t>
  </si>
  <si>
    <t>Theo Quy chế 910/QC-HĐTV-RRTD ngày 31/07/2024, Khoản nợ nào sau đây được phân loại nợ Nhóm 3? Câu trả lời đúng là: Khoản nợ quá hạn từ 91 ngày đến 180 ngày</t>
  </si>
  <si>
    <t>Theo Quy chế 910/QC-HĐTV-RRTD ngày 31/07/2024, Khoản nợ nào sau đây được phân loại nợ Nhóm 4? Câu trả lời đúng là: Khoản nợ quá hạn từ 181 ngày đến 360 ngày</t>
  </si>
  <si>
    <t>Theo Quy chế 910/QC-HĐTV-RRTD ngày 31/07/2024, Khoản nợ nào sau đây được phân loại nợ Nhóm 5? Câu trả lời đúng là: Khoản nợ quá hạn trên 360 ngày</t>
  </si>
  <si>
    <t>Theo Quy chế 910/QC-HĐTV-RRTD ngày 31/07/2024, tỷ lệ trích lập dự phòng cụ thể đối với nợ Nhóm 1 là bao nhiêu? Câu trả lời đúng là: 0</t>
  </si>
  <si>
    <t>Theo Quy chế 910/QC-HĐTV-RRTD ngày 31/07/2024, tỷ lệ trích lập dự phòng cụ thể đối với nợ Nhóm 2 là bao nhiêu? Câu trả lời đúng là: 0.05</t>
  </si>
  <si>
    <t>Theo Quy chế 910/QC-HĐTV-RRTD ngày 31/07/2024, tỷ lệ trích lập dự phòng cụ thể đối với nợ Nhóm 3 là bao nhiêu? Câu trả lời đúng là: 0.2</t>
  </si>
  <si>
    <t>Theo Quy chế 910/QC-HĐTV-RRTD ngày 31/07/2024, tỷ lệ trích lập dự phòng cụ thể đối với nợ Nhóm 4 là bao nhiêu? Câu trả lời đúng là: 0.5</t>
  </si>
  <si>
    <t>Theo Quy chế 910/QC-HĐTV-RRTD ngày 31/07/2024, tỷ lệ trích lập dự phòng cụ thể đối với nợ Nhóm 5 là bao nhiêu? Câu trả lời đúng là: 1</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</si>
  <si>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 Câu trả lời đúng là: 425 triệu đồng</t>
  </si>
  <si>
    <t>Theo Quy chế 910/QC-HĐTV-RRTD ngày 31/07/2024, khoản nợ thuộc nhóm nào không phải trích lập dự phòng chung? Câu trả lời đúng là: Nhóm 5</t>
  </si>
  <si>
    <t>Theo Quy chế 910/QC-HĐTV-RRTD ngày 31/07/2024, Agribank sử dụng dự phòng để xử lý rủi ro trong trường hợp:   Câu trả lời đúng là: Tất cả đáp án trên</t>
  </si>
  <si>
    <t>Theo Quy chế 910/QC-HĐTV-RRTD ngày 31/07/2024, việc xử lý rủi ro phải được thực hiện trên nguyên tắc nào? Câu trả lời đúng là:  Người thẩm định, người quyết định cấp tín dụng không tham gia quá trình xử lý rủi ro của khoản cấp tín dụng đó</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</si>
  <si>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 Câu trả lời đúng là: 13,5 tỷ đồng</t>
  </si>
  <si>
    <t>Theo Quy chế 910/QC-HĐTV-RRTD ngày 31/07/2024, mức trích lập dự phòng chung được xác định bằng bao nhiêu? Câu trả lời đúng là: 0,75% tổng số dư các khoản nợ từ nhóm 1 đến nhóm 4</t>
  </si>
  <si>
    <t>Theo Quy chế 910/QC-HĐTV-RRTD ngày 31/07/2024, việc xuất toán nợ đã xử lý rủi ro ra khỏi tài khoản ngoại bảng chỉ được thực hiện đáp ứng điều kiện nào? Câu trả lời đúng là: Tất cả đáp án trên</t>
  </si>
  <si>
    <t>Theo Quy chế 910/QC-HĐTV-RRTD ngày 31/07/2024, nguyên tắc xử lý khi có tổn thất về tài sản đối với khoản nợ được thực hiện như thế nào? Câu trả lời đúng là: Cả 2 đáp án trên</t>
  </si>
  <si>
    <t>Theo Quy chế 910/QC-HĐTV-RRTD ngày 31/07/2024, Agribank thực hiện trích lập dự phòng dự phòng rủi ro tại thời điểm nào? Câu trả lời đúng là: 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</si>
  <si>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Quy chế 910/QC-HĐTV-RRTD ngày 31/07/2024, tỷ lệ khấu trừ đối với tài sản bảo đảm là Quyền sử dụng đất là bao nhiêu? Câu trả lời đúng là: 0.4</t>
  </si>
  <si>
    <t>Quy chế 910/QC-HĐTV-RRTD ngày 31/07/2024, tỷ lệ khấu trừ đối với Quyền sử dụng đất và tài sản gắn liền trên đất là bao nhiêu? Câu trả lời đúng là: 0.4</t>
  </si>
  <si>
    <t>Quy chế 910/QC-HĐTV-RRTD ngày 31/07/2024, tỷ lệ khấu trừ đối với tài sản gắn liền trên đất là bao nhiêu? Câu trả lời đúng là: 0.2</t>
  </si>
  <si>
    <t>Quy chế 910/QC-HĐTV-RRTD ngày 31/07/2024, tỷ lệ khấu trừ đối với bất động sản khác là bao nhiêu? Câu trả lời đúng là: 0.05</t>
  </si>
  <si>
    <t>Quy chế 910/QC-HĐTV-RRTD ngày 31/07/2024, tỷ lệ khấu trừ đối với máy bay là bao nhiêu? Câu trả lời đúng là: 0.2</t>
  </si>
  <si>
    <t>Quy chế 910/QC-HĐTV-RRTD ngày 31/07/2024, tỷ lệ khấu trừ đối với tàu thủy, phương tiện giao thông là bao nhiêu? Câu trả lời đúng là: 0.2</t>
  </si>
  <si>
    <t>Quy chế 910/QC-HĐTV-RRTD ngày 31/07/2024, tỷ lệ khấu trừ đối với máy móc thiết bị là bao nhiêu? Câu trả lời đúng là: 0.1</t>
  </si>
  <si>
    <t>Quy chế 910/QC-HĐTV-RRTD ngày 31/07/2024, tỷ lệ khấu trừ đối với động sản khác là bao nhiêu? Câu trả lời đúng là: 0.05</t>
  </si>
  <si>
    <t>Quy chế 910/QC-HĐTV-RRTD ngày 31/07/20241, tỷ lệ khấu trừ đối với số dư tiền gửi, chứng chỉ tiền gửi của khách hàng bằng đồng Việt Nam tại Agribank là bao nhiêu? Câu trả lời đúng là: 1</t>
  </si>
  <si>
    <t>Theo Quy chế 910/QC-HĐTV-RRTD ngày 31/07/2024, người thẩm định đối với khoản nợ đề nghị XLRR không được tham gia vào: Câu trả lời đúng là: Tất cả đáp án trên</t>
  </si>
  <si>
    <t>Theo quy chế 910/QC-HĐTV-RRTD ngày 31/07/2024, đối tượng khách hàng nào phải thực hiện phân loại nợ và cam kết ngoại bảng theo phương pháp định tính? Câu trả lời đúng là: Đáp án 2 và 3</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</si>
  <si>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 Câu trả lời đúng là: Nhóm 1</t>
  </si>
  <si>
    <t>Theo Quy chế 910/QC-HĐTV-RRTD ngày 31/07/2024 các khoản nợ được Agribank đánh giá có khả năng thu hồi đầy đủ cả nợ gốc và lãi nhưng có dấu hiệu suy giảm khả năng trả nợ được phân vào nợ nhóm mấy? Câu trả lời đúng là: Nhóm 2</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</si>
  <si>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 Câu trả lời đúng là: B1, B2, B3</t>
  </si>
  <si>
    <t>Theo Quy chế 910/QC-HĐTV-RRTD ngày 31/07/2024, khách hàng cá nhân xếp hạng B1 trên Hệ thống xếp hạng  tín dụng nội bộ thì tương ứng nhóm nợ nào? Câu trả lời đúng là: Nhóm 2</t>
  </si>
  <si>
    <t>Theo Quy chế 910/QC-HĐTV-RRTD ngày 31/07/2024, khách hàng nợ nhóm 3 thì tương ứng mức xếp hạng nào? Câu trả lời đúng là: D1</t>
  </si>
  <si>
    <t>Theo Quy chế 910/QC-HĐTV-RRTD ngày 31/07/2024, khách hàng nợ nhóm 4 thì tương ứng mức xếp hạng nào? Câu trả lời đúng là: D2</t>
  </si>
  <si>
    <t>Theo Quy chế 910/QC-HĐTV-RRTD ngày 31/07/2024, khách hàng nợ nhóm 5 thì tương ứng mức xếp hạng nào? Câu trả lời đúng là: D3</t>
  </si>
  <si>
    <t>Theo Quy chế 910/QC-HĐTV-RRTD ngày 31/07/2024, khách hàng xếp hạng D3 trên Hệ thống xếp hạng  tín dụng nội bộ thì tương ứng nhóm nợ nào? Câu trả lời đúng là: nhóm 5</t>
  </si>
  <si>
    <t>Theo Quy chế 910/QC-HĐTV-RRTD ngày 31/07/2024, khách hàng cá nhân và khách hàng pháp nhân (không bao gồm pháp nhân là Tổ chức tín dụng) nợ nhóm 1 thì tương ứng mức xếp hạng nào? Câu trả lời đúng là: Từ A1 đến A12</t>
  </si>
  <si>
    <t>Tổng dư nợ khách hàng A (nợ nhóm 5) là 60 tỷ đồng. Theo anh/chị, dự phòng chung Chi nhánh phải trích lập đối với khách hàng A là bao nhiêu? Câu trả lời đúng là: Không phải trích lập dự phòng chung</t>
  </si>
  <si>
    <t>Theo Quy trình 2232/QTr-NHNo-RRTD ngày 31/7/2024, căn cứ thông báo của HĐ XLRR Trụ sở chính, chi nhánh phải thực hiện việc hạch toán trích lập, hoàn nhập dự phòng như thế nào là đúng theo quy định? Câu trả lời đúng là: Chi nhánh thực hiện ngay sau khi nhận được Thông báo của Hội đồng Xử lý rủi ro Trụ sở chính</t>
  </si>
  <si>
    <t>Theo Quy trình 2232/QTr-NHNo-RRTD ngày 31/7/2024, việc đề xuất sử dụng dự phòng để XLRR tại Chi nhánh loại I thực hiện định kỳ theo thời gian nào? Câu trả lời đúng là: Hằng tháng</t>
  </si>
  <si>
    <t>Theo Quy chế 910/QC-HĐTV-RRTD ngày 31/07/2024, Khoản nợ quá hạn trên 360 ngày được phân loại nợ nhóm mấy? Câu trả lời đúng là: Nợ nhóm 5</t>
  </si>
  <si>
    <t>Theo Quy trình 2232/QTr-NHNo-RRTD ngày 31/7/2024, đối với khoản nợ đề nghị XLRR tại Phòng Giao dịch thuộc Chi nhánh loại II, ai là người thực hiện ký kiểm soát tại mẫu 7A/7B? Câu trả lời đúng là: Đáp án 1&amp;2</t>
  </si>
  <si>
    <t>Theo Quy trình 2232/QTr-NHNo-RRTD ngày 31/7/2024, hồ sơ xuất toán nợ đã XLRR ra khỏi ngoại bảng bao gồm những gì? Câu trả lời đúng là: Tất cả đáp án trên.</t>
  </si>
  <si>
    <t>Trường hợp Trưởng phòng kế hoạch và Quản lý rủi ro là người thẩm định khoản cấp tín dụng xử lý rủi ro thì có được tham gia Hội đồng XLRR của khoản cấp tín dụng đó hay không? Câu trả lời đúng là: Không được tham gia</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</si>
  <si>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 Câu trả lời đúng là: Không được quyền quyết định bán</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</si>
  <si>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là: Tối thiểu 03 tháng một lần</t>
  </si>
  <si>
    <t>Theo Quy chế 910/QC-HĐTV-RRTD ngày 31/07/2024, khoản nợ sau khi sử dụng dự phòng để xử lý rủi ro có phải tiếp tục quản lý, giám sát hay không? Câu trả lời đúng là: Được quản lý, giám sát và triển khai các biện pháp thu hồi nợ đầy đủ, triệt để theo quy định quản lý KCTDCVĐ của Agrbank</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</si>
  <si>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 Câu trả lời đúng là: 0.3</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</si>
  <si>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Câu trả lời đúng là: 4 tỷ đồng </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</si>
  <si>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 Câu trả lời đúng là: 5 tỷ đồng</t>
  </si>
  <si>
    <t>Đối tượng áp dụng đối với văn bản số 2096/HD-NHNo-TD ngày 7/2/2024   Câu trả lời đúng là: Các đơn vị, cá nhân trong hệ thống Agribank (trừ CN Agribank ở nước ngoài) có liên quan đến hoạt động xử lý nợ</t>
  </si>
  <si>
    <t>Theo văn bản 2096/HD-NHNo-TD ngày 07/02/2024, đối với nợ xấu nội bảng, nợ đã bán cho VAMC thanh toán bằng trái phiếu đặc biệt dưới 1 năm, mức chi phí sử dụng dịch vụ xử lý nợ tối đa là bao nhiêu? Câu trả lời đúng là:  5% giá trị thu hồi được của khoản nợ</t>
  </si>
  <si>
    <t>Theo văn bản 2096/HD-NHNo-TD ngày 07/02/2024, đối với nợ xấu nội bảng, nợ đã bán cho VAMC thanh toán bằng trái phiếu đặc biệt từ 2 năm trở lên, mức chi phí sử dụng dịch vụ xử lý nợ tối đa là bao nhiêu? Câu trả lời đúng là:  10% giá trị thu hồi được của khoản nợ</t>
  </si>
  <si>
    <t>Theo văn bản 2096/HD-NHNo-TD ngày 7/2/2024, đối với nợ đã XLRR dưới 3 năm, mức chi phí sử dụng dịch vụ xử lý nợ tối đa là bao nhiêu? Câu trả lời đúng là: 7% giá trị thu hồi được của khoản nợ</t>
  </si>
  <si>
    <t>Theo văn bản 2096/HD-NHNo-TD ngày 7/2/2024, đối với nợ đã XLRR từ 3 năm đến dưới 5 năm, mức chi phí sử dụng dịch vụ xử lý nợ để thu hồi nợ tối đa là bao nhiêu? Câu trả lời đúng là:  10% giá trị thu hồi được của khoản nợ</t>
  </si>
  <si>
    <t>Theo văn bản 2096/HD-NHNo-TD ngày 7/2/2024 mức chi phí xử lý nợ đã XLRR từ 5 năm trở lên,  tối đa là bao nhiêu? Câu trả lời đúng là:  15% giá trị thu hồi được của khoản nợ</t>
  </si>
  <si>
    <t>Theo Quy chế số 820/QC-HĐTV-TD ngày 31/10/2023, Trường hợp khách hàng có một phần nợ xấu nội bảng và một phần nợ xấu đã hạch toán ngoại bảng, thẩm quyền bán nợ được tính như đối với: Câu trả lời đúng là: Nợ xấu đã hạch toán ngoại bảng</t>
  </si>
  <si>
    <t>Theo văn bản 2096/HD-NHNo-TD ngày 7/2/2024, đối với nợ xấu nội bảng, nợ đã bán cho VAMC thanh toán bằng trái phiếu đặc biệt từ 01 năm đến dưới 02 năm, mức chi  phí sử dụng dịch vụ xử lý nợ tối đa là Câu trả lời đúng là: Mức chi tối đa 7% giá trị thu hồi được của khoản nợ.</t>
  </si>
  <si>
    <t>Theo Quy chế số 820/QC-HĐTV-TD ngày 31/10/2023, Nợ xấu đã hạch toán ngoại bảng nhưng có các thời điểm hạch toán ngoại bảng khác nhau thì thẩm quyền bán nợ được tính từ: Câu trả lời đúng là: Thời điểm hạch toán ngoại bảng đầu tiên</t>
  </si>
  <si>
    <t xml:space="preserve">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Bằng tổng giá trị nợ gốc </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</si>
  <si>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là: Bằng tổng giá trị nợ gốc </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</si>
  <si>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là: Bằng 70% tổng giá trị nợ gốc</t>
  </si>
  <si>
    <t>Theo quy định 25/QyĐ-NHNo-TD ngày 13/1/2022, việc xác định trách nhiệm cá nhân, bộ phận có liên quan đến khoản cấp tín dụng có vấn đề được thực hiện khi nào? Câu trả lời đúng là: 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</si>
  <si>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Theo Quy chế 656/QC-HĐTV-TD, việc cơ cấu lại thời hạn trả nợ được thực hiện trước hoặc trong thời hạn bao lâu kể từ ngày đến kỳ hạn, thời hạn trả nợ đã thỏa thuận Câu trả lời đúng là: 10 (mười) ngày</t>
  </si>
  <si>
    <t>Theo văn bản 9124/HD-NHNo-QLN ngày 19/10/2021, đối với khoản nợ thấu chi đề nghị XLRR, Chi nhánh cần thực hiện chốt số dư tại thời điểm nào? Câu trả lời đúng là: Ngày cuối cùng của tháng trước liền kề</t>
  </si>
  <si>
    <t xml:space="preserve">Theo văn bản 9124/HD-NHNo-QLN ngày 19/10/2021, nhận định nào sau đây là đúng đối với việc chốt số dư các khoản nợ thẻ tín dụng khi đề nghị XLRR? Câu trả lời đúng là: Hàng tháng, Chi nhánh rà soát và lập Tờ trình đề nghị tạm ngừng chạy nhập lãi, phí vào dư nợ gốc gửi Trung tâm Thẻ </t>
  </si>
  <si>
    <t>Theo văn bản 9124/HD-NHNo-QLN ngày 19/10/2021, nhận định nào sau đây là đúng về việc sử dụng dự phòng để XLRR đối với khoản nợ thẻ tín dụng, thấu chi đề nghị XLRR? Câu trả lời đúng là: Đáp án 2 và 3</t>
  </si>
  <si>
    <t>Theo Quy chế 910/QC-HĐTV-RRTD ngày 31/07/2024 và văn bản sửa đổi bổ sung: Trường hợp thành viên HĐXLRR Chi nhánh loại I là người thẩm định/quyết định cấp tín dụng thì  HĐXLRR Chi nhánh loại I thực hiện như thế nào? Câu trả lời đúng là: Đáp án 1,2</t>
  </si>
  <si>
    <t>Theo Quy định số 25/QyĐ-NHNo-TD ngày 13/01/2022, tình trạng nào dưới đây của khách hàng được coi là không còn hoạt động  Câu trả lời đúng là: Ngừng hoạt động</t>
  </si>
  <si>
    <t>Theo Quy định số 25/QyĐ-NHNo-TD ngày 13/01/2022, tình trạng nào dưới đây của khách hàng được coi là còn hoạt động  Câu trả lời đúng là: Tạm dừng hoạt động</t>
  </si>
  <si>
    <t>Theo Quy định số 25/QyĐ-NHNo-TD, thời gian Agribank nơi cấp tín dụng phải đánh giá và cập nhật tình trạng khoản cấp tín dụng có vấn đề? Câu trả lời đúng là: Ít nhất 01 tháng một lần đối với nợ nội bảng, 03 tháng một lần đối với nợ ngoại bảng hoặc đột xuất</t>
  </si>
  <si>
    <t>Theo Quy định số 25/QyĐ-NHNo-TD ngày 13/01/2022, Nhóm biện pháp tài chính về phía Agribank không bao gồm biện pháp nào sau đây? Câu trả lời đúng là: Chuyển nhượng các khoản đầu tư, tài sản sinh lời thấp</t>
  </si>
  <si>
    <t>Theo Quy định số 25/QyĐ-NHNo-TD ngày 13/01/2022, nhóm biện pháp về xử lý tài sản bảo đảm thu hồi nợ không bao gồm các biện pháp nào sau đây? Câu trả lời đúng là: Khoanh nợ</t>
  </si>
  <si>
    <t>Theo Quy định số 25/QyĐ-NHNo-TD ngày 13/01/2022, nhóm biện pháp xử lý, thu hồi thông qua tổ chức, cá nhân khác bao gồm các biện pháp nào? Câu trả lời đúng là: Đáp án 1 và 2</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</si>
  <si>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là: Tối đa 100% phí, lãi phạt quá hạn</t>
  </si>
  <si>
    <t xml:space="preserve">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là: 1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</si>
  <si>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 Câu trả lời đúng là: 5 tỷ đồng</t>
  </si>
  <si>
    <t xml:space="preserve">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 Câu trả lời đúng là: 1 tỷ đồng </t>
  </si>
  <si>
    <t xml:space="preserve">Theo quy định tại QĐ 3559/QyĐ-NHNo-TD ngày 18/10/2024, Việc Chuyển giao khoản nợ về Chi nhánh đầu mối xử lý nợ được áp dụng đối với các khoản nợ nào sau đây? Câu trả lời đúng là: Đáp án 1 và 2 </t>
  </si>
  <si>
    <t>Theo quy định tại QĐ 3559/QyĐ-NHNo-TD ngày 18/10/2024 thì "Khoản nợ chuyển giao" được hiểu như thế nào? Câu trả lời đúng là: Là nợ đã xử lý rủi ro; là nợ đã bán cho VAMC thanh toán bằng trái phiếu đặc biệt</t>
  </si>
  <si>
    <t>Theo quy định tại QĐ 3559/QyĐ-NHNo-TD ngày 18/10/2024 thì "Bên giao" được hiểu như thế nào? Câu trả lời đúng là: Là chi nhánh loại I đang trực tiếp quản lý khoản nợ chuyển giao hoặc đang quản lý chi nhánh loại II, Phòng giao dịch có khoản nợ chuyển giao</t>
  </si>
  <si>
    <t>Các trường hợp chuyển giao khoản nợ theo quy định tại QĐ 3559/QyĐ-NHNo-TD ngày 18/10/2024 Câu trả lời đúng là: Cả 3 đáp án trên</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</si>
  <si>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là: 30 ngày</t>
  </si>
  <si>
    <t>Theo quy định tại QĐ 3559/QyĐ-NHNo-TD ngày 18/10/2024, Việc xử lý thu hồi nợ đối với khoản nợ chuyển giao được xử lý như thế nào? Câu trả lời đúng là: Cả đáp án 1 và 2</t>
  </si>
  <si>
    <t>Theo quy định tại QĐ 3559/QyĐ-NHNo-TD ngày 18/10/2024, Đối với khoản nợ đã chuyển giao, trường hợp khách hàng đến trụ sở Bên giao trả nợ được thực hiện như thế nào? Câu trả lời đúng là: Đáp án 1 và 3</t>
  </si>
  <si>
    <t xml:space="preserve">Theo quy định tại QĐ 3559/QyĐ-NHNo-TD ngày 18/10/2024, Việc xử lý số tiền thu được đối với khoản nợ chuyển giao được xử lý như thế nào? Câu trả lời đúng là: Đáp án 1 và 2 </t>
  </si>
  <si>
    <t xml:space="preserve">Theo quy định tại QĐ 3559/QyĐ-NHNo-TD ngày 18/10/2024, Việc giải chấp TSBĐ sau khi thu hồi  khoản nợ chuyển giao được xử lý như thế nào? Câu trả lời đúng là: Đáp án 1 và 3 </t>
  </si>
  <si>
    <t>Căn cứ Quy định số 2268/QyĐ- NHNo-TD ngày 19/9/2023, Thứ tự thu nợ đối với khách hàng có cả dư nợ nội bảng, ngoại bảng như thế nào là đúng? Câu trả lời đúng là: Thu nợ nội bảng trước, thu nợ ngoại bảng sau; Khoản nợ đến hạn trước thu trước, khoản nợ đến hạn sau thu sau</t>
  </si>
  <si>
    <t>Nhận định nào là đúng về đơn vị thực hiện nhiệm vụ của ba tuyến bảo vệ độc lập? Câu trả lời đúng là: Tuyến bảo vệ thứ 3 là Bộ phận kiểm toán nội bộ</t>
  </si>
  <si>
    <t xml:space="preserve">Nội dung nào sau đây là KHÔNG đúng về trích lập và sử dụng dự phòng rủi ro? Câu trả lời đúng là: Việc sử dụng dự phòng để xử lý rủi ro làm thay đổi nghĩa vụ trả nợ của khách hàng đối với khoản nợ được sử dụng dự phòng để xử lý rủi ro </t>
  </si>
  <si>
    <t>Chiến lược quản lý rủi ro của Agribank phải đáp ứng yêu cầu nào sau đây? Câu trả lời đúng là: Được thiết lập cho từng loại rủi ro trọng yếu và phù hợp với chiến lược kinh doanh của Agribank từng thời kỳ</t>
  </si>
  <si>
    <t>Hạn mức RRTD là gì? Câu trả lời đúng là: Hạn mức RRTD là giá trị tối đa của các chỉ số RRTD do Agribank thiết lập cho các đối tượng khách hàng, ngành, lĩnh vực kinh tế, sản phẩm tín dụng, hình thức bảo đảm phù hợp với khẩu vị rủi ro của Agribank</t>
  </si>
  <si>
    <t>Nội dung nào sau đây là nguyên tắc phân tán rủi ro
 Câu trả lời đúng là: 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</si>
  <si>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Chọn đáp án đúng nhất: Quản lý RRTD được thực hiện ở khâu nào trong quy trình cấp tín dụng? Câu trả lời đúng là: Tất cả các đáp án trên</t>
  </si>
  <si>
    <t>Trong các đáp án sau, đâu là kiểm soát RRTD, rủi ro tập trung tín dụng? Câu trả lời đúng là: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</si>
  <si>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Thẩm quyền ban hành hạn mức RRTD, hạn mức rủi ro tập trung tín dụng thuộc cấp nào? Câu trả lời đúng là: Tổng Giám đốc</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</si>
  <si>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là: 0.15</t>
  </si>
  <si>
    <t>Trừ những trường hợp cho vay theo quy định của Chính phủ, NHNN, tổng mức cho vay đối với 01 ngành/lĩnh vực kinh tế không vượt quá mấy lần vốn tự có của Agribank ? Câu trả lời đúng là: 4 lần</t>
  </si>
  <si>
    <t>Đến ngày 31/12/2025, tổng mức dư nợ cấp tín dụng đối với 01 khách hàng (không bao gồm khách hàng là TCTD, chi nhánh ngân hàng nước ngoài) không vượt quá bao nhiêu % tổng mức dư nợ cấp tín dụng nền kinh tế của Agribank? Câu trả lời đúng là: 0.01</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</si>
  <si>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là: Phân loại như khoản nợ chưa bán</t>
  </si>
  <si>
    <t>Tổng mức dư nợ cấp tín dụng phục vụ nhu cầu đời sống không vượt quá bao nhiêu % tổng mức dư nợ cấp tín dụng khách hàng cá nhân của Agribank? Câu trả lời đúng là: 0.35</t>
  </si>
  <si>
    <t>Tổng mức dư nợ cấp tín dụng đầu tư kinh doanh bất động sản không vượt quá bao nhiêu % tổng mức dư nợ cấp tín dụng nền kinh tế của Agribank? Câu trả lời đúng là: 0.05</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</si>
  <si>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 Câu trả lời đúng là: 0.3</t>
  </si>
  <si>
    <t>Ngưỡng cảnh báo mức 1 của quản lý RRTD, rủi ro tập trung tín dụng nằm trong khoảng bao nhiêu % hạn mức quy định theo Quy định 2980/QyD-NHNo-RRTD? Câu trả lời đúng là: 85%- dưới 90%</t>
  </si>
  <si>
    <t>Tổng mức dư nợ cấp tín dụng khách hàng cá nhân nhằm mục đích xây dựng, sửa chữa, cải tạo nhà ở không vượt quá bao nhiêu % hạn mức cấp tín dụng phục vụ nhu cầu đời sống của Agribank? Câu trả lời đúng là: 0.5</t>
  </si>
  <si>
    <t>Tổng mức dư nợ cấp tín dụng khách hàng cá nhân nhằm mục đích mua nhà ở, đất ở không vượt quá bao nhiêu % hạn mức cấp tín dụng phục vụ nhu cầu đời sống của Agribank? Câu trả lời đúng là: 0.3</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</si>
  <si>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 Câu trả lời đúng là: 0.5</t>
  </si>
  <si>
    <t>Việc phân loại nợ hiện nay được các ngân hàng thương mại Việt Nam thực hiện theo văn bản quy phạm pháp luật nào? Câu trả lời đúng là: 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</si>
  <si>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 Câu trả lời đúng là: Ủy thác cấp tín dụng</t>
  </si>
  <si>
    <t>Tài sản có phát sinh từ hoạt động nào sau đây KHÔNG thuộc phạm vi điều chỉnh của Quy chế 910/QC-HĐTV-RRTD về phân loại tài sản có, mức trích, phương pháp trích lập dự phòng rủi ro trong hoạt động của Agribank? Câu trả lời đúng là: Tiền gửi không kỳ hạn tại TCTD khác</t>
  </si>
  <si>
    <t>Theo Quy chế 910/QC-HĐTV-RRTD, khoản nợ nào sau đây là nợ xấu ? Câu trả lời đúng là: Các khoản nợ nội bảng từ nhóm 3 đến nhóm 5</t>
  </si>
  <si>
    <t>Theo Quy chế 910/QC-HĐTV-RRTD, nợ xấu bao gồm những khoản nợ nào? Câu trả lời đúng là: Nợ dưới tiêu chuẩn, nợ nghi ngờ, nợ có khả năng mất vốn</t>
  </si>
  <si>
    <t>Tỷ lệ trích lập dự phòng rủi ro cụ thể cho các khoản nợ nhóm 3 (Nợ dưới tiêu chuẩn) là bao nhiêu? Câu trả lời đúng là: 0.2</t>
  </si>
  <si>
    <t>Nhận định nào sau đây là đúng và đầy đủ nhất về sử dụng dự phòng để xử lý rủi ro Câu trả lời đúng là: 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</si>
  <si>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Giá trị khấu trừ của tài sản bảo đảm phải coi bằng 0 (không) trong trường hợp nào sau đây? Câu trả lời đúng là: Agribank nơi cấp tín dụng không có quyền xử lý tài sản bảo đảm theo thỏa thuận và theo quy định của pháp luật khi khách hàng không thực hiện nghĩa vụ của mình theo thỏa thuận</t>
  </si>
  <si>
    <t>Agribank khi tính số tiền dự phòng rủi ro cụ thể phải trích, tỷ lệ khấu trừ tài sản bảo đảm đối với số dư tiền gửi, chứng chỉ tiền gửi của khách hàng bằng Đồng Việt Nam tại Agribank là bao nhiêu? Câu trả lời đúng là: 1</t>
  </si>
  <si>
    <t>Tỷ lệ trích lập dự phòng chung đối với các khoản nợ có khả năng mất vốn là bao nhiêu? Câu trả lời đúng là: 0</t>
  </si>
  <si>
    <t>Khoản nợ thuộc nhóm nào không phải trích lập dự phòng chung? Câu trả lời đúng là: Nhóm 5</t>
  </si>
  <si>
    <t>Các khoản nợ không phải trích lập dự phòng chung phát sinh từ các hoạt động nào sau đây (trừ trường hợp NHNN có yêu cầu trích lập dự phòng chung)? Câu trả lời đúng là: Mua chứng chỉ tiền gửi, trái phiếu do TCTD, chi nhánh nước ngoài khác phát hành trong nước</t>
  </si>
  <si>
    <t>Tổng dư nợ của Chi nhánh là 1.000 tỷ đồng, trong đó:
- Dư nợ nhóm 1: 800 tỷ;
- Dư nợ nhóm 2: 100 tỷ;
- Dư nợ nhóm 3: 20 tỷ;
- Dự nợ nhóm 4: 40 tỷ;
- Dư nợ nhóm 5: 40 tỷ.
Theo anh/chị, dự phòng chung Chi nhánh phải trích là bao nhiêu? Câu trả lời đúng là: 7,2 tỷ</t>
  </si>
  <si>
    <t>Chi nhánh A có 600 tỷ đồng nợ nhóm 1; 50 tỷ đồng nợ nhóm 2; 6 tỷ đồng nợ nhóm 5. Theo anh/chị số tiền dự phòng chung Chi nhánh phải trích lập là bao nhiêu? Câu trả lời đúng là: 4.875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</si>
  <si>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 Câu trả lời đúng là: Trích bổ sung phần chênh lệch thiếu</t>
  </si>
  <si>
    <t>Thẩm quyền ban hành khẩu vị rủi ro của Agribank thuộc? Câu trả lời đúng là: Hội đồng thành viên</t>
  </si>
  <si>
    <t>Các khoản đề nghị xử lý rủi ro phải thông qua Hội đồng nào? Câu trả lời đúng là: Hội đồng xử lý rủi ro</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</si>
  <si>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 Câu trả lời đúng là: 31/07/2024</t>
  </si>
  <si>
    <t>Việc điều chỉnh kỳ hạn trả nợ không làm thay đổi khoản mục nào sau đây? Câu trả lời đúng là: Tổng số tiền khách hàng phải trả</t>
  </si>
  <si>
    <t>Một khoản vay của khách hàng có 2 tài sản thế chấp bao gồm: 
- Quyền sử dụng đất: 5 tỷ đồng
- Phương tiện giao thông: 10 tỷ đồng
Tổng giá trị khấu trừ của tài sản bảo đảm là bao nhiêu? Câu trả lời đúng là: 4 tỷ đồng</t>
  </si>
  <si>
    <t>Theo Quy chế 910/QC-HĐTV-RRTD, tỷ lệ khấu trừ tối đa đối với phương tiện giao thông là bao nhiêu? Câu trả lời đúng là: 0.2</t>
  </si>
  <si>
    <t>Anh/chị cho biết, tỷ lệ khấu trừ tối đa đối với tài sản bảo đảm là Tàu thủy là bao nhiêu? Câu trả lời đúng là: 0.2</t>
  </si>
  <si>
    <t>Đối tượng khách hàng nào phải thực hiện phân loại nợ và cam kết ngoại bảng theo phương pháp định tính? Câu trả lời đúng là: 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</si>
  <si>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Chọn đáp án đúng nhất: đối tượng phải thực hiện theo Quy trình số 2232/QTr-NHNo-RRTD ngày 31/7/2024 về phân loại nợ, trích lập dự phòng rủi ro và sử dụng dự phòng để xử lý rủi ro trong hoạt động của Agribank Câu trả lời đúng là: Trụ sở chính, Chi nhánh loại I, loại II, phòng giao dịch và cá nhân có liên quan thuộc Agribank; không áp dụng đối với Chi nhánh Agribank ở nước ngoài</t>
  </si>
  <si>
    <t>Chi nhánh thực hiện hạch toán trích lập, hoàn nhập dự phòng khi nào? Câu trả lời đúng là: Chi nhánh thực hiện ngay sau khi nhận được Thông báo của Hội đồng Xử lý rủi ro Trụ sở chính</t>
  </si>
  <si>
    <t>Chậm nhất ngày mùng 03 (ba) hằng tháng, Chi nhánh loại I gửi HĐXLRR Trụ sở chính (qua Trung tâm QLRRTD) biểu 1A thời điểm cuối ngày cuối cùng của tháng trước liền kề, mẫu 4A/4B (bản scan) bằng phương thức nào? Câu trả lời đúng là: Phương thức điện tử (Bản scan và bản file)</t>
  </si>
  <si>
    <t>Agribank quy định xử lý như thế nào trong trường hợp Chi nhánh không thực hiện việc hạch toán chuyển nguồn trích lập dự phòng rủi ro về Trụ sở chính theo quy định?  Câu trả lời đúng là: Trụ sở chính thực hiện báo nợ cho Chi nhánh theo quy định</t>
  </si>
  <si>
    <t>Tổ giúp việc cho Hội đồng xử lý rủi ro Chi nhánh loại I do ai quyết định thành lập? Câu trả lời đúng là: Giám đốc chi nhánh loại I</t>
  </si>
  <si>
    <t>Tại Chi nhánh loại I, cán bộ thuộc phòng nào phụ trách việc tổng hợp báo cáo phân loại nợ, cam kết ngoại bảng, trích lập dự phòng (biểu 1A, 1A-CT toàn chi nhánh)? Câu trả lời đúng là: Phòng Kế hoạch và Quản lý rủi ro</t>
  </si>
  <si>
    <t>Nguồn dự phòng hình thành từ Agribank cấp tín dụng được quản lý tại đâu? Câu trả lời đúng là: Tập trung tại Trụ sở chính cho từng Chi nhánh loại I (bao gồm Chi nhánh loại II được Trụ sở chính phân cấp, ủy quyền cho Chi nhánh loại I quản lý, điều hành)</t>
  </si>
  <si>
    <t>Giá trị khấu trừ của tài sản bảo đảm là động sản phải coi bằng 0 (không) để tính trích lập dự phòng trong trường hợp nào sau đây? Câu trả lời đúng là: Quá thời gian 01 năm kể từ khi Agribank có quyền xử lý tài sản bảo đảm theo thỏa thuận và theo quy định của pháp luật</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</si>
  <si>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là: Hoàn nhập phần chênh lệch thừa</t>
  </si>
  <si>
    <t>Khoản nợ được điều chỉnh kỳ hạn trả nợ lần đầu còn trong hạn (không thuộc các trường hợp được phân loại vào nhóm nợ cao hơn/thấp hơn) được phân loại vào nhóm mấy? Câu trả lời đúng là: Nhóm 2</t>
  </si>
  <si>
    <t>Số tiền thu hồi được từ nợ đã sử dụng dự phòng để xử lý rủi ro được xử lý như thế nào? Câu trả lời đúng là: 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</si>
  <si>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 Câu trả lời đúng là: Trường hợp đặc biệt, khi có đủ căn cứ xác định việc trích lập dự phòng</t>
  </si>
  <si>
    <t>Theo Quy chế 910/QC-HĐTV-RRTD, tỷ lệ khấu trừ tối đa đối với Quyền sử dụng đất là bao nhiêu? Câu trả lời đúng là: 40%</t>
  </si>
  <si>
    <t>Theo Quy chế 910/QC-HĐTV-RRTD, tỷ lệ khấu trừ tối đa đối với Quyền sử dụng đất và Tài sản gắn liền trên đất là bao nhiêu? Câu trả lời đúng là: 0.4</t>
  </si>
  <si>
    <t>Hồ sơ xử lý rủi ro theo quy định được lưu tại đâu? Câu trả lời đúng là: Agribank nơi cấp tín dụng</t>
  </si>
  <si>
    <t>Nợ nhóm 1 theo phương pháp định tính bao gồm Câu trả lời đúng là: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</si>
  <si>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 Câu trả lời đúng là: Nhóm 4</t>
  </si>
  <si>
    <t>Tỷ lệ trích lập dự phòng cụ thể đối với nợ có khả năng mất vốn là bao nhiêu Câu trả lời đúng là: 1</t>
  </si>
  <si>
    <t>Quản lý rủi ro là gì? Câu trả lời đúng là: Quản lý rủi ro là việc nhận dạng, đo lường, theo dõi, kiểm soát rủi ro trong hoạt động của Agribank</t>
  </si>
  <si>
    <t>Đơn vị nào của Agribank có nhiệm vụ nhận dạng các rủi ro tín dụng phát sinh trong hoạt động của Agribank? Câu trả lời đúng là: Các đơn vị thuộc tuyến bảo vệ thứ 1 và thứ 2</t>
  </si>
  <si>
    <t>Nguyên tắc trích lập dự phòng nào sau đây là đúng? Câu trả lời đúng là: Việc trích lập dự phòng rủi ro phải bảo đảm trích đúng, trích đủ, kịp thời theo kết quả phân loại nợ tại thời điểm tính trích lập dự phòng</t>
  </si>
  <si>
    <t>Doanh nghiệp A được Agribank cấp tín dụng có bảo đảm bằng giấy tờ có giá do Agribank phát hành cho 100% giá trị khoản cấp tín dụng (bao gồm cả gốc, lãi, phí) thì thực hiện xếp hạng khách hàng như thế nào? Câu trả lời đúng là: Việc thực hiện xếp hạng khách hàng do Giám đốc Agribank nơi cấp tín dụng quyết định</t>
  </si>
  <si>
    <t>Theo Quy định 1967/QyĐ-NHNo-RRTD ngày 11/8/2023 việc nhập thông tin Khách hàng cá nhân dư nợ dưới 500 triệu đồng như thế nào? Câu trả lời đúng là: Bắt buộc nhập thông tin lần đầu</t>
  </si>
  <si>
    <t>Đối với Khách hàng cá nhân vừa vay vốn sử dụng vào mục đích tiêu dùng vừa vay vốn phục vụ nhu cầu hoạt động kinh doanh của Doanh nghiệp tư nhân/hộ kinh doanh thì thực hiện xếp hạng khách hàng như thế nào? Câu trả lời đúng là: Thực hiện xếp hạng khách hàng theo Doanh nghiệp tư nhân/hộ kinh doanh</t>
  </si>
  <si>
    <t>Theo quy định về tiền gửi có kỳ hạn trong hệ thống Agribank, số dư khả dụng được hiểu là: Câu trả lời đúng là: Số dư khả dụng là số dư trên tài khoản thanh toán mà khách hàng có quyền sử dụng để gửi tiền có kỳ hạn (không bao gồm hạn mức thấu chi, số dư bị phong tỏa, cầm cố, thế chấp, số dư tối thiểu)</t>
  </si>
  <si>
    <t>Việc chi trả tiền gửi có kỳ hạn bằng phương tiện điện tử được chuyển về tài khoản thanh toán nào? Câu trả lời đúng là: Tài khoản thanh toán của chính chủ tài khoản mở tại Agribank.</t>
  </si>
  <si>
    <t>Về giao dịch tiền gửi có kỳ hạn, khi các bên không thỏa thuận và pháp luật không quy định thì văn bản ủy quyền có hiệu lực bao lâu? Câu trả lời đúng là: 01 năm, kể từ ngày xác lập việc ủy quyền</t>
  </si>
  <si>
    <t>Khách hàng gửi tiết kiệm bằng đồng EUR muốn rút bằng đồng VND, Agribank nơi giao dịch xử lý như thế nào? Câu trả lời đúng là: Chi trả gốc, lãi bằng đồng EUR, sau đó mua lại đồng EUR theo quy định hiện hành về mua, bán ngoại tệ của Agribank và chi trả đồng VND cho khách hàng.</t>
  </si>
  <si>
    <t>Ngày đến hạn tài khoản Tiền gửi Tích lũy trực tuyến là ngày nào? Câu trả lời đúng là: Ngày kết thúc thời hạn gửi tiền</t>
  </si>
  <si>
    <t>Khi gửi Tiết kiệm an sinh, khách hàng gửi số tiền tích lũy mỗi lần tối thiểu là bao nhiêu? Câu trả lời đúng là: 100.000 VND; 20 USD; 20 EUR</t>
  </si>
  <si>
    <t>Khi có nhu cầu khiếu nại, tra soát về giao dịch Tiền gửi Trực tuyến trên E-Banking, khách hàng có thể khiếu nại, tra soát qua hình thức nào sau đây Câu trả lời đúng là: Tất cả các đáp án trên</t>
  </si>
  <si>
    <t>Khách hàng có thể mở tài khoản Tiền gửi tích lũy trực tuyến bằng đồng tiền nào? Câu trả lời đúng là: Chỉ VND</t>
  </si>
  <si>
    <t>Hình thức gửi tiền vào tài khoản Tiền gửi tích lũy trực tuyến Câu trả lời đúng là: Cả 1 và 2 đều đúng</t>
  </si>
  <si>
    <t>Đối với tài khoản Tiền gửi Tích lũy trực tuyến, khách hàng không được hưởng lãi suất trong trường hợp nào? Câu trả lời đúng là: Khách hàng đóng sớm tài khoản trong vòng 03 ngày kể từ khi mở tài khoản</t>
  </si>
  <si>
    <t>Khách hàng có thể tra cứu thông tin tài khoản Tiền gửi Tích lũy trực tuyến qua hình thức nào? Câu trả lời đúng là: Tất cả đáp án trên</t>
  </si>
  <si>
    <t>Agribank nơi cung cấp sản phẩm Tiền gửi Tích lũy trực tuyến cho khách hàng có trách nhiệm: Câu trả lời đúng là: Tất cả đáp án trên</t>
  </si>
  <si>
    <t>Sản phẩm Tiền gửi trực tuyến trả lãi sau định kỳ gồm những chỉ thị đáo hạn nào? Câu trả lời đúng là: Tự động gia hạn gốc, Tự động đóng tài khoản</t>
  </si>
  <si>
    <t>Đối với sản phẩm Tiết kiệm hưu trí, số tiền tích lũy mỗi lần tối thiểu bao nhiêu Câu trả lời đúng là: 100.000 VND</t>
  </si>
  <si>
    <t>Thời hạn gửi của sản phẩm Tiết kiệm hưu trí Câu trả lời đúng là: Từ 06 tháng đến trên 24 tháng</t>
  </si>
  <si>
    <t>Mức khuyến khích bằng lãi suất thưởng đối với Tiết kiệm có kỳ hạn lãi suất thả nổi là bao nhiêu Câu trả lời đúng là: Tối đa 0,5%/năm/số dư tiền gửi duy trì đến ngày đến hạn</t>
  </si>
  <si>
    <t>Cá nhân nước ngoài được phép cư trú ở Việt Nam từ 6 tháng trở lên có thể gửi tiền qua sản phẩm tiền gửi nào của Agribank? Câu trả lời đúng là: Tiền gửi có kỳ hạn trả lãi sau toàn bộ</t>
  </si>
  <si>
    <t>Đối tượng khách hàng nào sau đây được gửi tiền tiết kiệm? Câu trả lời đúng là: Cá nhân là công dân Việt Nam</t>
  </si>
  <si>
    <t>Agribank nơi giao dịch tiền gửi tiết kiệm phải thực hiện niêm yết công khai những nội dung nào sau đây? Câu trả lời đúng là: Tất cả các đáp án trên</t>
  </si>
  <si>
    <t>Agribank chi trả tiền gửi tiết kiệm cho khách hàng tại đâu? Câu trả lời đúng là: Tại Agribank nơi mở thẻ tiết kiệm hoặc tại Agribank khác nơi mở thẻ tiết kiệm</t>
  </si>
  <si>
    <t>Các loại lãi suất của tiền gửi tiết kiệm gồm những loại nào? Câu trả lời đúng là: Tất cả các đáp án trên</t>
  </si>
  <si>
    <t>Theo quy định về tiền gửi tiết kiệm trong hệ thống Agribank, số ngày duy trì số dư tiền gửi thực tế được tính như thế nào? Câu trả lời đúng là: Từ ngày người gửi tiền thực hiện gửi tiền vào Agribank đến hết ngày liền kề trước ngày người gửi tiền rút tiền (tính ngày đầu, bỏ ngày cuối)</t>
  </si>
  <si>
    <t>Khách hàng gửi "Tiết kiệm linh hoạt" có thể rút gốc trước hạn tối đa bao nhiêu lần trong thời hạn gửi? Câu trả lời đúng là: Không giới hạn số lần rút gốc trước hạn</t>
  </si>
  <si>
    <t>Thời hạn gửi tiền của Sản phẩm Tiết kiệm an sinh: Câu trả lời đúng là: 12 tháng, 18 tháng, từ 24 tháng trở lên</t>
  </si>
  <si>
    <t>Công thức tính ngày đến hạn thực tế của tài khoản tiết kiệm học đường: Câu trả lời đúng là: Ngày đến hạn gốc + (Số ngày gửi góp muộn - Số ngày gửi góp sớm)/Tổng số kỳ gửi góp</t>
  </si>
  <si>
    <t>Sản phẩm nào sau đây áp dụng lãi suất thả nổi? Câu trả lời đúng là: Tiết kiệm học đường</t>
  </si>
  <si>
    <t>Sản phẩm tiền gửi tiết kiệm nào sau đây khách hàng gửi tiền 1 lần, lĩnh lãi theo định kỳ: Câu trả lời đúng là: Tiết kiệm có kỳ hạn trả lãi sau định kỳ</t>
  </si>
  <si>
    <t>Tài khoản thanh toán chung có được sử dụng để thực hiện các giao dịch Tiền gửi Trực tuyến không? Câu trả lời đúng là: Không</t>
  </si>
  <si>
    <t>Cá nhân là người nước ngoài có được phép gửi tiền gửi trực tuyến không Câu trả lời đúng là: Không</t>
  </si>
  <si>
    <t>Đối với sản phẩm tiền gửi tích lũy trực tuyến, lần gửi tích lũy cuối cùng của trước ngày đến hạn của tài khoản tối thiểu bao lâu? Câu trả lời đúng là: 06 tháng</t>
  </si>
  <si>
    <t>Thời hạn gửi tiền của sản phẩm Tiền gửi Trực tuyến trả lãi sau định kỳ: Câu trả lời đúng là: Từ 03 tháng đến 36 tháng</t>
  </si>
  <si>
    <t>Giá bán vàng miếng cho khách hàng:  Câu trả lời đúng là: Chi nhánh bán vàng miếng theo giá bán công bố của Trụ sở chính. Niêm yết công khai tại địa điểm giao dịch</t>
  </si>
  <si>
    <t>Trường hợp khách hàng cá nhân có nhu cầu sử dụng tài khoản thanh toán, khách hàng có thể thuê, mượn hoặc mua tài khoản thanh toán của cá nhân khác đã mở tại ngân hàng. Câu trả lời đúng là: Sai</t>
  </si>
  <si>
    <t>Khách hàng cá nhân có thể ủy quyền, bán lại cho cá nhân, tổ chức sử dụng tài khoản thanh toán của họ tại ngân hàng. Câu trả lời đúng là: Sai</t>
  </si>
  <si>
    <t>Khách hàng cá nhân mở tài khoản thanh toán tại ngân hàng và có thể thực hiện ủy quyền, cho thuê, cho mượn tài khoản thanh toán. Câu trả lời đúng là: Sai</t>
  </si>
  <si>
    <t>Đối tượng khách hàng có thể mua vàng miếng để tham gia quản lý thị trường Câu trả lời đúng là: Khách hàng cá nhân</t>
  </si>
  <si>
    <t>Loại vàng Agribank bán cho khách hàng cá nhân để tham gia quản lý thị trường vàng là  Câu trả lời đúng là: Là vàng miếng Agribank mua từ NHNN, hàm lượng 99,99%, loại 01 (một) lượng do NHNN tổ chức sản xuất hoặc đã cho phép sản xuất theo từng thời kỳ</t>
  </si>
  <si>
    <t>Mức phí bảo hiểm Bảo an tài khoản (đã bao gồm VAT) là? Câu trả lời đúng là: 77.000 VNĐ/năm/tài khoản</t>
  </si>
  <si>
    <t>Hạn mức trách nhiệm tối đa của giao dịch thanh toán qua Internet sản phẩm bảo hiểm Bảo an tài khoản là bao nhiêu? Câu trả lời đúng là: 46.000.000 VNĐ/năm bảo hiểm/tài khoản</t>
  </si>
  <si>
    <t>Sản phẩm Bảo an tín dụng có những quyền lợi bổ sung nào? Câu trả lời đúng là:  Trợ cấp nằm viện do tai nạn; Bảo hiểm lãi tiền vay; Bảo hiểm mai táng phí</t>
  </si>
  <si>
    <t>Theo Quy tắc bảo hiểm Bảo an tín dụng, khi xảy ra sự kiện bảo hiểm, số tiền tối đa mà ABIC chi trả theo quyền lợi bảo hiểm lãi tiền vay là: Câu trả lời đúng là: 3 triệu đồng/Thỏa thuận cho vay</t>
  </si>
  <si>
    <t>Sản phẩm Bảo an tín dụng có những quyền lợi cơ bản nào? Câu trả lời đúng là: Đáp án 1 và 2 đều đúng</t>
  </si>
  <si>
    <t>Hạn mức trách nhiệm tối đa chi phí khôi phục trộm cắp danh tính trực tuyến của sản phẩm bảo hiểm bảo an tài khoản Câu trả lời đúng là: 46 triệu đồng/năm bảo hiểm/tài khoản</t>
  </si>
  <si>
    <t>Hợp đồng đại lý bảo hiểm là: Câu trả lời đúng là:  Văn bản có tính pháp lý, quy định quyền, nghĩa vụ và các thỏa thuận khác giữa doanh nghiệp bảo hiểm và Agribank trong hoạt động đại lý bảo hiểm phù hợp với các quy định của pháp luật</t>
  </si>
  <si>
    <t>Theo quy định tại Nghị định 46/2023/NĐ-CP, chi nhánh phải đảm bảo tối thiểu bao nhiêu đại lý viên tại chi nhánh? Câu trả lời đúng là: 3</t>
  </si>
  <si>
    <t>Theo quy định tại Nghị định 46/2023/NĐ-CP, Phòng giao dịch phải đảm bảo tối thiểu bao nhiêu đại lý viên? Câu trả lời đúng là: 1</t>
  </si>
  <si>
    <t>Theo Văn bản 16438/ HD-NHNo-KHCN ngày 28/12/2023, đối với hoạt động giới thiệu khách hàng, chào bán bảo hiểm trường hợp là khách hàng cá nhân , Agribank cung cấp cho ABIC các thông tin tối thiểu nào sau đây? Câu trả lời đúng là: Tất cả các đáp án trên</t>
  </si>
  <si>
    <t>Theo Văn bản 16438/ HD-NHNo-KHCN ngày 28/12/2023, đối với hoạt động giới thiệu khách hàng, chào bán bảo hiểm  trường hợp khách hàng là khách hàng tổ chức, Agribank cung cấp cho ABIC các thông tin tối thiểu nào sau đây? Câu trả lời đúng là: Tất cả các đáp án trên</t>
  </si>
  <si>
    <t>Theo Văn bản 16438/ HD-NHNo-KHCN ngày 28/12/2023, đối với hoạt động thu xếp việc giao kết Hợp đồng bảo hiểm, Agribank cung cấp cho ABIC thông tin tối thiểu nào sau đây: Câu trả lời đúng là: Đáp án 1 và 2 đều đúng</t>
  </si>
  <si>
    <t>Theo Văn bản 16438/ HD-NHNo-KHCN ngày 28/12/2023,  đối với hoạt động thu phí bảo hiểm, Agribank cung cấp cho ABIC thông tin tối thiểu nào sau đây: Câu trả lời đúng là: Bảng kê số lượng khách hàng đã thu phí bảo hiểm, tổng số phí bảo hiểm thu được.</t>
  </si>
  <si>
    <t>Agribank đang triển khai bán sản phẩm bảo hiểm nào trên ứng dụng Agribank Plus? Câu trả lời đúng là: Cả 2 và 3</t>
  </si>
  <si>
    <t>Sản phẩm bảo hiểm bảo an tín dụng của ABIC đang triển khai, số tiền bảo hiểm tối đa của 01 khách hàng tham gia bảo hiểm bảo an tín dụng là: Câu trả lời đúng là: 1.000.000.000 đồng/người</t>
  </si>
  <si>
    <t xml:space="preserve">Có bao nhiêu hình thức khuyến mại được quy định trong Luật Xúc tiến thương mại  Câu trả lời đúng là: 08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</si>
  <si>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 Câu trả lời đúng là: không được vượt quá 50%</t>
  </si>
  <si>
    <t xml:space="preserve">Tổng thời gian thực hiện khuyến mại bằng hình thức giảm giá đối với một loại nhãn hiệu hàng hóa, dịch vụ được quy định tối đa bao nhiêu ngày trong một năm theo Luật Xúc tiến thương mại? Câu trả lời đúng là: Tối đa 120 ngày </t>
  </si>
  <si>
    <t xml:space="preserve">Luật thương mại quy định thời gian triển khai tối đa đối với một chương trình khuyến mại là bao lâu?  Câu trả lời đúng là: Không quy định </t>
  </si>
  <si>
    <t>Nêu các trường hợp thương nhân không phải thực hiện thủ tục hành chính thông báo thực hiện khuyến mại? Câu trả lời đúng là: cả 1,2,3</t>
  </si>
  <si>
    <t>Nêu các hình thức Thương nhân thực hiện khuyến mại gửi Hồ sơ Thông báo đến Sở Công thương nơi thực hiện khuyến mại  Câu trả lời đúng là: Tất cả các đáp án trên</t>
  </si>
  <si>
    <t xml:space="preserve">Trong trường hợp không có người trúng thưởng, Thương nhân thực hiện chương trình khuyến mại mang tính may rủi phải trích bao nhiêu tiền vào ngân sách nhà nước Câu trả lời đúng là: 50% giá trị giải thưởng đã công bố </t>
  </si>
  <si>
    <t>Thương nhân thực hiện thủ tục hành chính đăng ký hoạt động khuyến mại phải được xác nhận của cơ quan quản lý nhà nước có thẩm quyền nào? Câu trả lời đúng là: cả 1,2</t>
  </si>
  <si>
    <t xml:space="preserve">Thời hạn thương nhân thực hiện khuyến mại công bố kết quả trúng thưởng và trao giải thưởng của Chương trình khuyến mại kèm phiếu dự thi hoặc mang tính may rủi là bao nhiêu ngày theo quy định?   Câu trả lời đúng là: 45 ngày </t>
  </si>
  <si>
    <t>Thời hạn báo cáo kết quả thực hiện khuyến mại  của Chương trình khuyến mại kèm phiếu dự thi hoặc mang tính may rủi là bao nhiêu ngày theo quy định?   Câu trả lời đúng là: 45 ngày kể từ ngày hết thời hạn trao giải thưởng</t>
  </si>
  <si>
    <t>Các dịch vụ không làm thay đổi số dư tài khoản thanh toán của khách hàng cá nhân trên các kênh ngân hàng điện tử của Agribank là dịch vụ gì? Câu trả lời đúng là: Dịch vụ phi tài chính.</t>
  </si>
  <si>
    <t>Dịch vụ  cho phép khách hàng sử dụng các tiện ích không liên quan đến giao dịch chuyển khoản hay thanh toán trên kênh điện tử của Agribank là dịch vụ gì? Câu trả lời đúng là: Dịch vụ phi tài chính</t>
  </si>
  <si>
    <t>Hiện nay, để thay đổi số điện thoại sử dụng dịch vụ SMS Banking, khách hàng cần thực hiện? Câu trả lời đúng là: Trực tiếp ra quầy giao dịch của Agribank để đăng ký thay đổi.</t>
  </si>
  <si>
    <t>Đối với khách hàng tổ chức khi thay đổi/bổ sung số điện thoại sử dụng dịch vụ SMS Banking của Agribank khách hàng có thể làm bằng cách nào? Câu trả lời đúng là: Đến chi nhánh đăng ký dịch vụ để thay đổi.</t>
  </si>
  <si>
    <t>Khách hàng cá nhân phải làm gì để hủy dịch vụ Agribank Plus? Câu trả lời đúng là: Đến bất kỳ chi nhánh nào của Agribank  để hủy dịch vụ.</t>
  </si>
  <si>
    <t>Dịch vụ đặt vé máy bay, vé xe, vé tàu, phòng khách sạn, mua vé xem phim, thanh toán qua QR Code trên ứng dụng Agribank Plus là dịch vụ gì? Câu trả lời đúng là: Dịch vụ tài chính</t>
  </si>
  <si>
    <t>Đơn vị nào sau đây hỗ trợ xử lý khiếu nại về dịch vụ phi tài chính, VNTopup, chuyển khoản trong hệ thống trên hệ thống ngân hàng điện tử? Câu trả lời đúng là: Ban Khách hàng Cá nhân.</t>
  </si>
  <si>
    <t>Loại tiền được áp dụng khi sử dụng dịch vụ tài chính qua dịch vụ ngân hàng điện tử của Agribank là gì? Câu trả lời đúng là: VND và các loại tiền tệ khác triển khai khi có thông báo của Tổng Giám đốc.</t>
  </si>
  <si>
    <t>Loại tiền được áp dụng khi sử dụng dịch vụ phi tài chính qua dịch vụ ngân hàng điện tử của Agribank là gì? Câu trả lời đúng là: VND và ngoại tệ.</t>
  </si>
  <si>
    <t>Agribank tạm ngừng cung cấp dịch vụ ngân hàng điện tử cho khách hàng trong trường hợp nào? Câu trả lời đúng là: Các lý do bất khả kháng ngoài tầm kiểm soát của Agribank.</t>
  </si>
  <si>
    <t>Agribank có yêu cầu gì đối với tên đăng nhập của dịch vụ Agribank Plus? Câu trả lời đúng là: Là số điện thoại di động khách hàng đăng ký sử dụng dịch vụ.</t>
  </si>
  <si>
    <t>Hiện nay, Agribank áp dụng loại xác thực nào để xác thực giao dịch tài chính đối với khách hàng cá nhân sử dụng dịch vụ Agribank eBanking? Câu trả lời đúng là:  Token OTP, SMS OTP, Soft OTP.</t>
  </si>
  <si>
    <t>Agribank có yêu cầu gì đối với tên đăng nhập của dịch vụ SMS Banking? Câu trả lời đúng là: Không cần đăng nhập bằng tên đăng nhập</t>
  </si>
  <si>
    <t>Agribank nơi mở tài khoản thực hiện đóng tài khoản trong trường hợp nào sau đây? Câu trả lời đúng là: Tài khoản thanh toán ở trạng thái tài khoản không hoạt động vượt quá 36 tháng</t>
  </si>
  <si>
    <t>Bà A ủy quyền cho con gái (Bà B) thực hiện rút tiền nhiều lần từ Thẻ tiết kiệm đứng tên bà A, từ lần giao dịch thứ hai trở đi, Agribank nơi giao dịch thu lại bản gốc Giấy ủy quyền lưu cùng chứng từ chi tiền Câu trả lời đúng là: Sai</t>
  </si>
  <si>
    <t>Sản phẩm nào sau đây không được tham gia Chương trình tiết kiệm dự thưởng Câu trả lời đúng là: Tiết kiệm không kỳ hạn</t>
  </si>
  <si>
    <t xml:space="preserve">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 Câu trả lời đúng là: Có </t>
  </si>
  <si>
    <t>Theo Điều kiện điều khoản mở và sử dụng tài khoản thanh toán, Agribank trả lãi theo định kỳ hàng tháng vào TKTT của khách hàng như thế nào? Câu trả lời đúng là: Cả 3 đáp án</t>
  </si>
  <si>
    <t>Số dư tối thiểu cần duy trì trong tài khoản thanh toán cá nhân tại mọi thời điểm, bắt đầu từ khi TKTT chính thức hoạt động theo quy định của Agribank là bao nhiêu? Câu trả lời đúng là: Bằng VNĐ là 50.000 đồng; bằng ngoại tệ là 10 đơn vị tiền tệ.</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</si>
  <si>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 Câu trả lời đúng là: Đúng</t>
  </si>
  <si>
    <t>Dịch vụ thanh toán qua tài khoản thanh toán của khách hàng, bao gồm: Câu trả lời đúng là: Cả 3 đáp án</t>
  </si>
  <si>
    <t>Đối với khách hàng cá nhân lần đầu tiên giao dịch tại ngân hàng, có nhu cầu mở tài khoản thanh toán, chi nhánh hướng dẫn khách hàng thực hiện Câu trả lời đúng là: Tất cả các nội dung trên</t>
  </si>
  <si>
    <t>Các hành vi bị cấm trong quy định không dùng tiền mặt Câu trả lời đúng là: 1 và 2 đúng</t>
  </si>
  <si>
    <t>Để ủy quyền trong sử dụng tài khoản thanh toán của cá nhân, chủ tài khoản phải cung cấp những gì đến tổ chức cung ứng dịch vụ thanh toán nơi mở tài khoản? Câu trả lời đúng là: Đáp án 1 và 2</t>
  </si>
  <si>
    <t>Theo Điều kiện điều khoản mở và sử dụng tài khoản thanh toán, khách hàng đồng ý rằng Agribank được phép sử dụng thông tin khách hàng để thực hiện: 
 Câu trả lời đúng là: Tất cả các đáp án trên</t>
  </si>
  <si>
    <t>Theo Điều kiện điều khoản mở và sử dụng tài khoản thanh toán, Agribank tiếp nhận yêu cầu tra soát, khiếu nại của khách hàng bằng các hình thức: Câu trả lời đúng là: Cả 3 đáp án</t>
  </si>
  <si>
    <t>Điều kiện đối với đại lý viên trong hoạt động đại lý bảo hiểm? Câu trả lời đúng là: Tất cả các đáp án trên</t>
  </si>
  <si>
    <t>Cơ chế phối hợp giữa các chi nhánh Agribank trong việc cho vay KHCN mua nhà ở tại dự án nhà ở do Agribank cho vay thực hiện theo nguyên tắc nào? Câu trả lời đúng là: Tất cả các đáp án trên</t>
  </si>
  <si>
    <t>Thẩm quyền cấp tín dụng đối với KHCN vay vốn mua nhà ở thương mại của Giám đốc chi nhánh loại II: Câu trả lời đúng là: Tối đa không vượt quá 70% thẩm quyền cấp tín dụng của Giám đốc chi nhánh loại 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</si>
  <si>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 Câu trả lời đúng là: 24 tháng</t>
  </si>
  <si>
    <t>Agribank nơi cho vay thực hiện giải ngân vốn vay đối với KHCN vay vốn mua nhà ở thương mại thực hiện theo quy định nào sau đây? Câu trả lời đúng là: Việc sử dụng các phương tiện thanh toán để giải ngân vốn cho vay thực hiện theo quy định của NHNN và hướng dẫn của Agribank.</t>
  </si>
  <si>
    <t>KHCN vay vốn mua nhà ở thương mại tại Agribank được nhận tiền vay hoặc trả nợ bằng đồng tiền nào sau đây? Câu trả lời đúng là: Đồng tiền cho vay, trả nợ bằng đồng Việt Nam (viết tắt là VND)</t>
  </si>
  <si>
    <t>Khi vay vốn mua nhà ở thương mại tại Agribank, khách hàng và bên bảo đảm được thực hiện nội dung nào sau đây: Câu trả lời đúng là: Rút bớt, thay thế một phần hoặc toàn bộ tài sản bảo đảm, chi nhánh thực hiện theo quy định của Agribank về rút bớt, thay thế TSBĐ.</t>
  </si>
  <si>
    <t>Những trường hợp được giải chấp tài sản đảm bảo khi cho vay KHCN mua nhà ở thương mại tại Agribank: Câu trả lời đúng là: Tất cả các đáp án trên</t>
  </si>
  <si>
    <t>Theo quy định của Agribank khi cho vay KHCN mua nhà ở thương mại: Thời hạn kiểm tra sử dụng vốn vay tại Agribank nơi cho vay thực hiện như thế nào? Câu trả lời đúng là: Tất cả các đáp án trên</t>
  </si>
  <si>
    <t>Việc kiểm tra tài sản thế chấp của Agribank nơi cho vay đối với KHCN mua nhà ở thương mại được thực hiện như thế nào? Câu trả lời đúng là: 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</si>
  <si>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 Câu trả lời đúng là: Đề nghị khách hàng có phương án  bảo quản, sử dụng TSTC kịp thời hoặc xử lý theo thoả thuận tại HĐTD,HĐBĐ</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</si>
  <si>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 Câu trả lời đúng là: Chi nhánh thực hiện các biện pháp xử lý TSBĐ theo quy định về bảo đảm cấp tín dụng trong hệ thống Agribank và quy định của pháp luật có liên quan.</t>
  </si>
  <si>
    <t>Agribank nơi cho vay yêu cầu khách hàng mua bảo hiểm tài sản đối với TSBĐ là quyền tài sản phát sinh từ HĐMB (nhà chung cư) đã được chủ đầu tư bàn giao, đưa vào sử dụng, khi vay vốn mua nhà ở thương mại? Câu trả lời đúng là: 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</si>
  <si>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Tổ vay vốn của Agribank được thành lập khi có tổi thiểu bao nhiêu thành viên tham gia? Câu trả lời đúng là: 10 người</t>
  </si>
  <si>
    <t>Việc thành lập Tổ vay vốn của Agribank phải được đơn vị nào xác nhận cho phép hoạt động? Câu trả lời đúng là: Đáp án 1 và 3</t>
  </si>
  <si>
    <t>Tiêu chí lựa chọn tổ trưởng Tổ vay vốn do Hội nông dân, Hội liên hiệp phụ nữ thành lập và quản lý là? Câu trả lời đúng là: Cán bộ lãnh đạo Chi hội khu dân cư</t>
  </si>
  <si>
    <t>Nhiệm vụ của tổ trưởng Tổ vay vốn? Câu trả lời đúng là: Tất cả các trường hợp trên</t>
  </si>
  <si>
    <t>Tổ trưởng tổ vay vốn được thu lãi tiền vay mà không cần ủy quyền của Tổ viên? Câu trả lời đúng là: Sai</t>
  </si>
  <si>
    <t>Tổ trưởng tổ vay vốn được thực hiện những nội dung nào sau đây? Câu trả lời đúng là: Đáp án 2 và 3</t>
  </si>
  <si>
    <t>Tổ trưởng tổ vay vốn sẽ không được tiếp tục giao nhiệm vụ khi số phiếu tín nhiệm của tổ viên không đạt đa số: Câu trả lời đúng là: Trên 50%</t>
  </si>
  <si>
    <t>Tại Agribank nơi cho vay, vào cuối ngày giải ngân việc bàn giao hồ sơ chứng từ được thực hiện: Câu trả lời đúng là: Giao dịch viên Tổ cho vay lưu động thực hiện lưu trữ hồ sơ vay vốn theo quy định (trường hợp GDV tổ cho vay lưu động trực tiếp là GDV quản lý hồ sơ vay vốn của Chi nhánh)</t>
  </si>
  <si>
    <t>Tổ cho vay lưu động của Agribank thực hiện các nhiệm vụ nào sau đây? Câu trả lời đúng là: Cả 3 đáp án trên</t>
  </si>
  <si>
    <t>Người lao động Agribank vay vốn sử dụng vào mục đích nào sau đây là phù hợp? Câu trả lời đúng là: Thanh toán các chi phí cho mục đích tiêu dùng, sinh hoạt của người lao động và gia đình người lao động.</t>
  </si>
  <si>
    <t>Phương thức cho vay đối với Người lao động Agribank áp dụng: Câu trả lời đúng là: Đáp án 1 và 2</t>
  </si>
  <si>
    <t xml:space="preserve">Theo quy định số 359/QyĐ-NHNo-KHCN, dư nợ cho vay được áp dụng LSCV đối với Người lao động Agribank gồm: Câu trả lời đúng là: Cả 1 và 2 </t>
  </si>
  <si>
    <t>Tổng dư nợ cho vay tối đa đối với người lao động được Agribank áp dụng: Câu trả lời đúng là: Theo phân nhóm người lao động tại Phụ lục 01/CVNLĐ và xếp hạng chi nhánh.</t>
  </si>
  <si>
    <t>Để tránh rủi ro về lãi suất khi cho vay Người lao động, Agribank nơi cho vay thực hiện nội dung nào sau đây: Câu trả lời đúng là: Chủ động thoả thuận với người lao động tại HĐTD điều khoản về thời điểm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</si>
  <si>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 Câu trả lời đúng là: Áp dụng lãi suất cho vay thông thường phục vụ nhu cầu đời sống kể từ ngày chấm dứt HĐLĐ với Agribank.</t>
  </si>
  <si>
    <t>Agribank áp dụng thời hạn cho vay tối đa đối với Người lao động: Câu trả lời đúng là: Tối đa không vượt quá 20 năm</t>
  </si>
  <si>
    <t>Tài sản bảo đảm Agribank áp dụng cho vay đối với Người lao động? Câu trả lời đúng là: Theo quy định về bảo đảm trong hoạt động cấp tín dụng của Agribank.</t>
  </si>
  <si>
    <t>Agribank nơi cho vay xử lý vi phạm qua kiểm tra, giám sát khi Người lao động vay vốn vi phạm: Câu trả lời đúng là: Chuyển cơ quan pháp luật xử lý nếu người lao động vi phạm quy định của pháp luật dẫn đến không thu hồi được nợ, gây thất thoát vốn.</t>
  </si>
  <si>
    <t>Agribank nơi cho vay được xem xét quyết định miễn, giảm những loại phí nào sau đây khi cho người lao động vay vốn? Câu trả lời đúng là: Được xem xét quyết định miễn, giảm phí trả nợ trước hạn, phí dịch vụ chuyển tiền vay tại quầy giao dịch đối với người lao động.</t>
  </si>
  <si>
    <t>Agribank áp dụng Chương trình cho vay người lao động đối với: Câu trả lời đúng là: Người lao động đang làm việc tại Agribank theo chế độ hợp đồng lao động.</t>
  </si>
  <si>
    <t>Một trong các tiêu chí về có khả năng tài chính để trả nợ của khách hàng vay là gì? Câu trả lời đúng là: Không có nợ xấu, nợ đã XLRR ở Agribank và các TCTD khác tại thời điểm thẩm định, quyết định cho vay</t>
  </si>
  <si>
    <t>Quy định miễn, giảm lãi tiền vay, phí vay vốn của Agribank như thế nào? Câu trả lời đúng là: Agribank có quyền xem xét quyết định miễn, giảm lãi tiền vay, phí cho khách hàng vay vốn theo quy định nội bộ của Agribank</t>
  </si>
  <si>
    <t>Người quan hệ khách hàng có thể là người nào sau đây? Câu trả lời đúng là: Người quan hệ khách hàng có thể là Người quản lý nợ</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</si>
  <si>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 Câu trả lời đúng là: 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</si>
  <si>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 Câu trả lời đúng là: 13% vốn tự có đối với một khách hàng; 21% vốn tự có đối với một khách hàng và người có liên quan của khách hàng đó</t>
  </si>
  <si>
    <t>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là: 3,75 tỷ đồng</t>
  </si>
  <si>
    <t>Nhiệm vụ quyết định của Hội đồng tín dụng Chi nhánh loại I được quy định như thế nào? Câu trả lời đúng là: 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</si>
  <si>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nào quyết định của Hội đồng tín dụng được thông qua? Câu trả lời đúng là: Đáp án 1 và 2</t>
  </si>
  <si>
    <t>Công ty A có dự án kinh doanh với tổng nhu cầu vốn là 8 tỷ đồng, thời hạn xin vay 4 năm để thực hiện dự án thì vốn đối ứng tối thiểu tham gia vào dự án là bao nhiêu? Câu trả lời đúng là: 2 tỷ đồng</t>
  </si>
  <si>
    <t>Công ty A có dự án kinh doanh với tổng nhu cầu vốn là 18 tỷ đồng, thời hạn thực hiện dự án 13 năm, thì vốn đối ứng tối thiểu tham gia vào dự án là bao nhiêu? Câu trả lời đúng là: 5,4 tỷ đồng</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</si>
  <si>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là: Trên 5 tỷ đồng</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</si>
  <si>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là: Trên 20  tỷ đồng</t>
  </si>
  <si>
    <t>Theo Quy chế 910/QC-HĐTV-RRTD ngày 31/07/2024 và văn bản sửa đổi bổ sung: Thành phần nào sau đây không được tham gia vào quá trình xử lý rủi ro Câu trả lời đúng là: Đáp án 1,3</t>
  </si>
  <si>
    <t>Theo Quy chế 910/QC-HĐTV-RRTD, đối với khoản nợ đã mua, tại thời điểm mua nợ, Agribank nơi cấp tín dụng mua nợ thực hiện phân loại nợ số tiền mua nợ đã thanh toán như thế nào? Câu trả lời đúng là: 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</si>
  <si>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Agribank thực hiện phân loại nợ theo phương pháp định lượng thành bao nhiêu nhóm nợ? Câu trả lời đúng là: 5</t>
  </si>
  <si>
    <t xml:space="preserve">Khoản nợ nào sau đây là nợ dưới tiêu chuẩn? Câu trả lời đúng là: Các khoản nợ quá hạn từ 91 ngày đến 180 ngày </t>
  </si>
  <si>
    <t>Khoản nợ trong thời hạn thu hồi theo kết luận thanh tra, kiểm tra được phân loại vào nhóm nợ nào? Câu trả lời đúng là: Nhóm 3</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</si>
  <si>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 Câu trả lời đúng là: Nhóm 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</si>
  <si>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 Câu trả lời đúng là: Nhóm 4</t>
  </si>
  <si>
    <t xml:space="preserve">Đối tượng áp dụng của Quy chế 656/QC-HĐTV-TD ngày 31/8/2023 không bao gồm: Câu trả lời đúng là: Đáp án 1 và 2 </t>
  </si>
  <si>
    <t>Khái niệm về khoản cho vay có mức giá trị nhỏ? Câu trả lời đúng là: Là khoản cho vay phục vụ nhu cầu đời sống không vượt quá 100.000.000 (một trăm triệu) đồng Việt Nam.</t>
  </si>
  <si>
    <t>Khách hàng có tổng mức dư nợ cấp tín dụng (bao gồm cả mức dư nợ cho vay mà khách hàng đang đề nghị cho vay) là bao nhiêu phải cung cấp thông tin về người có liên quan? Câu trả lời đúng là: Lớn hơn hoặc bằng 0,1% vốn tự có của Agribank tại cuối ngày làm việc gần nhất.</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</si>
  <si>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 Câu trả lời đúng là:  Ngày 16/6/2023</t>
  </si>
  <si>
    <t>Vốn đối ứng được hiểu là: Câu trả lời đúng là: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</si>
  <si>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Agribank không được cho vay với nhu cầu vốn nào dưới đây? Câu trả lời đúng là: Để mua vàng miếng</t>
  </si>
  <si>
    <t>Thời hạn cho vay tối đa đối với khoản cho vay để trả nợ trước hạn TCTD khác? Câu trả lời đúng là: Thời hạn cho vay không vượt quá thời hạn cho vay còn lại của khoản vay cũ.</t>
  </si>
  <si>
    <t>Căn cứ để xác định mức cho vay: Câu trả lời đúng là:  Tất cả các đáp án</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</si>
  <si>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 Câu trả lời đúng là: 420 tỷ đồng</t>
  </si>
  <si>
    <t xml:space="preserve">Theo Quy chế số 656/QC-HĐTV-TD, trường hợp Cơ quan Nhà nước có thẩm quyền quy định vốn đối ứng tham gia vào phương án, dự án cao hơn mức quy định của Agribank thì khách hàng thực hiện như thế nào? Câu trả lời đúng là: Thực hiện theo quy định của Cơ quan Nhà nước có thẩm quyền </t>
  </si>
  <si>
    <t>Theo thẩm quyền cấp tín dụng Agribank nơi cho vay được phép cho vay tháo gỡ khó khăn đối với loại cho vay nào? Câu trả lời đúng là: Ngắn hạn</t>
  </si>
  <si>
    <t>Một trong các yêu cầu đối với khách hàng được cho vay tháo gỡ khó khăn? Câu trả lời đúng là:  Cam kết sử dụng toàn bộ nguồn thu để trả nợ khoản vay mới và kế hoạch trả dần khoản vay cũ</t>
  </si>
  <si>
    <t>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Câu trả lời đúng là: Giám đốc chi nhánh quyết định cho vay, ký Thỏa thuận cho vay, Hợp đồng bảo đảm và phân công cho Phòng Giao dịch thực hiện nghiệp vụ giải ngân và quản lý nợ cho vay, kiểm tra, giám sát, đôn đốc thu hồi nợ</t>
  </si>
  <si>
    <t>Trường hợp khoản vay được Hội đồng thành viên Agribank phê duyệt cho vay thì cấp nào phê duyệt gia hạn nợ? Câu trả lời đúng là: Tổng Giám đốc Agribank</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</si>
  <si>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 Câu trả lời đúng là:  Giám đốc Chi nhánh nơi cho vay</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</si>
  <si>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 Câu trả lời đúng là: Chưa kết luận được</t>
  </si>
  <si>
    <t>Nhận định dưới đây Đúng hay Sai: Vốn lưu động ròng âm trên báo cáo tài chính có nghĩa là doanh nghiệp đang dùng nguồn vốn ngắn hạn để đầu tư tài sản dài hạn. Câu trả lời đúng là:  Đúng</t>
  </si>
  <si>
    <t>Nhận định nào sau đây về hệ số sinh lời của tài sản (ROA) là đúng? Câu trả lời đúng là: Đáp án 1 và 3 đều đúng.</t>
  </si>
  <si>
    <t>Công thức tính hệ số sinh lời của vốn chủ sở hữu (ROE) là? Câu trả lời đúng là: Lợi nhuận sau thuế/Vốn chủ sở hữu bình quân</t>
  </si>
  <si>
    <t>Tiền thu lãi cho vay, cổ tức và lợi nhuận được chia được phản ánh vào luồng tiền trong hoạt động nào của Báo cáo lưu chuyển tiền tệ? Câu trả lời đúng là:  Lưu chuyển tiền từ hoạt động đầu tư</t>
  </si>
  <si>
    <t>Một Công ty có kết quả hoạt động kinh doanh trong kỳ như sau: Lợi nhuận sau thuế là 40 tỷ, chi phí lãi vay là 10 tỷ; thuế suất thuế TNDN 20%. Vậy khả năng thanh toán lãi vay của Công ty được xác định bằng: Câu trả lời đúng là: 6</t>
  </si>
  <si>
    <t>Nhận định nào dưới đây chính xác nhất? Câu trả lời đúng là: Năm 2022, doanh nghiệp kinh doanh thua lỗ do đó Lợi nhuận sau thuế chưa phân phối cuối kỳ sẽ giảm so với đầu kỳ</t>
  </si>
  <si>
    <t xml:space="preserve">Công ty Y năm 2022 có tổng doanh thu là 12.000 tỷ đồng. Lợi nhuận sau thuế là 480 tỷ đồng. Xác định ROS của Công ty? Câu trả lời đúng là: 4% </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</si>
  <si>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là: 250 tỷ đồng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</si>
  <si>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 Câu trả lời đúng là: 0,25</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</si>
  <si>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 Câu trả lời đúng là: 450 tỷ đồng</t>
  </si>
  <si>
    <t>Agribank không phát hành bảo lãnh không có tài sản bảo đảm, bảo lãnh với điều kiện ưu đãi cho các đối tượng nào sau đây? Câu trả lời đúng là: Kế toán trưởng của Agribank.</t>
  </si>
  <si>
    <t>Số dư bảo lãnh đối với  một khách hàng và người có liên quan bao gồm: Câu trả lời đúng là: Số dư phát hành cam kết bảo lãnh, số dư phát hành cam kết bảo lãnh đối ứng, số dư phát hành cam kết xác nhận bảo lãnh cho khách hàng đó và người có liên quan.</t>
  </si>
  <si>
    <t>Agribank thỏa thuận với khách hàng áp dụng các phương thức cấp bảo lãnh, bao gồm: Câu trả lời đúng là: Cấp bảo lãnh từng lần hoặc theo hạn mức</t>
  </si>
  <si>
    <t>Số dư bảo lãnh trong bảo lãnh nhà ở hình thành trong tương lai đối với Chủ đầu tư được xác định như thế nào? Câu trả lời đúng là: Đáp án 1 và 2.</t>
  </si>
  <si>
    <t>Thời hạn hiệu lực của văn bản cam kết phát hành Thư bảo lãnh nhà ở hình thành trong tương lai? Câu trả lời đúng là: 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</si>
  <si>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Agribank nơi cấp bảo lãnh chỉ thực hiện phát hành Cam kết bảo lãnh dưới hình thức nào: Câu trả lời đúng là: Thư bảo lãnh</t>
  </si>
  <si>
    <t>Bên nhận bảo lãnh, bên được bảo lãnh khi có nhu cầu kiểm tra tính xác thực của Cam kết bảo lãnh có thể thực hiện qua các phương thức nào sau đây? Câu trả lời đúng là: Tra cứu trên Website của Agribank hoặc đề nghị Agribank bằng văn bản, qua điện SWIFT hoặc các hình thức khác.</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</si>
  <si>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 Câu trả lời đúng là: Khi 100% giá trị khoản bảo lãnh được bảo đảm bằng tài sản</t>
  </si>
  <si>
    <t>Giám đốc Chi nhánh loại II được quyết định cấp bảo lãnh đối với loại bảo lãnh nào sau đây? Câu trả lời đúng là:  Đáp án 1 và 3 đều đúng.</t>
  </si>
  <si>
    <t>Giám đốc Chi nhánh loại II không được quyết định cấp bảo lãnh đối với loại bảo lãnh nào sau đây? Câu trả lời đúng là: Bảo lãnh vay vốn</t>
  </si>
  <si>
    <t>Thẩm quyền cấp bảo lãnh của Giám đốc Phòng giao dịch? Câu trả lời đúng là: Giám đốc Phòng giao dịch không được cấp bảo lãnh.</t>
  </si>
  <si>
    <t>Thẩm quyền cấp bảo lãnh  của Giám đốc Phòng giao dịch? Câu trả lời đúng là: Giám đốc Phòng giao dịch không được cấp bảo lãnh</t>
  </si>
  <si>
    <t>Văn bản cam kết phát hành Thư bảo lãnh  nhà ở hình thành trong tương lai phải có nội dung nào? Câu trả lời đúng là: Đáp án 1, 2 và 3</t>
  </si>
  <si>
    <t>Thời hạn hiệu lực của cam kết bảo lãnh được xác định như thế nào?  Câu trả lời đúng là: 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</si>
  <si>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Thẩm quyền sửa đổi nội dung của Cam kết bảo lãnh, Thỏa thuận cấp bảo lãnh đối với các khoản bảo lãnh được phê duyệt vượt thẩm quyền? Câu trả lời đúng là: 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</si>
  <si>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 Câu trả lời đúng là: Agribank nơi cấp bảo lãnh và Trụ sở chính Agribank (qua Ban Khách hàng doanh nghiệp).</t>
  </si>
  <si>
    <t>Thời điểm kiểm tra khoản bảo lãnh tại Agribank nơi cấp bảo lãnh? Câu trả lời đúng là: Đáp án 1 và 3</t>
  </si>
  <si>
    <t>Thời điểm kiểm tra khoản bảo lãnh của Agribank nơi phê duyệt vượt thẩm quyền? Câu trả lời đúng là: Kiểm tra một năm ít nhất một lần; trường hợp khác do người có thẩm quyền quyết định</t>
  </si>
  <si>
    <t>Agribank nơi cấp bảo lãnh được giải tỏa bảo lãnh trước hạn theo đề nghị của Khách hàng khi: Câu trả lời đúng là: Đáp án 1 và 2</t>
  </si>
  <si>
    <t>Tỷ lệ tối đa cấp giới hạn tín dụng không có TSBĐ theo xếp hạng cho một tổ chức tín dụng thuộc nhóm 2, có xếp hạng tín dụng nội bộ AA là: Câu trả lời đúng là: 0.5</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</si>
  <si>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 Câu trả lời đúng là: Định kỳ hàng quý, chậm nhất ngày 10 của tháng đầu quý tiếp theo</t>
  </si>
  <si>
    <t>Căn cứ xác định hạn mức bảo lãnh bao gồm: Câu trả lời đúng là: Tất cả các đáp án trên</t>
  </si>
  <si>
    <t>Đối với bảo lãnh hoàn trả tiền ứng trước, người quản lý bảo lãnh phải kiểm tra những nội dung nào? Câu trả lời đúng là: Tất cả các đáp án trên</t>
  </si>
  <si>
    <t>Agribank nơi cấp bảo lãnh phải thực hiện kiểm tra khoản bảo lãnh chậm nhất trong vòng bao nhiêu ngày kể từ ngày cam kết bảo lãnh có hiệu lực? Câu trả lời đúng là: 30 ngày</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</si>
  <si>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 Câu trả lời đúng là: 10 ngày làm việc</t>
  </si>
  <si>
    <t>Đối với bảo lãnh thanh toán thuế, thời hạn bảo lãnh riêng tối đa là bao nhiêu ngày đối với hàng hóa kinh doanh tạm nhập, tái xuất? Câu trả lời đúng là: Trong thời hạn tạm nhập, tái xuất (bao gồm cả thời gian gia hạn)</t>
  </si>
  <si>
    <t>Đối với bảo lãnh thanh toán thuế, thời hạn bảo lãnh riêng ghi trên Thư bảo lãnh áp dụng cho 01 tờ khai hải quan tối đa là bao nhiêu ngày? Câu trả lời đúng là: 30 ngày kể từ ngày đăng ký tờ khai hải quan</t>
  </si>
  <si>
    <t>Việc kiểm tra tính xác thực của Cam kết bảo lãnh bằng hình thức gửi văn bản giấy tại Trụ sở chính do Ban nào thực hiện: Câu trả lời đúng là: Ban Khách hàng doanh nghiệp</t>
  </si>
  <si>
    <t>Thời hạn phê duyệt  cấp bảo lãnh tại nơi phê duyệt vượt thẩm quyền đối với khoản bảo lãnh ngắn hạn là: Câu trả lời đúng là: Tối đa 10 ngày làm việc</t>
  </si>
  <si>
    <t>Agribank nơi cấp bảo lãnh không được phát hành bảo lãnh có thời hạn hiệu lực chưa xác định được thời điểm hết hiệu lực cụ thể đối với loại bảo lãnh nào sau đây?  Câu trả lời đúng là: Bảo lãnh vay vốn</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</si>
  <si>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 Câu trả lời đúng là: 36 tháng</t>
  </si>
  <si>
    <t>Theo quy định hiện hành của Agribank, chủ đầu tư dự án đầu tư xây dựng nhà ở là ai? Câu trả lời đúng là: Là tổ chức được lựa chọn để thực hiện dự án đầu tư xây dựng nhà ở theo quy định của Luật Nhà ở</t>
  </si>
  <si>
    <t>Agribank nơi cấp bảo lãnh có thể thỏa thuận với khách hàng thu phí một lần hoặc nhiều lần và thực hiện thu phí trong thời hạn bao nhiêu ngày đầu của kỳ thu phí?     Câu trả lời đúng là: 15 ngày</t>
  </si>
  <si>
    <t>Tại Agribank nơi phát hành bảo lãnh, Người ký văn bản xác thực Cam kết bảo lãnh phải thực hiện trên nguyên tắc nào sau đây? Câu trả lời đúng là: Người ký văn bản xác thực Cam kết bảo lãnh không phải là người quyết định cấp khoản bảo lãnh đó.</t>
  </si>
  <si>
    <t>Tại Agribank nơi phát hành bảo lãnh, Người được phân công kiểm tra tính xác thực Cam kết bảo lãnh phải thực hiện trên nguyên tắc nào sau đây: Câu trả lời đúng là: 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</si>
  <si>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 Câu trả lời đúng là: Hạn mức bảo lãnh cũng được tiếp tục duy trì thời hạn tương ứng hạn mức cho vay.</t>
  </si>
  <si>
    <t>Khách hàng đáp ứng các nội dung nào sau đây sẽ được tiếp tục duy trì thời gian hạn mức và giữ nguyên hạn mức bảo lãnh? Câu trả lời đúng là: Xếp hạng từ A1 đến A8 tại thời điểm ngày cuối quý gần nhất; Không phát sinh nhận nợ bắt buộc tại Agribank.</t>
  </si>
  <si>
    <t>Agribank nơi cấp bảo lãnh được xem xét cấp bảo lãnh theo hạn mức trong phạm vi thẩm quyền cấp tín dụng đối với các loại bảo lãnh nào? Câu trả lời đúng là: Tất cả các đáp án trên đều đúng</t>
  </si>
  <si>
    <t>Thời điểm kiểm tra khoản bảo lãnh của Agribank nơi cấp bảo lãnh? Câu trả lời đúng là: Đáp án 1 và 3</t>
  </si>
  <si>
    <t>Agribank nơi cấp bảo lãnh được giải tỏa bảo lãnh trước hạn theo đề nghị của Khách hàng khi nào? Câu trả lời đúng là: Đáp án 1, 2 và 3</t>
  </si>
  <si>
    <t>Agribank nơi cho vay được xem xét cho vay bằng ngoại tệ nào sau đây đối với các nhu cầu vốn được cho vay bằng ngoại tệ? Câu trả lời đúng là: 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</si>
  <si>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Các khách hàng nào mà Agribank được cho vay ngắn hạn bằng ngoại tệ khi khách hàng  không có nguồn thu ngoại tệ, hoặc không đủ nguồn thu ngoại tệ từ hoạt động sản xuất kinh doanh để trả nợ vay? Câu trả lời đúng là: Cho vay ngắn hạn đối với doanh nghiệp đầu mối nhập khẩu xăng dầu được Bộ Công thương giao hạn mức nhập khẩu xăng dầu hàng năm để thanh toán ra nước ngoài tiền nhập khẩu xăng dầu</t>
  </si>
  <si>
    <t>Agribank xem xét quyết định cho vay bằng ngoại tệ là đồng USD đối với nhu cầu vốn nào sau đây? Câu trả lời đúng là: Đáp án 2 và 3 đều đúng.</t>
  </si>
  <si>
    <t>Đối với các nhu cầu vay vốn bằng ngoại tệ không phải là USD, Agribank nơi cho vay thực hiện: Câu trả lời đúng là: Trình Tổng Giám đốc (qua Ban Khách hàng Doanh nghiệp) xem xét, quyết định đối với từng trường hợp cụ thể.</t>
  </si>
  <si>
    <t>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Câu trả lời đúng là: Khách hàng phải bán ngoại tệ được giải ngân cho Agribank nơi cho vay theo hình thức giao dịch hối đoái giao ngay trong mọi trường hợp</t>
  </si>
  <si>
    <t>Quy định nào sau đây không đúng về đồng tiền trả nợ bằng ngoại tệ của khách hàng tại Agribank? Câu trả lời đúng là: Khách hàng không được mua ngoại tệ tại Agribank nơi cho vay để trả nợ vay trong mọi trường hợp</t>
  </si>
  <si>
    <t>Theo quy định tại Văn bản 4174/HD-NHNo-KHDN ngày 08/4/2024, một trong những điều kiện đối với khoản cho vay trung - dài hạn của Khách hàng pháp nhân trả nợ trước hạn khoản vay tại TCTD khác là? Câu trả lời đúng là: 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</si>
  <si>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Theo quy định của Agribank về cho vay dự án đầu tư trang trại cho thuê nuôi lợn, Agribank được giải ngân bù đắp tài chính đối với các chi phí: Câu trả lời đúng là: Đáp án 1 và 2 đều đúng</t>
  </si>
  <si>
    <t>Theo quy định hiện hành của Agribank, điều kiện về Quyền sử dụng đất nơi triển khai dự án  đầu tư trang trại cho thuê nuôi lợn? Câu trả lời đúng là: Loại đất được phép xây dựng trang trại chăn nuôi theo quy định của pháp luật</t>
  </si>
  <si>
    <t>Theo quy định hiện hành của Agribank, vị trí đất triển khai dự án đầu tư trang trại cho thuê nuôi lợn phải nằm trong vùng nào? Câu trả lời đúng là: Trong vùng đã được quy hoạch trang trại hoặc được cấp có thẩm quyền phê duyệt đầu tư xây dựng trang trại</t>
  </si>
  <si>
    <t>Theo quy định của Agribank về cho vay đầu tư trang trại cho thuê nuôi lợn, thời gian cho vay tối đa là: Câu trả lời đúng là: 12 năm nhưng không vượt quá thời hạn sử dụng đất và  thời hạn hiệu lực còn lại của Hợp đồng/Phụ lục hợp đồng cho thuê trang trại ký giữa khách hàng và bên thuê.</t>
  </si>
  <si>
    <t>Theo quy định của Agribank về cho vay dự án đầu tư xây dựng và kinh doanh kết cấu hạ tầng KCN/Cụm CN, mức cho vay tối đa của Agribank là bao nhiêu: Câu trả lời đúng là: 65%  tổng mức đầu tư</t>
  </si>
  <si>
    <t>Agribank cho khách hàng vay thực hiện dự án đầu tư xây dựng và kinh doanh kết cấu hạ tầng Khu công nghiệp, Cụm công nghiệp khi khách hàng đáp ứng các điều kiện gì? Câu trả lời đúng là: Tất cả các đáp án đều đúng</t>
  </si>
  <si>
    <t>Mức cho vay tối đa đối với chi phí đền bù giải phóng mặt bằng trong cho vay dự án đầu tư xây dựng và kinh doanh kết cấu hạ tầng Khu công nghiệp, Cụm công nghiệp? Câu trả lời đúng là: 50% chi phí đền bù giải phóng mặt bằng</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</si>
  <si>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 Câu trả lời đúng là: 100 tỷ đồng</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</si>
  <si>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 Câu trả lời đúng là: 90 tỷ đồng</t>
  </si>
  <si>
    <t>Theo quy định của Agribank, điều kiện cho vay trả nợ trước hạn TCTD khác đối với khách hàng cá nhân, ngoài các điều kiện cho vay theo quy định hiện hành, khách hàng phải đáp ứng thêm các điều kiện nào sau đây? Câu trả lời đúng là:  Tất cả các đáp án trên</t>
  </si>
  <si>
    <t>Quyền và trách nhiệm của Chủ tịch Hội đồng Tín dụng Trụ sở chính là gì? Câu trả lời đúng là: Đáp án 1 và 2</t>
  </si>
  <si>
    <t>Hội đồng tín dụng tại chi nhánh loại I theo quy định của Agribank bao gồm thành phần nào sau đây? Câu trả lời đúng là: Đáp án 1, 2 và 3</t>
  </si>
  <si>
    <t>Thành phần Hội đồng tín dụng Chi nhánh loại I (đối với khách hàng không phải là TCTD) gồm: Câu trả lời đúng là: Giám đốc; Phó Giám đốc phụ trách Phòng Khách hàng (tùy theo đối tượng khách hàng) hoặc Phó Giám đốc khác trong trường hợp Giám đốc phụ trách Phòng Khách hàng; Trưởng phòng Khách hàng tùy theo đối tượng khách hàng</t>
  </si>
  <si>
    <t>Đề xuất/quyết định của Hội đồng Tín dụng được thông qua khi có bao nhiêu thành viên HĐTD đồng ý nhất trí? Câu trả lời đúng là: Từ 2/3 thành viên HĐTD đồng ý (trong đó có ý kiến đồng ý của Chủ tịch HĐTD)</t>
  </si>
  <si>
    <t>Biên bản họp Hội đồng Tín dụng phải có những nội dung nào? Câu trả lời đúng là: 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</si>
  <si>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Thư ký HĐTD thực hiện gửi hồ sơ, tài liệu đến các thành viên HĐTD trước ngày họp thời gian bao lâu (trừ trường hợp do yêu cầu cấp bách)? Câu trả lời đúng là: Ít nhất 03 ngày làm việc (gửi trực tiếp hoặc thông qua phương tiện điện tử theo mạng nội bộ của Agribank)</t>
  </si>
  <si>
    <t>Thành phần Hội đồng tín dụng Trụ sở chính (đối với khách hàng không phải là TCTD) gồm: Câu trả lời đúng là: Tất cả các đáp án trên đều đúng</t>
  </si>
  <si>
    <t>Hội đồng tín dụng chi nhánh loại I theo quy định của Agribank không bao gồm thành phần bắt buộc nào sau đây? Câu trả lời đúng là: Đáp án 2 và 3</t>
  </si>
  <si>
    <t xml:space="preserve">Thành phần bắt buộc của Hội đồng tín dụng tại Trụ sở chính đối với khách hàng là tổ chức tín dụng là: Câu trả lời đúng là: Đáp án 1 và 3 </t>
  </si>
  <si>
    <t>Hội đồng tín dụng thực hiện họp theo  phương thức nào? Câu trả lời đúng là: Tổ chức họp HĐTD theo hình thức trực tiếp hoặc trực tuyến</t>
  </si>
  <si>
    <t>Đối với khách hàng là TCTD, trường hợp nào sau đây phải thông qua Hội đồng tín dụng:  Câu trả lời đúng là: Cả 1,2,3 đều đúng</t>
  </si>
  <si>
    <t>Người quản lý khoản cấp tín dụng có vấn đề là: Câu trả lời đúng là: Cán bộ thuộc Bộ phận quản lý khoản cấp tín dụng có vấn đề tại Agribank cấp tín dụng</t>
  </si>
  <si>
    <t>Khoản cấp tín dụng có vấn đề là khoản cấp tín dụng có một trong các tiêu chí nào sau đây? Câu trả lời đúng là: Tất cả các đáp án trên đều đúng</t>
  </si>
  <si>
    <t>Giám đốc Chi nhánh loại I, Chi nhánh Campuchia phê duyệt Phương án xử lý thu hồi khoản cấp tín dụng có vấn đề đối với các khoản cấp tín dụng có vấn đề thuộc thẩm quyền quyết định cấp tín dụng của: Câu trả lời đúng là: Đáp án 1 và 2 đều đúng</t>
  </si>
  <si>
    <t>Agribank nơi cấp tín dụng phải rà soát, đánh giá lại thực trạng Khoản cấp tín dụng có vấn đề, đánh giá kết quả triển khai và kết quả thực hiện bằng văn bản ít nhất: Câu trả lời đúng là: 06 tháng một lần</t>
  </si>
  <si>
    <t>Quy chế Bảo đảm trong hoạt động cấp tín dụng của Agribank áp dụng với những đối tượng nào? Câu trả lời đúng là: Khách hàng được cấp tín dụng; Bên bảo đảm; Các đơn vị, cá nhân có liên quan thuộc Agribank</t>
  </si>
  <si>
    <t>Đối với tài sản bảo đảm là Quyền sử dụng đất được định giá theo bảng giá đất của UBND cấp tỉnh, mức cấp tín dụng tối đa so với giá trị tài sản bảo đảm là:  Câu trả lời đúng là: 1</t>
  </si>
  <si>
    <t>Theo quy định của Pháp luật và Agribank, hợp đồng thế chấp Quyền sử dụng đất có hiệu lực từ thời điểm nào? Câu trả lời đúng là: Thời điểm đăng ký biện pháp bảo đảm</t>
  </si>
  <si>
    <t>Trong trường hợp nào việc rút bớt TSBĐ phải thông qua Hội đồng xử lý TSBĐ của Agribank nơi cấp tín dụng? Câu trả lời đúng là: Đối với khách hàng còn dư nợ từ 5 tỷ đồng trở lên (trừ trường hợp Hội đồng tín dụng chi nhánh loại I là người quyết định nhận TSBĐ)</t>
  </si>
  <si>
    <t>Tài sản nào được nhận làm tài sản bảo đảm theo quy định của Agribank? Câu trả lời đúng là: Trái phiếu Agribank</t>
  </si>
  <si>
    <t>Điều kiện về Quản lý rủi ro môi trường đối với dự án đầu tư xây dựng trang trại lợn cho thuê?
 Câu trả lời đúng là: Đáp án 1 và 2</t>
  </si>
  <si>
    <t>Agribank nơi cho vay phải thỏa thuận với  khách hàng về việc sử dụng tiền đặt cọc theo hợp đồng cho thuê trang trại đối với khoản cho vay đầu tư xây dựng trang trại lợn cho thuê như thế nào? Câu trả lời đúng là: Đáp án 1, 2 và 3</t>
  </si>
  <si>
    <t>Theo quy định số 1967/QyĐ-NHNo-RRTD thì đối tượng không phải xếp hạng khách hàng gồm:  Câu trả lời đúng là: Tất cả các đáp án trên đều đúng.</t>
  </si>
  <si>
    <t>Theo quy định số 1967/QyĐ-NHNo-RRTD thì đối với khách hàng là đơn vị phụ thuộc được pháp nhân ủy quyền quan hệ tín dụng với Agribank, việc xếp hạng khách hàng được thực hiện như thế nào?  Câu trả lời đúng là: Thực hiện xếp hạng khách hàng theo pháp nhân ủy quyền.</t>
  </si>
  <si>
    <t>Theo quy định số 1967/QyĐ-NHNo-RRTD, thời điểm nào nhập thông tin khách hàng lần đầu vào hệ thống xếp hạng? Câu trả lời đúng là: Đáp án 1, 2 và 3</t>
  </si>
  <si>
    <t>Theo quy định số 1967/QyĐ-NHNo-RRTD, thời điểm nào nhập thông tin định kỳ lần 1 vào hệ thống xếp hạng đối với khách hàng pháp nhân (ngày kết thúc kỳ kế toán năm là 31/12)?  Câu trả lời đúng là: Kể từ khi có BCTC năm trước liền kề đến ngày 30/6.</t>
  </si>
  <si>
    <t>Theo quy định số 1967/QyĐ-NHNo-RRTD, thời điểm nào nhập thông tin định kỳ lần 2 đối với khách hàng pháp nhân? Câu trả lời đúng là: Từ ngày 01/10 đến ngày 31/12.</t>
  </si>
  <si>
    <t>Theo quy định số 1967/QyĐ-NHNo-RRTD và quy định sửa đổi bổ sung thì báo cáo tài chính năm theo yêu cầu đối với doanh nghiệp không phải kiểm toán độc lập theo quy định là: Câu trả lời đúng là: Báo cáo tài chính năm (được kiểm toán, nếu có) hoặc báo cáo tài chính nộp cho cơ quan thuế (có bằng chứng đã nộp cho cơ quan thuế)</t>
  </si>
  <si>
    <t>Theo quy định số 1967/QyĐ-NHNo-RRTD thì đối với khách hàng có thời gian quan hệ tín dụng với Agribank gián đoạn trên 12 tháng tính đến thời điểm nhập thông tin phải nhập BCTC tối thiểu: Câu trả lời đúng là: 02 năm liên tiếp gần nhất (trừ trường hợp khách hàng mới có một kỳ BCTC năm)</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</si>
  <si>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 Câu trả lời đúng là: Tổng Giám đốc (qua Ban Thẩm định và phê duyệt tín dụng)</t>
  </si>
  <si>
    <t>Theo quy định số 1967/QyĐ-NHNo-RRTD thì đâu là một trong những thông tin yếu tố điều chỉnh đối với KHPN, DNTN, KHCN? Câu trả lời đúng là: Thông tin về vi phạm thỏa thuận cấp tín dụng</t>
  </si>
  <si>
    <t>Theo quy định số 1967/QyĐ-NHNo-RRTD thì việc trừ điểm BCTC năm (không áp dụng với khách hàng là TCTD) được thực hiện như thế nào? Câu trả lời đúng là: Đáp án 1 và 3 đều đúng.</t>
  </si>
  <si>
    <t>Theo quy định số 1967/QyĐ-NHNo-RRTD về thông tin nhập để xác định điểm, hạng khách hàng thì thông tin chung bao gồm: Câu trả lời đúng là: Tất cả các đáp án trên</t>
  </si>
  <si>
    <t>Theo quy định số 1967/QyĐ-NHNo-RRTD thì đối với khách hàng là TCTD thì Báo cáo tài chính sử dụng để xếp hạng là: Câu trả lời đúng là: Báo cáo tài chính hợp nhất năm được kiểm toán</t>
  </si>
  <si>
    <t>Theo quy định số 1967/QyĐ-NHNo-RRTD về thông tin nhập để xác định điểm, hạng khách hàng thì thông tin phi tài chính bao gồm: Câu trả lời đúng là: Thông tin lịch sử giao dịch và thông tin phi tài chính khác</t>
  </si>
  <si>
    <t>Theo quy định số 1967/QyĐ-NHNo-RRTD, những thông tin yếu tố điều chỉnh đối với TCTD gồm: Câu trả lời đúng là: Tất cả các đáp án đều đúng</t>
  </si>
  <si>
    <t>Theo quy định số 1967/QyĐ-NHNo-RRTD thì khi thu thập thông tin khách hàng để xếp hạng khách hàng căn cứ vào các tài liệu nào? Câu trả lời đúng là: Tất cả các đáp án trên</t>
  </si>
  <si>
    <t>Theo quy định số 1967/QyĐ-NHNo-RRTD thì phiếu thu thập thông tin khách hàng đối với KHPN, DNTN thực hiện theo mẫu nào? Câu trả lời đúng là: Mẫu 01/PN</t>
  </si>
  <si>
    <t>Theo quy định số 1967/QyĐ-NHNo-RRTD thì hồ sơ xếp hạng khách hàng được lưu trữ bao gồm: Câu trả lời đúng là: Tất cả các đáp án đều đúng</t>
  </si>
  <si>
    <t>Theo quy định số 1967/QyĐ-NHNo-RRTD thì ai là người có chức năng thu thập và nhập thông tin khách hàng? Câu trả lời đúng là: Người nhập thông tin</t>
  </si>
  <si>
    <t xml:space="preserve">Theo quy định số 1967/QyĐ-NHNo-RRTD thì đầu mối quản lý, vận hành, cập nhật cơ sở dữ liệu, phục vụ việc xây dựng, sửa đổi, bổ sung Hệ thống xếp hạng thuộc trách nhiệm của đơn vị nào tại TSC? Câu trả lời đúng là: Trung tâm Công nghệ thông tin </t>
  </si>
  <si>
    <t>Theo quy định số 1967/QyĐ-NHNo-RRTD thì phiếu thu thập thông tin khách hàng trên cơ sở thông tin thu thập từ các nguồn nào? Câu trả lời đúng là: Tất cả các đáp án trên đều đúng.</t>
  </si>
  <si>
    <t>Đối tượng áp dụng trong quy trình xét duyệt giới hạn tín dụng trong nghiệp vụ cho vay đối với một khách hàng? Câu trả lời đúng là: Khách hàng pháp nhân là Công ty trách nhiệm hữu hạn, Công ty cổ phần thuộc Tập đoàn kinh tế Nhà nước, Tổng công ty Nhà nước</t>
  </si>
  <si>
    <t>Theo quy trình xét duyệt giới hạn tín dụng trong nghiệp vụ cho vay đối với một khách hàng, thẩm quyền phê duyệt cấp giới hạn tín dụng đối với một khách hàng tại Agribank là cấp nào? Câu trả lời đúng là: Hội đồng thành viên</t>
  </si>
  <si>
    <t>Cơ sở xác định giới hạn tín dụng? Câu trả lời đúng là: Tất cả các đáp án đều đúng</t>
  </si>
  <si>
    <t>Thời điểm rà soát, đánh giá giới hạn tín dụng? Câu trả lời đúng là: Sau khi có báo cáo tài chính năm</t>
  </si>
  <si>
    <t>Điều kiện duy trì giới hạn tín dụng? Câu trả lời đúng là: Khách hàng thực hiện đúng và đủ các nội dung đã thỏa thuận tại Hợp đồng tín dụng</t>
  </si>
  <si>
    <t>Khách hàng pháp nhân vay vốn để đầu tư dự án Condotel với tổng mức đầu tư trước thuế là 1.000 tỷ đồng, mức cho vay tối đa của Agribank đối với dự án là bao nhiêu? Câu trả lời đúng là: 600 tỷ đồng</t>
  </si>
  <si>
    <t>Nghiệp vụ thư tín dụng là hình thức cấp tín dụng thông qua nghiệp vụ nào? Câu trả lời đúng là: Đáp án 1, 2, 3</t>
  </si>
  <si>
    <t>Xác nhận thư tín dụng là: Câu trả lời đúng là: Việc Agribank theo đề nghị của ngân hàng phát hành cam kết thanh toán cho bên thụ hưởng trên cơ sở nhận được bộ chứng từ xuất trình phù hợp, ngoài cam kết của ngân hàng phát hành.</t>
  </si>
  <si>
    <t xml:space="preserve">Thương lượng thanh toán là:
 Câu trả lời đúng là: Việc Agribank mua có kỳ hạn hoặc mua có bảo lưu quyền truy đòi bộ chứng từ xuất trình theo L/C (có kèm  hoặc không kèm hối phiếu) của bên thụ hưởng trước khi đến hạn thanh toán.
</t>
  </si>
  <si>
    <t>Agribank thực hiện nghiệp vụ L/C xem xét, quyết định phát hành L/C khi khách hàng là bên đề nghị (người cư trú) có đủ các điều kiện nào sau đây?
 Câu trả lời đúng là: Đáp án 1, 2, 3</t>
  </si>
  <si>
    <t>Thời hạn cấp tín dụng trong nghiệp vụ phát hành thư tín dụng là:  Câu trả lời đúng là: Khoảng thời gian được xác định từ ngày tiếp theo ngày phát hành L/C cho đến ngày đến hạn thanh toán L/C nhưng không vượt quá thời hạn hoạt động hợp pháp còn lại của khách hàng.</t>
  </si>
  <si>
    <t xml:space="preserve">Agribank và khách hàng có thể thỏa thuận về việc phát hành thư tín dụng bằng đồng tiền nào?
 Câu trả lời đúng là: Đồng Việt Nam hoặc bằng ngoại tệ phù hợp với đồng tiền phải thanh toán cho bên thụ hưởng tại hợp đồng mua bán hàng hóa, dịch vụ
</t>
  </si>
  <si>
    <t>Thời hạn duy trì hạn mức thấu chi đối với khách hàng pháp nhân là: Câu trả lời đúng là: Tối đa mười hai (12) tháng và không vượt quá thời hạn còn lại của hạn mức tín dụng</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</si>
  <si>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là: Đáp án 1, 2  và 3</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</si>
  <si>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là: Đáp án 1 và 2</t>
  </si>
  <si>
    <t>Theo Thông tư 39/2016/TT-NHNN ngày 30/12/2016 và Thông tư 06/2023/TT-NHNN ngày 28/06/2023 thì quy định đồng tiền trả nợ có thể khác với đồng tiền cho vay không? Câu trả lời đúng là: Có. Trường hợp trả nợ bằng đồng tiền khác, thì thực hiện theo thỏa thuận giữa tổ chức tín dụng và khách hàng phù hợp với quy định của pháp luật liên quan</t>
  </si>
  <si>
    <t>Theo Thông tư số: 39/2016/TT-NHNN ngày 30/12/2016 và Thông tư số 06/2023/TT-NHNN ngày 28/06/2023 thì Phương án sử dụng vốn là tập hợp các thông tin về việc sử dụng vốn của khách hàng, trong đó không bao gồm thông tin nào sau đây? Câu trả lời đúng là: Kế hoạch trả nợ của Khách hàng.</t>
  </si>
  <si>
    <t>Giá trị ghi sổ số dư nợ gốc của khoản nợ: Câu trả lời đúng là: Số dư nợ gốc của khoản nợ đang hạch toán trên bảng cân đối kế toán của Bên bán nợ.</t>
  </si>
  <si>
    <t>Một trong các điều kiện để khoản nợ được mua bán là: Câu trả lời đúng là: Khoản nợ không có thỏa thuận bằng văn bản về việc không được mua, bán khoản nợ</t>
  </si>
  <si>
    <t>Một trong các điều kiện để khoản nợ được Agribank mua? Câu trả lời đúng là: Khoản nợ được giao kết hợp pháp, đúng thẩm quyền, tuân thủ quy định hiện hành của pháp luật về cấp tín dụng đối với khách hàng.</t>
  </si>
  <si>
    <t>Phương thức mua, bán nợ gồm: Câu trả lời đúng là: Đáp án 1, 2  và 3</t>
  </si>
  <si>
    <t>Thẩm quyền quyết định mua nợ đối với Giám đốc Chi nhánh loại I? Câu trả lời đúng là: Đáp án 1 và 2</t>
  </si>
  <si>
    <t>Thẩm quyền quyết định bán nợ đối với Giám đốc Chi nhánh loại I bao gồm cả các khoản nợ tại Chi nhánh loại II và Phòng Giao dịch do Chi nhánh loại I quản lý? Câu trả lời đúng là: 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</si>
  <si>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 xml:space="preserve">Thẩm quyền quyết định bán nợ đối với Giám đốc Chi nhánh đầu mối xử lý nợ? Câu trả lời đúng là: Đáp án 1, 2  </t>
  </si>
  <si>
    <t>Các trường hợp nào sau đây được  mua nợ: Câu trả lời đúng là: Khoản nợ đang được Bên bán nợ phân loại nhóm 1 và đủ điều kiện phân loại nhóm 1 theo quy định phân loại tài sản có của Agribank tại thời điểm xem xét mua nợ.</t>
  </si>
  <si>
    <t>Tỷ lệ nợ xấu là tỷ lệ giữa nợ xấu so với tổng các khoản nợ từ nhóm nợ nào? Câu trả lời đúng là: Từ nhóm 1 đến nhóm 5</t>
  </si>
  <si>
    <t>Trường hợp kết quả phân loại nợ, cam kết ngoại bảng theo phương pháp định lượng và định tính khác nhau, Agribank thực hiện: Câu trả lời đúng là: Phân loại khoản nợ, cam kết ngoại bảng vào nhóm nợ có mức độ rủi ro cao hơn</t>
  </si>
  <si>
    <t>Theo quy định của Agribank, các khoản nợ quá hạn từ 181 ngày đến 360 ngày thuộc nhóm nợ nào? Câu trả lời đúng là: Nhóm 4</t>
  </si>
  <si>
    <t>Theo quy định hiện hành, các khoản nợ của Khách hàng tại Agribank được phân loại theo mấy nhóm? Câu trả lời đúng là: 05 nhóm</t>
  </si>
  <si>
    <t>Nợ có khả năng mất vốn là: Câu trả lời đúng là:  Nợ nhóm 5</t>
  </si>
  <si>
    <t>Tỷ lệ trích lập dự phòng cụ thể đối với nợ nhóm 4 là bao nhiêu? Câu trả lời đúng là: 0.5</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</si>
  <si>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 Câu trả lời đúng là: 1</t>
  </si>
  <si>
    <t>Số tiền trích lập dự phòng chung phải trích được xác định bằng 0,75% tổng số dư các khoản nợ từ nhóm nợ nào? Câu trả lời đúng là: Nhóm 1 đến nhóm 4</t>
  </si>
  <si>
    <t>Agribank sử dụng dự phòng để xử lý rủi ro trong các trường hợp nào? Câu trả lời đúng là: Đáp án 1, 2  và 3</t>
  </si>
  <si>
    <t>Sau khi khoản nợ đã sử dụng dự phòng để xử lý rủi ro tại Agribank thì được theo dõi, quản lý như thế nào? Câu trả lời đúng là: Được theo dõi, quản lý và triển khai các biện pháp thu hồi nợ đầy đủ, triệt để.</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</si>
  <si>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 Câu trả lời đúng là: Được coi là thu nhập khác trong kỳ kế toán của Agribank nơi cấp tín dụng, trừ quy định tại khoản 2 Điều 21 Quy chế 910/QC-HĐTV-RRTD.</t>
  </si>
  <si>
    <t>Số tiền dự phòng chung phải trích được xác định bằng 0,75%/tổng số dư các khoản nợ từ nhóm 1 đến nhóm 4, trừ các khoản nào sau đây? Câu trả lời đúng là: Đáp án 1, 2  và 3</t>
  </si>
  <si>
    <t>Hãy chọn phương án đúng nhất về nhiệm vụ của Hội đồng xử lý rủi ro Trụ sở chính? Câu trả lời đúng là: Đáp án 1, 2  và 3</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</si>
  <si>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 Câu trả lời đúng là: Khách hàng pháp nhân: trên 05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</si>
  <si>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 Câu trả lời đúng là:  Khách hàng cá nhân: trên 02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</si>
  <si>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là:  Khách hàng pháp nhân: trên 20 tỷ đồng</t>
  </si>
  <si>
    <t>Theo Quy định 996/QyĐ-HĐTV-TD ngày 29/8/2024, Cấp phê duyệt cấp tín dụng tại Agribank không bao gồm: Câu trả lời đúng là: Giám đốc Chi nhánh Loại II</t>
  </si>
  <si>
    <t>Theo Quy định 996/QyĐ-HĐTV-TD ngày 29/8/2024, Cấp quyết định cấp tín dụng tại Agribank không bao gồm: Câu trả lời đúng là: Tổng Giám đốc</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</si>
  <si>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là: 100 tỷ đồng</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</si>
  <si>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là: 50 tỷ đồng</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</si>
  <si>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là: Bằng 10% vốn tự có của Agribank</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</si>
  <si>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là: 200 tỷ đồng</t>
  </si>
  <si>
    <t>Thẩm quyền cấp tín dụng tối đa đối với một khách hàng của Tổng Giám đốc  (không bao gồm khoản cấp tín dụng có bảo đảm 100% bằng số dư tiền gửi tại Agribank và/hoặc giấy tờ có giá) là: Câu trả lời đúng là: 3.000 tỷ đồng</t>
  </si>
  <si>
    <t>Thẩm quyền cấp tín dụng tối đa đối với khách hàng cá nhân có bảo đảm 100% (cả gốc và lãi phát sinh) bằng số dư tiền gửi tại Agribank và/hoặc Giấy tờ có giá trong suốt thời gian cấp tín dụng: Câu trả lời đúng là: Thẩm quyền quyết định cấp tín dụng tối đa của Giám đốc Chi nhánh loại I là 50 tỷ đồng.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</si>
  <si>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1.000 tỷ đồng</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</si>
  <si>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250 tỷ đồng</t>
  </si>
  <si>
    <t>Thẩm quyền cấp tín dụng của Giám đốc PGD đối với khách hàng có bảo đảm 100% (cả gốc và lãi phát sinh) bằng số dư tiền gửi tại Agribank và/hoặc Giấy tờ có giá trong suốt thời gian cấp tín dụng: Câu trả lời đúng là: Giám đốc Chi nhánh loại I quy định tối đa 10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</si>
  <si>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là: Tối đa bằng 36 tháng lương nhưng không vượt quá 01 (một) tỷ đồng</t>
  </si>
  <si>
    <t>Thẩm quyền cấp tín dụng của Chi nhánh loại I trong trường hợp nhiều chi nhánh loại I cấp tín dụng đối với 1 khách hàng pháp nhân là: Câu trả lời đúng là: Thẩm quyền cấp tín dụng của từng chi nhánh theo quy định tại Điều 6 Quy định 996/QyĐ-HĐTV-TD nhưng tổng mức dư nợ cấp tín dụng của các chi nhánh tối đa 120 tỷ đồng</t>
  </si>
  <si>
    <t>Theo quy định của Luật đất đai năm 2024, căn cứ để giao đất, cho thuê đất thông qua đấu giá quyền sử dụng đất là gì? Câu trả lời đúng là: Là văn bản phê duyệt kết quả trúng đấu giá quyền sử dụng đất của cơ quan nhà nước có thẩm quyền.</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</si>
  <si>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 Câu trả lời đúng là: Đáp án 1, 2  và 3</t>
  </si>
  <si>
    <t>Các lĩnh vực kinh doanh nào sau đây thuộc ngành nghề kinh doanh có điều kiện theo quy định của Luật Đầu tư hiện hành? Câu trả lời đúng là: Đáp án 1 và 3 đều đúng</t>
  </si>
  <si>
    <t>Công ty TNHH A có nhu cầu vay vốn tại Agribank. Phương án SXKD của Công ty TNHH A do cấp nào của Công ty phê duyệt? Câu trả lời đúng là: Theo cấp thẩm quyền được quy định trong điều lệ của Công ty</t>
  </si>
  <si>
    <t>Theo Thông tư 39/2016/TT-NHNN ngày 30/12/2016, thì điều kiện nào sau đây không nằm trong các điều kiện vay vốn? Câu trả lời đúng là: Có dự án đầu tư, phương án sản xuất, kinh doanh, dịch vụ khả thi và có hiệu quả; hoặc có dự án đầu tư, phương án phục vụ đời sống khả thi và phù hợp với quy định của pháp luật.</t>
  </si>
  <si>
    <t>Theo hướng dẫn cho vay khách hàng pháp nhân trả nợ trước hạn khoản vay tại TCTD khác của Tổng Giám đốc, mức cho vay tối đa đối với khoản vay ngắn hạn là bao nhiêu? Câu trả lời đúng là: Bằng dư nợ gốc/hạn mức tín dụng đã cấp cho khách hàng tại TCTD đã cho vay</t>
  </si>
  <si>
    <t>Theo hướng dẫn cho vay khách hàng pháp nhân trả nợ trước hạn khoản vay tại TCTD khác của Tổng Giám đốc, mức cho vay tối đa đối với khoản vay trung, dài hạn? Câu trả lời đúng là: Đáp án 1 và 2</t>
  </si>
  <si>
    <t>Theo hướng dẫn cho vay khách hàng cá nhân trả nợ trước hạn khoản vay tại TCTD khác của Tổng Giám đốc, Agribank nơi cho vay chỉ nhận các loại tài sản bảo đảm nào? Câu trả lời đúng là: Tất cả các loại tài sản bảo đảm trên</t>
  </si>
  <si>
    <t xml:space="preserve">Theo hướng dẫn cho vay khách hàng cá nhân trả nợ trước hạn khoản vay tại TCTD khác của Tổng Giám đốc, thời hạn cho vay tối đa là bao nhiêu? Câu trả lời đúng là: Thời hạn cho vay không vượt quá thời hạn cho vay còn lại của khoản vay cũ, tối đa 30 năm </t>
  </si>
  <si>
    <t>Thẩm quyền cấp tín dụng của Giám đốc Chi nhánh loại I đối với Khách hàng là người thẩm định, người xét duyệt cấp tín dụng theo quy định hiện hành của Agribank là: Câu trả lời đúng là:  Dưới 10 tỷ đồng</t>
  </si>
  <si>
    <t xml:space="preserve">Đối với cấp tín dụng để thực hiện dự án BOT: Câu trả lời đúng là: Chi nhánh phải kiểm tra tình hình hoạt động kinh doanh, đánh giá khả năng trả nợ của dự án đối với dự án đang triển khai tối thiểu 1 lần trong vòng 3 tháng </t>
  </si>
  <si>
    <t>Tài sản nào sau đây không được sử dụng để làm tài sản bảo đảm cho khoản cấp tín dụng để đầu tư kinh doanh cổ phiếu, trái phiếu doanh nghiệp tại Agribank? Câu trả lời đúng là: Tiền gửi tiết kiệm tại MBBank</t>
  </si>
  <si>
    <t>Mức cấp tín dụng tối đa đối với khách hàng pháp nhân  trong trường hợp cấp tín dụng để nhận chuyển nhượng sàn kinh doanh thương mại thuộc dự án: Câu trả lời đúng là: 0.6</t>
  </si>
  <si>
    <t>Chọn đáp án đúng nhất với nhận định sau:
Đối với cá nhân kinh doanh doanh bất động sản: Câu trả lời đúng là: Mức cấp tín dụng tối đa 70% tổng mức đầu tư dự án/tổng nhu cầu vốn của khách hàng</t>
  </si>
  <si>
    <t>Số dư nghiệp vụ L/C đối với một khách hàng hoặc một khách hàng và người có liên quan bao gồm: Câu trả lời đúng là: Số dư phát hành L/C, số dư xác nhận L/C, số dư thương lượng thanh toán, số dư hoàn trả hoặc cam kết hoàn trả L/C cho khách hàng đó, khách hàng đó và người có liên quan</t>
  </si>
  <si>
    <t>Đồng tiền phát hành L/C: Câu trả lời đúng là: VND hoặc Ngoại tệ</t>
  </si>
  <si>
    <t>Đối tượng không được áp dụng trong Quy chế 995/QC-HĐTV-TD về Nghiệp vụ thư tín dụng và các hoạt động kinh doanh khác liên quan đến thư tín dụng? Câu trả lời đúng là: Agribank Chi nhánh ở nước ngoài</t>
  </si>
  <si>
    <t>Trong thẩm quyền Giám đốc Chi nhánh, Agribank nơi cấp bảo lãnh được cấp bảo lãnh theo hạn mức đối với bảo lãnh nào ? Câu trả lời đúng là: Bảo lãnh đấu giá tài sản</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</si>
  <si>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 Câu trả lời đúng là: Chỉ cấp tín dụng trong trường hợp khách hàng có tài sản bảo đảm độc lập cho khoản cấp tín dụng này</t>
  </si>
  <si>
    <t xml:space="preserve">Trong các nhiệm vụ sau đây, nhiệm vụ nào là của Người quan hệ khách hàng theo quy định tại Quy chế 656/QC-HĐTV-TD? Câu trả lời đúng là: Đáp án 1 và 3 </t>
  </si>
  <si>
    <t>Thời điểm thực hiện phân loại nợ: Câu trả lời đúng là: Ít nhất mỗi tháng một lần, trong 07 (bảy) ngày đầu tiên của tháng</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</si>
  <si>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 Câu trả lời đúng là: 2 vòng/năm</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</si>
  <si>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 Câu trả lời đúng là: Đáp án 1 và 2</t>
  </si>
  <si>
    <t>Khi đi kiểm tra việc giải ngân cho vay bằng tiền mặt để khách hàng thu mua thóc của các hộ nông dân, chi nhánh thu thập các hồ sơ nào sau đây là hợp lệ, hợp pháp? Câu trả lời đúng là: Cả đáp án 1 và 2</t>
  </si>
  <si>
    <t>Nguyên tắc khi thực hiện cơ cấu lại thời hạn trả nợ? Câu trả lời đúng là: Đáp án 1, 2</t>
  </si>
  <si>
    <t>Theo quy định của Agribank ai là người phải ký Tờ trình phê duyệt vượt thẩm quyền/gia hạn/điều chỉnh nội dung thông báo phê duyệt vượt thẩm quyền của Agribank chi nhánh loại I? Câu trả lời đúng là: Chủ tịch HĐTD Chi nhánh loại I ký tờ trình thay mặt HĐTD Chi nhánh loại I</t>
  </si>
  <si>
    <t>TSBĐ là dự án đầu tư được xác lập bằng một trong các biện pháp bảo đảm nào sau đây? Câu trả lời đúng là: Đáp án 1 và 2</t>
  </si>
  <si>
    <t>Agribank nhận quyền đòi nợ của chính khách hàng làm TSBĐ chính thức cho khoản cấp tín dụng ngắn hạn để bổ sung vốn lưu động cho khách hàng trong trường hợp nào? Câu trả lời đúng là: Đáp án 1 và 2</t>
  </si>
  <si>
    <t>Tại Chi nhánh có Phòng Thẩm định/bộ phận Thẩm định và khoản vay phải qua Phòng Thẩm định/bộ phận Thẩm định, Người thẩm định phải gồm: Câu trả lời đúng là: Tối thiểu 02 người trong đó có Lãnh đạo Phòng Thẩm định/bộ phận Thẩm định</t>
  </si>
  <si>
    <t>Tại Chi nhánh có Phòng Thẩm định và khoản vay phải qua Phòng Thẩm định, Người quan hệ khách hàng phải gồm: Câu trả lời đúng là: Tối thiểu 02 người trong đó có Lãnh đạo Phòng Khách hàng</t>
  </si>
  <si>
    <t>Đối với khoản vay được phê duyệt vượt thẩm quyền, Chi nhánh loại I được giao Chi nhánh loại 2 thực hiện một, một số khâu thuộc trách nhiệm của Agribank nơi cho vay khi: Câu trả lời đúng là: Cấp phê duyệt đồng ý</t>
  </si>
  <si>
    <t xml:space="preserve">Thời điểm đánh giá hạn mức hàng năm đối với cho vay theo hạn mức có thời  gian duy trì trên 12 tháng: Câu trả lời đúng là: Đáp án 1, 2, 3 </t>
  </si>
  <si>
    <t>Theo quy định của Luật doanh nghiệp năm 2020, vốn Điều lệ của công ty trách nhiệm hữu hạn, công ty hợp danh là: Câu trả lời đúng là: Tổng giá trị tài sản do các thành viên công ty, chủ sở hữu công ty đã góp hoặc cam kết góp khi thành lập thành lập công ty</t>
  </si>
  <si>
    <t>Công thức xác định vòng quay vốn lưu động của doanh nghiệp là:  Câu trả lời đúng là: Doanh thu thuần/Tài sản ngắn hạn bình quân</t>
  </si>
  <si>
    <t>Tỷ suất hoàn vốn nội bộ là: Câu trả lời đúng là: Lãi suất tính toán mà với lãi suất đó làm cho NPV của dự án bằng không</t>
  </si>
  <si>
    <t>Thời gian hoàn vốn là: Câu trả lời đúng là: Số thời gian cần thiết mà dự án cần hoạt động để thu hồi đủ số vốn đầu tư ban đầu</t>
  </si>
  <si>
    <t>Hạn mức cấp tín dụng gồm: Câu trả lời đúng là: Hạn mức vay vốn; Hạn mức bảo lãnh; Hạn mức cấp tín dụng cho nghiệp vụ L/C; Hạn mức cấp tín dụng khác (nếu có)</t>
  </si>
  <si>
    <t>Công thức xác định nhu cầu VLĐ kỳ kế hoạch? Câu trả lời đúng là: Tổng chi phí SXKD cần thiết kỳ KH/Vòng quay vốn lưu động kỳ KH</t>
  </si>
  <si>
    <t>Công thức xác định chi phí sản xuất kinh doanh cần thiết kỳ kế hoạch? Câu trả lời đúng là: Tổng chi phí SXKD kỳ kế hoạch - Chi phí khấu hao dự kiến kỳ kế hoạch - Chi phí lãi vay dự kiến kỳ kế hoạch</t>
  </si>
  <si>
    <t>Công thức xác định vòng quay vốn lưu động kỳ kế hoạch? Câu trả lời đúng là: Đáp án 1, 2, 3</t>
  </si>
  <si>
    <t>Công thức xác định vốn đối ứng? Câu trả lời đúng là: Vốn lưu động ròng tham gia vào Phương án sử dụng vốn + Vốn khác + Vốn vay TCTD khác.</t>
  </si>
  <si>
    <t>Công thức xác định hạn mức vay vốn tại Agribank? Câu trả lời đúng là: Nhu cầu vốn lưu động kỳ kế hoạch  - vốn đối ứng</t>
  </si>
  <si>
    <t>Công thức xác định tỷ trọng  vốn vay của Agribank trên nhu cầu vốn lưu động? Câu trả lời đúng là: Hạn mức vay vốn tại Agribank/Nhu cầu VLĐ kỳ kế hoạch</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</si>
  <si>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là: 650 tỷ đồng</t>
  </si>
  <si>
    <t>Chọn đáp án đúng nhất: Cơ sở xác định tổng nhu cầu vay vốn đối với dự án đầu tư? Câu trả lời đúng là: Tổng mức đầu tư trước thuế hoặc sau thuế</t>
  </si>
  <si>
    <t>Cơ sở xác định tổng chi phí sản xuất kinh doanh của Doanh nghiệp? Câu trả lời đúng là: Đáp án 1, 2, 3</t>
  </si>
  <si>
    <t>Cách xác định nhu cầu phát hành L/C kỳ kế hoạch? Câu trả lời đúng là: Đáp án 1 và 2</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</si>
  <si>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 Câu trả lời đúng là: 250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</si>
  <si>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 Câu trả lời đúng là: 130 tỷ đồng</t>
  </si>
  <si>
    <t>Agribank nơi cấp bảo lãnh không được xem xét cấp bảo lãnh theo hạn mức trong phạm vi thẩm quyền cấp tín dụng đối với các loại bảo lãnh nào? Câu trả lời đúng là: Bảo lãnh vay vốn</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</si>
  <si>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 Câu trả lời đúng là: 3,2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</si>
  <si>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 Câu trả lời đúng là: 5 vòng/năm</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</si>
  <si>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 Câu trả lời đúng là: 2,8 vòng/năm</t>
  </si>
  <si>
    <t>Đối tượng áp dụng của Quy định số 959/QyĐ-NHNo-TD ngày 26/3/2025 của Tổng Giám đốc là: Câu trả lời đúng là: Đáp án 1, 2, 3</t>
  </si>
  <si>
    <t>Đối tượng không áp dụng của Quy định số 959/QyĐ-NHNo-TD ngày 26/3/2025 của Tổng Giám đốc là: Câu trả lời đúng là: Đáp án 1 và 2</t>
  </si>
  <si>
    <t>Chấp thuận chủ trương đầu tư gì? Câu trả lời đúng là: 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</si>
  <si>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Xác định Nhu cầu phát hành L/C kỳ kế hoạch, biết rằng doanh số phát hành L/C là 1.000 tỷ đồng, thời gian phát hành bình quân là 100 ngày Câu trả lời đúng là: 274 tỷ đồng</t>
  </si>
  <si>
    <t xml:space="preserve">Xác định nhu cầu phát hành L/C kỳ kế hoạch, biết rằng doanh số phát hành L/C là 471 tỷ đồng, thời gian phát hành bình quân là 93 ngày Câu trả lời đúng là: 127 tỷ đồng </t>
  </si>
  <si>
    <t>Hãy chọn phương án đúng?
 Câu trả lời đúng là: Chi nhánh loại II không được phê duyệt vượt thẩm quyền.</t>
  </si>
  <si>
    <t>Theo quy định của Luật đầu tư hiện hành và các văn bản hướng dẫn, những ngành nghề nào bị cấm đầu tư kinh doanh? Câu trả lời đúng là: Kinh doanh dịch vụ đòi nợ.</t>
  </si>
  <si>
    <t>Đâu không phải là cấp phê duyệt cho vay vượt thẩm quyền tại Agribank? Câu trả lời đúng là: Chủ tịch Hội đồng thành viên</t>
  </si>
  <si>
    <t>Nhận định nào sau đây là đúng nhất về Điều chỉnh kỳ hạn trả nợ? Câu trả lời đúng là: 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</si>
  <si>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Ân hạn là gì? Câu trả lời đúng là: là khoảng thời gian kể từ ngày khách hàng nhận tiền vay lần đầu tiên cho đến hết ngày trước liền kề ngày bắt đầu của kỳ trả nợ gốc đầu tiên</t>
  </si>
  <si>
    <t>Chọn đáp án đúng nhất: Câu trả lời đúng là: Cả 1 và 2 đều đúng</t>
  </si>
  <si>
    <t>Nhận định nào sau đây là đúng nhất liên quan đến Đồng tiền cho vay? Câu trả lời đúng là: Agribank và khách hàng thỏa thuận về việc cho vay bằng đồng Việt Nam hoặc ngoại tệ phù hợp với quy định của Agribank, NHNN và quy định của pháp luật có liên quan</t>
  </si>
  <si>
    <t>Chọn đáp án đúng nhất: Câu trả lời đúng là: 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</si>
  <si>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Các phương thức cho vay bao gồm: Câu trả lời đúng là: Tất cả đáp án trên</t>
  </si>
  <si>
    <t>Agribank có quyền gì khi cho vay? Câu trả lời đúng là: Tất cả đáp án trên</t>
  </si>
  <si>
    <t>Nhiệm vụ, trách nhiệm của Người kiểm tra vượt thẩm quyền là gì? Câu trả lời đúng là: Tất cả đáp án trên</t>
  </si>
  <si>
    <t>Nhận định nào sau đây là đúng nhất? Câu trả lời đúng là: 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</si>
  <si>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Nhiệm vụ, trách nhiệm của Người giám sát khoản vay vượt thẩm quyền là gì? Câu trả lời đúng là: Tất cả đáp án trên</t>
  </si>
  <si>
    <t>Nhiệm vụ, trách nhiệm của Người quản lý nợ là gì? Câu trả lời đúng là: Tất cả đáp án trên</t>
  </si>
  <si>
    <t>Cấp có thẩm quyền được xem xét phê duyệt mức cho vay tối đa cao hơn quy định đối với cho vay trung hạn, dài hạn thực hiện dự án hoạt động kinh doanh là cấp nào? Câu trả lời đúng là: Hội đồng thành viên/Tổng Giám đốc/Trưởng ban Thẩm định/Giám đốc Trung tâm phê duyệt theo thẩm quyền cấp tín dụng</t>
  </si>
  <si>
    <t>Công ty B đề nghị vay vốn thời hạn 5 năm để đầu tư máy móc thiết bị, tổng mức đầu tư 10 tỷ đồng, vốn đối ứng tối thiểu của công ty B tham gia vào dự án là bao nhiêu? Câu trả lời đúng là: 2,5 tỷ đồng</t>
  </si>
  <si>
    <t>Trước khi xác lập Thỏa thuận cho vay, Agribank nơi cho vay có trách nhiệm cung cấp cho khách hàng đầy đủ các thông tin gì? Câu trả lời đúng là: Tất cả đáp án trên</t>
  </si>
  <si>
    <t>Nhận định nào sau đây là đúng nhất về lãi suất cho vay? Câu trả lời đúng là: Cả 1 và 3 đều đúng</t>
  </si>
  <si>
    <t>Nhận định nào sau đây là đúng nhất về nhiệm vụ của Người kiểm soát khoản vay? Câu trả lời đúng là: Tất cả đáp án trên</t>
  </si>
  <si>
    <t>Nhận định nào sau đây là đúng nhất về Người thẩm định lại tại Agribank nơi cho vay? Câu trả lời đúng là: 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</si>
  <si>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Nhận định nào sau đây là đúng nhất về Người thẩm định? Câu trả lời đúng là: 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</si>
  <si>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Người chuẩn bị hồ sơ, tài liệu cung cấp cho Hội đồng tín dụng (đối với khoản vay phải thông qua Hội đồng tín dụng) là người nào?  Câu trả lời đúng là: Cả 1 và 2</t>
  </si>
  <si>
    <t>Chọn phương án đúng nhất về Cho vay theo ủy thác tại Agribank Câu trả lời đúng là: Cả 1 và 2</t>
  </si>
  <si>
    <t>Trong cho vay quay vòng, khách hàng được sử dụng dư nợ gốc của chu kỳ hoạt động kinh doanh trước cho chu kỳ kinh doanh tiếp theo nhưng thời hạn cho vay không vượt quá bao nhiêu tháng? Câu trả lời đúng là: 3 tháng</t>
  </si>
  <si>
    <t>Trong cho vay lưu vụ, Agribank nơi cho vay và khách hàng thỏa thuận dư nợ gốc của chu kỳ trước tiếp tục được sử dụng cho chu kỳ sản xuất tiếp theo nhưng không vượt quá thời gian của mấy chu kỳ sản xuất liên tiếp?  Câu trả lời đúng là: 2</t>
  </si>
  <si>
    <t>Nhận định nào sau đây là đúng đối với Cho vay phục vụ nhu cầu đời sống?  Câu trả lời đúng là: Agribank cho vay đối với khách hàng là cá nhân để thanh toán các chi phí cho mục đích tiêu dùng, sinh hoạt của cá nhân, gia đình của cá nhân đó.</t>
  </si>
  <si>
    <t>Khi thực hiện tạm ngừng cho vay, chấm dứt cho vay, thu hồi nợ trước hạn Agribank nơi cho vay thông báo cho khách hàng tối thiểu nội dung gì? Câu trả lời đúng là: 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</si>
  <si>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Khi chuyển nợ quá hạn, Agribank nơi cho vay thông báo cho khách hàng nội dung tối thiểu nào? Câu trả lời đúng là: Tất cả đáp án đều đúng</t>
  </si>
  <si>
    <t>Tại Agribank nơi cho vay, Người kiểm soát khoản vay đôn đốc, giám sát việc thực hiện kiểm tra của Người quản lý nợ. Người kiểm soát khoản vay: Câu trả lời đúng là: Có thể trực tiếp kiểm tra khi thấy cần thiết.</t>
  </si>
  <si>
    <t>Tại Agribank nơi cho vay, thời gian kiểm tra tình hình hoạt động kinh doanh của khách hàng cá nhân là: Câu trả lời đúng là: Ít nhất 1 lần trong vòng 12 tháng kể từ ngày kiểm tra gần nhất.</t>
  </si>
  <si>
    <t>Việc kiểm tra sử dụng vốn vay đối với pháp nhân phải được thực hiện chậm nhất trong vòng: Câu trả lời đúng là: 30 ngày kể từ ngày giải ngân vốn vay.</t>
  </si>
  <si>
    <t xml:space="preserve">
Trong thời gian duy trì hạn mức, khách hàng có nhu cầu điều chỉnh hạn mức thì ? Câu trả lời đúng là: Lập giấy đề nghị gửi Agribank nơi cho vay</t>
  </si>
  <si>
    <t>Nội dung kiểm tra tình hình hoạt động kinh doanh tại Agribank nơi cho vay gồm các nội dung nào? Câu trả lời đúng là: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</si>
  <si>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Theo quy định hiện hành của Tổng giám đốc, Agribank nơi cho vay phải thực hiện đối chiếu dư nợ đối với khách hàng pháp nhân như thế nào? Câu trả lời đúng là: 100% khách hàng pháp nhân.</t>
  </si>
  <si>
    <t>Theo quy định của Tổng giám đốc, Agribank nơi cho vay phải thực hiện đối chiếu dư nợ đối với khách hàng cá nhân như thế nào? Câu trả lời đúng là: Tất cả các đáp án trên.</t>
  </si>
  <si>
    <t>Theo quy định hiện hành của Tổng giám đốc, việc đối chiếu trực tiếp phải thực hiện theo nguyên tắc nào? Câu trả lời đúng là: Người quản lý nợ không trực tiếp đối chiếu khoản vay đó.</t>
  </si>
  <si>
    <t>Đối chiếu xác nhận nợ vay hiện hành theo các hình thức nào? Câu trả lời đúng là: Đối chiếu trực tiếp, bằng thư gửi qua bưu điện, thư điện tử,...</t>
  </si>
  <si>
    <t>Người quản lý nợ tại Agribank nơi cho vay thực hiện những công việc nào sau đây? Câu trả lời đúng là: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</si>
  <si>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là: Tất cả các đáp án trên.</t>
  </si>
  <si>
    <t>Nợ có vấn đề là gì? Câu trả lời đúng là: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</si>
  <si>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Hãy chọn phương án đúng về
Kiểm soát viên Câu trả lời đúng là: Kiểm soát viên là người được giao nhiệm vụ kiểm soát, phê duyệt giao dịch giải ngân. Kiểm soát viên là Lãnh đạo Phòng/Tổ kế toán ngân quỹ hoặc người được phân công thực hiện nhiệm vụ tại Agribank nơi cho vay.</t>
  </si>
  <si>
    <t>Hãy chọn phương án đúng nhất về Bộ hồ sơ vay vốn phân theo các khâu thuộc quy trình cho vay
 Câu trả lời đúng là: Tất cả các đáp án trên.</t>
  </si>
  <si>
    <t>Đối với cho vay theo hạn mức, hãy chỉ ra căn cứ xác định hạn mức.
 Câu trả lời đúng là: 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</si>
  <si>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Nhận định nào sau đây là đúng nhất về giải ngân vốn vay? Câu trả lời đúng là: 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</si>
  <si>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 Câu trả lời đúng là: Chi phí ngày công, tài sản khác thực hiện theo tiến độ kế hoạch, phần vốn đối ứng còn lại giải ngân trước khi giải ngân vốn vay.</t>
  </si>
  <si>
    <t>Hãy chỉ ra nhiệm vụ của Người thẩm định lại khi lập Báo cáo thẩm định lại tại Agribank nơi phê duyệt vượt thẩm quyền tại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</si>
  <si>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Hãy chọn phương án đúng về thời điểm kiểm tra của Agribank nơi phê duyệt vượt thẩm quyền đối với khách hàng vay vốn lưu động.
 Câu trả lời đúng là: Kiểm tra một năm ít nhất 01 (một) lần.</t>
  </si>
  <si>
    <t>Hãy chọn phương án đúng về 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</si>
  <si>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Kiểm tra của Agribank nơi phê duyệt vượt thẩm quyền gồm các nội dung gì? Câu trả lời đúng là: Tất cả các đáp án trên.</t>
  </si>
  <si>
    <t>Giám sát của Agribank nơi phê duyệt vượt thẩm quyền gồm các công cụ nào? Câu trả lời đúng là: Tất cả các đáp án trên.</t>
  </si>
  <si>
    <t>Hãy tìm phương án đúng về
thời gian duy trì hạn mức đối với cho vay theo hạn mức quy mô nhỏ đối với khách hàng cá nhân. Câu trả lời đúng là: Tối đa 36 tháng.</t>
  </si>
  <si>
    <t>Hãy chọn phương án đúng về 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</si>
  <si>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 xml:space="preserve">Đối với Cho vay trả nợ trước hạn tổ chức tín dụng khác, ngoài việc đáp ứng đầy đủ các điều kiện về cho vay theo quy định của Agribank, khoản vay phải đáp ứng thêm điều kiện nào? Câu trả lời đúng là: Thời hạn cho vay không vượt quá thời hạn cho vay còn lại của khoản vay cũ. Khoản vay chưa thực hiện cơ cấu lại thời hạn trả nợ. </t>
  </si>
  <si>
    <t>Nhận định nào sau đây là đúng về mức cho vay bù đắp tài chính tối đa? Câu trả lời đúng là: 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</si>
  <si>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Tài liệu về việc đã sử dụng vốn để cho vay bù đắp tài chính được quy định như thế nào? Câu trả lời đúng là: Cả 1 và 2 đều đúng</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</si>
  <si>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 Câu trả lời đúng là: Người quan hệ khách hàng.</t>
  </si>
  <si>
    <t>Tại Agribank nơi cho vay, ai là  người có nhiệm vụ thu thập và cập nhật thông tin khách hàng trên hệ thống xếp hạng tín dụng nội bộ? Câu trả lời đúng là: Người quan hệ khách hàng.</t>
  </si>
  <si>
    <t>Tại Agribank nơi cho vay, ai là người có nhiệm vụ thu thập thông tin, hồ sơ, tài liệu về khách hàng vay vốn, phương án sử dụng vốn, tài sản bảo đảm (nếu áp dụng cho vay có bảo đảm bằng tài sản)? Câu trả lời đúng là: Người quan hệ khách hàng.</t>
  </si>
  <si>
    <t>Tại Agribank nơi cho vay, ai là người có nhiệm vụ thu thập thông tin về quan hệ tín dụng của khách hàng từ CIC? Câu trả lời đúng là: Người quan hệ khách hàng.</t>
  </si>
  <si>
    <t>Người thẩm định thực hiện thẩm định khoản vay trên cơ sở nào? Câu trả lời đúng là: Đáp án 1 và 2</t>
  </si>
  <si>
    <t>Việc kiểm tra, rà soát tính đầy đủ, hợp lệ của hồ sơ trình phê duyệt của Chi nhánh loại II với danh mục hồ sơ theo quy định thuộc nhiệm vụ của ai tại Chi nhánh loại I? Câu trả lời đúng là: Người thẩm định lại</t>
  </si>
  <si>
    <t>Thẩm định lại tại nơi phê duyệt vượt thẩm quyền gồm các nội dung nào? Câu trả lời đúng là: Tất cả đáp án trên đều đúng.</t>
  </si>
  <si>
    <t xml:space="preserve">
Tại Agribank nơi phê duyệt vượt thẩm quyền, một trong các nội dung thẩm định lại khoản vay là gì? Câu trả lời đúng là: Rà soát, đánh giá kết quả thẩm định của Chi nhánh về các điều kiện cấp tín dụng và tuân thủ các quy định liên quan đến hoạt động cấp tín dụng của NHNN và Agribank.</t>
  </si>
  <si>
    <t>Khi hạch toán thế chấp/cầm cố tài sản bảo đảm, Giao dịch viên bàn giao giấy chứng nhận quyền sử dụng, sở hữu tài sản bảo đảm cho ai? Câu trả lời đúng là: Cho cán bộ kho quỹ nhập kho theo quy định.</t>
  </si>
  <si>
    <t>Nhận định nào sau đây là đúng? Câu trả lời đúng là: Không phải lập Báo cáo đề xuất giải ngân kiêm giấy nhận nợ đối với khách hàng cá nhân (trừ chủ DNTN) giải ngân vốn vay 1 lần.</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</si>
  <si>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là: Sau khi Khách hàng đã giải ngân vốn đối ứng bằng tỷ lệ tối thiểu theo quy định là 25%, việc giải ngân vốn vay và phần còn lại vốn đối ứng do Giám đốc Agribank nơi cho vay quyết định.</t>
  </si>
  <si>
    <t>Hãy cho biết quy định về quản lý chứng từ chứng minh mục đích sử dụng vốn. Câu trả lời đúng là: 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</si>
  <si>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 xml:space="preserve">Việc đăng ký/ đăng ký điều chỉnh kỳ hạn trả nợ trên hệ thống IPCAS do ai thực hiện? Câu trả lời đúng là: Giao dịch viên </t>
  </si>
  <si>
    <t>Ai là người đôn đốc khách hàng trả nợ? Câu trả lời đúng là: Người quản lý nợ.</t>
  </si>
  <si>
    <t>Khách hàng đang có dư nợ cho vay theo hạn mức quy mô nhỏ, nếu có nhu cầu vay vốn để thực hiện phương án sử dụng vốn khác, Agribank nơi cho vay:  Câu trả lời đúng là: 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</si>
  <si>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Đối với khoản nợ bị quá hạn trả nợ, việc thu nơ thực hiện theo thứ tự nào? Câu trả lời đúng là: Nợ gốc thu trước, nợ lãi tiền vay, phí thu sau</t>
  </si>
  <si>
    <t>Ai là người thực hiện thu nợ đối với khách hàng? Câu trả lời đúng là: Giao dịch viên; Kiểm soát viên.</t>
  </si>
  <si>
    <t xml:space="preserve">Xác nhận giao dịch cuối ngày liên quan đến thu nợ cho vay do ai thực hiện? Câu trả lời đúng là: Kiểm soát viên </t>
  </si>
  <si>
    <t xml:space="preserve">
Người có thẩm quyền tại Agribank nơi cho vay quyết định cơ cấu/không cơ cấu lại thời hạn trả nợ đối với khách hàng căn cứ vào tài liệu nào? Câu trả lời đúng là: Căn cứ Báo cáo đề xuất cơ cấu lại thời hạn trả nợ.</t>
  </si>
  <si>
    <t>Ai là người thực hiện kiểm tra tại Agribank nơi cho vay? Câu trả lời đúng là: Tất cả các đáp án trên.</t>
  </si>
  <si>
    <t>Ai là người tham gia thực hiện cơ cấu lại thời hạn trả nợ tại Agribank nơi cho vay? Câu trả lời đúng là: Tất cả đáp án trên.</t>
  </si>
  <si>
    <t xml:space="preserve">Khi phát hiện khách hàng cung cấp thông tin sai sự thật, Agribank nơi cho vay có quyền gì? Câu trả lời đúng là: Xem xét, quyết định việc tạm ngừng cho vay, chấm dứt cho vay, thu hồi nợ trước hạn. </t>
  </si>
  <si>
    <t>Khách hàng là cá nhân vay vốn tại Agribank bao gồm khách hàng nào sau đây? Câu trả lời đúng là: Tất cả các đáp án trên.</t>
  </si>
  <si>
    <t>Khách hàng vi phạm thỏa thuận trong hợp đồng tín dụng và hoặc hợp đồng bảo đảm tiền vay, Agribank nơi cho vay có quyền gì? (chọn đáp án đúng nhất) Câu trả lời đúng là: Xem xét, quyết định việc tạm ngừng cho vay, chấm dứt cho vay, thu hồi nợ trước hạn.</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</si>
  <si>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 Câu trả lời đúng là: Chi nhánh Agribank có thể xem xét quyết định cho vay bù đắp tài chính khi ông A đáp ứng đủ các điều kiện vay vốn theo quy định hiện hành.</t>
  </si>
  <si>
    <t>Khách hàng là pháp nhân vay vốn tại Agribank bao gồm khách hàng nào sau đây? Câu trả lời đúng là: Tất cả các đáp án trên.</t>
  </si>
  <si>
    <t>Theo quy định hiện hành của Agribank, rủi ro tín dụng là gì? Câu trả lời đúng là: Đáp án 1 hoặc 2 đều đúng</t>
  </si>
  <si>
    <t>Theo Quy định của Agribank, phí trả nợ trước hạn là gì? Câu trả lời đúng là: Khoản phí khách hàng phải trả cho Agribank khi khách hàng trả nợ gốc tại một thời điểm sớm hơn so với kỳ hạn trả nợ, thời hạn cho vay được ghi trên HĐTD/Giấy nhận nợ.</t>
  </si>
  <si>
    <t>Khi các cá nhân vay vốn chung, chủ thể vay vốn giao kết Thỏa thuận cho vay theo cách thức nào? Câu trả lời đúng là: Cả 1 và 2 đều đúng</t>
  </si>
  <si>
    <t xml:space="preserve">Nhận định nào sau đây là đúng về chủ thể giao kết Thỏa thuận cho vay trong trường hợp các cá nhân vay vốn chung? Câu trả lời đúng là: Cùng ký kết HĐTD và thống nhất cử một cá nhân là đại diện tham gia giao dịch với Agribank </t>
  </si>
  <si>
    <t>Nhận định nào sau đây là đúng nhất về địa bàn cho vay đặc thù? (chọn đáp án đúng nhất) Câu trả lời đúng là: Tất cả các đáp án trên.</t>
  </si>
  <si>
    <t>Trường hợp các thành viên trong gia đình vay vốn sử dụng vào mục đích chung ủy quyền cho 1 thành viên là đại diện vay vốn tại Agribank, nhận định nào sau đây là đúng? (chọn đáp án đúng nhất) Câu trả lời đúng là: Văn bản ủy quyền phải được chứng nhận tại cơ quan, tổ chức có chức năng công chứng hoặc chứng thực tại cơ quan, tổ chức có thẩm quyền theo quy định của pháp luật.</t>
  </si>
  <si>
    <t>Khi cho vay ngoài địa bàn, Agribank nơi cho vay được thực hiện nghiệp vụ cấp tín dụng nào? Câu trả lời đúng là: Ngoài nghiệp vụ cho vay,  Agribank nơi cho vay được thực hiện các hình thức cấp tín dụng khác như bảo lãnh, cam kết phát hành dưới hình thức L/C,… theo quy định nội bộ của Agribank và pháp luật có liên quan.</t>
  </si>
  <si>
    <t>Tổng Giám đốc quy định lãi suất cho vay từng thời kỳ căn cứ vào cơ sở nào? Câu trả lời đúng là: Cung cầu vốn thị trường, mức độ tín nhiệm của khách hàng, quy định của Chính phủ, NHNN.</t>
  </si>
  <si>
    <t>Nhận định nào sau đây là đúng? Câu trả lời đúng là: Agribank nơi cho vay thỏa thuận với khách hàng về lãi suất cho vay, lãi quá hạn, lãi chậm trả, phương pháp tính lãi và ghi vào HĐTD.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</si>
  <si>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 Câu trả lời đúng là: Mức lãi suất cho vay thấp nhất</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</si>
  <si>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 Câu trả lời đúng là: Phục vụ lĩnh vực phát triển nông nghiệp, nông thôn theo quy định của Chính phủ về chính sách tín dụng phục vụ phát triển nông nghiệp, nông thôn</t>
  </si>
  <si>
    <t>TGĐ Agribank ban hành biểu phí liên quan đến hoạt động cho vay đúng quy định NHNN, bao gồm các loại phí nào sau đây? Câu trả lời đúng là: 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</si>
  <si>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Sau khi khoản vay được quyết định/phê duyệt, tại Agribank nơi cho vay việc bàn giao hồ sơ được quy định như thế nào? Câu trả lời đúng là: Người thẩm định bàn giao toàn bộ hồ sơ cho Người quản lý nợ; Người quản lý nợ bàn giao một số tài liệu cho giao dịch viên</t>
  </si>
  <si>
    <t>Nhận định nào sau đây là đúng? Câu trả lời đúng là: Sau khi khoản vay được quyết định/phê duyệt, việc bàn giao hồ sơ giữa các cá nhân/ bộ phận nghiệp vụ phải lập Phiếu giao nhận hồ sơ.</t>
  </si>
  <si>
    <t xml:space="preserve">
Agribank quy định về Sổ vay vốn như thế nào? Câu trả lời đúng là: 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</si>
  <si>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Cho vay theo hạn mức là gì? Câu trả lời đúng là: Là việc Agribank xác định và thỏa thuận với khách hàng hạn mức cho vay tối đa duy trì trong một khoảng thời gian nhất định.</t>
  </si>
  <si>
    <t>Nhận định nào sau đây là đúng nhất? Câu trả lời đúng là: 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</si>
  <si>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Hãy chọn phương án đúng nhất đối với cho vay theo hạn mức.
 Câu trả lời đúng là: 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</si>
  <si>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Đối với cho vay theo hạn mức, Agribank quy định thời hạn duy trì hạn mức như thế nào? Câu trả lời đúng là: 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</si>
  <si>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Đối với cho vay theo hạn mức, Agribank quy định điều kiện xem xét gia hạn thời gian duy trì hạn mức tín dụng như thế nào? Câu trả lời đúng là: 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</si>
  <si>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Đối với cho vay theo hạn mức,  thẩm quyền gia hạn thời gian duy trì hạn mức được quy định như thế nào? Câu trả lời đúng là: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</si>
  <si>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Nhận định nào sau đây là đúng nhất? Câu trả lời đúng là: Tất cả đáp án trên đều đúng.</t>
  </si>
  <si>
    <t>Đối với cho vay theo hạn mức, hãy chỉ ra quy định về việc ký kết hợp đồng hạn mức mới. Câu trả lời đúng là: Tất cả các phương án trên</t>
  </si>
  <si>
    <t>Agribank quy định cho vay theo hạn mức quy mô nhỏ đối với một khách hàng cá nhân là bao nhiêu tiền? Câu trả lời đúng là: Tối đa không vượt quá 500 triệu đồng.</t>
  </si>
  <si>
    <t>Cho vay theo hạn mức quy mô nhỏ áp dụng đối với cá nhân gồm loại cho vay nào? Câu trả lời đúng là: Cho vay ngắn hạn và/hoặc trung hạn.</t>
  </si>
  <si>
    <t>Đâu là tài liệu để làm căn cứ xác định giá trị tài sản bảo đảm? Câu trả lời đúng là: Tất cả đáp án trên.</t>
  </si>
  <si>
    <t>Trường hợp nào sau đây thì một tài sản có thể được dùng để bảo đảm thực hiện nhiều nghĩa vụ? (Chọn đáp án đúng nhất) Câu trả lời đúng là: Giá trị tài sản đó tại thời điểm xác lập biện pháp bảo đảm lớn hơn tổng giá trị các nghĩa vụ được bảo đảm, trừ trường hợp có thỏa thuận khác hoặc pháp luật có quy định khác.</t>
  </si>
  <si>
    <t>Agribank nơi cấp tín dụng được quyết định xử lý TSBĐ trong trường hợp nào sau đây? Câu trả lời đúng là: Cả 1 và 2</t>
  </si>
  <si>
    <t>Biện pháp cầm cố chấm dứt khi nào? Câu trả lời đúng là: Kể từ thời điểm bên mua tài sản, bên nhận thay thế tài sản, bên nhận tặng cho tài sản xác lập quyền sở hữu đối với tài sản cầm cố.</t>
  </si>
  <si>
    <t>Mức cấp tín dụng tối đa so với giá trị TSBĐ là trái phiếu chính phủ (bằng đồng Việt Nam) có thời hạn thanh toán còn lại trên 01 năm? Câu trả lời đúng là: Mức cấp tín dụng tối đa 90% mệnh giá.</t>
  </si>
  <si>
    <t>Trường hợp hợp đồng cấp tín dụng bị vô hiệu hoặc bị hủy bỏ, bị đơn phương chấm dứt thực hiện thì giải quyết thế nào? Câu trả lời đúng là: Tất cả đáp án trên.</t>
  </si>
  <si>
    <t>Theo Quy chế số 879/QC-HĐTV-TD, điều kiện của bên bảo lãnh là? Câu trả lời đúng là: Tất cả đáp án trên.</t>
  </si>
  <si>
    <t>Mức cấp tín dụng tối đa đối với TSBĐ là trái phiếu chính phủ (bằng đồng Việt Nam) thời hạn thanh toán còn lại trên 01 năm là Câu trả lời đúng là: 90% mệnh giá.</t>
  </si>
  <si>
    <t>Đơn vị tổ chức nào không được bảo đảm bằng tín chấp tại Agribank? Câu trả lời đúng là: Ủy ban nhân dân cấp xã.</t>
  </si>
  <si>
    <t>Trường hợp giao tài sản cầm cố cho bên thứ ba giữ tài sản thì bên thứ ba phải đáp ứng các điều kiện gì sau đây? Câu trả lời đúng là: Tất cả đáp án trên.</t>
  </si>
  <si>
    <t>Đối với hợp đồng bảo đảm được ký kết trước khi pháp nhân được tổ chức lại mà vẫn còn hiệu lực thì? (Chọn đáp án đúng nhất) Câu trả lời đúng là: Các bên có thể lựa chọn việc ký kết/không ký kết lại hợp đồng bảo đảm đó sau khi pháp nhân được tổ chức lại.</t>
  </si>
  <si>
    <t>Việc kiểm tra đối với tài sản thế chấp là quyền đòi nợ được thực hiện Câu trả lời đúng là: 03 tháng kiểm tra tối thiểu 01 lần.</t>
  </si>
  <si>
    <t>Chi phí XLTSBĐ được khấu trừ từ tiền thu được từ XLTSBĐ như thế nào? Câu trả lời đúng là: Trước khi thu hồi nợ.</t>
  </si>
  <si>
    <t>Trường hợp không có thỏa thuận về xử lý TSBĐ, thời hạn mà Agribank nơi cho vay gửi thông báo về việc xử lý TSBĐ cho bên bảo đảm là?
 Câu trả lời đúng là: Trước ít nhất 10 ngày đối với động sản hoặc trước ít nhất 15 ngày đối với bất động sản tính đến thời điểm xử lý TSBĐ</t>
  </si>
  <si>
    <t>Agribank xác định giá trị tài sản bằng phương pháp nào?  Câu trả lời đúng là: Tất cả đáp án trên.</t>
  </si>
  <si>
    <t>Agribank nơi cấp tín dụng được thỏa thuận với bên bảo đảm để bán tài sản trong trường hợp nào sau đây? (chọn đáp án đúng nhất) Câu trả lời đúng là: 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</si>
  <si>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Các nội dung chủ yếu của văn bản thông báo về việc xử lý TSBĐ gồm? Câu trả lời đúng là: Lý do xử lý TSBĐ; TSBĐ sẽ bị xử lý; Thời gian, địa điểm xử lý TSBĐ.</t>
  </si>
  <si>
    <t>Người có thẩm quyền quyết định giao dịch bảo đảm và ký kết Hợp đồng bảo đảm là? Câu trả lời đúng là: Tất cả đáp án trên.</t>
  </si>
  <si>
    <t>Thành phần Hội đồng xử lý TSBĐ tại Trụ sở chính bao gồm? Câu trả lời đúng là: Tất cả đáp án trên.</t>
  </si>
  <si>
    <t>Xác định giá khởi điểm bán đấu giá TSBĐ theo thỏa thuận tại Agribank nơi cấp tín dụng? Câu trả lời đúng là: Tất cả đáp án trên.</t>
  </si>
  <si>
    <t xml:space="preserve">Phiếu nhập kho Giấy chứng nhận TSBĐ, hồ sơ bảo đảm phải có chữ ký của những người nào sau đây? Câu trả lời đúng là: Cả 1 và 2 </t>
  </si>
  <si>
    <t>Trường hợp bên thế chấp không có khả năng hoàn thành nghĩa vụ đối với bên cầm giữ thì:  Câu trả lời đúng là: Tất cả đáp án trên.</t>
  </si>
  <si>
    <t>Các trường hợp được giải chấp TSBĐ: Câu trả lời đúng là: Tất cả đáp án trên.</t>
  </si>
  <si>
    <t>Theo Quy định số 969/QyĐ-NHNo-TD: Thẩm quyền cơ cấu lại thời hạn trả nợ và giữ nguyên nhóm nợ thực hiện theo quy định của?  Câu trả lời đúng là: Hội đồng thành viên</t>
  </si>
  <si>
    <t>Theo Quy định số 969/QyĐ-NHNo-TD: Căn cứ để Agribank nơi cho vay quyết định và thỏa thuận với khách hàng về thời gian cơ cấu lại thời hạn trả nợ? Câu trả lời đúng là: Mức độ khó khăn và khả năng trả nợ của khách hàng sau khi cơ cấu lại thời hạn trả nợ.</t>
  </si>
  <si>
    <t>Thời gian cơ cấu lại thời hạn trả nợ theo Quy định số 969/QyĐ-NHNo-TD? Câu trả lời đúng là: Tối đa 12 tháng kể từ ngày đến hạn của số dư nợ được cơ cấu lại thời hạn trả nợ</t>
  </si>
  <si>
    <t>Số dư nợ của khoản nợ được cơ cấu lại thời hạn trả nợ còn trong hạn hoặc quá hạn bao nhiêu ngày kể từ ngày đến hạn thanh toán, thời hạn trả nợ theo hợp đồng, thỏa thuận? Câu trả lời đúng là: 10 ngày</t>
  </si>
  <si>
    <t>Thỏa thuận cấp bảo lãnh là gì? Câu trả lời đúng là: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</si>
  <si>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Chọn đáp án đúng nhất về Người thẩm định lại? Câu trả lời đúng là: Đáp án 1 và 2</t>
  </si>
  <si>
    <t>Chọn đáp án đúng nhất về
Người kiểm soát bảo lãnh? Câu trả lời đúng là: Đáp án 1 và 2</t>
  </si>
  <si>
    <t>Đối với trường hợp đồng tiền bảo lãnh là ngoại tệ, phí bảo lãnh được thu như thế nào? Câu trả lời đúng là: Các bên thỏa thuận thu phí bảo lãnh bằng ngoại tệ hoặc quy đổi ra đồng Việt Nam theo tỷ giá bán của Agribank tại thời điểm thu phí hoặc tại thời điểm thông báo thu phí.</t>
  </si>
  <si>
    <t>Số dư bảo lãnh đối với một khách hàng hoặc một khách hàng và người có liên quan được tính từ ngày nào?  Câu trả lời đúng là: Ngày phát hành Cam kết bảo lãnh</t>
  </si>
  <si>
    <t>Nghĩa vụ bảo lãnh của Agribank chấm dứt trong các trường hợp nào? Câu trả lời đúng là: Tất cả các đáp án trên.</t>
  </si>
  <si>
    <t>Số dư bảo lãnh đối với một khách hàng hoặc một khách hàng và người có liên quan bao gồm: Câu trả lời đúng là: Tất cả các đáp án trên.</t>
  </si>
  <si>
    <t>Agribank không được bảo lãnh đối với những trường hợp nào?  Câu trả lời đúng là: Đáp án 1,2,3</t>
  </si>
  <si>
    <t>Agribank không bảo lãnh cho nghĩa vụ nào sau đây? Câu trả lời đúng là: Tất cả các đáp án trên.</t>
  </si>
  <si>
    <t>Agribank không phát hành bảo lãnh không có tài sản bảo đảm, bảo lãnh với điều kiện ưu đãi cho các đối tượng nào sau đây? Câu trả lời đúng là: Đáp án 1 và 2.</t>
  </si>
  <si>
    <t>Trường hợp nào thì Agribank nơi cấp bảo lãnh không bắt buộc phải ký Thỏa thuận cấp bảo lãnh? Câu trả lời đúng là: Phát hành bảo lãnh trên cơ sở bảo lãnh đối ứng.</t>
  </si>
  <si>
    <t xml:space="preserve">Trường hợp phát hành Cam kết bảo lãnh dưới hình thức Hợp đồng bảo lãnh, Agribank nơi cấp bảo lãnh trình cấp nào quyết định? Câu trả lời đúng là: Tổng Giám đốc. </t>
  </si>
  <si>
    <t>Giám đốc chi nhánh loại II được quyết định cấp bảo lãnh đối với  loại bảo lãnh nào? Câu trả lời đúng là: Đáp án 1 và 2.</t>
  </si>
  <si>
    <t>Agribank nơi cấp bảo lãnh phát hành Cam kết bảo lãnh dưới hình thức nào? Câu trả lời đúng là: Thư bảo lãnh</t>
  </si>
  <si>
    <t>Thư bảo lãnh được phát hành bao gồm?  Câu trả lời đúng là: 01 bản gốc và 03 bản chính</t>
  </si>
  <si>
    <t>Đâu không phải là Cấp phê duyệt bảo lãnh vượt thẩm quyền? Câu trả lời đúng là: Chủ tịch HĐTV</t>
  </si>
  <si>
    <t>Thời hạn quyết định cấp bảo lãnh tối đa bao nhiêu ngày kể từ ngày nhận đủ hồ sơ,thông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</si>
  <si>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Thời hạn phê duyệt cấp bảo lãnh tối đa bao nhiêu ngày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</si>
  <si>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Nhiệm vụ của người quan hệ khách hàng tại Agribank nơi cấp bảo lãnh là gì? Câu trả lời đúng là: Đáp án 2 và 3</t>
  </si>
  <si>
    <t>Thời hạn quyết định cấp bảo lãnh tối đa bao nhiêu ngày kể từ ngày nhận đủ hồ sơ, thông tin hợp lệ tại Agribank nơi cấp bảo lãnh đối với khoản bảo lãnh dài hạn? Câu trả lời đúng là: Tối đa 15 (mười lăm) ngày làm việc; Các khoản cấp bảo lãnh thông qua Hội đồng tín dụng được cộng thêm tối đa 05 (năm) ngày làm việc.</t>
  </si>
  <si>
    <t>Thời hạn phê duyệt cấp bảo lãnh tối đa bao nhiêu ngày kể từ ngày nhận đủ hồ sơ, thông tin hợp lệ tại Agribank nơi phê duyệt vượt thẩm quyền đối với khoản bảo lãnh ngắn hạn? Câu trả lời đúng là: Tối đa 10 (mười) ngày làm việc; Các khoản cấp bảo lãnh thông qua Hội đồng tín dụng được cộng thêm tối đa 05 (năm) ngày làm việc.</t>
  </si>
  <si>
    <t>Nhiệm vụ của người thẩm định tại Agribank nơi cấp bảo lãnh là gì? Câu trả lời đúng là: Đáp án 1 và 2.</t>
  </si>
  <si>
    <t>Người quyết định bảo lãnh xem xét quyết định cấp bảo lãnh hay không cấp bảo lãnh theo thẩm quyền căn cứ theo hồ sơ, tài liệu nào? Câu trả lời đúng là: Đáp án 2 và 3.</t>
  </si>
  <si>
    <t>Hãy chỉ ra căn cứ để Agribank nơi cấp bảo lãnh xác định hạn mức bảo lãnh? Câu trả lời đúng là: Đáp án 1 và 2.</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</si>
  <si>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 Câu trả lời đúng là: 36 tháng</t>
  </si>
  <si>
    <t>Hãy chỉ ra một trong những nội dung thẩm định lại hồ sơ vượt thẩm quyền tại Chi nhánh loại I Câu trả lời đúng là: Kiểm tra, rà soát tính đầy đủ, hợp lệ của hồ sơ trình phê duyệt, Tờ trình và Báo cáo đề xuất cấp bảo lãnh, Báo cáo thẩm định lại (nếu có) của Chi nhánh loại II với danh mục hồ sơ theo quy định.</t>
  </si>
  <si>
    <t>Nhiệm vụ của người thẩm định lại hồ sơ vượt thẩm quyền tại Chi nhánh loại I Câu trả lời đúng là: 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</si>
  <si>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Để kiểm tra tính xác thực của Cam kết bảo lãnh đối với hình thức gửi văn bản giấy. Bên nhận bảo lãnh, bên được bảo lãnh gửi văn bản đề nghị kiểm tra tính xác thực đến địa chỉ nào sau đây? Câu trả lời đúng là: Đáp án 1 và/hoặc 3.</t>
  </si>
  <si>
    <t>Tại Agribank nơi cấp bảo lãnh, người tiếp nhận, thu thập, đánh giá hồ sơ, thông tin về nhu cầu bảo lãnh của khách hàng là người nào? Câu trả lời đúng là: Người quan hệ khách hàng</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</si>
  <si>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 Câu trả lời đúng là: 02 lần</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</si>
  <si>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 Câu trả lời đúng là: 02 ngày</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</si>
  <si>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 Câu trả lời đúng là: Khách hàng có vốn chủ sở hữu tham gia vào dự án tối thiểu 30% tổng mức đầu tư</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</si>
  <si>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 Câu trả lời đúng là: Tất cả đáp án đều đúng</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</si>
  <si>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 Câu trả lời đúng là: Tất cả đáp án đều đúng</t>
  </si>
  <si>
    <t>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Câu trả lời đúng là: Tất cả đáp án đều đúng</t>
  </si>
  <si>
    <t>Theo Quy định 2929/QyĐ-NHNo-TD về Bảo đảm trong hoạt động cấp tín dụng thì Hàng hóa trong kho, bãi được áp dụng làm tài sản bảo đảm cho khoản vay nào của khách hàng? Câu trả lời đúng là: Khoản vay ngắn hạn</t>
  </si>
  <si>
    <t>Theo Quy định 2986/QyĐ-NHNo-TD, Bất động sản đưa vào kinh doanh gồm Câu trả lời đúng là: 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</si>
  <si>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Dư nợ của một khách hàng bao gồm? Câu trả lời đúng là: Dư nợ nội bảng, dư nợ ngoại bảng</t>
  </si>
  <si>
    <t>Người có liên quan của khách hàng là? (chọn đáp án đúng nhất) Câu trả lời đúng là: Tổ chức, cá nhân có quan hệ với khách hàng theo quy định của pháp luật và quy định của Agribank từng thời kỳ được cấp tín dụng tại Agribank.</t>
  </si>
  <si>
    <t>Thẩm quyền cấp tín dụng tối đa đối với 01 khách hàng và người có liên quan của Tổng Giám đốc? Câu trả lời đúng là: 10% vốn tự có của Agribank</t>
  </si>
  <si>
    <t>Theo Quy định 996/QyĐ-HĐTV-TD, Thẩm quyền cấp tín dụng không áp dụng biện pháp bảo đảm tối đa của Tổng Giám đốc là bao nhiêu? Câu trả lời đúng là: 3.000 tỷ đồng</t>
  </si>
  <si>
    <t>Theo Quy định 996/QyĐ-HĐTV-TD, Thẩm quyền cấp tín dụng không áp dụng biện pháp bảo đảm tối đa đối với một khách hàng là pháp nhân của Trưởng ban Thẩm định, Giám đốc TTPD? Câu trả lời đúng là: 100 tỷ đồng</t>
  </si>
  <si>
    <t>Theo Quy định 996/QyĐ-HĐTV-TD, thẩm quyền cấp tín dụng tối đa của Hội đồng tín dụng Chi nhánh loại I hạng 1 tại KV Hà Nội đối với một khách hàng là pháp nhân xếp hạng A4 là bao nhiêu? Câu trả lời đúng là: 60 tỷ đồng</t>
  </si>
  <si>
    <t>Theo Quy định 996/QyĐ-HĐTV-TD, thẩm quyền cấp tín dụng tối đa của Hội đồng tín dụng Chi nhánh loại I hạng 2 tại KV Hồ Chí Minh đối với một khách hàng là pháp nhân xếp hạng B1 là bao nhiêu? Câu trả lời đúng là: 40 tỷ  đồng</t>
  </si>
  <si>
    <t>Theo Quy định 996/QyĐ-HĐTV-TD, thẩm quyền cấp tín dụng tối đa của Giám đốc Chi nhánh loại I hạng 1 tại KV Hà Nội đối với một khách hàng là pháp nhân xếp hạng A8 là bao nhiêu? Câu trả lời đúng là: 30 tỷ đồng</t>
  </si>
  <si>
    <t>Theo Quy định 996/QyĐ-HĐTV-TD, thẩm quyền cấp tín dụng của Giám đốc Chi nhánh loại I hạng 1 (trừ KV TP Hà Nội và TP Hồ Chí Minh) đối với một khách hàng là pháp nhân xếp hạng A1 là bao nhiêu? Câu trả lời đúng là: 50 tỷ đồng</t>
  </si>
  <si>
    <t>Theo Quy định 996/QyĐ-HĐTV-TD, thẩm quyền cấp tín dụng tối đa của Giám đốc Chi nhánh loại I hạng 1 (trừ KV TP Hà Nội và TP Hồ Chí Minh) đối với một khách hàng là pháp nhân xếp hạng B1 là bao nhiêu? Câu trả lời đúng là: 40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</si>
  <si>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 Câu trả lời đúng là: 1.000 tỷ đồng</t>
  </si>
  <si>
    <t xml:space="preserve">Thời hạn cho vay tối đa đối với dự án xây dựng trang trại nuôi lợn để cho thuê là bao nhiêu năm? Câu trả lời đúng là: Tối đa 12 năm nhưng không vượt quá thời hạn sử dụng đất và thời hạn hiệu lực còn lại của Hợp đồng/Phụ lục hợp đồng cho thuê trang trại ký giữa khách hàng và bên thuê </t>
  </si>
  <si>
    <t>Trong văn bản "Hướng dẫn cho vay khách hàng pháp nhân trả nợ trước hạn khoản vay tại Tổ chức tín dụng khác" quy trình thực hiện chuyển TSBĐ gốc để đảm bảo cho khoản vay tại Agribank gồm mấy bước thực hiện? Câu trả lời đúng là: 8</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</si>
  <si>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 Câu trả lời đúng là: 30 ngày</t>
  </si>
  <si>
    <t>Trong văn bản "Hướng dẫn cho vay khách hàng pháp nhân trả nợ trước hạn khoản vay tại Tổ chức tín dụng khác" quy định thời hạn cho vay như thế nào? Câu trả lời đúng là: Thời hạn cho vay không vượt thời hạn của khoản vay tại Tổ chức tín dụng đã cho vay</t>
  </si>
  <si>
    <t xml:space="preserve">Theo Quy định 2986/QyĐ-NHNo-TD, thời hạn cấp tín dụng tối đa để đầu tư kinh doanh cổ phiếu, trái phiếu doanh nghiệp ? Câu trả lời đúng là: 1 năm </t>
  </si>
  <si>
    <t>Theo Quy định 2986/QyĐ-NHNo-TD, điều kiện cấp tín dụng đối với khách hàng trong trường hợp thực hiện dự án bất động sản thông qua đấu thầu lựa chọn nhà đầu tư là gì? Câu trả lời đúng là: Tất cả đáp án trên</t>
  </si>
  <si>
    <t xml:space="preserve"> Theo Quy định 2986/QyĐ-NHNo-TD, điều kiện cấp tín dụng đối với khách hàng trong trường hợp thực hiện dự án bất động sản theo chấp thuận nhà đầu tư của cơ quan có thẩm quyền là gì? Câu trả lời đúng là: Đáp án 1 và 2</t>
  </si>
  <si>
    <t>Theo quy định 2986/QyĐ-NHNo-TD, Agribank nơi cấp tín dụng trình HĐTV, TGĐ xem xét, phê duyệt theo thẩm quyền cấp tín dụng đối với các dự án BOT giao thông đã và đang triển khai thuộc các trường hợp nào? Câu trả lời đúng là: Tất cả đáp án trên</t>
  </si>
  <si>
    <t>Thời gian ân hạn gốc tối đa đối với dự án xây dựng trang trại nuôi lợn để cho thuê là bao nhiêu tháng? Câu trả lời đúng là: Tối đa 12 tháng</t>
  </si>
  <si>
    <t>Căn cứ nào để Agribank nơi cho vay xác định thời hạn cho vay, kỳ hạn trả nợ đối với cho vay phục vụ hoạt động kinh doanh? Câu trả lời đúng là: 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</si>
  <si>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Phương thức trả nợ gốc và lãi tiền vay đối với khoản vay bị quá hạn trả nợ là gì? Câu trả lời đúng là: Nợ gốc thu trước, nợ lãi tiền vay thu sau.</t>
  </si>
  <si>
    <t>Agribank có quyền quyết định tạm dừng, chấm dứt cho vay, thu hồi nợ trước hạn theo nội dung đã thỏa thuận trong các trường hợp nào?  Câu trả lời đúng là: Đáp án 1 và 3 đúng</t>
  </si>
  <si>
    <t>Chọn đáp án đúng nhất: Câu trả lời đúng là: 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</si>
  <si>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Giám sát tại Agribank nơi cho vay gồm các nội dung gì? Câu trả lời đúng là: 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</si>
  <si>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 Câu trả lời đúng là: 5</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</si>
  <si>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 Câu trả lời đúng là: 30</t>
  </si>
  <si>
    <t>Hãy chọn phương án đúng về
Lãi quá hạn.
 Câu trả lời đúng là: Agribank nơi cho vay thỏa thuận với khách hàng về lãi quá hạn nhưng không vượt quá 150% lãi suất cho vay trong hạn tại thời điểm chuyển nợ quá hạn.</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</si>
  <si>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 Câu trả lời đúng là: Chi nhánh loại II/PGD</t>
  </si>
  <si>
    <t>Trường hợp giao tài sản cầm cố cho Bên thứ ba giữ thì bên thứ ba phải đáp ứng điều kiện nào sau đây? Câu trả lời đúng là: Tất cả đáp án trên.</t>
  </si>
  <si>
    <t>Nhiệm vụ của Hội đồng xử lý TSBĐ? Câu trả lời đúng là: Tất cả đáp án trên.</t>
  </si>
  <si>
    <t>Theo Quy định số 969/QyĐ-NHNo-TD: Đối tượng khách hàng nào của Agribank được cơ cấu lại thời hạn trả nợ, giữ nguyên nhóm nợ? (chọn đáp án đúng nhất) Câu trả lời đúng là: Là pháp nhân và cá nhân gặp khó khăn trong hoạt động sản xuất kinh doanh và gặp khó khăn trả nợ vay phục vụ nhu cầu đời sống, tiêu dùng.</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</si>
  <si>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 Câu trả lời đúng là: Kể từ ngày 24/4/2023 đến hết ngày 31/12/2024</t>
  </si>
  <si>
    <t>Việc cơ cấu lại thời hạn trả nợ theo Quy định 1486/QyĐ-NHNo-TD  về sửa đổi, bổ sung một số điều của Quy định số 969/QyĐ-NHNo-TD được thực hiện đến hết ngày nào? Câu trả lời đúng là: 31/12/2024</t>
  </si>
  <si>
    <t xml:space="preserve">
Cấp phê duyệt cho vay vượt thẩm quyền gồm những cấp nào?
 Câu trả lời đúng là: Hội đồng thành viên, Tổng giám đốc, Trưởng ban Thẩm định/Giám đốc TTPD, Hội đồng tín dụng Chi nhánh loại I, Giám đốc Chi nhánh loại I. </t>
  </si>
  <si>
    <t>Nội dung nào sau đây là quy định của Agribank về cấp phê duyệt và quyết định cơ cấu lại thời hạn trả nợ? Câu trả lời đúng là: Cả 1 và 2 đều đúng.</t>
  </si>
  <si>
    <t>Nhận định nào sau đây là đúng về Người phê duyệt cho vay? Câu trả lời đúng là: 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</si>
  <si>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Chọn đáp án đúng nhất: Câu trả lời đúng là: Gồm 1 và 2</t>
  </si>
  <si>
    <t>Nhận định nào sau đây là đúng về Người quyết định cho vay? Câu trả lời đúng là: Người quyết định cho vay có thể quyết định cho vay hoặc không cho vay, kể cả trường hợp cấp trên đã phê duyệt cho vay nếu thấy cần thiết và chịu trách nhiệm về quyết định của mình.</t>
  </si>
  <si>
    <t>Nhận định nào sau đây là đúng về Người phê duyệt cho vay? Câu trả lời đúng là: 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</si>
  <si>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Trường hợp Agribank nơi cho vay phải giải ngân cho khách hàng nhận nợ bắt buộc để thực hiện nghĩa vụ bảo lãnh, nghĩa vụ thanh toán L/C thì: Câu trả lời đúng là: Số dư gốc khách hàng  nhận nợ bắt buộc đó chuyển sang quá hạn</t>
  </si>
  <si>
    <t>Nội dung kiểm tra sử dụng vốn vay của Agribank nơi cho vay gồm các nội dung nào? Câu trả lời đúng là: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</si>
  <si>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Hãy chọn phương án đúng về việc Thẩm định lại khoản vay tại Agribank nơi cho vay
 Câu trả lời đúng là: 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</si>
  <si>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Tại Agribank nơi cho vay, thẩm định các điều kiện vay vốn của khách hàng gồm các nội dung nào? Câu trả lời đúng là: Tất cả các đáp án trên.</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</si>
  <si>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là: Tất cả các đáp án trên.</t>
  </si>
  <si>
    <t>Hãy chỉ ra các nội dung thẩm định khả năng đáp ứng các điều kiện vay vốn của khách hàng. Câu trả lời đúng là: Tất cả các đáp án trên.</t>
  </si>
  <si>
    <t>Theo Quy định số 612/QyĐ-NHNo-KHDN  về cho vay dự án đầu tư xây dựng và kinh doanh kết cấu hạ tầng khu công nghiệp/cụm công nghiệp, Agribank nơi cho vay giải ngân đối với chi phí đền bù, GPMB như thế nào? Câu trả lời đúng là: 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</si>
  <si>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Người quyết định cho vay tại Agribank nơi cho vay quyết định cho vay hay không cho vay căn cứ vào hồ sơ, tài liệu nào? Câu trả lời đúng là: Hồ sơ khoản vay, Báo cáo đề xuất cho vay, Báo cáo thẩm định (nếu có), Báo cáo thẩm định lại (nếu có)</t>
  </si>
  <si>
    <t>Người phê duyệt cho vay tại Chi nhánh loại I phê duyệt cho vay/không phê duyệt cho vay căn cứ vào hồ sơ, tài liệu nào? Chọn phương án đúng nhất. Câu trả lời đúng là: Tờ trình của Chi nhánh loại II; Báo cáo thẩm định lại của Phòng Thẩm định/bộ phận Thẩm định.</t>
  </si>
  <si>
    <t>Hồ sơ trình Hội đồng thành viên phê duyệt khoản vay theo thẩm quyền bao gồm những tài liệu nào? Câu trả lời đúng là: Tờ trình của chi nhánh; Báo cáo thẩm định lại của Ban Thẩm định/TTPD; Biên bản họp/Bảng tổng hợp ý kiến của Hội đồng tín dụng Trụ sở chính; Tờ trình của Tổng Giám đốc; Hồ sơ khác (nếu có).</t>
  </si>
  <si>
    <t>Xử lý như thế nào khi Người quản lý nợ phát hiện khách hàng sử dụng vốn sai mục đích, vi phạm các thỏa thuận tại HĐTD và/hoặc HĐBĐ? Câu trả lời đúng là: Người quản lý nợ có trách nhiệm đề xuất cấp có thẩm quyền ngừng giải ngân để xử lý theo HĐTD, HĐBĐ đã ký (bao gồm cả các khoản vay được phê duyệt vượt thẩm quyền).</t>
  </si>
  <si>
    <t>Các trường hợp khác, việc giải ngân vốn đối ứng thực hiện theo văn bản chấp thuận của cấp có thẩm quyền nào? Câu trả lời đúng là: Tổng Giám đốc/Trưởng ban Thẩm định/Giám đốc Trung tâm phê duyệt theo thẩm quyền cấp tín dụng</t>
  </si>
  <si>
    <t>Các chi nhánh loại I đóng tại địa bàn hành chính Thành phố trực thuộc Trung ương có được cho vay đối với pháp nhân có địa chỉ kinh doanh tại địa bàn các huyện ngoại thành thuộc Thành phố hay không ? Câu trả lời đúng là: Được cho vay</t>
  </si>
  <si>
    <t>Hãy chỉ ra quy định về địa bàn cho vay đối với trường hợp có nhiều chi nhánh loại I cùng đóng tại địa bàn hành chính tỉnh. Câu trả lời đúng là: Các chi nhánh loại I được cho vay khách hàng pháp nhân, DNTN có địa chỉ kinh doanh tại địa bàn hành chính tỉnh đó</t>
  </si>
  <si>
    <t>Hãy chọn đáp án đúng nhất về điều kiện đối với TSBĐ?
 Câu trả lời đúng là: 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</si>
  <si>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Điều kiện khách hàng pháp nhân được cấp tín dụng 100% không có tài sản bảo đảm Câu trả lời đúng là: Cả 3 đáp án trên</t>
  </si>
  <si>
    <t>Những trường hợp nào phải đăng ký biện pháp bảo đảm?
 Câu trả lời đúng là: Tất cả đáp án trên.</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</si>
  <si>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 Câu trả lời đúng là: Đối với khách hàng 
còn dư nợ từ 5 tỷ đồng trở lên phải thông qua Hội đồng xử lý TSBĐ, trừ trường hợp Hội đồng tín dụng Chi nhánh loại I là Người quyết định nhận tài sản bảo đảm.</t>
  </si>
  <si>
    <t>Thành phần Hội đồng XLTSBĐ tại Chi nhánh loại I, loại II gồm? Câu trả lời đúng là: Tất cả đáp án trên.</t>
  </si>
  <si>
    <t>Trường hợp nào sau đây phải thông qua Tổ thẩm định TSBĐ? Câu trả lời đúng là: Đáp án 1 và 2</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</si>
  <si>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là: Tất cả đáp án trên.</t>
  </si>
  <si>
    <t>Đối với bảo lãnh hoàn trả tiền ứng trước, cam kết bảo lãnh có hiệu lực khi: Câu trả lời đúng là: Kể từ khi số tiền ứng trước được chuyển về tài khoản của bên bảo lãnh mở tại Agribank và giá trị bảo lãnh có hiệu lực tương ứng với số tiền ứng trước đã được chuyển về tài khoản</t>
  </si>
  <si>
    <t>Tại chi nhánh có Phòng Thẩm định và khoản bảo lãnh phải qua phòng thẩm định, Người quan hệ khách hàng gồm: Câu trả lời đúng là: Tối thiểu 02 (hai) người trong đó có lãnh đạo Phòng Khách hàng</t>
  </si>
  <si>
    <t>Tại chi nhánh có Bộ phận thẩm định/Phòng Thẩm định và khoản bảo lãnh phải qua bộ phận Thẩm định/phòng Thẩm định, Người thẩm định gồm: Câu trả lời đúng là:  Tối thiểu 02 (hai) người trong đó phải có lãnh đạo bộ phận Thẩm định/Phòng Thẩm định.</t>
  </si>
  <si>
    <t>Phương án sử dụng vốn là tập hợp các thông tin về việc sử dụng vốn của khách hàng. Phương án sử dụng vốn được lập thành một văn bản hoặc thể hiện trong các tài liệu, đảm bảo phải có các thông tin : Câu trả lời đúng là: Tất cả đáp án trên</t>
  </si>
  <si>
    <t>Trên IPCAS, màn hình Dpsv66 Rút tiền ưu tiên (Priority Withdrawal) được sử dụng trong trường hợp nào? Chọn câu trả lời đúng nhất Câu trả lời đúng là: Khi hệ thống bị nghẽn, giao dịch tồn đọng (giao dịch offline (center-cut)) còn nhiều và tốc độ xử lý chậm, việc sử dụng chức năng được này được cho phép theo từng lần với khoảng thời gian nhất định</t>
  </si>
  <si>
    <t>Cần phải làm gì để bảo vệ dữ liệu trên một máy tính xách tay để dữ liệu không bị lộ nếu máy tính bị lấy cắp? Câu trả lời đúng là: Mã hóa dữ liệu</t>
  </si>
  <si>
    <t>Khi đối tác đến triển khai dự án, để thuận tiện làm việc anh/chị dùng tài khoản AD của mình cho đối tác xác thực vào hệ thống Wifi Internal, theo anh/chị tiềm ẩn rủi ro gì? (Chọn đáp án đúng nhất) Câu trả lời đúng là: Máy tính của đối tác bị nhiễm mã độc tấn công vào các máy tính làm việc tại phòng của anh/chị; Dữ liệu chia sẻ nội bộ bị truy cập bất hợp pháp</t>
  </si>
  <si>
    <t>Theo anh/chị chính sách tài khoản nào nên được thiết lập để ngăn chặn các cuộc tấn công dò quét mật khẩu vào tài khoản của user? Câu trả lời đúng là: Giới hạn số lần đăng nhập sai</t>
  </si>
  <si>
    <t>Agribank đã trang bị công cụ phần mềm nào giúp anh/chị quản lý thay đổi, quản lý sự cố? Câu trả lời đúng là: Phần mềm quản lý chất lượng dịch vụ CNTT (ITSM)</t>
  </si>
  <si>
    <t>Cách nào sau đây là tốt nhất để chống lại điểm yếu bảo mật trong phần mềm hệ điều hành? Câu trả lời đúng là: Cập nhật đầy đủ bản vá an ninh bảo mật</t>
  </si>
  <si>
    <t>Phân biệt sự khác nhau giữa CC và BCC khi gửi Email Câu trả lời đúng là: 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</si>
  <si>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 xml:space="preserve">Trong khoảng thời gian nguồn điện bị sụt áp do quá tải bất thường, các thiết bị nào sau đây là hữu dụng nhất trong việc duy trì các mức nguồn điện thích hợp? Câu trả lời đúng là: Dự phòng nguồn điện của máy phát điện </t>
  </si>
  <si>
    <t>Thuật ngữ viết tắt bằng tiếng Anh của mạng diện rộng là gì? Câu trả lời đúng là: WAN (Wide Area Network)</t>
  </si>
  <si>
    <t>ACL là thuật ngữ viết tắt của cụm từ nào sau đây? Câu trả lời đúng là: Access Control List</t>
  </si>
  <si>
    <t>Dịch vụ mạng SMTP dùng để làm gì? Câu trả lời đúng là: Gửi thư điện tử</t>
  </si>
  <si>
    <t>SPAM là gì? Câu trả lời đúng là: Là loại thư điện tử rác mà người dùng không muốn nhận</t>
  </si>
  <si>
    <t>Tính toàn vẹn dữ liệu là gì?  Câu trả lời đúng là: Nội dung dữ liệu nhận được không bị thay đổi so với nguồn gửi đi</t>
  </si>
  <si>
    <t>Điểm yếu của an toàn thông tin có thể tồn tại ở đâu trong hệ thống CNTT? Câu trả lời đúng là: Phần cứng và phần mềm</t>
  </si>
  <si>
    <t>Chữ ký điện tử được dùng để làm gì? Câu trả lời đúng là: Xác nhận người ký</t>
  </si>
  <si>
    <t>An toàn thông tin là gì? Câu trả lời đúng là: Đảm bảo tính bí mật, tính toàn vẹn, tính sẵn sàng</t>
  </si>
  <si>
    <t>Một cá nhân giới thiệu mình tại văn phòng của bạn tự xưng là một kỹ thuật viên dịch vụ. Cô ấy muốn thảo luận về cấu hình máy chủ hiện tại của bạn. Đây có thể là một ví dụ về loại tấn công nào? Câu trả lời đúng là: Social engineering</t>
  </si>
  <si>
    <t>Anh chị có nên thường xuyên cập nhật bản vá cho phần mềm hệ điều hành để đảm bảo an toàn? Câu trả lời đúng là: Có</t>
  </si>
  <si>
    <t>Quy trình xác thực nào sử dụng nhiều hơn một yếu tố xác thực để logon? Câu trả lời đúng là: Đa yếu tố (multi-factor)</t>
  </si>
  <si>
    <t>Qua rà soát, anh/chị phát hiện một máy tính trong công ty đã bị chiếm quyền điều khiển và cài đặt phần mềm cho phép chúng truy cập từ xa vào máy tính nạn nhân. Theo anh/chị đây là loại phần mềm độc hại gì? Câu trả lời đúng là: A backdoor</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</si>
  <si>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 Câu trả lời đúng là: Tính bí mật và tính toàn vẹn</t>
  </si>
  <si>
    <t>Khi một hacker cố gắng tấn công một máy chủ qua Internet nó được gọi là loại tấn công gì? Câu trả lời đúng là: Tấn công từ xa</t>
  </si>
  <si>
    <t>Bộ phận hỗ trợ mức 1 (service desk) hiện nay đang thuộc phòng nào của TTCNTT? Câu trả lời đúng là: Phòng Giám sát hệ thống; Phòng Tin học Trụ sở chính</t>
  </si>
  <si>
    <t xml:space="preserve">Bạn nhận được email có tệp đính kèm là "Danh-sach-khach-hang.xlsm”. Bạn nên làm gì với nó? Câu trả lời đúng là: 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</si>
  <si>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Tội phạm mạng sử dụng nhiều chiến thuật tấn công khác nhau. Nhận định nào về tấn công giả mạo (phishing) và tấn công giả mạo nhắm vào mục tiêu cụ thể (spear phishing) là đúng? Câu trả lời đúng là: Cả 2 đáp án đều đúng</t>
  </si>
  <si>
    <t>Bạn nhận được tin nhắn đính kèm một đường link liên kết  từ một trong các số liên lạc trên điện thoại của mình. Bạn sẽ làm gì trong tình huống này để đảm bảo an toàn? Câu trả lời đúng là: Tôi đang cố gắng liên hệ với người gửi trên một kênh khác để kiểm tra xem hồ sơ của người đó có đã bị một kẻ lừa đảo giành quyền kiểm soát hay không</t>
  </si>
  <si>
    <t>Đâu là dấu hiệu cho thấy có thể phần mềm độc hại đã được cài đặt trên thiết bị của bạn? Câu trả lời đúng là: Tất cả các đáp án đều đúng</t>
  </si>
  <si>
    <t>Tại sao bạn phải có danh sách liên hệ để báo cáo/yêu cầu hỗ trợ trong trường hợp có sự cố bảo mật? Câu trả lời đúng là: Vì nếu không tìm đúng người có trách nhiệm, cuộc tấn công có thể lan rộng hoặc thời gian xử lý sẽ lâu hơn</t>
  </si>
  <si>
    <t>Điều gì thúc đẩy tin tặc cố gắng và đánh cắp dữ liệu của bạn? Câu trả lời đúng là: Tất cả đáp án đều đúng</t>
  </si>
  <si>
    <t>Thiết bị nào trong số những thiết bị này cũng là phương tiện lưu trữ? Câu trả lời đúng là: Máy tính xách tay, máy tính để bàn, máy tính bảng, USB</t>
  </si>
  <si>
    <t>Làm thế nào bạn có thể biết rằng thiết bị của bạn đã bị nhiễm phần mềm độc hại? Câu trả lời đúng là: Tất cả các đáp án đều đúng</t>
  </si>
  <si>
    <t>Bạn nên làm gì để loại bỏ những nguy cơ có thể dẫn đến dữ liệu bị đánh cắp? Câu trả lời đúng là: Tất cả các đáp án đều đúng</t>
  </si>
  <si>
    <t>Những loại thông tin nhận dạng nào có thể bị giả mạo khi mạo danh?  Câu trả lời đúng là: Tất cả các đáp án đều đúng</t>
  </si>
  <si>
    <t>Tại sao sử dụng ứng dụng nhắn tin nhanh lại có thể nguy hiểm?  Câu trả lời đúng là: Tất cả các đáp án đều đúng</t>
  </si>
  <si>
    <t>Bạn nhận được tin nhắn mời xem video hài trên Tiktok từ một trong các số liên lạc trên điện thoại của mình. Bạn sẽ làm gì trong tình huống này?  Câu trả lời đúng là: Tôi sẽ cố gắng liên hệ với người gửi trên một kênh khác để kiểm tra xem hồ sơ của người đó có đã bị một kẻ lừa đảo giành quyền kiểm soát hay không</t>
  </si>
  <si>
    <t>Bạn nên thực hiện những biện pháp phòng ngừa nào?  Câu trả lời đúng là: Khóa màn hình máy tính ngay sau khi bạn ngừng sử dụng máy tính</t>
  </si>
  <si>
    <t>Bạn nhận ra một email lừa đảo. Bạn nên xử lý như thế nào? Câu trả lời đúng là: Tôi để nguyên email và báo cáo với bộ phận có trách nhiệm</t>
  </si>
  <si>
    <t>Trong những tên dưới đây, đâu là tên của một phần mềm độc hại nổi tiếng? Câu trả lời đúng là: Emotet</t>
  </si>
  <si>
    <t xml:space="preserve">Mã độc tống tiền là gì? Câu trả lời đúng là: Loại phần mềm mã hóa dữ liệu và đòi tiền chuộc để mở khóa dữ liệu
</t>
  </si>
  <si>
    <t>Máy tính của bạn đã bị nhiễm độc từ chương trình độc hại. Trong trường hợp này bạn nên làm gì? Câu trả lời đúng là: Tôi ngắt kết nối máy tính khỏi mạng. Sau đó, tôi liên hệ ngay với bộ phận phụ trách để xác định phương án khắc phục tối ưu nhất</t>
  </si>
  <si>
    <t>Bạn nghi ngờ rằng máy tính của mình đã bị nhiễm phần mềm độc hại. Bạn sẽ phản ứng theo các bước như thế nào để đảm bảo an toàn? Câu trả lời đúng là: Ngắt kết nối máy tính của bạn khỏi mạng  - Liên hệ bộ phận có trách nhiệm - Chờ hướng dẫn thêm</t>
  </si>
  <si>
    <t>Nga muốn giới thiệu một phần mềm quản lý tiền lương tốt hơn trong bộ phận của mình. Nếu là người quản lý của Nga, bạn sẽ làm như thế nào? Câu trả lời đúng là: Tôi sẽ yêu cầu bộ phận chịu trách nhiệm hỗ trợ CNTT đánh giá an toàn trước khi quyết định có sử dụng hay không</t>
  </si>
  <si>
    <t>Bạn nghĩ rằng có khả năng người gọi giả giọng và giả danh người khác được không, chẳng hạn như giả giọng giám đốc của bạn? Câu trả lời đúng là: Vâng, cũng có thể lắm chứ</t>
  </si>
  <si>
    <t>Tấn công giả mạo qua điện thoại là gì? Câu trả lời đúng là: Một cuộc tấn công mạng nguy hiểm bằng cuộc gọi điện thoại nhằm đánh cắp thông tin nhạy cảm của bạn</t>
  </si>
  <si>
    <t>Phím tắt để khóa máy tính Windows là gì? Câu trả lời đúng là: Windows + L</t>
  </si>
  <si>
    <t>Khi sử dụng điện thoại thông minh, trường hợp các ứng dụng hỗ trợ các phương pháp xác thực khác nhau, theo anh/chị phương pháp nào an toàn nhất? Câu trả lời đúng là: Xác thực bằng mật khẩu và vân tay</t>
  </si>
  <si>
    <t>Anh/chị bật máy tính và nhận thấy máy tính của mình xuất hiện màn hình khởi động không bình thường anh chị sẽ làm gì? Câu trả lời đúng là: Báo cho bộ phận điện toán đến kiểm tra máy tính, chỉ dùng máy tính đó để làm việc khi bộ phận điện toán xác nhận an toàn</t>
  </si>
  <si>
    <t>Bạn nhìn thấy thiết bị USB lạ đặt trên bàn làm việc của mình, bạn sẽ làm gì để đảm bảo an toàn? Câu trả lời đúng là: Bạn không biết USB của ai, nên tạm để sang một góc và không quan tâm đến nó. Nó có thể chứa phần mềm độc hại</t>
  </si>
  <si>
    <t>Anh/chị sẽ làm gì để đảm bảo an toàn cho  điện thoại di động của mình? Câu trả lời đúng là: Bảo quản điện thoại cẩn thận, tránh bị mất; Luôn khóa điện thoại khi không sử dụng</t>
  </si>
  <si>
    <t>Theo quy định, các máy trạm có chức năng kiểm soát, phê duyệt giao dịch được phép kết nối internet. Đúng hay sai? Câu trả lời đúng là: Sai</t>
  </si>
  <si>
    <t>Nghị định 13/2023/NĐ-CP về bảo vệ dữ liệu cá nhân có hiệu lực thi hành từ thời điểm nào? Câu trả lời đúng là: 01/7/2023</t>
  </si>
  <si>
    <t>Theo Nghị định 13/2023/NĐ-CP về bảo vệ dữ liệu cá nhân, quyền của chủ thể dữ liệu bao gồm? Câu trả lời đúng là: Tất cả các đáp án đều đúng</t>
  </si>
  <si>
    <t>Theo Nghị định 13/2023/NĐ-CP về bảo vệ dữ liệu cá nhân, sự im lặng hoặc không phải hồi của chủ thể dữ liệu có được coi là sự đồng ý hay không? Câu trả lời đúng là: Không</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</si>
  <si>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là: 72 giờ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</si>
  <si>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là: Có</t>
  </si>
  <si>
    <t>Theo Nghị định 13/2023/NĐ-CP về bảo vệ dữ liệu cá nhân, việc xử lý dữ liệu cá nhân của trẻ em phải có sự đồng ý của trẻ em trong trường hợp trẻ em từ bao nhiêu tuổi trở lên? Câu trả lời đúng là: 7 tuổi</t>
  </si>
  <si>
    <t xml:space="preserve">Theo Nghị định 13/2023/NĐ-CP về bảo vệ dữ liệu cá nhân, đâu KHÔNG phải là trách nhiệm của Bộ Công an? Câu trả lời đúng là: Chỉ đạo các cơ quan truyền thông, báo chí, tổ chức và doanh nghiệp thuộc lĩnh vực quản lý thực hiện bảo vệ dữ liệu cá nhân theo quy định  </t>
  </si>
  <si>
    <t>Theo Nghị định 13/2023/NĐ-CP về bảo vệ dữ liệu cá nhân, đâu KHÔNG phải là trách nhiệm của bộ Thông tin và Truyền thông? Câu trả lời đúng là: Đánh giá kết quả công tác bảo vệ dữ liệu cá nhân của cơ quan, tổ chức, cá nhân có liên quan</t>
  </si>
  <si>
    <t>Theo Nghị định 13/2023/NĐ-CP về bảo vệ dữ liệu cá nhân, đâu KHÔNG phải là trách nhiệm của Bộ Quốc phòng? Câu trả lời đúng là: Tiếp nhận hồ sơ, biểu mẫu, thông tin về bảo vệ dữ liệu cá nhân theo quy định</t>
  </si>
  <si>
    <t>Theo Nghị định 13/2023/NĐ-CP về bảo vệ dữ liệu cá nhân, đâu KHÔNG phải là trách nhiệm của Bộ Khoa học công nghệ? Câu trả lời đúng là: Phối hợp với Bộ công an thanh tra, kiểm tra, xử lý vi phạm pháp luật về bảo vệ dữ liệu cá nhân</t>
  </si>
  <si>
    <t>Theo Nghị định 13/2023/NĐ-CP về bảo vệ dữ liệu cá nhân, trách nhiệm của Bộ, cơ quan ngang Bộ, cơ quan thuộc Chính phủ là gì?   Câu trả lời đúng là: Tất cả các đáp án đều đúng</t>
  </si>
  <si>
    <t>Theo Nghị định 13/2023/NĐ-CP về bảo vệ dữ liệu cá nhân, đâu KHÔNG phải là trách nhiệm của Bên Kiểm soát dữ liệu cá nhân? Câu trả lời đúng là: Giúp chính phủ thống nhất thực hiện quản lý nhà nước về bảo vệ dữ liệu cá nhân</t>
  </si>
  <si>
    <t>Theo Nghị định 13/2023/NĐ-CP về bảo vệ dữ liệu cá nhân, đâu KHÔNG phải là trách nhiệm của Bên Xử lý dữ liệu cá nhân? Câu trả lời đúng là: Ban hành danh mục dữ liệu mở phù hợp với Quy định bảo vệ dữ liệu cá nhân</t>
  </si>
  <si>
    <t>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là: 2 năm đầu</t>
  </si>
  <si>
    <t>Theo Nghị định 13/2023/NĐ-CP về bảo vệ dữ liệu cá nhân, hành vi nào bị nghiêm cấm? Câu trả lời đúng là: Tất cả các đáp án đều đúng</t>
  </si>
  <si>
    <t>Theo Nghị định 13/2023/NĐ-CP về bảo vệ dữ liệu cá nhân, quyền của chủ thể dữ liệu là gì? Câu trả lời đúng là: Tất cả các đáp án đều đúng</t>
  </si>
  <si>
    <t xml:space="preserve">Theo Nghị định 13/2023/NĐ-CP về bảo vệ dữ liệu cá nhân, quyền yêu cầu bồi thường thiệt hại có thuộc Quyền của chủ thể dữ liệu hay không? Câu trả lời đúng là: Có </t>
  </si>
  <si>
    <t>Theo Nghị định 13/2023/NĐ-CP về bảo vệ dữ liệu cá nhân, nghĩa vụ của chủ thể dữ liệu là gì?  Câu trả lời đúng là: Tất cả các đáp án đều đúng</t>
  </si>
  <si>
    <t>Một TSBĐ đảm bảo 
cho nghĩa vụ cấp tín dụng từ 20 tỷ đồng (gốc) trở lên đối với khách hàng là đối tượng hạn chế cấp tín dụng theo quy định tại Điều 135 Luật Các TCTD năm 2024</t>
  </si>
  <si>
    <t>Xếp hạng mức trung bình theo quy định của Thống đốc Ngân hàng Nhà nước</t>
  </si>
  <si>
    <t>Không được vượt quá 50% vốn điều lệ và quỹ dự trữ bổ sung vốn điều lệ ghi trên sổ sách kế toán</t>
  </si>
  <si>
    <t>Không được vượt quá 100% vốn điều lệ và quỹ dự trữ bổ sung vốn điều lệ ghi trên sổ sách kế toán</t>
  </si>
  <si>
    <t>Không được vượt quá 70% vốn điều lệ và quỹ dự trữ bổ sung vốn điều lệ ghi trên sổ sách kế toán</t>
  </si>
  <si>
    <t>Không được vượt quá 55% vốn điều lệ và quỹ dự trữ bổ sung vốn điều lệ ghi trên sổ sách kế toán</t>
  </si>
  <si>
    <t>Ngân hàng nước ngoài</t>
  </si>
  <si>
    <t>Sau 5 ngày làm việc</t>
  </si>
  <si>
    <t>Sau 7 ngày làm việc</t>
  </si>
  <si>
    <t>Sau 10 ngày làm việc</t>
  </si>
  <si>
    <t>Chuyển quyền sở hữu Thẻ tiết kiệm</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</si>
  <si>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</si>
  <si>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</si>
  <si>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</si>
  <si>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</si>
  <si>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Phương án sử dụng vốn vay và giá trị tài sản bảo đảm</t>
  </si>
  <si>
    <t>Phương án sử dụng vốn vay; giá trị tài sản bảo đảm; khả năng tài chính để trả nợ; khả năng nguồn vốn của Chi nhánh và các giới hạn cấp tín dụng</t>
  </si>
  <si>
    <t>Giá trị tài sản bảo đảm (đối với khoản vay phải bảo đảm bằng tài sản); khả năng nguồn vốn của Chi nhánh</t>
  </si>
  <si>
    <t>Không giới hạn</t>
  </si>
  <si>
    <t>Phát hiện khách hàng cung cấp thông tin sai sự thật</t>
  </si>
  <si>
    <t>Nhận tiền gửi</t>
  </si>
  <si>
    <t>Cấp tín dụng</t>
  </si>
  <si>
    <t>Cung ứng dịch vụ thanh toán qua tài khoản</t>
  </si>
  <si>
    <t>Phải được giao nộp vào Lưu trữ cơ quan</t>
  </si>
  <si>
    <t>Lưu giữ tại kho của đơn vị</t>
  </si>
  <si>
    <t>Cán bộ được giao giải quyết công việc</t>
  </si>
  <si>
    <t>Hủy hết thông tin ghi trên tài liệu và phải  lập thành biên bản hủy tài liệu hết giá trị</t>
  </si>
  <si>
    <t>Đơn vị có hồ sơ nộp vào lưu trữ</t>
  </si>
  <si>
    <t>Tại chỗ (phòng đọc); mượn về nơi làm việc; sao chụp; chứng thực</t>
  </si>
  <si>
    <t>Tại chỗ (phòng đọc); Mượn về nơi làm việc; Sao chụp</t>
  </si>
  <si>
    <t>Thực hiện tiêu hủy theo quy trình tiêu hủy tài liệu của Agribank</t>
  </si>
  <si>
    <t>Việc bàn giao chìa khóa dự phòng phải được lập thành biên bản</t>
  </si>
  <si>
    <t>01 (một) khu vực riêng trong kho lưu trữ hồ sơ tài liệu thông thường</t>
  </si>
  <si>
    <t>Không lợi dụng quan hệ cá nhân đồng nghiệp để thực hiện hành vi gian lận</t>
  </si>
  <si>
    <t>Ban quản lý dự án</t>
  </si>
  <si>
    <t>Báo cáo nghiên cứu khả thi đầu tư xây dựng</t>
  </si>
  <si>
    <t>Báo cáo nghiên cứu tiền khả thi đầu tư xây dựng</t>
  </si>
  <si>
    <t>Báo cáo kinh tế - kỹ thuật</t>
  </si>
  <si>
    <t>Báo cáo lập dự án đầu tư xây dựng</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</si>
  <si>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</si>
  <si>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</si>
  <si>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</si>
  <si>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</si>
  <si>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Tờ trình thẩm định</t>
  </si>
  <si>
    <t>Thiết kế cơ sở của dự án</t>
  </si>
  <si>
    <t>Thi công xây dựng</t>
  </si>
  <si>
    <t>Nghiệm thu công việc xây dựng</t>
  </si>
  <si>
    <t>Phong tỏa tài khoản</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</si>
  <si>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</si>
  <si>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Xác lập theo di chúc</t>
  </si>
  <si>
    <t>Được hưởng các quyền lợi như nhân sự của đơn vị/bộ phận nơi luân chuyển đến</t>
  </si>
  <si>
    <t>Phó Trưởng phòng và phải được quy hoạch chức danh đối tượng 1</t>
  </si>
  <si>
    <t>Trưởng Phòng và phải được quyhoạch chức danh đối tượng 1</t>
  </si>
  <si>
    <t>Người lao động tại phòng và phải được quy hoạch chức danh đối tượng 1</t>
  </si>
  <si>
    <t>Trưởng Phòng và phải được quy hoạch chức danh đối tượng 1</t>
  </si>
  <si>
    <t>Bản dịch do người đứng đầu đơn vị ký xác nhận hoặc bản dịch sang tiếng Việt có chứng thực hoặc xác nhận của cơ quan có chức năng dịch thuật nếu văn bản bằng tiếng nước ngoài</t>
  </si>
  <si>
    <t>Ông A không được thanh toán trợ cấp thôi việc</t>
  </si>
  <si>
    <t>Ông B không được thanh toán trợ cấp thôi việc</t>
  </si>
  <si>
    <t>Ông C không đủ điều kiện để hưởng trợ cấp thôi việc</t>
  </si>
  <si>
    <t>Ông D không đủ điều kiện để hưởng trợ cấp thôi việc</t>
  </si>
  <si>
    <t>Phiếu đánh dấu (X) vào vị trí không xác định được ý kiến đồng ý hay không đồng ý đối với một nhân sự nguồn giới thiệu quy hoạch (tính phiếu không hợp lệ đối với nhân sự tương ứng)</t>
  </si>
  <si>
    <t>Phiếu không do ban tổ chức phát ra</t>
  </si>
  <si>
    <t>Phiếu đánh dấu (X) vào 1 trong 2 ô "Đồng ý" hoặc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</si>
  <si>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</si>
  <si>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Không được điều chỉnh trong suốt kỳ thực hiện kế hoạch (trừ các trường hợp bất khả kháng)</t>
  </si>
  <si>
    <t>Chỉ tiêu nợ xấu và trích lập dự phòng rủi ro tín dụng</t>
  </si>
  <si>
    <t>Chỉ tiêu trích lập dự phòng rủi ro tín dụng</t>
  </si>
  <si>
    <t>Ban KHCL trình Tổng Giám đốc quyết định phù hợp với tình hình thực tế trong từng thời kỳ (Ban ALCO đầu mối đề xuất kế hoạch năm giao cho TT KDVTT)</t>
  </si>
  <si>
    <t>Agribank trình NHNN phê duyệt</t>
  </si>
  <si>
    <t>Văn bản số 3606/NHNo-KHCL ngày 13/04/2023 của Tổng Giám đốc</t>
  </si>
  <si>
    <t>Đơn vị nghiệp vụ gửi báo cáo cho NHNN theo chức năng nhiệm vụ phân công</t>
  </si>
  <si>
    <t>L/C xác nhận có giá trị chấp nhận và hối phiếu đòi tiền NH xác nhận đồng thời yêu cầu giấy chứng nhận chất lượng của một bên thứ ba</t>
  </si>
  <si>
    <t>Tập quán ngân hàng tiêu chuẩn quốc tế ISBP</t>
  </si>
  <si>
    <t>Ngân hàng phát hành phải gửi một L/C có hiệu lực thực hiện không chậm trễ ngay sau đó với điều kiện L/C không mâu thuẫn với thông báo sơ bộ</t>
  </si>
  <si>
    <t>Chấp nhận nếu có ghi chú rằng bảo hiểm có hiệu lực từ ngày không muộn hơn ngày giao hàng</t>
  </si>
  <si>
    <t>Ngày lấy hàng hoặc nhận hàng hoặc các từ tương tự và ngày này được coi là ngày giao hàng</t>
  </si>
  <si>
    <t>Số điện thoại bất kỳ</t>
  </si>
  <si>
    <t>Các dịch vụ thanh toán khác thực hiện theo quy định của Ngân hàng Nhà nước</t>
  </si>
  <si>
    <t>Phục vụ việc điều tra hoạt động rửa tiền hoặc gửi cơ quan có thẩm quyền khi có căn cứ hoặc nghi ngờ và sử dụng thông tin khách hàng theo quy định</t>
  </si>
  <si>
    <t>Tại bất kỳ điểm giao dịch nào của Agribank</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</si>
  <si>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</si>
  <si>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</si>
  <si>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</si>
  <si>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</si>
  <si>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</si>
  <si>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</si>
  <si>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Xem xét kiểm điểm dưới dạng khiển trách</t>
  </si>
  <si>
    <t>Kể từ khi có BCTC năm trước liền kề đến ngày 30/6</t>
  </si>
  <si>
    <t>Là vật có thể khai thác công dụng theo tính năng không phụ thuộc vào vật/bộ phận khác.</t>
  </si>
  <si>
    <t>Cả 3 đáp án trên.</t>
  </si>
  <si>
    <t>Agribank nơi cho vay xác định và thỏa thuận với khách hàng hạn mức cho vay tối đa duy trì trong một khoảng thời gian nhất định.</t>
  </si>
  <si>
    <t>Một năm ít nhất một lần, Agribank nơi cho vay xem xét xác định lại hạn mức cho vay tối đa và thời gian duy trì hạn mức này.</t>
  </si>
  <si>
    <t>Agribank nơi cho vay xác định và thỏa thuận với khách hàng tổng mức dư nợ tối đa duy trì trong một thời gian nhất định.</t>
  </si>
  <si>
    <t>Hệ thống báo cáo cảnh báo tỷ lệ khách hàng ngưng sử dụng dịch vụ thẻ tín dụng tăng cao trong 3 tháng liên tiếp. Bạn cần hành động như thế nào?</t>
  </si>
  <si>
    <t xml:space="preserve">Hãy chọn phương án đúng.
</t>
  </si>
  <si>
    <t>Tổ chức nào không phải là pháp nhân?</t>
  </si>
  <si>
    <t>Nhận định nào sau đây đúng nhất về Trường hợp Chi nhánh loại I, loại II, PGD có trụ sở tại khu công nghiệp, khu chế xuất, cụm Công nghiệp nằm trên nhiều địa bàn cấp xã thì :</t>
  </si>
  <si>
    <t>Từ ngày 01/7/2024 đến trước ngày 01/01/2026, Tổng mức dư nợ cấp tín dụng của Agribank đối với một khách hàng không được vượt quá bao nhiêu % vốn tự có của Agribank?</t>
  </si>
  <si>
    <t>Từ ngày 01/7/2024 đến trước ngày 01/01/2026, Tổng mức dư nợ cấp tín dụng của Agribank đối với một khách hàng và người có liên quan không được vượt quá bao nhiêu % vốn tự có của Agribank?</t>
  </si>
  <si>
    <t xml:space="preserve">Agribank không được cấp tín dụng đối với đối tượng nào sau đây? </t>
  </si>
  <si>
    <t>Agribank xem xét cho vay đối với khách hàng nào sau đây?</t>
  </si>
  <si>
    <t>Trường hợp nào sau đây là người có liên quan của khách hàng?</t>
  </si>
  <si>
    <t>Trong trường hợp tại thời điểm đề nghị cho vay, khách hàng có tổng mức dư nợ cấp tín dụng lớn hơn hoặc bằng 0,1% vốn tự có của Agribank, thông tin về người có liên quan của khách hàng là tổ chức bao gồm?</t>
  </si>
  <si>
    <t>Agribank không được cho vay đối tượng nào sau đây?</t>
  </si>
  <si>
    <t>Nguyên tắc vay vốn là gì?</t>
  </si>
  <si>
    <t>Agribank xem xét phê duyệt, quyết định cho vay khi khách hàng có phương án sử dụng vốn khả thi (không bắt buộc đối với khoản cho vay có mức giá trị nhỏ) thông qua các tiêu chí cơ bản nào?</t>
  </si>
  <si>
    <t xml:space="preserve"> Theo quy chế 656/QC-HĐTV-TD về cho vay đối với khách hàng trong hệ thống Agribank và các văn bản sửa đổi bổ sung, Khách hàng vay vốn Agribank có nghĩa vụ gì?</t>
  </si>
  <si>
    <t>Agribank cho vay phải có bảo đảm bằng tài sản và không cho vay với những điều kiện ưu đãi về lãi suất, về mức cho vay đối với đối tượng nào?</t>
  </si>
  <si>
    <t>Khách hàng vay vốn của Agribank không bao gồm:</t>
  </si>
  <si>
    <t>Agribank phải lưu giữ hồ sơ nào?</t>
  </si>
  <si>
    <t>Agribank có quyền dừng, chấm dứt cho vay, thu hồi nợ trước hạn theo nội dung đã thỏa thuận đối với trường hợp nào sau đây?</t>
  </si>
  <si>
    <t>Khi thực hiện tạm dừng, chấm dứt cho vay, thu hồi nợ trước hạn, Agribank thông báo cho khách hàng những nội dung gì?</t>
  </si>
  <si>
    <t>Nhận định nào sau đây là đúng nhất đối với Phương thức cho vay theo hạn mức?</t>
  </si>
  <si>
    <t>Trường hợp khách hàng có nợ quá hạn thì Agribank thu nợ theo thứ tự như thế nào?</t>
  </si>
  <si>
    <t xml:space="preserve">Agribank xem xét quyết định cơ cấu lại thời hạn trả nợ cho khách hàng khi: </t>
  </si>
  <si>
    <t>Đồng tiền trả nợ của khoản vay được áp dụng như thế nào?</t>
  </si>
  <si>
    <t>Nhiệm vụ, trách nhiệm trong xét duyệt cho vay của Người quan hệ khách hàng là gì?  (Chọn đáp án đúng nhất)</t>
  </si>
  <si>
    <t>Nhận định nào sau đây là đúng nhất về Người quan hệ khách hàng?</t>
  </si>
  <si>
    <t>Nhận định nào sau đây là đúng nhất về Thời hạn trả nợ?</t>
  </si>
  <si>
    <t>Nhận định nào sau đây là đúng nhất về Thỏa thuận cho vay?</t>
  </si>
  <si>
    <t>Agribank xem xét quyết định việc cơ cấu lại thời hạn trả nợ trên cơ sở nào?</t>
  </si>
  <si>
    <t xml:space="preserve">
Agribank nơi cho vay báo cáo nơi phê duyệt vượt thẩm quyền đối với các khoản vay vượt thẩm quyền khi thực hiện cơ cấu lại thời hạn trả nợ vào thời điểm nào?</t>
  </si>
  <si>
    <t xml:space="preserve">Theo quy định hiện hành của Agribank, Thời hạn trả nợ được quy định như thế nào? </t>
  </si>
  <si>
    <t>Vốn đối ứng của khách hàng tham gia vào phương án sử dụng vốn bao gồm?</t>
  </si>
  <si>
    <t>Việc quyết định cơ cấu lại thời hạn trả nợ đối với các khoản vay phân công cho Giám đốc Phòng giao thực hiện một, một số khâu thuộc trách nhiệm của Agribank nơi cho vay thuộc thẩm quyền của ai?</t>
  </si>
  <si>
    <t>Nhận định nào sau đây là đúng về việc miễn, giảm lãi tiền vay, phí vay vốn?</t>
  </si>
  <si>
    <t>Thỏa thuận cho vay là văn bản giao kết giữa Agribank và khách hàng dưới hình thức gì?</t>
  </si>
  <si>
    <t>Nhận định nào sau đây là đúng về Thời hạn cho vay?</t>
  </si>
  <si>
    <t>Người thẩm định phải độc lập với ai?</t>
  </si>
  <si>
    <t>Lựa chọn phương án đúng:</t>
  </si>
  <si>
    <t xml:space="preserve"> Người quan hệ khách hàng có thể là người nào sau đây?</t>
  </si>
  <si>
    <t>Tại đâu không có Người giám sát khoản vay vượt thẩm quyền?</t>
  </si>
  <si>
    <t>Vốn đối ứng của khách hàng được hiểu là gì? (chọn dáp án đúng nhất)</t>
  </si>
  <si>
    <t>Trước khi xác lập thỏa thuận cho vay, Agribank nơi cho vay có trách nhiệm cung cấp cho khách hàng thông tin nào sau đây?</t>
  </si>
  <si>
    <t>Agribank và khách hàng thỏa thuận áp dụng loại phí nào liên quan đến hoạt động cho vay?</t>
  </si>
  <si>
    <t>Căn cứ nào để Agribank nơi cho vay xác định mức cho vay?</t>
  </si>
  <si>
    <t>Cho vay trung hạn thực hiện Dự án kinh doanh, mức cho vay tối đa là:</t>
  </si>
  <si>
    <t>Công ty trách nhiệm hữu hạn</t>
  </si>
  <si>
    <t>Công ty hợp danh</t>
  </si>
  <si>
    <t>Liên hiệp hợp tác xã</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</si>
  <si>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</si>
  <si>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</si>
  <si>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</si>
  <si>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Cả 1 và 2 đúng</t>
  </si>
  <si>
    <t>Cả 1 và 2 sai</t>
  </si>
  <si>
    <t>Kiểm tra tình hình hoạt động kinh doanh và đánh giá khả năng trả nợ, kiểm tra tài sản bảo đảm, đối chiếu dư nợ.</t>
  </si>
  <si>
    <t>Tất cả các đáp án trên...</t>
  </si>
  <si>
    <t>Thông tin CIC; Báo cáo của Agribank nơi cho vay (bao gồm việc thực hiện các nội dung theo Thông báo phê duyệt của cấp có thẩm quyền);</t>
  </si>
  <si>
    <t xml:space="preserve"> Thông tin trên thông báo kết quả kiểm tra, thanh tra, kiểm toán về khoản vay (nếu có); </t>
  </si>
  <si>
    <t>Chi nhánh loại I, loại II, PGD được cho vay khách hàng pháp nhân, DNTN có địa chỉ kinh doanh tại KCN, khu chế xuất, cụm công nghiệp đó</t>
  </si>
  <si>
    <t>PGD không được cho vay khách hàng pháp nhân, DNTN có địa chỉ kinh doanh tại KCN, khu chế xuất, cụm công nghiệp đó</t>
  </si>
  <si>
    <t>Chi nhánh loại II không được cho vay khách hàng pháp nhân có địa chỉ kinh doanh tại KCN, khu chế xuất, cụm công nghiệp đó</t>
  </si>
  <si>
    <t>Phải có TSBĐ để bảo đảm thực hiện nghĩa vụ bảo lãnh (trừ bảo lãnh của Chính Phủ, TCTD, Qũy bảo lãnh tín dụng cho Doanh nghiệp nhỏ và vừa) )</t>
  </si>
  <si>
    <t>Tất cả các đáp án trên..</t>
  </si>
  <si>
    <t>Thực hiện giải ngân tiền mặt trực tiếp cho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</si>
  <si>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Một TSBĐ có giá trị từ 50 tỷ đồng trở lên, trừ những tài sản đã được kiểm toán giá trị hoàn thành bởi đơn vị kiểm toán độc lập trong khoảng thời gian 06 tháng tính đến ngày thẩm định tài sản</t>
  </si>
  <si>
    <t xml:space="preserve">Cấp tín dụng để góp vốn, mua cổ phần của tổ chức tín dụng. </t>
  </si>
  <si>
    <t>Cấp tín dụng trên cơ sở nhận bảo đảm bằng cổ phiếu của TCTD, công ty con, công ty liên kết của Agribank.</t>
  </si>
  <si>
    <t>Cấp tín dụng đối với doanh nghiệp hoạt động trong lĩnh vực kinh doanh chứng khoán là công ty con, công ty liên kết của Agribank.</t>
  </si>
  <si>
    <t>Cháu họ của Thành viên Hội đồng thành viên Agribank.</t>
  </si>
  <si>
    <t>Công ty với tổ chức, cá nhân sở hữu từ 05% vốn điều lệ hoặc vốn cổ phần có quyền biểu quyết trở lên tại công ty đó và ngược lại</t>
  </si>
  <si>
    <t>Công ty với người quản lý, kiểm soát viên, thành viên Ban kiểm soát của công ty đó hoặc với công ty, tổ chức có thẩm quyền bổ nhiệm những người đó và ngược lại</t>
  </si>
  <si>
    <t>Công ty mẹ với công ty con và ngược lại; công ty mẹ với công ty con của công ty con và ngược lại</t>
  </si>
  <si>
    <t>Tên, mã số doanh nghiệp, địa chỉ trụ sở chính của doanh nghiệp, người đại diện theo pháp luật</t>
  </si>
  <si>
    <t>Tên, mã số doanh nghiệp, địa chỉ trụ sở chính của doanh nghiệp, số Giấy chứng nhận đăng ký doanh nghiệp hoặc giấy tờ pháp lý tương đương, người đại diện theo pháp luật</t>
  </si>
  <si>
    <t>Tên, mã số doanh nghiệp, địa chỉ trụ sở chính của doanh nghiệp, số Giấy chứng nhận đăng ký doanh nghiệp hoặc giấy tờ pháp lý tương đương, người đại diện theo pháp luật, mối quan hệ với khách hàng</t>
  </si>
  <si>
    <t>Tên, mã số doanh nghiệp, số Giấy chứng nhận đăng ký doanh nghiệp hoặc giấy tờ pháp lý tương đương, người đại diện theo pháp luật, mối quan hệ với khách hàng</t>
  </si>
  <si>
    <t>Kế toán trưởng của Agribank; Kiểm toán viên đang kiểm toán tại Agribank.</t>
  </si>
  <si>
    <t>Cha, mẹ, vợ, chồng, con, anh, chị, em của thành viên Hội đồng thành viên, thành viên Ban kiểm soát, Tổng giám đốc, Phó Tổng giám đốc và các chức danh tương đương tại Agribank theo quy định tại Điều lệ của Agribank (trừ trường hợp cấp tín dụng dưới hình thức phát hành thẻ tín dụng cho cá nhân).</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</si>
  <si>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</si>
  <si>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</si>
  <si>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tiên vay, phí đầy đủ, đúng hạn theo thỏa thuận cho vay.</t>
  </si>
  <si>
    <t>Tổng nguồn vốn cần sử dụng, chi tiết các loại nguồn vốn trong tổng nguồn vốn cần sử dụng, trong đó có nguồn vốn cần vay tại Agribank; mục đích sử dụng vốn; thời gian sử dụng vốn.</t>
  </si>
  <si>
    <t>Nguồn trả nợ của khách hàng, bao gồm từ kết quả hoạt động kinh doanh, thu nhập và các nguồn thu khác.</t>
  </si>
  <si>
    <t>Phải sử dụng vốn vay đúng mục đích đã cam kết, hoàn trả nợ gốc, lãi, phí đầy đủ, đúng hạn đã thỏa thuận với Agribank</t>
  </si>
  <si>
    <t>Chấp hành các yêu cầu kiểm tra, giám sát của Agribank về sử dụng vốn vay và trả nợ, tình hình tài sản bảo đảm, tình hình hoạt động sản xuất kinh doanh, tình hình tài chính của khách hàng</t>
  </si>
  <si>
    <t>Cung cấp thông tin, tài liệu, dữ liệu theo khoản 3 Điều 8 Quy chế này, các thông tin, tài liệu, dữ liệu, khác theo thỏa thuận giữa khách hàng với Agribank và chịu trách nhiệm trước pháp luật về tính chính xác, trung thực, đầy đủ của các thông tin, tài liệu, dữ liệu đã cung cấp</t>
  </si>
  <si>
    <t>Thành viên Hội đồng thành viên, thành viên Ban kiểm soát, Tổng giám đốc, Phó Tổng giám đốc của Agribank</t>
  </si>
  <si>
    <t>Người ra quyết định thanh tra, thành viên Đoàn thanh tra, người giám sát hoạt động đoàn thanh tra đang thanh tra tại Agribank</t>
  </si>
  <si>
    <t>Tổ chức kiểm toán đang kiểm toán tại Agribank</t>
  </si>
  <si>
    <t>Nhu cầu vay vốn để sử dụng vào mục đích hợp pháp, không thuộc đối tượng không được cho vay theo quy định của Agribank từng thời kỳ.</t>
  </si>
  <si>
    <t>Người ra quyết định thanh tra, thành viên Đoàn thanh tra, người giám sát hoạt động đoàn thanh tra đang thanh tra tại Agribank.</t>
  </si>
  <si>
    <t>Thỏa thuận cho vay</t>
  </si>
  <si>
    <t>Thông tin, tài liệu, dữ liệu đề nghị vay vốn (Hồ sơ đề nghị vay vốn do Khách hàng cung cấp)</t>
  </si>
  <si>
    <t>Hồ sơ bảo đảm tiền vay (trường hợp cho vay có bảo đảm)</t>
  </si>
  <si>
    <t xml:space="preserve">Khi phát hiện khách hàng cung cấp thông tin sai sự thật. </t>
  </si>
  <si>
    <t>Kết luận của các cơ quan Nhà nước có thẩm quyền.</t>
  </si>
  <si>
    <t>Khách hàng vi phạm quy định trong Thỏa thuận cho vay và/hoặc Hợp đồng bảo đảm tiền vay.</t>
  </si>
  <si>
    <t>Thời điểm chấm dứt cho vay, thu hồi nợ trước hạn; số dư nợ gốc bị thu hồi trước hạn.</t>
  </si>
  <si>
    <t>Thời hạn hoàn trả số dư nợ gốc bị thu hồi trước hạn; thời điểm chuyển nợ quá hạn và lãi suất áp dụng đối với số dư nợ gốc bị thu hồi trước hạn.</t>
  </si>
  <si>
    <t>Các biện pháp sẽ áp dụng để thu hồi nợ đã cho vay.</t>
  </si>
  <si>
    <t>Thu lãi trước, gốc sau.</t>
  </si>
  <si>
    <t>Thu gốc đến đâu lãi đến đấy.</t>
  </si>
  <si>
    <t>Thu nợ gốc và lãi theo thỏa thuận với khách hàng.</t>
  </si>
  <si>
    <t>Agribank nơi cho vay được quyết định cơ cấu lại thời hạn trả nợ đối với các khoản vay bao gồm cả các khoản vay được phê duyệt vượt thẩm quyền.</t>
  </si>
  <si>
    <t>Cấp nào đã phê duyệt/quyết định cho vay thì phê duyệt/quyết định gia hạn nợ đối với khoản vay đó (Trừ trường hợp khoản vay đã được Hội đồng thành viên phê duyệt cho vay; các khoản nợ được cơ cấu giữ nguyên nhóm nợ theo quy định của Chính phủ, NHNN).</t>
  </si>
  <si>
    <t>Phòng giao dịch được cơ cấu lại thời hạn trả nợ các khoản vay do Agribank cấp trên trực tiếp quyết định cho vay và giao cho Phòng giao dịch giải ngân và quản lý khoản vay.</t>
  </si>
  <si>
    <t>Người quyết định cơ cấu lại thời hạn trả nợ đồng thời là người quyết định cho vay đối với khoản vay đó.</t>
  </si>
  <si>
    <t>Khách hàng có đề nghị cơ cấu lại thời hạn trả nợ và khả năng tài chính của Agribank.</t>
  </si>
  <si>
    <t>Khách hàng có đề nghị cơ cấu lại thời hạn trả nợ, khả năng tài chính của Agribank và kết quả trả nợ của khách hàng theo thời hạn được cơ cấu lại thời hạn trả nợ.</t>
  </si>
  <si>
    <t>Khách hàng không có khả năng trả nợ đúng hạn theo thỏa thuận và có đề nghị kiêm phương án trả nợ, khả năng tài chính của Agribank và kết quả đánh giá khả năng trả nợ của khách hàng theo thời hạn được cơ cấu lại thời hạn trả nợ.</t>
  </si>
  <si>
    <t>Khách hàng có đề nghị cơ cấu lại thời hạn trả nợ và kết quả đánh giá khả năng trả nợ của khách hàng theo thời hạn được cơ cấu lại thời hạn trả nợ.</t>
  </si>
  <si>
    <t xml:space="preserve">Đồng tiền trả nợ là đồng tiền cho vay của khoản vay. Trường hợp trả nợ bằng đồng tiền khác, thì thực hiện theo thỏa thuận giữa Agribank và khách hàng phù hợp với quy định của pháp luật và của Agribank. </t>
  </si>
  <si>
    <t>Đồng tiền trả nợ là đồng tiền cho vay của khoản vay hoặc ngoại tệ mạnh.</t>
  </si>
  <si>
    <t>Đồng tiền trả nợ là đồng tiền cho vay của khoản vay hoặc USD.</t>
  </si>
  <si>
    <t>Đồng tiền trả nợ là đồng tiền Chính phủ Việt Nam chấp nhận, cho phép sử dụng trên lãnh thổ Việt Nam.</t>
  </si>
  <si>
    <t>Lập Báo cáo đề xuất cho vay. Chịu trách nhiệm về tính hợp pháp, hợp lệ, đầy đủ của bộ hồ sơ vay vốn; tính chính xác, trung thực của nội dung Báo cáo đề xuất cho vay và chịu trách nhiệm về đề xuất của mình.</t>
  </si>
  <si>
    <t>Người thuộc Phòng giao dịch, Phòng Khách hàng, Ban khách hàng.</t>
  </si>
  <si>
    <t>Người tiếp xúc với khách hàng để triển khai, cung cấp các sản phẩm, dịch vụ của Agribank.</t>
  </si>
  <si>
    <t>Người thuộc Phòng giao dịch, Phòng Khách hàng hoặc người khác được phân công.</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</si>
  <si>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</si>
  <si>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</si>
  <si>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</si>
  <si>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</si>
  <si>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Đề nghị của khách hàng, khả năng tài chính của khách hàng và kết quả đánh giá khả năng trả nợ của khách hàng.</t>
  </si>
  <si>
    <t>Đề nghị của khách hàng, khả năng tài chính của mình và kết quả đánh giá khả năng trả nợ của khách hàng.</t>
  </si>
  <si>
    <t>Đề nghị của khách hàng, khả năng tài chính của khách hàng và kết quả đánh giá khả năng trả nợ của Agribank.</t>
  </si>
  <si>
    <t>Đề nghị của Người quản lý nợ và khả năng tài chính của khách hàng.</t>
  </si>
  <si>
    <t>Khi thực hiện điều chỉnh kỳ hạn trả nợ.</t>
  </si>
  <si>
    <t>Trước khi thực hiện điều chỉnh kỳ hạn trả nợ.</t>
  </si>
  <si>
    <t>Ngay sau khi điều chỉnh kỳ hạn trả nợ, gia hạn nợ giữ nguyên nhóm nợ.</t>
  </si>
  <si>
    <t>Không yêu cầu phải báo cáo.</t>
  </si>
  <si>
    <t>Tiền, giá trị tài sản đảm bảo, chi phí nhân công.</t>
  </si>
  <si>
    <t>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</si>
  <si>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Tiền, chi phí nhân công khi khách hàng trực tiếp tham gia phương án, dự án.</t>
  </si>
  <si>
    <t>Tiền, giá trị tài sản đảm bảo, chi phí nhân công khi khách hàng trực tiếp tham gia phương án, dự án.</t>
  </si>
  <si>
    <t>Giám đốc Phòng giao dịch được phân công.</t>
  </si>
  <si>
    <t>Giám đốc Chi nhánh loại I.</t>
  </si>
  <si>
    <t>Giám đốc Chi nhánh cấp trên trực tiếp.</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</si>
  <si>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</si>
  <si>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</si>
  <si>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</si>
  <si>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</si>
  <si>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</si>
  <si>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</si>
  <si>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và nghĩa vụ xem xét quyết định miễn, giảm lãi tiền vay, phí cho khách hàng vay vốn theo quy định của Ngân hàng Nhà nước.</t>
  </si>
  <si>
    <t>Agribank có quyền và nghĩa vụ xem xét quyết định miễn, giảm lãi tiền vay, phí cho khách hàng vay vốn theo quy định của Ngân hàng Nhà nước và Chính phủ.</t>
  </si>
  <si>
    <t xml:space="preserve"> Hợp đồng tín dụng/Giấy nhận nợ</t>
  </si>
  <si>
    <t xml:space="preserve"> Hợp đồng tín dụng/Sổ vay vốn</t>
  </si>
  <si>
    <t>Hợp đồng tín dụng/Sổ vay vốn/Giấy nhận nợ</t>
  </si>
  <si>
    <t xml:space="preserve"> Hợp đồng tín dụng/Sổ vay vốn/Giấy nhận nợ hoặc các hình thức khác mà pháp luật không cấm</t>
  </si>
  <si>
    <t>Khoảng thời gian tính từ khi khách hàng ký Hợp đồng tín dụng đến khi khách hàng trả hết nợ gốc lãi và phí (nếu có).</t>
  </si>
  <si>
    <t>Khoảng thời gian tính từ khi hết thời hạn ân hạn đến khi khách hàng trả hết nợ gốc lãi và phí (nếu có).</t>
  </si>
  <si>
    <t>Khoảng thời gian tính từ khi khách hàng bắt đầu nhận tiền vay đến khi khách hàng trả hết nợ gốc lãi và phí (nếu có).</t>
  </si>
  <si>
    <t>Khoảng thời gian được tính từ ngày tiếp theo của ngày Agribank giải ngân vốn vay cho khách hàng cho đến thời điểm khách hàng phải trả hết nợ gốc và lãi tiền vay theo thỏa thuận của Agribank và khách hàng.</t>
  </si>
  <si>
    <t>Người quản lý nợ có vấn đề</t>
  </si>
  <si>
    <t>Người thẩm định lại (nếu có)</t>
  </si>
  <si>
    <t>Một người có thể vừa là Người quan hệ khách hàng vừa là Người quản lý nợ trong cùng một khoản vay</t>
  </si>
  <si>
    <t>  Người thẩm định</t>
  </si>
  <si>
    <t>  Người quản lý nợ</t>
  </si>
  <si>
    <t>  Người thẩm định lại</t>
  </si>
  <si>
    <t>Phòng giao dịch và Chi nhánh loại II</t>
  </si>
  <si>
    <t>Trụ sở Chính</t>
  </si>
  <si>
    <t>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</si>
  <si>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Lãi suất cho vay, lãi suất áp dụng đối với dư nợ gốc bị quá hạn, lãi suất áp dụng đối với lãi chậm trả.</t>
  </si>
  <si>
    <t>Phương pháp tính lãi tiền vay; Loại phí và mức phí áp dụng đối với khoản vay.</t>
  </si>
  <si>
    <t>Thẩm quyền cho vay; nguyên tắc và các yếu tố xác định, thời điểm xác định lãi suất cho vay đối với trường hợp áp dụng lãi suất cho vay có điều chỉnh.</t>
  </si>
  <si>
    <t>Phí trả cho hạn mức tín dụng dự phòng và phí thu xếp cho vay hợp vốn</t>
  </si>
  <si>
    <t>80% Tổng nhu cầu vốn</t>
  </si>
  <si>
    <t>70% Tổng nhu cầu vốn</t>
  </si>
  <si>
    <t xml:space="preserve"> 75% Tổng nhu cầu vốn.</t>
  </si>
  <si>
    <t>85% Tổng nhu cầu vốn</t>
  </si>
  <si>
    <t>Khoản 3 Điều 1 QC 1546 sửa đổi QC 656</t>
  </si>
  <si>
    <t>Khoản 1 Điều 19 QC 656/QC-HĐTV-TD</t>
  </si>
  <si>
    <t>Khoản 3 Điều 1 QC 1546/QC- NHNo-TD sửa đổi QC 656</t>
  </si>
  <si>
    <t>Khoản 3 Điều 2 QC 656/QC-HĐTV-TD</t>
  </si>
  <si>
    <t>Điều 16 QC 656/QC-HĐTV-TD</t>
  </si>
  <si>
    <t>Khoản 1 Điều 7 QC 656/QC-HĐTV-TD</t>
  </si>
  <si>
    <t>Khoản 3 Điều 30 QC 656/QC-HĐTV-TD</t>
  </si>
  <si>
    <t>Điều 31 QC 656/QC-HĐTV-TD</t>
  </si>
  <si>
    <t>Khoản 1 Điều 36 QC 656/QC-HĐTV-TD</t>
  </si>
  <si>
    <t>Khoản 1 Điều 51 QC 656/QC-HĐTV-TD</t>
  </si>
  <si>
    <t>Khoản 3 Điều 37 QC 656/QC-HĐTV-TD</t>
  </si>
  <si>
    <t>Khoản 2 Điều 51 QC 656/QC-HĐTV-TD</t>
  </si>
  <si>
    <t>Điều 52 QC 656/QC-HĐTV-TD</t>
  </si>
  <si>
    <t>Khoản 3 Điều 21 QC 656/QC-HĐTV-TD</t>
  </si>
  <si>
    <t>Khoản 2 Điều 21 QC 656/QC-HĐTV-TD</t>
  </si>
  <si>
    <t>Điều 13 QC 656/QC-HĐTV-TD</t>
  </si>
  <si>
    <t>Khoản 1 Điều 8 QC 656/QC-HĐTV-TD</t>
  </si>
  <si>
    <t>Điều 11 QC 656/QC-HĐTV-TD</t>
  </si>
  <si>
    <t>Điều 49 QC 656/QC-HĐTV-TD</t>
  </si>
  <si>
    <t xml:space="preserve"> Khoản 2 Điều 46 QC 656/QC-HĐTV-TD</t>
  </si>
  <si>
    <t xml:space="preserve"> Khoản 1 Điều 46 QC 656/QC-HĐTV-TD</t>
  </si>
  <si>
    <t>Khoản 6 Điều 45 và điểm e khoản 3 Điều 46 QC 656/QC-HĐTV-TD</t>
  </si>
  <si>
    <t>Điều 33 QC 656/QC-HĐTV-TD</t>
  </si>
  <si>
    <t>Khoản 7 Điều 31 QC 656/QC-HĐTV-TD</t>
  </si>
  <si>
    <t>Khoản 3 Điều 31 QC 656/QC-HĐTV-TD</t>
  </si>
  <si>
    <t>Khoản 6 Điều 2 QC 656/QC-HĐTV-TD</t>
  </si>
  <si>
    <t>Điểm a Khoản 3 Điều 62 QyĐ 2268/QyĐ-NHNo-TD</t>
  </si>
  <si>
    <t>Điểm b Khoản 3 Điều 62 QyĐ 2268/QyĐ-NHNo-TD</t>
  </si>
  <si>
    <t>Điều 63 QyĐ 2268/QyĐ-NHNo-TD</t>
  </si>
  <si>
    <t>Tiết ii Điểm b Khoản 1 Điều 63 QyĐ 2268/QyĐ-NHNo-TD</t>
  </si>
  <si>
    <t>Tiết i Khoản 1 Điều 63 QyĐ 2268/QyĐ-NHNo-TD</t>
  </si>
  <si>
    <t>Điểm a Khoản 1 Điều 20 QyĐ 2268/QyĐ-NHNo-TD</t>
  </si>
  <si>
    <t xml:space="preserve"> Điều 63 QyĐ 2268/QyĐ-NHNo-TD</t>
  </si>
  <si>
    <t>Điểm b Khoản 5 Điều 63 QyĐ 2268/QyĐ-NHNo-TD</t>
  </si>
  <si>
    <t>Điểm c Khoản 5 Điều 63 QyĐ 2268/QyĐ-NHNo-TD</t>
  </si>
  <si>
    <t>Điểm b Khoản 1 Điều 60; Điều 64 QyĐ 2268/QyĐ-NHNo-TD</t>
  </si>
  <si>
    <t>Khoản 14 Điều 3 QyĐ 2268/QyĐ-NHNo-TD</t>
  </si>
  <si>
    <t>Khoản 12 Điều 3 QyĐ 2268/QyĐ-NHNo-TD</t>
  </si>
  <si>
    <t>Khoản 2 Điều 13 QyĐ 2268/QyĐ-NHNo-TD</t>
  </si>
  <si>
    <t>Khoản 1 Điều 19 QyĐ 2268/QyĐ-NHNo-TD</t>
  </si>
  <si>
    <t>Khoản 4 Điều 56 QyĐ 2268/QyĐ-NHNo-TD</t>
  </si>
  <si>
    <t>Khoản 4 Điều 43 QyĐ 2268/QyĐ-NHNo-TD</t>
  </si>
  <si>
    <t>Khoản 3 Điều 65 QyĐ 2268/QyĐ-NHNo-TD</t>
  </si>
  <si>
    <t>Khoản 5 Điều 1 QyĐ 1799 sửa đổi QyĐ 2268</t>
  </si>
  <si>
    <t>Khoản 1 Điều 24 QyĐ 2268/QyĐ-NHNo-TD</t>
  </si>
  <si>
    <t>Khoản 2 Điều 24 QyĐ 2268/QyĐ-NHNo-TD</t>
  </si>
  <si>
    <t>Khoản 8 điều 1 QC 4466/QyĐ-NHNo-TD sửa đổi, bổ sung QC 2268/QyĐ-NHNo-TD</t>
  </si>
  <si>
    <t xml:space="preserve">Khoản 3 Điều 34 QyĐ 2268/QyĐ-NHNo-TD </t>
  </si>
  <si>
    <t>Điểm b Khoản 4 Điều 34 QyĐ 2268/QyĐ-NHNo-TD</t>
  </si>
  <si>
    <t>Khoản 5, Điều 34 QyĐ 2268/QyĐ-NHNo-TD</t>
  </si>
  <si>
    <t>Khoản 1 Điều 38 QyĐ 2268/QyĐ-NHNo-TD</t>
  </si>
  <si>
    <t>Khoản 6 Điều 38 QyĐ 2268/QyĐ-NHNo-TD</t>
  </si>
  <si>
    <t xml:space="preserve"> Khoản 2, Điều 38 QyĐ 2268/QyĐ-NHNo-TD</t>
  </si>
  <si>
    <t>Khoản 5 Điều 38 QyĐ 2268/QyĐ-NHNo-TD</t>
  </si>
  <si>
    <t>Điều 39 QyĐ 2268/QyĐ-NHNo-TD</t>
  </si>
  <si>
    <t>Điểm a Khoản 3 Điều 43 QyĐ 2268/QyĐ-NHNo-TD</t>
  </si>
  <si>
    <t>Khoản 3 Điều 43 QyĐ 2268/QyĐ-NHNo-TD</t>
  </si>
  <si>
    <t>Điểm c Khoản 3 Điều 43 QyĐ 2268/QyĐ-NHNo-TD</t>
  </si>
  <si>
    <t>Tiết ii Điểm a Khoản 2 Điều 58 QyĐ 2268/QyĐ-NHNo-TD</t>
  </si>
  <si>
    <t>Tiết (i) Điểm b Khoản 2 Điều 55 QyĐ 2268/QyĐ-NHNo-TD</t>
  </si>
  <si>
    <t>Điểm b Khoản 6 Điều 58 QyĐ 2268/QyĐ-NHNo-TD</t>
  </si>
  <si>
    <t>Khoản 4 Điều 59 QyĐ 2268/QyĐ-NHNo-TD</t>
  </si>
  <si>
    <t>Khoản 1 Điều 60 QyĐ 2268/QyĐ-NHNo-TD</t>
  </si>
  <si>
    <t>Khoản 4 Điều 25 QyĐ 2268/QyĐ-NHNo-TD</t>
  </si>
  <si>
    <t>Tiết iii Điểm a Khoản 2 Điều 60 QyĐ 2268/QyĐ-NHNo-TD</t>
  </si>
  <si>
    <t>Khoản 2 Điều 60 QyĐ 2268/QyĐ-NHNo-TD</t>
  </si>
  <si>
    <t>Khoản 3 Điều 60 QyĐ 2268/QyĐ-NHNo-TD</t>
  </si>
  <si>
    <t>Tiết i Điểm c Khoản 1 Điều 61 QyĐ 2268/QyĐ-NHNo-TD</t>
  </si>
  <si>
    <t>Điều 63 QyĐ 2268/QyĐ-NHNo-TD</t>
  </si>
  <si>
    <t>Khoản 1 Điều 61 QyĐ 2268/QyĐ-NHNo-TD</t>
  </si>
  <si>
    <t>Điểm a Khoản 1 Điều 62 QyĐ 2268/QyĐ-NHNo-TD</t>
  </si>
  <si>
    <t>Điểm b Khoản 2 Điều 2 QyĐ 2268/QyĐ-NHNo-TD</t>
  </si>
  <si>
    <t>Điểm a Khoản 2, Điều 2 QyĐ 2268/QyĐ-NHNo-TD</t>
  </si>
  <si>
    <t>Khoản 17 Điều 3 QyĐ 2268/QyĐ-NHNo-TD</t>
  </si>
  <si>
    <t>Khoản 1 Điều 12 QyĐ 2268/QyĐ-NHNo-TD</t>
  </si>
  <si>
    <t>Khoản 3 Điều 4 QyĐ 2268/QyĐ-NHNo-TD</t>
  </si>
  <si>
    <t>Điểm a Khoản 3 Điều 4 QyĐ 2268/QyĐ-NHNo-TD</t>
  </si>
  <si>
    <t>Khoản 3 Điều 1 QyĐ 1799 sửa đổi QĐ 2268/QyĐ-NHNo-TD</t>
  </si>
  <si>
    <t>Điểm b Khoản 3 Điều 4 QyĐ 2268/QyĐ-NHNo-TD</t>
  </si>
  <si>
    <t>Điểm 4  khoản 3 Điều 1  QyĐ 1799 sửa đổi QĐ 2268/QyĐ-NHNo-TD</t>
  </si>
  <si>
    <t xml:space="preserve"> Khoản 1 Điều 10 QyĐ 2268/QyĐ-NHNo-TD</t>
  </si>
  <si>
    <t>Điều 10 QyĐ 2268/QyĐ-NHNo-TD</t>
  </si>
  <si>
    <t>Khoản 4 Điều 10 QyĐ 2268/QyĐ-NHNo-TD</t>
  </si>
  <si>
    <t>Điểm a Khoản 1 Điều 11 QyĐ 2268/QyĐ-NHNo-TD</t>
  </si>
  <si>
    <t xml:space="preserve"> Điều 12 QyĐ 2268/QyĐ-NHNo-TD</t>
  </si>
  <si>
    <t>Điểm a, b Khoản 2 Điều 14 QyĐ 2268/QyĐ-NHNo-TD</t>
  </si>
  <si>
    <t>Khoản 3 Điều 14 QyĐ 2268/QyĐ-NHNo-TD</t>
  </si>
  <si>
    <t xml:space="preserve"> Khoản 5 Điều 15 QyĐ 2268/QyĐ-NHNo-TD</t>
  </si>
  <si>
    <t>Khoản 1 Điều 16 QyĐ 2268/QyĐ-NHNo-TD</t>
  </si>
  <si>
    <t>Khoản 2 Điều 16 QyĐ 2268/QyĐ-NHNo-TD</t>
  </si>
  <si>
    <t>Khoản 3 Điều 18 QyĐ 2268/QyĐ-NHNo-TD</t>
  </si>
  <si>
    <t>Khoản 1 Điều 18 QyĐ 2268/QyĐ-NHNo-TD</t>
  </si>
  <si>
    <t>Điểm b Khoản 2 Điều 20 QyĐ 2268/QyĐ-NHNo-TD</t>
  </si>
  <si>
    <t>Điểm c Khoản 2 Điều 20 QyĐ 2268/QyĐ-NHNo-TD</t>
  </si>
  <si>
    <t xml:space="preserve"> Điều 22 QyĐ 2268/QyĐ-NHNo-TD</t>
  </si>
  <si>
    <t>Điều 21 QyĐ 2268/QyĐ-NHNo-TD</t>
  </si>
  <si>
    <t>Điểm a Khoản 2 Điều 22 QyĐ 2268/QyĐ-NHNo-TD</t>
  </si>
  <si>
    <t>Khoản 1 Điều 22 QyĐ 2268/QyĐ-NHNo-TD</t>
  </si>
  <si>
    <t>Khoản 3 Điều 11 Quy chế 879/QC-HĐTV-TD</t>
  </si>
  <si>
    <t>Khoản 1 Điều 4 Quy chế 879/QC-HĐTV-TD</t>
  </si>
  <si>
    <t>Khoản 1 Điều 42 Quy chế 879/QC-HĐTV-TD</t>
  </si>
  <si>
    <t>Điều 28 Quy chế 879/QC-HĐTV-TD</t>
  </si>
  <si>
    <t>Tiết i điểm b Khoản 3 Điều 10 Quy chế 879/QC-HĐTV-TD</t>
  </si>
  <si>
    <t>Khoản 2 Điều 22 Quy chế 879/QC-HĐTV-TD</t>
  </si>
  <si>
    <t>Điều 33 Quy chế 879/QĐ-HĐTV-TD</t>
  </si>
  <si>
    <t>Điều 37 Quy chế 879/QC-HĐTV-TD</t>
  </si>
  <si>
    <t>Khoản 3 Điều 26 QC 879/QC-HĐTV-TD</t>
  </si>
  <si>
    <t>Điểm a Khoản 1 Điều 43 Quy định 2929/QyĐ-NHNo-TD</t>
  </si>
  <si>
    <t>Khoản 2 Điều 60 Quy định 2929/QyĐ-NHNo-TD</t>
  </si>
  <si>
    <t>Khoản 4 Điều 46 Quy định 2929/QyĐ-NHNo-TD</t>
  </si>
  <si>
    <t>Điểm c Khoản 1 Điều 57 Quy định 2929/QyĐ-NHNo-TD</t>
  </si>
  <si>
    <t>Khoản 1 Điều 46 Quy định 2929/QyĐ-NHNo-TD</t>
  </si>
  <si>
    <t>Điểm a Khoản 1 Điều 33 Quy định 2929/QyĐ-NHNo-TD</t>
  </si>
  <si>
    <t>Khoản 1 Điều 55 Quy định 2929/QyĐ-NHNo-TD</t>
  </si>
  <si>
    <t>Khoản 21 Điều 1 QĐ 3838/QyĐ-NHNo-TD</t>
  </si>
  <si>
    <t>Khoản 2 Điều 45 Quy định số 2929/QyĐ-NHNo-TD</t>
  </si>
  <si>
    <t>Khoản 1 Điều 42 Quyết định 2929/QyĐ-NHNo-TD</t>
  </si>
  <si>
    <t>Điều 9 Quy định số 969/QyĐ-NHNo-TD</t>
  </si>
  <si>
    <t>Khoản 1 Điều 6 Quy định số 969/QyĐ-NHNo-TD</t>
  </si>
  <si>
    <t>Khoản 3 Điều 5 Quy định số 969/QyĐ-NHNo-TD</t>
  </si>
  <si>
    <t>Khoản 3 Điều 1 Quy định số 1007/QyĐ-NHNo-KHDN ngày 23/4/2024</t>
  </si>
  <si>
    <t>Khoản 2 Điều 1 Quy định số 1007/QyĐ-NHNo-KHDN ngày 23/4/2024</t>
  </si>
  <si>
    <t>Khoản 1 Điều 1 Quy định số 1007/QyĐ-NHNo-KHDN ngày 23/4/2024</t>
  </si>
  <si>
    <t>Khoản 5 Điều 1 Quy định số 1007/QyĐ-NHNo-KHDN ngày 23/4/2024</t>
  </si>
  <si>
    <t>Khoản 4 Điều 24 Quy định số 2929/QyĐ-NHNo-TD ngày 31/12/2021</t>
  </si>
  <si>
    <t>Khoản 3 Điều 2 Quy định số  2986/QyĐ-NHNo-TD</t>
  </si>
  <si>
    <t>Khoản 3 Điều 3 Quy định 996/QyĐ-HĐTV-TD</t>
  </si>
  <si>
    <t>Khoản 6 Điều 3 Quy định 996/QyĐ-HĐTV-TD</t>
  </si>
  <si>
    <t>Điểm b Khoản 1 Điều 6 Quy định 996/QyĐ-HĐTV-TD</t>
  </si>
  <si>
    <t>Khoản 2 Điều 7 Quy định 996/QyĐ-HĐTV-TD</t>
  </si>
  <si>
    <t>Khoản 3 Điều 7 Quy định 996/QyĐ-HĐTV-TD</t>
  </si>
  <si>
    <t>Điểm đ Khoản 1 Điều 6 Quy định 996/QyĐ-HĐTV-TD</t>
  </si>
  <si>
    <t>Điểm e Khoản 1 Điều 6 Quy định 996/QyĐ-HĐTV-TD</t>
  </si>
  <si>
    <t xml:space="preserve"> Khoản 3 Điều 6 Quy định 996/QyĐ-HĐTV-TD</t>
  </si>
  <si>
    <t>Điều 8 Quy định 639/QyĐ-NHNo-KHDN ngày 03/4/2023</t>
  </si>
  <si>
    <t>Khoản 1, Điều 10 Văn bản số 12868/HD-NHNo-KHDNngày 02/11/2023</t>
  </si>
  <si>
    <t>Điểm ii, phần b, bước 8, khoản 1, Điều 10 Văn bản số 12868/HD-NHNo-KHDN ngày 02/11/2023</t>
  </si>
  <si>
    <t>Điều 7 Văn bản số 12868/HD-NHNo-KHDN  ngày 02/11/2023</t>
  </si>
  <si>
    <t>Khoản 2 Điều 4 Quy định 2986/QyĐ-NHNo-TD</t>
  </si>
  <si>
    <t>Điểm a Khoản 2 Điều 6  Quy định 2986/QyĐ-NHNo-TD</t>
  </si>
  <si>
    <t>Điểm b Khoản 2 Điều 6  Quy định 2986/QyĐ-NHNo-TD</t>
  </si>
  <si>
    <t>Điều 9 Quy định  2986/QyĐ-NHNo-TD</t>
  </si>
  <si>
    <t xml:space="preserve">Khoản 1 điều 12 Quy định 639/QyĐ-NHNo-KHDN </t>
  </si>
  <si>
    <t xml:space="preserve"> Khoản 1 Điều 8 QC 656/QC-HĐTV-TD</t>
  </si>
  <si>
    <t>Điểm a Khoản 1 Điều 10 QC số 656/QC-HĐTV-TD</t>
  </si>
  <si>
    <t>Khoản 1 Điều 15 QC 656/QC-HĐTV-TD</t>
  </si>
  <si>
    <t>Khoản 1 Điều 14 QC 656/QC-HĐTV-TD</t>
  </si>
  <si>
    <t>Điểm i, phần b, bước 8, khoản 1, Điều 10 Văn bản số 12868/HD-NHNo-KHDN  ngày 02/11/2023</t>
  </si>
  <si>
    <t>Điểm ii, phần b, bước 8, khoản 1, Điều 10 Văn bản số 12868/HD-NHNo-KHDN  ngày 02/11/2023</t>
  </si>
  <si>
    <t>Khoản 2 Điều 54 Quy định 2929/QyĐ-NHNo-TD</t>
  </si>
  <si>
    <t>Khoản 1 Điều 2 Quy định số 969/QyĐ-NHNo-TD</t>
  </si>
  <si>
    <t>Khoản 1 Điều 1 Quy định số 1486/QyĐ-NHNo-TD</t>
  </si>
  <si>
    <t>Khoản 2 Điều 1 Quy định số 1486/QyĐ-NHNo-TD</t>
  </si>
  <si>
    <t>Khoản 3, Khoản 4 Điều 40 QC 656/QC-NHNo-TD
Khoản 4 Điều 1 QC 1546 Sửa đổi QC 656</t>
  </si>
  <si>
    <t>Khoản 5 Điều 1 Quy chế 1546/QC-HĐTV-TD sửa đổi bổ sung quy chế 656</t>
  </si>
  <si>
    <t>Điểm a, Khoản 4 Điều 1 Quy chế 1546/QC-HĐTV-TD sửa đổi bổ sung quy chế 656</t>
  </si>
  <si>
    <t>điểm b Khoản 1 Điều 48 Quy chế 1546/QC-HĐTV-TD sửa đổi bổ sung quy chế 656</t>
  </si>
  <si>
    <t>Khoản 1 điều 8 QĐ  612/QyĐ-NHNo-KHDN</t>
  </si>
  <si>
    <t>điểm b khoản 3 điều 10 QĐ 612/QyĐ-NHNo-KHDN</t>
  </si>
  <si>
    <t>Khoản 15 Điều 1 QyĐ 4466/QyĐ-NHNo-TD</t>
  </si>
  <si>
    <t>Khoản 19 Điều 1 QyĐ 4466/QyĐ-NHNo-TD</t>
  </si>
  <si>
    <t>Khoản 24 Điều 1 QyĐ 4466/QyĐ-NHNo-TD</t>
  </si>
  <si>
    <t>Điểm a khoản 27 Điều 1 QyĐ 4466/QyĐ-NHNo-TD</t>
  </si>
  <si>
    <t>Khoản 28 Điều 1 QyĐ 4466/QyĐ-NHNo-TD</t>
  </si>
  <si>
    <t>Khoản 2 Điều 1 QyĐ 4466/QyĐ-NHNo-TD</t>
  </si>
  <si>
    <t>Khoản 1 Điều 8 Quy chế 879/QC-HĐTV-TD và Khoản 3 điều 1 QC 1551/QC-HDTV-TD về sửa đổi QC 879</t>
  </si>
  <si>
    <t>Khoản 6 điều 1 Quy chế số 1551/QC-HĐTV-TD ngày 27/12/2024 về sửa đổi, bổ sung một số điều của Quy chế số 879/QC-HĐTV-TD ngày 28/12/2021 của HĐTV về bảo đảm trong hoạt động cấp tín dụng</t>
  </si>
  <si>
    <t>Khoản 20 Điều 1 QĐ3838 sửa đổi QĐ 2929</t>
  </si>
  <si>
    <t>điểm a khoản 23 Điều 1 QĐ 3838 sửa đổi  QĐ 2929</t>
  </si>
  <si>
    <t>Khoản 25 Điều 1 QĐ 3838 sửa đổi QĐ 2929 và Khoản 2 Điều 39 QQD 2929</t>
  </si>
  <si>
    <t>Khoản 18 điều 1 QyĐ 3838 sửa đổi QyĐ 2929</t>
  </si>
  <si>
    <t>Khoản 19 Điều 1 QĐ 3838/QyĐ-NHNo-TD ngày 15/11/2024 về sửa đổi một số điều của QĐ 2929/QyĐ-NHNo-TD</t>
  </si>
  <si>
    <t>Khoản 7 Điều 1 QC 579 sửa đổi QC 656</t>
  </si>
  <si>
    <t>Khoản 5 Điều 1 QC 579 sửa đổi QC 656</t>
  </si>
  <si>
    <t>khoản 5 Điều 1 QC 579 sửa đổi QC 656</t>
  </si>
  <si>
    <t>Điểm b khoản 1 Điều 1 QC 579/QC-HĐTV-TD về sửa đổi QC 656</t>
  </si>
  <si>
    <t>Khoản 3 Điều 1 QC 579/QC-HĐTV-TD</t>
  </si>
  <si>
    <t xml:space="preserve"> Khoản 2 Điều 1 QC 579-HĐTV-TD sửa đổi QC 656</t>
  </si>
  <si>
    <t>Khoản 3 Điều 19 QC 656/QC-HĐTV-TD, Khoản 4 Điều 1 QC 579/QC-HĐTV-TD</t>
  </si>
  <si>
    <t>Khoàn 9 Điều 1 QC 579 sửa đổi QC 656</t>
  </si>
  <si>
    <t>Khoản 6 Điều 1 QC 579 sửa đổi QC 656</t>
  </si>
  <si>
    <t>Khoản 4 điều 1 QC 579 sửa đổi QC 656</t>
  </si>
  <si>
    <t>Khoản 7 Điều 22 QC 656/QC-HĐTV-TD, Khoản 5 Điều 1 QC 579 sửa đổi QC 656</t>
  </si>
  <si>
    <t>Khoản 11 điều 1 của QC 579 sửa đổi QC 656/QC-HĐTV-TD</t>
  </si>
  <si>
    <t>Khoản 2 Điều 15 QC 656/QC-HĐTV-TD</t>
  </si>
  <si>
    <t>Khoản 4 Điều 31 QC 656/QC-HĐTV-TD</t>
  </si>
  <si>
    <t>Điểm b Khoản 4 Điều 40 QC 656/QC-HĐTV-TD và điểm b khoản 4 Điều 1 QC 1546 sửa đổi QC 656</t>
  </si>
  <si>
    <t>Khoản 2 Điều 7 QC 656/QC-HĐTV-TD</t>
  </si>
  <si>
    <t>Tiết ii Điểm a Khoản 1 Điều 10 QC 656/QC-HĐTV-TD</t>
  </si>
  <si>
    <t>Khoản 5 Điều 45 QC 656/QC-HĐTV-TD</t>
  </si>
  <si>
    <t>Khoản 21 Điều 2 QC 656/QC-HĐTV-TD</t>
  </si>
  <si>
    <t>Khoản 17 Điều 2 QC 656/QC-HĐTV-TD</t>
  </si>
  <si>
    <t>Khoản 1 Điều 17 QC 656/QC-HĐTV-TD</t>
  </si>
  <si>
    <t>Khoản 6 Điều 40 QC 656/QC-HĐTV-TD</t>
  </si>
  <si>
    <t>Khoản 20 Điều 2 QC 656/QC-HĐTV-TD</t>
  </si>
  <si>
    <t>Điểm c khoản 4 Điều 40 QC 656/QC-HĐTV-TD</t>
  </si>
  <si>
    <t>Điểm b Khoản 4 Điều 19 QC 656/QC-HĐTV-TD</t>
  </si>
  <si>
    <t>Khoản 11 Điều 2 QC 656/QC-HĐTV-TD</t>
  </si>
  <si>
    <t>Khoản 13 Điều 2 QC số 656/QC-HĐTV-TD</t>
  </si>
  <si>
    <t>Khoản 3 Điều 4 QC số 656/QC-HĐTV-TD</t>
  </si>
  <si>
    <t>Khoản 31 Điều 2 QC 656/QC-HĐTV-TD</t>
  </si>
  <si>
    <t>Khoản 30 Điều 2 QC 656/QC-HĐTV-TD</t>
  </si>
  <si>
    <t>Điều 12 QC 656/QC-HĐTV-TD</t>
  </si>
  <si>
    <t>Khoản 1 Điều 21 QC số 656/QC-HĐTV-TD</t>
  </si>
  <si>
    <t>Tiết i Điểm b Khoản 2 Điều 21 QC 656/QC-HĐTV-TD</t>
  </si>
  <si>
    <t>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</si>
  <si>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Chi nhánh loại I được cho vay đối với khách hàng pháp nhân (không phải trình chủ trương cho vay ngoài địa bàn) trong trường hợp nào sau đây?</t>
  </si>
  <si>
    <t>Khách hàng A có địa chỉ trụ sở hoạt động tại Hà Nội, và có nhà máy sản xuất tại Tỉnh Thanh Hóa. Chi nhánh Nam Thanh Hóa có phải trình chủ trương cho vay ngoài địa bàn đối với khách hàng này không?</t>
  </si>
  <si>
    <t>Chi nhánh loại I, loại II, PGD được cho vay đối với khách hàng cá nhân:</t>
  </si>
  <si>
    <t>Chi nhánh Lâm Đồng đã cho Công ty A (Trụ sở và hoạt động kinh doanh tại Thành Phố Hồ Chí Minh) vay vốn để bổ sung vốn lưu động, nhưng đã dừng quan hệ vay vốn với chi nhánh được 15 tháng. Hiện khách hàng muốn tiếp tục quan hệ tín dụng với Chi nhánh, Chi nhánh có phải trình phê duyệt chấp thuận chủ trương cho vay ngoài địa bàn với khách hàng này không?</t>
  </si>
  <si>
    <t>Khách hàng xuất khẩu A vay vốn bằng USD tại Agribank Chi nhánh B, thời điểm đến hạn trả nợ, khách hàng không đủ nguồn USD để trả nợ, và muốn trả nợ bằng đồng EUR. Agribank Chi nhánh B có được phép thu nợ không?</t>
  </si>
  <si>
    <t>Theo Quy định số 2268/QyĐ-NHNo-TD thì phí cam kết rút vốn là gì?</t>
  </si>
  <si>
    <t>Thời gian duy trì hạn mức tối đa đối với các khách hàng xếp hạng từ A1 đến A8 theo hệ thống xếp hạng tại thời điểm ngày cuối quý gần nhất tính đế thời điểm thẩm định tại Agribank nơi cho vay là bao lâu?</t>
  </si>
  <si>
    <t xml:space="preserve">Số tiền cho vay theo hạn mức quy mô nhỏ đối với một khách hàng cá nhân tối đa là: </t>
  </si>
  <si>
    <t>Điều kiện để khách hàng (trừ khách hàng vay vốn theo hạn mức quy mô nhỏ) được tiếp tục duy trì thời gian hạn mức và giữ nguyên hạn mức?</t>
  </si>
  <si>
    <t>Cho vay quay vòng được sử dụng đối với  phương thức cho vay nào?</t>
  </si>
  <si>
    <t>Agribank nơi cho vay và khách hàng thỏa thuận áp dụng cho vay ngắn hạn tuần hoàn (rollover) khi khoản vay đáp ứng đầy đủ các điều kiện và nội dung nào?</t>
  </si>
  <si>
    <t>Thời gian đã sử dụng vốn để được cho vay bù đắp tài chính đối với đối tượng chi phí thuộc đầu tư TSCĐ đã đi vào hoạt động là:</t>
  </si>
  <si>
    <t>Thời gian đã sử dụng vốn để được cho vay bù đắp tài chính đối với đối tượng chi phí thuộc đầu tư TSCĐ chưa đi vào hoạt động là:</t>
  </si>
  <si>
    <t>Agribank nơi cho vay được cho vay ngắn hạn đối với đối tượng chi phí thuộc vốn lưu động nếu thời gian đã sử dụng vốn để cho vay bù đắp tài chính không quá bao nhiêu tháng kể từ ngày phát sinh sử dụng vốn đến ngày khách hàng đề nghị vay vốn?</t>
  </si>
  <si>
    <t>Thời gian cho vay tối đa đối với đối tượng chi phí thuộc vốn lưu động trong cho vay bù đắp tài chính là:</t>
  </si>
  <si>
    <t>Đối với đối tượng chi phí thuộc đầu tư tài sản cố định đã đi vào sử dụng trong cho vay bù đắp tài chính, Agribank nơi cho vay được cho vay hình thức nào?</t>
  </si>
  <si>
    <t>Agribank xem xét cho vay để thanh toán tiền theo hợp đồng góp vốn, hợp đồng hợp tác đầu tư hoặc hợp tác kinh doanh để thực hiện dự án khi đáp ứng đầy đủ các điều kiện nào?</t>
  </si>
  <si>
    <t>Chủ tịch Hội đồng tín dụng chi nhánh loại I là người quyết định việc thẩm định lại hoặc không thẩm định lại, thẩm định lại một/một số hoặc toàn bộ kết quả thẩm định tại Agribank nơi cho vay đối với khoản vay nào?</t>
  </si>
  <si>
    <t>Trường hợp Agribank nơi cho vay phải giải ngân cho khách hàng nhận nợ bắt buộc để thực hiện nghĩa vụ bảo lãnh, nghĩa vụ thanh toán L/C thì số dư gốc khách hàng nhận nợ bắt buộc đó sẽ:</t>
  </si>
  <si>
    <t>Khách hàng có Doanh thu thuần năm 2022 là 150.000 triệu đồng, tài sản ngắn hạn bình quân là 75.000 triệu đồng. Xác định vòng quay vốn lưu động của khách hàng khi xác định nhu cầu vay vốn theo phương thức cho vay theo hạn mức?</t>
  </si>
  <si>
    <t>Khách hàng có Doanh thu thuần năm 2022 là 250.000 triệu đồng, tài sản ngắn hạn bình quân là 50.000 triệu đồng. Xác định vòng quay vốn lưu động của khách hàng?</t>
  </si>
  <si>
    <t>Tình hình tài chính năm 2022 của Doanh nghiệp X có số liệu như sau: Doanh thu thuần năm 2022: 1.000 tỷ đồng. Giá trị khoản mục tài sản ngắn hạn thời điểm 31/12/2021 và 31/12/2022 lần lượt là 600 tỷ đồng, 650 tỷ đồng. Vòng quay vốn lưu động năm 2022 của Doanh nghiệp là bao nhiêu?</t>
  </si>
  <si>
    <t>Công ty A có vốn chủ sở hữu là 600 triệu đồng, tổng nguồn vốn là 1.000 triệu đồng. Xác định hệ số nợ trên vốn chủ sở hữu của Công ty?</t>
  </si>
  <si>
    <t>Công ty A có vốn chủ sở hữu là 1.200 tỷ đồng, tổng nguồn vốn là 4.000 tỷ đồng. Xác định hệ số nợ trên vốn chủ sở hữu của Công ty?</t>
  </si>
  <si>
    <t>Công ty Y có vốn chủ sở hữu 400 tỷ đồng, tổng nguồn vốn là 2.000 tỷ đồng. Xác định hệ số nợ trên vốn chủ sở hữu của Công ty?</t>
  </si>
  <si>
    <t xml:space="preserve">Nội dung kiểm tra sử dụng vốn vay của Agribank nơi cho vay (trừ khoản cho vay có mức giá trị nhỏ) là: </t>
  </si>
  <si>
    <t>Tùy thuộc vào đặc điểm, nguồn vốn kinh doanh của doanh nghiệp, doanh nghiệp có thể lựa chọn một trong những chế độ kế toán nào sau đây?</t>
  </si>
  <si>
    <t>Công ty A có nhu cầu vay vốn tại Agribank. Phương án SXKD của Công ty A do cấp nào của Công ty phê duyệt?</t>
  </si>
  <si>
    <t>Công thức xác định vòng quay vốn lưu động kỳ kế hoạch trong trường hợp kế hoạch sản xuất kinh doanh kỳ kế hoạch có biến động?</t>
  </si>
  <si>
    <t>Ngoài địa bàn cho vay theo Điều 6 quy định 2268/QyĐ-NHNo-TD (và các văn bản sửa đổi, bổ sung), Chi nhánh loại I, loại II, PGD được cho vay trong các trường hợp nào?</t>
  </si>
  <si>
    <t>Khách hàng cá nhân A (hộ khẩu thường trú và làm việc tại Hà Nội) có nhu cầu vay vốn tại Agribank Chi nhánh Ninh Bình để mua nhà ở tại  Ninh Bình. Chi nhánh Ninh Bình có phải trình chủ trương cho vay ngoài địa bàn đối với khách hàng này không?</t>
  </si>
  <si>
    <t>Đối với bảo lãnh thanh toán thuế, thời hạn bảo lãnh riêng ghi trên Thư bảo lãnh áp dụng cho 01 tờ khai hải quan tối đa là bao nhiêu ngày (trừ trường hợp là hàng hóa kinh doanh tạm nhập, tái xuất)?</t>
  </si>
  <si>
    <t>Kể từ ngày nhận đủ hồ sơ, thông tin hợp lệ, thời hạn phê duyệt cấp bảo lãnh tại nơi phê duyệt vượt thẩm quyền là:</t>
  </si>
  <si>
    <t>Mức cấp tín dụng tối đa đối với khách hàng pháp nhân  trong trường hợp cấp tín dụng mua sản phẩm của dự án bất động sản để kinh doanh (trừ mua sản phẩm bất động sản tại KCN, CCN, KCN cao):</t>
  </si>
  <si>
    <t>Các loại tài sản được sử dụng để làm tài sản bảo đảm cho khoản cấp tín dụng để đầu tư kinh doanh cổ phiếu, trái phiếu doanh nghiệp trong suốt thời gian còn dư nợ tại Agribank nơi cấp tín dụng là:</t>
  </si>
  <si>
    <t>Thời gian cấp tín dụng đối với cho vay để đầu tư kinh doanh cổ phiếu, trái phiếu doanh nghiệp?</t>
  </si>
  <si>
    <t>Thời gian cho vay đối với khách hàng cá nhân mua nhà ở thương mại?</t>
  </si>
  <si>
    <t xml:space="preserve">Các tài sản được nhận làm TSBĐ đối với khoản cho vay cá nhân mua nhà ở thương mại? </t>
  </si>
  <si>
    <t>Theo quy định của Agribank về cho vay dự án đầu tư xây dựng và kinh doanh kết cấu hạ tầng KCN/Cụm CN, mức cho vay tối đa của Agribank là bao nhiêu?</t>
  </si>
  <si>
    <t>Các khách hàng nào mà Agribank được cho vay ngắn hạn bằng ngoại tệ khi khách hàng  không có nguồn thu ngoại tệ, hoặc không có đủ nguồn thu ngoại tệ từ hoạt động sản xuất kinh doanh để trả nợ vay?</t>
  </si>
  <si>
    <t>Giá mua, bán khoản nợ là:</t>
  </si>
  <si>
    <t>Cấp phê duyệt mua bán nợ vượt thẩm quyền gồm:</t>
  </si>
  <si>
    <t>Cấp quyết định mua, bán nợ tại Agribank nơi mua, bán nợ là ai?</t>
  </si>
  <si>
    <t>Thẩm quyền phê duyệt, quyết định mua, bán nợ áp dụng đối với:</t>
  </si>
  <si>
    <t>Hội đồng tín dụng thực hiện họp theo phương thức nào?</t>
  </si>
  <si>
    <t>Nguyên tắc khi xét duyệt cơ cấu lại thời hạn trả nợ của HĐTD Chi nhánh loại I?</t>
  </si>
  <si>
    <t>Theo quy định của Agribank người ký Tờ trình phê duyệt vượt thẩm quyền của Agribank chi nhánh loại I là ai?</t>
  </si>
  <si>
    <t>Theo quy định số 1967/QyĐ-NHNo-RRTD và các quy định sửa đổi bổ sung, đối với Doanh nghiệp không phải kiểm toán độc lập báo cáo tài chính năm theo quy định, thì thông tin tài chính được lấy trên báo cáo tài chính năm của khách hàng theo yêu cầu nào?</t>
  </si>
  <si>
    <t>Theo quy định số 1967/QyĐ-NHNo-RRTD về thông tin nhập để xác định điểm, hạng khách hàng thì một số thông tin chung về khách hàng pháp nhân như sau:</t>
  </si>
  <si>
    <t>Theo quy định số 1967/QyĐ-NHNo-RRTD, đối với khách hàng là TCTD thì Báo cáo tài chính sử dụng để xếp hạng là:</t>
  </si>
  <si>
    <t>Tỷ lệ nợ xấu là tỷ lệ giữa nợ xấu so với tổng các khoản nợ:</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</si>
  <si>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</si>
  <si>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t>
  </si>
  <si>
    <t>Theo quy chế số 910/QC-HĐTV-RRTD ngày 31/7/2024, thời điểm thực hiện phân loại nợ là:</t>
  </si>
  <si>
    <t>Agribank nơi cấp tín dụng phải rà soát, đánh giá lại thực trạng Khoản cấp tín dụng có vấn đề, đánh giá kết quả triển khai và kết quả thực hiện bằng văn bản với tần suất ít nhất là:</t>
  </si>
  <si>
    <t>Theo Quy định 996/QyĐ-HĐTV-TD ngày 29/8/2024, thẩm quyền cấp tín dụng của Giám đốc Chi nhánh loại I đối với Khách hàng là người thẩm định, người xét duyệt cấp tín dụng theo quy định hiện hành của Agribank là:</t>
  </si>
  <si>
    <t>Theo Quy định 996/QyĐ-HĐTV-TD, thẩm quyền cấp tín dụng tối đa đối với một khách hàng pháp nhân được xếp hạng A1 - A12 của Hội đồng tín dụng chi nhánh loại I hạng 1 trừ các chi nhánh KV TP Hà Nội, TP Hồ Chí Minh (không bao gồm khoản cấp tín dụng có bảo đảm 100% bằng số dư tiền gửi tại Agribank và/hoặc giấy tờ có giá) là:</t>
  </si>
  <si>
    <t>Theo Quy định 996/QyĐ-HĐTV-TD,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</si>
  <si>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Theo Quy định 996/QyĐ-HĐTV-TD, 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</si>
  <si>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Theo Quy định 996/QyĐ-HĐTV-TD,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</si>
  <si>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Thẩm quyền cấp tín dụng tối đa đối với một khách hàng của Tổng Giám đốc (không bao gồm khoản cấp tín dụng có bảo đảm 100% bằng số dư tiền gửi tại Agribank và/hoặc giấy tờ có giá) là:</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</si>
  <si>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t>
  </si>
  <si>
    <t>Theo Quy định 996/QyĐ-HĐTV-TD,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</si>
  <si>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</si>
  <si>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Theo Quy định 996/QyĐ-HĐTV-TD, thẩm quyền cấp tín dụng của Giám đốc PGD đối với khách hàng có bảo đảm 100% (cả gốc và lãi phát sinh) bằng số dư tiền gửi tại Agribank và/hoặc Giấy tờ có giá trong suốt thời gian cấp tín dụng:</t>
  </si>
  <si>
    <t>Theo Quy định 996/QyĐ-HĐTV-TD,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</si>
  <si>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Theo Quy định 996/QyĐ-HĐTV-TD, thẩm quyền cấp tín dụng của Chi nhánh loại I trong trường hợp nhiều chi nhánh loại I cấp tín dụng đối với 1 khách hàng pháp nhân (không bao gồm trường hợp cấp tín dụng có bảo đảm 100% khoản gốc và lãi phát sinh bằng số dư tiền gửi tại Agribank và hoặc giấy tờ có giá trong suốt thời gian cấp tín dụng) là bao nhiêu?</t>
  </si>
  <si>
    <t xml:space="preserve">Theo quy chế 879/QC-HĐTD-TD, đối với tài sản bảo đảm là Quyền sử dụng đất được định giá theo bảng giá đất của UBND cấp tỉnh, mức cấp tín dụng tối đa so với giá trị tài sản bảo đảm là: </t>
  </si>
  <si>
    <t>Khách hàng vay vốn có bảo đảm 100% (cả gốc và lãi phát sinh) bằng tiền gửi có kỳ hạn  tại Agribank  trong suốt thời gian còn dư nợ tại Agribank nơi cho vay</t>
  </si>
  <si>
    <t>Khoản vay của khách hàng  được đảm bảo 100% bằng tiền gửi có kỳ hạn tại Agribank và BIDV</t>
  </si>
  <si>
    <t>Pháp nhân có chi nhánh đóng trên địa bàn cho vay của Chi nhánh loại I</t>
  </si>
  <si>
    <t xml:space="preserve"> Đáp án 1 và  3 </t>
  </si>
  <si>
    <t>Chi nhánh không phải trình chủ trương cho vay ngoài địa bàn đối với khách hàng này</t>
  </si>
  <si>
    <t xml:space="preserve"> Chi nhánh phải trình chủ trương cho vay ngoài địa bàn đối với khách hàng này</t>
  </si>
  <si>
    <t xml:space="preserve"> Chi nhánh phải trình HĐTV Agribank</t>
  </si>
  <si>
    <t>Chi nhánh phải trình Trưởng ban TĐ và PDTD</t>
  </si>
  <si>
    <t>Mua bất động sản thuộc dự án đầu tư do Chi nhánh cho vay</t>
  </si>
  <si>
    <t>Mua bất động sản thuộc địa bàn cho vay của Agribank nơi cho vay</t>
  </si>
  <si>
    <t>TSBĐ cho khoản vay là bất động sản thuộc quyền sở hữu, quyền sử dụng của khách hàng vay vốn (có Giấy chứng nhận quyền sử dụng đất, quyền sở hữu nhà ở và tài sản khác gắn liền với đất) thuộc địa bàn cho vay của Agribank nơi cho vay</t>
  </si>
  <si>
    <t>Phải trình Tổng Giám đốc</t>
  </si>
  <si>
    <t>Phải trình Trưỏng Ban thẩm định và Phê duyệt tín dụng</t>
  </si>
  <si>
    <t>Phải trình Giám đốc TTPD khu vực</t>
  </si>
  <si>
    <t>Giám đốc Agribank CN B được phép quyết định thu nợ bằng đồng EUR nếu có thoả thuận với khách hàng tại Hợp đồng tín dụng.</t>
  </si>
  <si>
    <t>Giám đốc Agribank CN B được phép quyết định thu nợ bằng đồng EUR (không cần có thỏa thuận với khách hàng).</t>
  </si>
  <si>
    <t>Agribank CN B và khách hàng thực hiện mua bán ngoại tệ theo quy định hiện hành của Agribank để thu nợ.</t>
  </si>
  <si>
    <t>Agribank không cho phép khách hàng trả nợ gốc, lãi vay ngoại tệ bằng loại ngoại tệ khác.</t>
  </si>
  <si>
    <t>Là khoản phí khách hàng phải trả cho Agribank khi Agribank cho vay hợp vốn</t>
  </si>
  <si>
    <t>Là khoản phí khách hàng phải trả cho Agribank khi khách hàng không thực hiện rút vốn hoặc rút không đủ so với cam kết tại thời điểm giải ngân lần đầu theo thoả thuận</t>
  </si>
  <si>
    <t>Là khoản phí khách hàng phải trả cho Agribank khi khách hàng trả gốc tại một thời điểm sớm hơn so với kỳ hạn trả nợ, thời hạn cho vay</t>
  </si>
  <si>
    <t>Là phí khác liên quan đến hoạt động cho vay của Ngân hàng</t>
  </si>
  <si>
    <t>48 tháng</t>
  </si>
  <si>
    <t>Trước hoặc trong thời gian 10 ngày làm việc kể từ ngày hết thời hạn duy trì của hạn mức cho vay.</t>
  </si>
  <si>
    <t>Trước hoặc trong thời gian 15 ngày làm việc kể từ ngày hết thời hạn duy trì của hạn mức cho vay.</t>
  </si>
  <si>
    <t>Trước hoặc trong thời gian 30 ngày làm việc kể từ ngày hết thời hạn duy trì của hạn mức cho vay.</t>
  </si>
  <si>
    <t>Trước hoặc trong thời gian 20 ngày làm việc kể từ ngày hết thời hạn duy trì của hạn mức cho vay.</t>
  </si>
  <si>
    <t>Không vượt quá 100 triệu đồng.</t>
  </si>
  <si>
    <t>Không vượt quá 36 tháng lương.</t>
  </si>
  <si>
    <t>Không vượt quá 300 triệu đồng.</t>
  </si>
  <si>
    <t>Không vượt quá 500 triệu đồng.</t>
  </si>
  <si>
    <t>Chỉ thực hiện gia hạn 1 lần và tối đa không quá 12 tháng</t>
  </si>
  <si>
    <t>Khách hàng xếp hạng từ A1 đến A8 theo HTXH tại thời điểm ngày cuối quý gần nhất tính đến thời điểm rà soát, đánh giá hạn mức; Thực hiện đầy đủ các nội dung đã thỏa thuận tại HĐTD.</t>
  </si>
  <si>
    <t xml:space="preserve"> Nhu cầu vay vốn của khách hàng tại Agribank không giảm so với thời điểm phê duyệt. Nhu cầu vay vốn của khách hàng tại Agribank căn cứ vào chi phí sản xuất kinh doanh năm của năm tiếp theo, vốn chủ sở hữu, nguồn vốn vay của các TCTD khác, nguồn vốn khác.</t>
  </si>
  <si>
    <t>Cho vay ngắn hạn từng lần</t>
  </si>
  <si>
    <t>Cho vay theo hạn mức</t>
  </si>
  <si>
    <t>Cho vay dài hạn từng lần</t>
  </si>
  <si>
    <t>Tại thời điểm xem xét cho vay, khách hàng được xếp hạng từ A1 đến A4 theo quy định về xếp hạng khách hàng của Agribank, không có nợ nhóm 2, nợ xấu, nợ ngoại bảng tại Agribank và các TCTD khác</t>
  </si>
  <si>
    <t>Đến thời hạn trả nợ, khách hàng có quyền trả nợ hoặc kéo dài thời hạn trả nợ thêm một khoảng thời gian nhất định đối với một phần hoặc toàn bộ số dư nợ gốc của khoản vay</t>
  </si>
  <si>
    <t>Tổng thời hạn vay vốn không vượt quá 12 tháng kể từ ngày giải ngân ban đầu và không vượt quá một chu kỳ hoạt động kinh doanh</t>
  </si>
  <si>
    <t>Đáp án 1, 2 ,3</t>
  </si>
  <si>
    <t>Không quá 24 tháng kể từ ngày phát sinh sử dụng vốn (ngày ghi trên chứng từ thanh toán) đến ngày đề nghị vay vốn/ngày ghi trên Phương án sử dụng vốn.</t>
  </si>
  <si>
    <t xml:space="preserve"> Không quá 60 tháng tính đến ngày khách hàng đề nghị vay vốn/ngày ghi trên Phương án sử dụng vốn/ngày nhận nợ.</t>
  </si>
  <si>
    <t>Không quá 60 tháng kể từ ngày TSCĐ đi vào sử dụng/ngày khách hàng được cấp giấy chứng quyền sở hữu, sử dụng đến ngày khách hàng đề nghị vay vốn/ngày ghi trên Phương án sử dụng vốn/ngày nhận nợ.</t>
  </si>
  <si>
    <t>Không quá 36 tháng tính đến ngày khách hàng  đề nghị vay vốn/ngày ghi trên Phương án sử dụng vốn.</t>
  </si>
  <si>
    <t>Không quá 24 tháng kể từ ngày phát sinh sử dụng vốn (ngày ghi trên chứng từ thanh toán) đến ngày khách hàng đề nghị vay vốn/ngày ghi trên Phương án sử dụng vốn/ngày nhận nợ.</t>
  </si>
  <si>
    <t xml:space="preserve"> Không quá 60 tháng tính đến ngày khách hàng đề nghị vay vốn/ngày ghi trên Phương án sử dụng vốn.</t>
  </si>
  <si>
    <t>Không quá 60 tháng kể từ ngày phát sinh sử dụng vốn (ngày ghi trên chứng từ thanh toán) đến ngày đề nghị vay vay vốn.</t>
  </si>
  <si>
    <t xml:space="preserve"> Không quá 36 tháng tính đến ngày khách hàng đề nghị vay vốn/ngày ghi trên Phương án sử dụng vốn/.</t>
  </si>
  <si>
    <t xml:space="preserve"> 9 tháng</t>
  </si>
  <si>
    <t xml:space="preserve"> 6 tháng</t>
  </si>
  <si>
    <t xml:space="preserve"> 24 tháng</t>
  </si>
  <si>
    <t>Không vượt quá thời gian còn lại của kỳ luân chuyển vốn</t>
  </si>
  <si>
    <t xml:space="preserve"> Ngắn hạn</t>
  </si>
  <si>
    <t xml:space="preserve"> Trung hạn</t>
  </si>
  <si>
    <t xml:space="preserve"> Dài hạn</t>
  </si>
  <si>
    <t>Các điều kiện cho vay theo quy định hiện hành; Khoản vay phải có bảo đảm 100% bằng tài sản</t>
  </si>
  <si>
    <t>Bên nhận góp vốn/hợp tác đầu tư/hợp tác kinh doanh phải có kết quả kinh doanh có lãi 02 năm trước liền kề, Báo cáo tài chính phải được kiểm toán và có ý kiến kiểm toán chấp nhận toàn phần (trừ trường hợp Bên nhận góp vốn là doanh nghiệp mới thành lập để thực hiện dự án đầu tư đó)</t>
  </si>
  <si>
    <t>Bên nhận góp vốn/hợp tác đầu tư/hợp tác kinh doanh là doanh nghiệp được thành lập để thực hiện dự án đầu tư thì dự án phải đủ điều kiện đưa vào kinh doanh theo quy định của pháp luật</t>
  </si>
  <si>
    <t>Khoản vay thuộc thẩm quyền của Giám đốc Chi nhánh</t>
  </si>
  <si>
    <t>Khoản vay thuộc thẩm quyền của Hội đồng tín dụng</t>
  </si>
  <si>
    <t>Khoản vay thuộc thẩm quyền của Chi nhánh loại II</t>
  </si>
  <si>
    <t>Là nợ trong hạn</t>
  </si>
  <si>
    <t>Chuyển sang quá hạn</t>
  </si>
  <si>
    <t>Chuyển sang nợ nhóm 2</t>
  </si>
  <si>
    <t>2,5 vòng/năm</t>
  </si>
  <si>
    <t xml:space="preserve">2,3 vòng/năm </t>
  </si>
  <si>
    <t>2,2 vòng/năm</t>
  </si>
  <si>
    <t xml:space="preserve">6,5 vòng/năm </t>
  </si>
  <si>
    <t>3,5 vòng/năm</t>
  </si>
  <si>
    <t xml:space="preserve">3 vòng/năm </t>
  </si>
  <si>
    <t>0,67</t>
  </si>
  <si>
    <t>0,8</t>
  </si>
  <si>
    <t>1,6</t>
  </si>
  <si>
    <t xml:space="preserve">0,7 </t>
  </si>
  <si>
    <t xml:space="preserve">0,75 </t>
  </si>
  <si>
    <t xml:space="preserve">0,8 </t>
  </si>
  <si>
    <t>2,33</t>
  </si>
  <si>
    <t>1</t>
  </si>
  <si>
    <t xml:space="preserve">4 </t>
  </si>
  <si>
    <t xml:space="preserve">5 </t>
  </si>
  <si>
    <t xml:space="preserve">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về kho hàng hóa.
</t>
  </si>
  <si>
    <t xml:space="preserve">Việc sử dụng vốn vay theo mục đích đã ghi trong HĐTD  như chứng từ chuyển tiền, tài liệu về cung cấp hàng hóa, dịch vụ, về kho hàng hóa.
</t>
  </si>
  <si>
    <t>Tình hình tài chính, đánh giá tiến độ và khả năng trả nợ.</t>
  </si>
  <si>
    <t>Thông tư số 200/2014/TT-BTC ngày 22/12/2014 của Bộ Tài chính hướng dẫn chế độ kế toán doanh nghiệp</t>
  </si>
  <si>
    <t>Thông tư số 132/2018/TT-BTC ngày 28/12/2018 của Bộ Tài chính hướng dẫn chế độ kế toán cho doanh nghiệp siêu nhỏ</t>
  </si>
  <si>
    <t>Hội đồng thành viên/ Hội đồng quản trị Công ty</t>
  </si>
  <si>
    <t>Chủ tịch HĐTV/ HĐQT</t>
  </si>
  <si>
    <t>Đáp án 1, 3</t>
  </si>
  <si>
    <t>121,7 tỷ đồng</t>
  </si>
  <si>
    <t xml:space="preserve">122 tỷ đồng </t>
  </si>
  <si>
    <t>121,5 tỷ đồng</t>
  </si>
  <si>
    <t>Khách hàng pháp nhân, DNTN có địa chỉ kinh doanh tại địa bàn cấp xã giáp ranh</t>
  </si>
  <si>
    <t>Khách hàng cá nhân có nơi cư trú hoặc địa chỉ kinh doanh tại địa bàn cấp xã giáp ranh</t>
  </si>
  <si>
    <t>Khách hàng cá nhân có nguồn trả nợ từ lương và mở tài khoản nhận lương tại Agribank nơi cho vay</t>
  </si>
  <si>
    <t>Phải trình Trưởng ban Thẩm định và PDTD</t>
  </si>
  <si>
    <t>Không phải trình chủ trương</t>
  </si>
  <si>
    <t>Phải trình Giám đốc TTPD</t>
  </si>
  <si>
    <t xml:space="preserve">Việc Agribank mua có bảo lưu quyền truy đòi bộ chứng từ  của khách hàng sau ngày đến hạn thanh toán.
</t>
  </si>
  <si>
    <t>Từ thời điểm phát hành cam kết bảo lãnh hoặc sau  thời điểm phát hành cam kết bảo lãnh theo thỏa thuận của các bên liên quan cho đến thời điểm chấm dứt của nghĩa vụ bảo lãnh  quy định tại Điều 28 Quy chế 346/QC-HĐTV-TD.</t>
  </si>
  <si>
    <t>Từ thời điểm phát hành cam kết bảo lãnh theo thỏa thuận của các bên liên quan cho đến thời điểm chấm dứt của nghĩa vụ bảo lãnh theo quy định.</t>
  </si>
  <si>
    <t>Lần đầu thực hiện kiểm tra chậm nhất trong vòng 30 ngày kể từ ngày Cam kết bảo lãnh có hiệu lực</t>
  </si>
  <si>
    <t>Nhu cầu bảo lãnh của khách hàng; Khả năng tài chính của khách hàng; Mức độ tín nhiệm của khách hàng trong thực hiện nghĩa vụ được bảo lãnh</t>
  </si>
  <si>
    <t>Giá trị TSBĐ (trường hợp cấp bảo lãnh có bảo đảm bằng tài sản)</t>
  </si>
  <si>
    <t>Các giới hạn tín dụng của Agribank</t>
  </si>
  <si>
    <t xml:space="preserve">Tối đa 5 ngày làm việc. </t>
  </si>
  <si>
    <t xml:space="preserve">Tối đa 10 ngày làm việc. </t>
  </si>
  <si>
    <t xml:space="preserve">Tối đa 15 ngày làm việc. </t>
  </si>
  <si>
    <t xml:space="preserve">Tối đa 20 ngày làm việc. </t>
  </si>
  <si>
    <t>Khoản vay đã giải ngân toàn bộ theo HĐTD tại TCTD đã cho vay, mức cho vay tối đa bằng dư nợ gốc của khoản vay tại TCTD đã cho vay</t>
  </si>
  <si>
    <t>Khoản vay chưa giải ngân hết theo HĐTD tại TCTD đã cho vay, mức cho vay tối đa bằng dư nợ gốc của khách hàng tại TCTD đã cho vay cộng (+) số tiền còn lại chưa giải ngân</t>
  </si>
  <si>
    <t>Số dư tiền gửi trên tài khoản thanh toán, số dư tiền gửi tiết kiệm, số dư tiền gửi có kỳ hạn tại Agribank, Vietcombank, Vietinbank, BIDV</t>
  </si>
  <si>
    <t>Giấy tờ có giá do Agribank phát hành</t>
  </si>
  <si>
    <t>Trái phiếu Chính phủ, trái phiếu được Chính phủ bảo lãnh thanh toán, Tín phiếu kho bạc nhà nước</t>
  </si>
  <si>
    <t>Tất cả các đáp án trên</t>
  </si>
  <si>
    <t>Tối đa 1 năm</t>
  </si>
  <si>
    <t>Tối đa 5 năm</t>
  </si>
  <si>
    <t>Không vượt quá thời gian còn lại của trái phiếu</t>
  </si>
  <si>
    <t>Tối đa 30 năm</t>
  </si>
  <si>
    <t>Tối đa 35 năm đối với cá nhân có quốc tịch Việt Nam</t>
  </si>
  <si>
    <t>Tối đa 15 năm kể từ ngày được cấp giấy chứng nhận nhưng không vượt quá thời hạn được phép cư trú còn lại tại Việt Nam đối với cá nhân có quốc tịch nước ngoài cư trú hợp pháp tại Việt Nam</t>
  </si>
  <si>
    <t>Bất động sản là quyền sử dụng đất, nhà ở, quyền sở hữu tài sản gắn liền với đất (đã được cấp giấy chứng nhận) thuộc quyền sở hữu của khách hàng/bên thứ 3 là người có quan hệ hôn nhân, huyết thống và nuôi dưỡng khách hàng</t>
  </si>
  <si>
    <t>Quyền tài sản phát sinh từ HĐMB nhà ở HTTTL của chính nhà ở đó</t>
  </si>
  <si>
    <t xml:space="preserve">Số dư tiền gửi, thẻ tiết kiệm, giấy tờ có giá khác do Agribank/NHTM khác phát hành, trái phiếu Chính phủ, trái phiếu được Chính phủ bảo lãnh thanh toán </t>
  </si>
  <si>
    <t>Cho vay bù đắp tài chính một phần các chi phí khách hàng đã sử dụng vốn để đầu tư xây dựng trang trại</t>
  </si>
  <si>
    <t>Khách hàng ứng vốn để thanh toán các chi phí phục vụ hoạt động xây dựng trang trại (thời điểm ứng vốn không quá thời hạn cho vay bù đắp tài chính theo quy định của Agribank), có bảo lãnh hoàn trả tiền ứng trước của các TCTD khác</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</si>
  <si>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</si>
  <si>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</si>
  <si>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Số tiền Bên mua nợ phải thanh toán cho Bên bán nợ theo hợp đồng mua bán, nợ</t>
  </si>
  <si>
    <t xml:space="preserve">Số tiền Bên bán nợ nhận được theo hợp đồng </t>
  </si>
  <si>
    <t>Số tiền Bên mua nợ phải thanh toán cho Bên bán nợ</t>
  </si>
  <si>
    <t xml:space="preserve">Tất cả các đáp án </t>
  </si>
  <si>
    <t>Phó Giám đốc phụ trách phòng khách hàng (tùy theo đối tượng khách hàng) hoặc Phó Giám đốc khác trong trường hợp Giám đốc phụ trách phòng khách hàng</t>
  </si>
  <si>
    <t>Trưởng phòng kế hoạch và quản lý rủi ro</t>
  </si>
  <si>
    <t>Trưởng phòng kế toán và ngân quỹ</t>
  </si>
  <si>
    <t>Tổ chức họp HĐTD theo hình thức trực tiếp hoặc trực tuyến theo quy định nội bộ của Agribank</t>
  </si>
  <si>
    <t>Phải tổ chức họp trực tiếp trong mọi trường hợp</t>
  </si>
  <si>
    <t>Cấp GHTD</t>
  </si>
  <si>
    <t>Điều chỉnh tăng GHTD</t>
  </si>
  <si>
    <t>Gia hạn GHTD</t>
  </si>
  <si>
    <t xml:space="preserve"> Cả 3 đáp án trên</t>
  </si>
  <si>
    <t xml:space="preserve">Chủ tịch HĐTD thay mặt HĐTD </t>
  </si>
  <si>
    <t>Khi quyết định cấp tín dụng/cấp hạn mức giao dịch với Agribank (bao gồm cả quyết định cấp tín dụng bổ sung)</t>
  </si>
  <si>
    <t xml:space="preserve">Đáp án 1, 2 </t>
  </si>
  <si>
    <t>Khách hàng pháp nhân: tối đa đến 05 tỷ đồng</t>
  </si>
  <si>
    <t>Khách hàng cá nhân: tối đa đến 03 tỷ đồng</t>
  </si>
  <si>
    <t xml:space="preserve"> Khách hàng pháp nhân: tối đa đến 07 tỷ đồng</t>
  </si>
  <si>
    <t xml:space="preserve"> Khách hàng cá nhân: tối đa đến 04 tỷ đồng</t>
  </si>
  <si>
    <t>Khách hàng pháp nhân : tối đa đến 30 tỷ đồng</t>
  </si>
  <si>
    <t>Khách hàng cá nhân : tối đa đến 7 tỷ đồng</t>
  </si>
  <si>
    <t xml:space="preserve"> Khách hàng pháp nhân: tối đa đến 20 tỷ đồng</t>
  </si>
  <si>
    <t>Khách hàng cá nhân: tối đa đến 9 tỷ đồng</t>
  </si>
  <si>
    <t xml:space="preserve"> Khách hàng pháp nhân: tối đa đến 40 tỷ đồng</t>
  </si>
  <si>
    <t>Khách hàng cá nhân: tối đa đến 5 tỷ đồng</t>
  </si>
  <si>
    <t>Khách hàng pháp nhân: tối đa đến 10 tỷ đồng</t>
  </si>
  <si>
    <t>Khách hàng cá nhân: tối đa đến 02 tỷ đồng</t>
  </si>
  <si>
    <t xml:space="preserve"> Khách hàng cá nhân : tối đa đến 04 tỷ đồng</t>
  </si>
  <si>
    <t>Thẩm quyền cấp tín dụng của từng chi nhánh theo quy định nhưng tổng mức dư nợ cấp tín dụng của các chi nhánh tối đa 120 tỷ đồng</t>
  </si>
  <si>
    <t>Thẩm quyền cấp tín dụng của từng chi nhánh theo quy định nhưng tổng mức dư nợ cấp tín dụng của các chi nhánh tối đa 150 tỷ đồng</t>
  </si>
  <si>
    <t>Thẩm quyền cấp tín dụng của từng chi nhánh theo quy định nhưng tổng mức dư nợ cấp tín dụng của các chi nhánh tối đa 180 tỷ đồng</t>
  </si>
  <si>
    <t>Thẩm quyền cấp tín dụng của từng chi nhánh theo quy định nhưng tổng mức dư nợ cấp tín dụng của các chi nhánh tối đa 200 tỷ đồng</t>
  </si>
  <si>
    <t>Hãy chọn phương án đúng. Câu trả lời đúng là: Chi nhánh loại II không được phê duyệt vượt thẩm quyền.</t>
  </si>
  <si>
    <t>Tổ chức nào không phải là pháp nhân? Câu trả lời đúng là: Doanh nghiệp tư nhân</t>
  </si>
  <si>
    <t>Ân hạn là gì? Câu trả lời đúng là: Là khoảng thời gian kể từ ngày khách hàng nhận tiền vay lần đầu tiên cho đến hết ngày trước liền kề ngày bắt đầu của kỳ trả nợ gốc đầu tiên</t>
  </si>
  <si>
    <t>Nhận định nào sau đây là đúng nhất? Câu trả lời đúng là: Cả 1 và 2 đúng</t>
  </si>
  <si>
    <t>Agribank phải kiểm tra sau khi khách hàng nhận tiền vay gồm các nội dung nào? Câu trả lời đúng là: Kiểm tra sử dụng vốn vay, kiểm tra tình hình hoạt động kinh doanh và đánh giá khả năng trả nợ, kiểm tra tài sản bảo đảm, đối chiếu nợ vay.</t>
  </si>
  <si>
    <t>Theo quy định của Tổng giám đốc, Agribank nơi cho vay phải thực hiện đối chiếu dư nợ đối với khách hàng cá nhân như thế nào? Câu trả lời đúng là: Tất cả các đáp án trên...</t>
  </si>
  <si>
    <t>Khách hàng là Doanh nghiệp tư nhân được đánh giá có tài chính minh bạch, lành mạnh để áp dụng lãi suất cho vay tối đa theo quy định của NHNN phải đáp ứng các tiêu chí nào? Câu trả lời đúng là: Tất cả các đáp án trên...</t>
  </si>
  <si>
    <t>Hãy chọn phương án đúng nhất về Bộ hồ sơ vay vốn phân theo các khâu thuộc quy trình cho vay
 Câu trả lời đúng là: Tất cả các đáp án trên...</t>
  </si>
  <si>
    <t>Kiểm tra của Agribank nơi phê duyệt vượt thẩm quyền gồm các nội dung gì? Câu trả lời đúng là: Tất cả các đáp án trên...</t>
  </si>
  <si>
    <t>Giám sát của Agribank nơi phê duyệt vượt thẩm quyền gồm các công cụ nào? Câu trả lời đúng là: Tất cả các đáp án trên...</t>
  </si>
  <si>
    <t>Nhận định nào sau đây đúng nhất về Trường hợp Chi nhánh loại I, loại II, PGD có trụ sở tại khu công nghiệp, khu chế xuất, cụm Công nghiệp nằm trên nhiều địa bàn cấp xã thì : Câu trả lời đúng là: Chi nhánh loại I, loại II, PGD được cho vay khách hàng pháp nhân, DNTN có địa chỉ kinh doanh tại KCN, khu chế xuất, cụm công nghiệp đó</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</si>
  <si>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là: Tất cả các đáp án trên..</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</si>
  <si>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là: Tất cả đáp án trên</t>
  </si>
  <si>
    <t>Từ ngày 01/7/2024 đến trước ngày 01/01/2026, Tổng mức dư nợ cấp tín dụng của Agribank đối với một khách hàng không được vượt quá bao nhiêu % vốn tự có của Agribank? Câu trả lời đúng là: 0.14</t>
  </si>
  <si>
    <t>Từ ngày 01/7/2024 đến trước ngày 01/01/2026, Tổng mức dư nợ cấp tín dụng của Agribank đối với một khách hàng và người có liên quan không được vượt quá bao nhiêu % vốn tự có của Agribank? Câu trả lời đúng là: 0.23</t>
  </si>
  <si>
    <t>Agribank không được cấp tín dụng đối với đối tượng nào sau đây?  Câu trả lời đúng là: Tất cả đáp án trên.</t>
  </si>
  <si>
    <t>Agribank xem xét cho vay đối với khách hàng nào sau đây? Câu trả lời đúng là: Cháu họ của Thành viên Hội đồng thành viên Agribank.</t>
  </si>
  <si>
    <t>Trường hợp nào sau đây là người có liên quan của khách hàng? Câu trả lời đúng là: Tất cả các đáp án đều đúng</t>
  </si>
  <si>
    <t>Trong trường hợp tại thời điểm đề nghị cho vay, khách hàng có tổng mức dư nợ cấp tín dụng lớn hơn hoặc bằng 0,1% vốn tự có của Agribank, thông tin về người có liên quan của khách hàng là tổ chức bao gồm? Câu trả lời đúng là: Tên, mã số doanh nghiệp, địa chỉ trụ sở chính của doanh nghiệp, số Giấy chứng nhận đăng ký doanh nghiệp hoặc giấy tờ pháp lý tương đương, người đại diện theo pháp luật, mối quan hệ với khách hàng</t>
  </si>
  <si>
    <t>Agribank không được cho vay đối tượng nào sau đây? Câu trả lời đúng là: Cha, mẹ, vợ, chồng, con, anh, chị, em của thành viên Hội đồng thành viên, thành viên Ban kiểm soát, Tổng giám đốc, Phó Tổng giám đốc và các chức danh tương đương tại Agribank theo quy định tại Điều lệ của Agribank (trừ trường hợp cấp tín dụng dưới hình thức phát hành thẻ tín dụng cho cá nhân).</t>
  </si>
  <si>
    <t>Nguyên tắc vay vốn là gì? Câu trả lời đúng là: Khách hàng vay vốn cam kết chấp hành đúng các thỏa thuận với Agribank, phải đảm bảo sử dụng vốn vay đúng mục đích đã cam kết, hoàn trả nợ gốc, lãi tiên vay, phí đầy đủ, đúng hạn theo thỏa thuận cho vay.</t>
  </si>
  <si>
    <t>Agribank xem xét phê duyệt, quyết định cho vay khi khách hàng có phương án sử dụng vốn khả thi (không bắt buộc đối với khoản cho vay có mức giá trị nhỏ) thông qua các tiêu chí cơ bản nào? Câu trả lời đúng là: Tất cả đáp án trên.</t>
  </si>
  <si>
    <t xml:space="preserve"> Theo quy chế 656/QC-HĐTV-TD về cho vay đối với khách hàng trong hệ thống Agribank và các văn bản sửa đổi bổ sung, Khách hàng vay vốn Agribank có nghĩa vụ gì? Câu trả lời đúng là: Tất cả đáp án trên.</t>
  </si>
  <si>
    <t>Agribank cho vay phải có bảo đảm bằng tài sản và không cho vay với những điều kiện ưu đãi về lãi suất, về mức cho vay đối với đối tượng nào? Câu trả lời đúng là: Cả 2 và 3</t>
  </si>
  <si>
    <t>Khách hàng phải đáp ứng điều kiện nào sau đây để được vay vốn tại Agribank? Câu trả lời đúng là: Tất cả đáp án trên.</t>
  </si>
  <si>
    <t>Khách hàng vay vốn của Agribank không bao gồm: Câu trả lời đúng là: Công ty cổ phần chứng khoán Agribank (Agriseco).</t>
  </si>
  <si>
    <t>Agribank phải lưu giữ hồ sơ nào? Câu trả lời đúng là: Tất cả đáp án trên</t>
  </si>
  <si>
    <t>Agribank có quyền dừng, chấm dứt cho vay, thu hồi nợ trước hạn theo nội dung đã thỏa thuận đối với trường hợp nào sau đây? Câu trả lời đúng là: Tất cả đáp án trên.</t>
  </si>
  <si>
    <t>Khi thực hiện tạm dừng, chấm dứt cho vay, thu hồi nợ trước hạn, Agribank thông báo cho khách hàng những nội dung gì? Câu trả lời đúng là: Tất cả đáp án trên.</t>
  </si>
  <si>
    <t>Nhận định nào sau đây là đúng nhất đối với Phương thức cho vay theo hạn mức? Câu trả lời đúng là: Cả 1 và 2 đều đúng.</t>
  </si>
  <si>
    <t>Trường hợp khách hàng có nợ quá hạn thì Agribank thu nợ theo thứ tự như thế nào? Câu trả lời đúng là: Nợ gốc thu trước, nợ lãi tiền vay thu sau.</t>
  </si>
  <si>
    <t>Nhận định nào sau đây là đúng? Câu trả lời đúng là: Cấp nào đã phê duyệt/quyết định cho vay thì phê duyệt/quyết định gia hạn nợ đối với khoản vay đó (Trừ trường hợp khoản vay đã được Hội đồng thành viên phê duyệt cho vay; các khoản nợ được cơ cấu giữ nguyên nhóm nợ theo quy định của Chính phủ, NHNN).</t>
  </si>
  <si>
    <t>Agribank xem xét quyết định cơ cấu lại thời hạn trả nợ cho khách hàng khi:  Câu trả lời đúng là: Khách hàng không có khả năng trả nợ đúng hạn theo thỏa thuận và có đề nghị kiêm phương án trả nợ, khả năng tài chính của Agribank và kết quả đánh giá khả năng trả nợ của khách hàng theo thời hạn được cơ cấu lại thời hạn trả nợ.</t>
  </si>
  <si>
    <t xml:space="preserve">Đồng tiền trả nợ của khoản vay được áp dụng như thế nào? Câu trả lời đúng là: Đồng tiền trả nợ là đồng tiền cho vay của khoản vay. Trường hợp trả nợ bằng đồng tiền khác, thì thực hiện theo thỏa thuận giữa Agribank và khách hàng phù hợp với quy định của pháp luật và của Agribank. </t>
  </si>
  <si>
    <t>Căn cứ nào sau đây xác định thời hạn cho vay, kỳ hạn trả nợ đối với cho vay phục vụ hoạt động kinh doanh? Câu trả lời đúng là: Khả năng trả nợ của khách hàng.</t>
  </si>
  <si>
    <t>Nhiệm vụ, trách nhiệm trong xét duyệt cho vay của Người quan hệ khách hàng là gì?  (Chọn đáp án đúng nhất) Câu trả lời đúng là: Lập Báo cáo đề xuất cho vay. Chịu trách nhiệm về tính hợp pháp, hợp lệ, đầy đủ của bộ hồ sơ vay vốn; tính chính xác, trung thực của nội dung Báo cáo đề xuất cho vay và chịu trách nhiệm về đề xuất của mình.</t>
  </si>
  <si>
    <t>Nhận định nào sau đây là đúng nhất về Người quan hệ khách hàng? Câu trả lời đúng là: Cả 1 và 2.</t>
  </si>
  <si>
    <t>Nhận định nào sau đây là đúng nhất về Thời hạn trả nợ?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</si>
  <si>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Nhận định nào sau đây là đúng nhất về Thỏa thuận cho vay? Câu trả lời đúng là: Thỏa thuận cho vay phải được giao kết bởi người đại diện có thẩm quyền của Agribank và khách hàng theo quy định của pháp luật.</t>
  </si>
  <si>
    <t>Agribank xem xét quyết định việc cơ cấu lại thời hạn trả nợ trên cơ sở nào? Câu trả lời đúng là: Đề nghị của khách hàng, khả năng tài chính của mình và kết quả đánh giá khả năng trả nợ của khách hàng.</t>
  </si>
  <si>
    <t xml:space="preserve">
Agribank nơi cho vay báo cáo nơi phê duyệt vượt thẩm quyền đối với các khoản vay vượt thẩm quyền khi thực hiện cơ cấu lại thời hạn trả nợ vào thời điểm nào? Câu trả lời đúng là: Ngay sau khi điều chỉnh kỳ hạn trả nợ, gia hạn nợ giữ nguyên nhóm nợ.</t>
  </si>
  <si>
    <t>Theo quy định hiện hành của Agribank, Thời hạn trả nợ được quy định như thế nào?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</si>
  <si>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Vốn đối ứng của khách hàng tham gia vào phương án sử dụng vốn bao gồm? Câu trả lời đúng là: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</si>
  <si>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Việc quyết định cơ cấu lại thời hạn trả nợ đối với các khoản vay phân công cho Giám đốc Phòng giao thực hiện một, một số khâu thuộc trách nhiệm của Agribank nơi cho vay thuộc thẩm quyền của ai? Câu trả lời đúng là: Giám đốc Chi nhánh cấp trên trực tiếp.</t>
  </si>
  <si>
    <t>Một trong các tiêu chí về có khả năng tài chính để trả nợ của khách hàng vay là gì? Câu trả lời đúng là: Không có nợ xấu, nợ đã XLRR ở Agribank và các TCTD khác tại thời điểm thẩm định, quyết định cho vay.</t>
  </si>
  <si>
    <t>Nhận định nào sau đây là đúng về việc miễn, giảm lãi tiền vay, phí vay vốn? Câu trả lời đúng là: Agribank có quyền xem xét quyết định miễn, giảm lãi tiền vay, phí cho khách hàng vay vốn theo quy định nội bộ của Agribank.</t>
  </si>
  <si>
    <t>Thỏa thuận cho vay là văn bản giao kết giữa Agribank và khách hàng dưới hình thức gì? Câu trả lời đúng là:  Hợp đồng tín dụng/Sổ vay vốn</t>
  </si>
  <si>
    <t>Nhận định nào sau đây là đúng về Thời hạn cho vay? Câu trả lời đúng là: Khoảng thời gian được tính từ ngày tiếp theo của ngày Agribank giải ngân vốn vay cho khách hàng cho đến thời điểm khách hàng phải trả hết nợ gốc và lãi tiền vay theo thỏa thuận của Agribank và khách hàng.</t>
  </si>
  <si>
    <t>Người thẩm định phải độc lập với ai? Câu trả lời đúng là: Tất cả đáp án trên</t>
  </si>
  <si>
    <t>Lựa chọn phương án đúng: Câu trả lời đúng là: Một người có thể vừa là Người quan hệ khách hàng vừa là Người quản lý nợ trong cùng một khoản vay</t>
  </si>
  <si>
    <t xml:space="preserve"> Người quan hệ khách hàng có thể là người nào sau đây? Câu trả lời đúng là:   Người quản lý nợ</t>
  </si>
  <si>
    <t>Tại đâu không có Người giám sát khoản vay vượt thẩm quyền? Câu trả lời đúng là: Phòng giao dịch và Chi nhánh loại II</t>
  </si>
  <si>
    <t>Vốn đối ứng của khách hàng được hiểu là gì? (chọn dáp án đúng nhất) Câu trả lời đúng là: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</si>
  <si>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Trước khi xác lập thỏa thuận cho vay, Agribank nơi cho vay có trách nhiệm cung cấp cho khách hàng thông tin nào sau đây? Câu trả lời đúng là: Tất cả đáp án trên</t>
  </si>
  <si>
    <t>Agribank và khách hàng thỏa thuận áp dụng loại phí nào liên quan đến hoạt động cho vay? Câu trả lời đúng là: Tất cả đáp án trên</t>
  </si>
  <si>
    <t>Căn cứ nào để Agribank nơi cho vay xác định mức cho vay? Câu trả lời đúng là: Phương án sử dụng vốn vay; khả năng tài chính của khách hàng; giá trị tài sản bảo đảm (đối với khoản vay phải bảo đảm bằng tài sản); các giới hạn cấp tín dụng và khả năng nguồn vốn của Agribank.</t>
  </si>
  <si>
    <t>Cho vay trung hạn thực hiện Dự án kinh doanh, mức cho vay tối đa là: Câu trả lời đúng là:  75% Tổng nhu cầu vốn.</t>
  </si>
  <si>
    <t xml:space="preserve">Công ty Y năm 2022 có tổng doanh thu là 12.000 tỷ đồng. Lợi nhuận sau thuế là 480 tỷ đồng. Xác định ROS của Công ty? Câu trả lời đúng là: </t>
  </si>
  <si>
    <t>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là: 250 tỷ đồng</t>
  </si>
  <si>
    <t xml:space="preserve">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là: </t>
  </si>
  <si>
    <t xml:space="preserve">Chi nhánh loại I được cho vay đối với khách hàng pháp nhân (không phải trình chủ trương cho vay ngoài địa bàn) trong trường hợp nào sau đây? Câu trả lời đúng là:  Đáp án 1 và  3 </t>
  </si>
  <si>
    <t>Khách hàng A có địa chỉ trụ sở hoạt động tại Hà Nội, và có nhà máy sản xuất tại Tỉnh Thanh Hóa. Chi nhánh Nam Thanh Hóa có phải trình chủ trương cho vay ngoài địa bàn đối với khách hàng này không? Câu trả lời đúng là: Chi nhánh không phải trình chủ trương cho vay ngoài địa bàn đối với khách hàng này</t>
  </si>
  <si>
    <t>Chi nhánh loại I, loại II, PGD được cho vay đối với khách hàng cá nhân: Câu trả lời đúng là:  Tất cả các đáp án</t>
  </si>
  <si>
    <t>Chi nhánh Lâm Đồng đã cho Công ty A (Trụ sở và hoạt động kinh doanh tại Thành Phố Hồ Chí Minh) vay vốn để bổ sung vốn lưu động, nhưng đã dừng quan hệ vay vốn với chi nhánh được 15 tháng. Hiện khách hàng muốn tiếp tục quan hệ tín dụng với Chi nhánh, Chi nhánh có phải trình phê duyệt chấp thuận chủ trương cho vay ngoài địa bàn với khách hàng này không? Câu trả lời đúng là: Phải trình Tổng Giám đốc</t>
  </si>
  <si>
    <t>Khách hàng xuất khẩu A vay vốn bằng USD tại Agribank Chi nhánh B, thời điểm đến hạn trả nợ, khách hàng không đủ nguồn USD để trả nợ, và muốn trả nợ bằng đồng EUR. Agribank Chi nhánh B có được phép thu nợ không? Câu trả lời đúng là: Agribank CN B và khách hàng thực hiện mua bán ngoại tệ theo quy định hiện hành của Agribank để thu nợ.</t>
  </si>
  <si>
    <t>Theo Quy định số 2268/QyĐ-NHNo-TD thì phí cam kết rút vốn là gì? Câu trả lời đúng là: Là khoản phí khách hàng phải trả cho Agribank khi khách hàng không thực hiện rút vốn hoặc rút không đủ so với cam kết tại thời điểm giải ngân lần đầu theo thoả thuận</t>
  </si>
  <si>
    <t>Thời gian duy trì hạn mức tối đa đối với các khách hàng xếp hạng từ A1 đến A8 theo hệ thống xếp hạng tại thời điểm ngày cuối quý gần nhất tính đế thời điểm thẩm định tại Agribank nơi cho vay là bao lâu? Câu trả lời đúng là: 36 tháng</t>
  </si>
  <si>
    <t>Việc gia hạn thời gian duy trì hạn mức cho vay (trừ cho vay theo hạn mức quy mô nhỏ) được thực hiện khi nào: Câu trả lời đúng là: Trước hoặc trong thời gian 30 ngày làm việc kể từ ngày hết thời hạn duy trì của hạn mức cho vay.</t>
  </si>
  <si>
    <t>Số tiền cho vay theo hạn mức quy mô nhỏ đối với một khách hàng cá nhân tối đa là:  Câu trả lời đúng là: Không vượt quá 500 triệu đồng.</t>
  </si>
  <si>
    <t>Lựa chọn đáp án đúng nhất về việc gia hạn thời gian duy trì hạn mức đối với cho vay theo hạn mức quy mô nhỏ: Câu trả lời đúng là: Chỉ thực hiện gia hạn 1 lần và tối đa không quá 12 tháng</t>
  </si>
  <si>
    <t>Điều kiện để khách hàng (trừ khách hàng vay vốn theo hạn mức quy mô nhỏ) được tiếp tục duy trì thời gian hạn mức và giữ nguyên hạn mức? Câu trả lời đúng là: Đáp án 1 và 2</t>
  </si>
  <si>
    <t>Cho vay quay vòng được sử dụng đối với  phương thức cho vay nào? Câu trả lời đúng là: Đáp án 1 và 2 đều đúng</t>
  </si>
  <si>
    <t>Agribank nơi cho vay và khách hàng thỏa thuận áp dụng cho vay ngắn hạn tuần hoàn (rollover) khi khoản vay đáp ứng đầy đủ các điều kiện và nội dung nào? Câu trả lời đúng là: Đáp án 1, 2 ,3</t>
  </si>
  <si>
    <t>Thời gian đã sử dụng vốn để được cho vay bù đắp tài chính đối với đối tượng chi phí thuộc đầu tư TSCĐ đã đi vào hoạt động là: Câu trả lời đúng là: Không quá 60 tháng kể từ ngày TSCĐ đi vào sử dụng/ngày khách hàng được cấp giấy chứng quyền sở hữu, sử dụng đến ngày khách hàng đề nghị vay vốn/ngày ghi trên Phương án sử dụng vốn/ngày nhận nợ.</t>
  </si>
  <si>
    <t>Thời gian đã sử dụng vốn để được cho vay bù đắp tài chính đối với đối tượng chi phí thuộc đầu tư TSCĐ chưa đi vào hoạt động là: Câu trả lời đúng là: Không quá 24 tháng kể từ ngày phát sinh sử dụng vốn (ngày ghi trên chứng từ thanh toán) đến ngày khách hàng đề nghị vay vốn/ngày ghi trên Phương án sử dụng vốn/ngày nhận nợ.</t>
  </si>
  <si>
    <t>Agribank nơi cho vay được cho vay ngắn hạn đối với đối tượng chi phí thuộc vốn lưu động nếu thời gian đã sử dụng vốn để cho vay bù đắp tài chính không quá bao nhiêu tháng kể từ ngày phát sinh sử dụng vốn đến ngày khách hàng đề nghị vay vốn? Câu trả lời đúng là: 6 tháng</t>
  </si>
  <si>
    <t>Thời gian cho vay tối đa đối với đối tượng chi phí thuộc vốn lưu động trong cho vay bù đắp tài chính là: Câu trả lời đúng là: Không vượt quá thời gian còn lại của kỳ luân chuyển vốn</t>
  </si>
  <si>
    <t>Đối với đối tượng chi phí thuộc đầu tư tài sản cố định đã đi vào sử dụng trong cho vay bù đắp tài chính, Agribank nơi cho vay được cho vay hình thức nào? Câu trả lời đúng là: Tất cả các đáp án trên đều đúng</t>
  </si>
  <si>
    <t>Agribank xem xét cho vay để thanh toán tiền theo hợp đồng góp vốn, hợp đồng hợp tác đầu tư hoặc hợp tác kinh doanh để thực hiện dự án khi đáp ứng đầy đủ các điều kiện nào? Câu trả lời đúng là: Tất cả các đáp án trên</t>
  </si>
  <si>
    <t>Chủ tịch Hội đồng tín dụng chi nhánh loại I là người quyết định việc thẩm định lại hoặc không thẩm định lại, thẩm định lại một/một số hoặc toàn bộ kết quả thẩm định tại Agribank nơi cho vay đối với khoản vay nào? Câu trả lời đúng là: Khoản vay thuộc thẩm quyền của Hội đồng tín dụng</t>
  </si>
  <si>
    <t>Trường hợp Agribank nơi cho vay phải giải ngân cho khách hàng nhận nợ bắt buộc để thực hiện nghĩa vụ bảo lãnh, nghĩa vụ thanh toán L/C thì số dư gốc khách hàng nhận nợ bắt buộc đó sẽ: Câu trả lời đúng là: Chuyển sang quá hạn</t>
  </si>
  <si>
    <t xml:space="preserve">Khách hàng có Doanh thu thuần năm 2022 là 150.000 triệu đồng, tài sản ngắn hạn bình quân là 75.000 triệu đồng. Xác định vòng quay vốn lưu động của khách hàng khi xác định nhu cầu vay vốn theo phương thức cho vay theo hạn mức? Câu trả lời đúng là: 2 vòng/năm </t>
  </si>
  <si>
    <t>Khách hàng có Doanh thu thuần năm 2022 là 250.000 triệu đồng, tài sản ngắn hạn bình quân là 50.000 triệu đồng. Xác định vòng quay vốn lưu động của khách hàng? Câu trả lời đúng là: 5 vòng/năm</t>
  </si>
  <si>
    <t>Tình hình tài chính năm 2022 của Doanh nghiệp X có số liệu như sau: Doanh thu thuần năm 2022: 1.000 tỷ đồng. Giá trị khoản mục tài sản ngắn hạn thời điểm 31/12/2021 và 31/12/2022 lần lượt là 600 tỷ đồng, 650 tỷ đồng. Vòng quay vốn lưu động năm 2022 của Doanh nghiệp là bao nhiêu? Câu trả lời đúng là: 1,6 vòng/năm</t>
  </si>
  <si>
    <t xml:space="preserve">Công ty A có vốn chủ sở hữu là 600 triệu đồng, tổng nguồn vốn là 1.000 triệu đồng. Xác định hệ số nợ trên vốn chủ sở hữu của Công ty? Câu trả lời đúng là: </t>
  </si>
  <si>
    <t xml:space="preserve">Công ty A có vốn chủ sở hữu là 1.200 tỷ đồng, tổng nguồn vốn là 4.000 tỷ đồng. Xác định hệ số nợ trên vốn chủ sở hữu của Công ty? Câu trả lời đúng là: </t>
  </si>
  <si>
    <t xml:space="preserve">Công ty Y có vốn chủ sở hữu 400 tỷ đồng, tổng nguồn vốn là 2.000 tỷ đồng. Xác định hệ số nợ trên vốn chủ sở hữu của Công ty? Câu trả lời đúng là: </t>
  </si>
  <si>
    <t xml:space="preserve">Nội dung kiểm tra sử dụng vốn vay của Agribank nơi cho vay (trừ khoản cho vay có mức giá trị nhỏ) là:  Câu trả lời đúng là: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về kho hàng hóa.
</t>
  </si>
  <si>
    <t xml:space="preserve">Tùy thuộc vào đặc điểm, nguồn vốn kinh doanh của doanh nghiệp, doanh nghiệp có thể lựa chọn một trong những chế độ kế toán nào sau đây? Câu trả lời đúng là: Đáp án 1, 2, 3 </t>
  </si>
  <si>
    <t>Công ty A có nhu cầu vay vốn tại Agribank. Phương án SXKD của Công ty A do cấp nào của Công ty phê duyệt? Câu trả lời đúng là: Theo cấp thẩm quyền được quy định trong điều lệ của Công ty</t>
  </si>
  <si>
    <t>Công thức xác định vòng quay vốn lưu động kỳ kế hoạch trong trường hợp kế hoạch sản xuất kinh doanh kỳ kế hoạch có biến động? Câu trả lời đúng là: Đáp án 1, 3</t>
  </si>
  <si>
    <t>Xác định nhu cầu phát hành L/C kỳ kế hoạch, biết rằng doanh số phát hành L/C là 471 tỷ đồng, thời gian phát hành bình quân là 93 ngày Câu trả lời đúng là: 120 tỷ đồng</t>
  </si>
  <si>
    <t>Ngoài địa bàn cho vay theo Điều 6 quy định 2268/QyĐ-NHNo-TD (và các văn bản sửa đổi, bổ sung), Chi nhánh loại I, loại II, PGD được cho vay trong các trường hợp nào? Câu trả lời đúng là:  Tất cả các đáp án</t>
  </si>
  <si>
    <t>Khách hàng cá nhân A (hộ khẩu thường trú và làm việc tại Hà Nội) có nhu cầu vay vốn tại Agribank Chi nhánh Ninh Bình để mua nhà ở tại  Ninh Bình. Chi nhánh Ninh Bình có phải trình chủ trương cho vay ngoài địa bàn đối với khách hàng này không? Câu trả lời đúng là: Không phải trình chủ trương</t>
  </si>
  <si>
    <t>Thời hạn hiệu lực của cam kết bảo lãnh được xác định như thế nào?  Câu trả lời đúng là: Từ thời điểm phát hành cam kết bảo lãnh hoặc sau  thời điểm phát hành cam kết bảo lãnh theo thỏa thuận của các bên liên quan cho đến thời điểm chấm dứt của nghĩa vụ bảo lãnh  quy định tại Điều 28 Quy chế 346/QC-HĐTV-TD.</t>
  </si>
  <si>
    <t>Đối với bảo lãnh thanh toán thuế, thời hạn bảo lãnh riêng ghi trên Thư bảo lãnh áp dụng cho 01 tờ khai hải quan tối đa là bao nhiêu ngày (trừ trường hợp là hàng hóa kinh doanh tạm nhập, tái xuất)? Câu trả lời đúng là: 30 ngày kể từ ngày đăng ký tờ khai hải quan</t>
  </si>
  <si>
    <t xml:space="preserve">Kể từ ngày nhận đủ hồ sơ, thông tin hợp lệ, thời hạn phê duyệt cấp bảo lãnh tại nơi phê duyệt vượt thẩm quyền là: Câu trả lời đúng là: Tối đa 5 ngày làm việc. </t>
  </si>
  <si>
    <t>Mức cấp tín dụng tối đa đối với khách hàng pháp nhân  trong trường hợp cấp tín dụng mua sản phẩm của dự án bất động sản để kinh doanh (trừ mua sản phẩm bất động sản tại KCN, CCN, KCN cao): Câu trả lời đúng là: 0.6</t>
  </si>
  <si>
    <t>Các loại tài sản được sử dụng để làm tài sản bảo đảm cho khoản cấp tín dụng để đầu tư kinh doanh cổ phiếu, trái phiếu doanh nghiệp trong suốt thời gian còn dư nợ tại Agribank nơi cấp tín dụng là: Câu trả lời đúng là: Tất cả các đáp án trên</t>
  </si>
  <si>
    <t>Thời gian cấp tín dụng đối với cho vay để đầu tư kinh doanh cổ phiếu, trái phiếu doanh nghiệp? Câu trả lời đúng là: Tối đa 1 năm</t>
  </si>
  <si>
    <t>Thời gian cho vay đối với khách hàng cá nhân mua nhà ở thương mại? Câu trả lời đúng là: Đáp án 2 và 3</t>
  </si>
  <si>
    <t>Các tài sản được nhận làm TSBĐ đối với khoản cho vay cá nhân mua nhà ở thương mại?  Câu trả lời đúng là: Tất cả các đáp án trên</t>
  </si>
  <si>
    <t>Theo quy định của Agribank về cho vay dự án đầu tư xây dựng và kinh doanh kết cấu hạ tầng KCN/Cụm CN, mức cho vay tối đa của Agribank là bao nhiêu? Câu trả lời đúng là: 65%  tổng mức đầu tư</t>
  </si>
  <si>
    <t>Các khách hàng nào mà Agribank được cho vay ngắn hạn bằng ngoại tệ khi khách hàng  không có nguồn thu ngoại tệ, hoặc không có đủ nguồn thu ngoại tệ từ hoạt động sản xuất kinh doanh để trả nợ vay? Câu trả lời đúng là: Cho vay ngắn hạn đối với doanh nghiệp đầu mối nhập khẩu xăng dầu được Bộ Công thương giao hạn mức nhập khẩu xăng dầu hàng năm để thanh toán ra nước ngoài tiền nhập khẩu xăng dầu</t>
  </si>
  <si>
    <t>Agribank xem xét quyết định cho vay bằng ngoại tệ là đồng USD đối với nhu cầu vốn nào sau đây? Câu trả lời đúng là: 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</si>
  <si>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Giá mua, bán khoản nợ là: Câu trả lời đúng là: Số tiền Bên mua nợ phải thanh toán cho Bên bán nợ theo hợp đồng mua bán, nợ</t>
  </si>
  <si>
    <t>Cấp phê duyệt mua bán nợ vượt thẩm quyền gồm: Câu trả lời đúng là: Đáp án 1 và 2</t>
  </si>
  <si>
    <t>Cấp quyết định mua, bán nợ tại Agribank nơi mua, bán nợ là ai? Câu trả lời đúng là: Giám đốc Chi nhánh loại I</t>
  </si>
  <si>
    <t xml:space="preserve">Thẩm quyền phê duyệt, quyết định mua, bán nợ áp dụng đối với: Câu trả lời đúng là: Tất cả các đáp án </t>
  </si>
  <si>
    <t>Hội đồng tín dụng thực hiện họp theo phương thức nào? Câu trả lời đúng là: Tổ chức họp HĐTD theo hình thức trực tiếp hoặc trực tuyến theo quy định nội bộ của Agribank</t>
  </si>
  <si>
    <t>Đối với khách hàng là TCTD, trường hợp nào sau đây phải thông qua Hội đồng tín dụng:  Câu trả lời đúng là:  Cả 3 đáp án trên</t>
  </si>
  <si>
    <t>Nguyên tắc khi xét duyệt cơ cấu lại thời hạn trả nợ của HĐTD Chi nhánh loại I? Câu trả lời đúng là: Đáp án 1, 2</t>
  </si>
  <si>
    <t xml:space="preserve">Theo quy định của Agribank người ký Tờ trình phê duyệt vượt thẩm quyền của Agribank chi nhánh loại I là ai? Câu trả lời đúng là: Chủ tịch HĐTD thay mặt HĐTD </t>
  </si>
  <si>
    <t xml:space="preserve">Theo quy định số 1967/QyĐ-NHNo-RRTD, thời điểm nào nhập thông tin khách hàng lần đầu vào hệ thống xếp hạng? Câu trả lời đúng là: Đáp án 1, 2 </t>
  </si>
  <si>
    <t>Theo quy định số 1967/QyĐ-NHNo-RRTD và các quy định sửa đổi bổ sung, đối với Doanh nghiệp không phải kiểm toán độc lập báo cáo tài chính năm theo quy định, thì thông tin tài chính được lấy trên báo cáo tài chính năm của khách hàng theo yêu cầu nào? Câu trả lời đúng là: Báo cáo tài chính năm (được kiểm toán, nếu có) hoặc báo cáo tài chính nộp cho cơ quan thuế (có bằng chứng đã nộp cho cơ quan thuế)</t>
  </si>
  <si>
    <t>Theo quy định số 1967/QyĐ-NHNo-RRTD về thông tin nhập để xác định điểm, hạng khách hàng thì một số thông tin chung về khách hàng pháp nhân như sau: Câu trả lời đúng là: Tất cả các đáp án trên</t>
  </si>
  <si>
    <t>Theo quy định số 1967/QyĐ-NHNo-RRTD, đối với khách hàng là TCTD thì Báo cáo tài chính sử dụng để xếp hạng là: Câu trả lời đúng là: Báo cáo tài chính hợp nhất năm được kiểm toán</t>
  </si>
  <si>
    <t>Tỷ lệ nợ xấu là tỷ lệ giữa nợ xấu so với tổng các khoản nợ: Câu trả lời đúng là: Từ nhóm 1 đến nhóm 5</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</si>
  <si>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 Câu trả lời đúng là: Khách hàng pháp nhân: tối đa đến 05 tỷ đồng</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</si>
  <si>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 Câu trả lời đúng là:  Khách hàng pháp nhân: tối đa đến 20 tỷ đồng</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</si>
  <si>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 Câu trả lời đúng là: Khách hàng cá nhân: tối đa đến 5 tỷ đồng</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</si>
  <si>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 Câu trả lời đúng là: Khách hàng cá nhân: tối đa đến 02 tỷ đồng</t>
  </si>
  <si>
    <t>Theo quy chế số 910/QC-HĐTV-RRTD ngày 31/7/2024, thời điểm thực hiện phân loại nợ là: Câu trả lời đúng là: Ít nhất mỗi tháng một lần, trong 07 (bảy) ngày đầu tiên của tháng</t>
  </si>
  <si>
    <t>Agribank nơi cấp tín dụng phải rà soát, đánh giá lại thực trạng Khoản cấp tín dụng có vấn đề, đánh giá kết quả triển khai và kết quả thực hiện bằng văn bản với tần suất ít nhất là: Câu trả lời đúng là: 06 tháng một lần</t>
  </si>
  <si>
    <t>Theo Quy định 996/QyĐ-HĐTV-TD ngày 29/8/2024, thẩm quyền cấp tín dụng của Giám đốc Chi nhánh loại I đối với Khách hàng là người thẩm định, người xét duyệt cấp tín dụng theo quy định hiện hành của Agribank là: Câu trả lời đúng là:  Dưới 10 tỷ đồng</t>
  </si>
  <si>
    <t>Theo Quy định 996/QyĐ-HĐTV-TD, thẩm quyền cấp tín dụng tối đa đối với một khách hàng pháp nhân được xếp hạng A1 - A12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là: 100 tỷ đồng</t>
  </si>
  <si>
    <t>Theo Quy định 996/QyĐ-HĐTV-TD,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là: 50 tỷ đồng</t>
  </si>
  <si>
    <t>Theo Quy định 996/QyĐ-HĐTV-TD, 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là: Bằng 10% vốn tự có của Agribank</t>
  </si>
  <si>
    <t>Theo Quy định 996/QyĐ-HĐTV-TD,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là: 200 tỷ đồng</t>
  </si>
  <si>
    <t>Thẩm quyền cấp tín dụng tối đa đối với một khách hàng của Tổng Giám đốc (không bao gồm khoản cấp tín dụng có bảo đảm 100% bằng số dư tiền gửi tại Agribank và/hoặc giấy tờ có giá) là: Câu trả lời đúng là: 3.000 tỷ đồng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</si>
  <si>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Câu trả lời đúng là: Thẩm quyền quyết định cấp tín dụng tối đa của Giám đốc Chi nhánh loại I là 50 tỷ đồng.</t>
  </si>
  <si>
    <t>Theo Quy định 996/QyĐ-HĐTV-TD,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1.000 tỷ đồng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</si>
  <si>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250 tỷ đồng</t>
  </si>
  <si>
    <t>Theo Quy định 996/QyĐ-HĐTV-TD, thẩm quyền cấp tín dụng của Giám đốc PGD đối với khách hàng có bảo đảm 100% (cả gốc và lãi phát sinh) bằng số dư tiền gửi tại Agribank và/hoặc Giấy tờ có giá trong suốt thời gian cấp tín dụng: Câu trả lời đúng là: Giám đốc Chi nhánh loại I quy định tối đa 10 tỷ đồng</t>
  </si>
  <si>
    <t>Theo Quy định 996/QyĐ-HĐTV-TD,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là: Tối đa bằng 36 tháng lương nhưng không vượt quá 01 (một) tỷ đồng</t>
  </si>
  <si>
    <t>Theo Quy định 996/QyĐ-HĐTV-TD, thẩm quyền cấp tín dụng của Chi nhánh loại I trong trường hợp nhiều chi nhánh loại I cấp tín dụng đối với 1 khách hàng pháp nhân (không bao gồm trường hợp cấp tín dụng có bảo đảm 100% khoản gốc và lãi phát sinh bằng số dư tiền gửi tại Agribank và hoặc giấy tờ có giá trong suốt thời gian cấp tín dụng) là bao nhiêu? Câu trả lời đúng là: Thẩm quyền cấp tín dụng của từng chi nhánh theo quy định nhưng tổng mức dư nợ cấp tín dụng của các chi nhánh tối đa 120 tỷ đồng</t>
  </si>
  <si>
    <t>Theo quy chế 879/QC-HĐTD-TD, đối với tài sản bảo đảm là Quyền sử dụng đất được định giá theo bảng giá đất của UBND cấp tỉnh, mức cấp tín dụng tối đa so với giá trị tài sản bảo đảm là:  Câu trả lời đúng là: 1</t>
  </si>
  <si>
    <t xml:space="preserve">Điểm b Khoản 1 Điều 1 Quy chế 579/QC-HĐTV-TD ngày 28/6/2024 </t>
  </si>
  <si>
    <t xml:space="preserve">Khoản 3 Điều 1 Quy chế 579/QC-HĐTV-TD ngày 28/6/2024 </t>
  </si>
  <si>
    <t>Phụ lục số 02/ĐXCV-PN kèm theo Quy định số 4466/QyĐ-NHNo-TD ngày 31/12/2024</t>
  </si>
  <si>
    <t>Phụ lục 03/XĐHM-PN kèm theo Quy định số 4466/QyĐ-NHNo-TD ngày 31/12/2024</t>
  </si>
  <si>
    <t xml:space="preserve">Phụ lục 03/XĐHM-PN Quy định số 4466/QyĐ-NHNo-TD ngày 31/12/2024 </t>
  </si>
  <si>
    <t>Nhu cầu vốn 1 vòng quay là 500 tỷ đồng; VLĐR&lt;0 do đó Vốn lưu động ròng tham gia vào phương án xác định =0, Vốn chiếm dụng bình quân là 50
Phụ lục 03/XĐHM-PN Quy định số 4466/QyĐ-NHNo-TD ngày 31/12/2024</t>
  </si>
  <si>
    <t>Điểm a Khoản 2, Điều 6 và tiết iii điểm a khoản 1 Điều 7 Quy định 2986/QyĐ-NHNo-TD ngày 28/8/2024</t>
  </si>
  <si>
    <t>Phụ lục số 02/ĐXCV-PN Hướng dẫn báo cáo đề xuất cho vay, báo cáo thẩm định</t>
  </si>
  <si>
    <t xml:space="preserve">Mục 1.1, khoản 1, Phần II Phụ lục 05/KTGS_PN Quy định 4466/QyĐ-NHNo-TD ngày 31/12/2024 </t>
  </si>
  <si>
    <t>Khoản 13 Điều 1 Quy định 4466/QyĐ-NHNo-TD ngày 31/12/2024</t>
  </si>
  <si>
    <t>Khoản 12 Điều 1 Quy định 4466/QyĐ-NHNo-TD ngày 31/12/2024</t>
  </si>
  <si>
    <t>Khoản 2, 3 Điều 27 Quy định 2268/QyĐ-NHNo-TD ngày 19/9/2023</t>
  </si>
  <si>
    <t>Khoản 34 Điều 4 Luật Doanh nghiệp 2020</t>
  </si>
  <si>
    <t xml:space="preserve">Phụ lục số 02/ĐXCV-PN kèm theo Quy định 4466/QyĐ-NHNo-TD ngày </t>
  </si>
  <si>
    <t>Phụ lục số 02/ĐXCV-PN kèm theo Quy định 4466/QyĐ-NHNo-TD ngày 31/12/2024</t>
  </si>
  <si>
    <t>Phụ lục số 03/XĐHM-PN kèm theo Quy định 4466/QyĐ-NHNo-TD ngày 31/12/2024</t>
  </si>
  <si>
    <t>Phụ lục số  03/XĐHM-PN kèm theo Quy định 4466/QyĐ-NHNo-TD ngày 31/12/2024</t>
  </si>
  <si>
    <t>Phụ lục số 03/XĐHM-PN kèm theo Quy định 4466/QyĐ-NHNo-TD ngày 31/12/2025</t>
  </si>
  <si>
    <t>Khoản 5 Điều 13 Quy định 1981/QyĐ-NHNo-TD ngày 23/3/2023</t>
  </si>
  <si>
    <t>Khoản 2 Điều 1 Quy định số 959/QyĐ-NHNo-TD ngày 26/3/2025</t>
  </si>
  <si>
    <t>Khoản 2 Điều 1 Quy định số 959 ngày 26/3/2025</t>
  </si>
  <si>
    <t>Khoản 1 Điều 3 Luật Đầu tư năm 2020</t>
  </si>
  <si>
    <t>Điều 7 Quy định 2268/QyĐ-NHNo-TD ngày 19/9/2023 và Khoản 2, 3 Điều 1 Quy định 4466/QyĐ-NHNo-TD ngày 31/12/2024; Khoản 2 Điều 1 quy định 1799/QyĐ-NHNo-TD ngày 27/06/2025</t>
  </si>
  <si>
    <t>Khoản 2 Điều 7 Quy định 2268/QyĐ-NHNo-TD và Khoản 3 Điều 1 Quy định 4466/QyĐ-NHNo-TD; Khoản 2 Điều 1 quy định 1799/QyĐ-NHNo-TD ngày 27/06/2025</t>
  </si>
  <si>
    <t>Điều 7, Điều 8 Quy định 2268/QyĐ-NHNo-TD ngày 19/9/2023</t>
  </si>
  <si>
    <t xml:space="preserve">Điểm a Khoản 2 Điều 9 Quy định 2268/QyĐ-NHNo-TD ngày 19/9/2023  </t>
  </si>
  <si>
    <t xml:space="preserve"> Khoản 4, Điều 12 Quy định 2268/QyĐ-NHNo-TD ngày 19/9/2023</t>
  </si>
  <si>
    <t>Điều 18 Quy định 2268/QyĐ-NHNo-TD ngày 19/9/2023</t>
  </si>
  <si>
    <t>Điểm đ Khoản 2 Điều 20 Quy định 2268/QyĐ-NHNo-TD ngày 19/9/2023</t>
  </si>
  <si>
    <t>Khoản 2 Điều 22 Quy định 2268/QyĐ-NHNo-TD ngày 19/9/2023</t>
  </si>
  <si>
    <t>Khoản 2 Điều 26 Quy định 2268/QyĐ-NHNo-TD ngày 19/9/2023</t>
  </si>
  <si>
    <t xml:space="preserve"> Khoản 1, Điều 29 Quy định 2268/QyĐ-NHNo-TD ngày 19/9/2023</t>
  </si>
  <si>
    <t>Khoản 2 Điều 32 Quy định 2268/QyĐ-NHNo-TD ngày 19/9/2023</t>
  </si>
  <si>
    <t>Điều 33 Quy định 2268/QyĐ-NHNo-TD ngày 19/9/2023</t>
  </si>
  <si>
    <t>Điều 34 Quy định 2268/QyĐ-NHNo-TD ngày 19/9/2023</t>
  </si>
  <si>
    <t xml:space="preserve">Điều 34 Quy định 2268/QyĐ-NHNo-TD ngày 19/9/2023 </t>
  </si>
  <si>
    <t xml:space="preserve">Khoản 4, Điều 34 Quy định 2268/QyĐ-NHNo-TD ngày 19/9/2023 </t>
  </si>
  <si>
    <t xml:space="preserve">Điểm d Khoản 4 Điều 34 Quy định 2268/QyĐ-NHNo-TD ngày 19/9/2023 </t>
  </si>
  <si>
    <t xml:space="preserve">Điểm c Khoản 4 Điều 34 2268/QyĐ-NHNo-TD ngày 19/9/2023 </t>
  </si>
  <si>
    <t>Khoản 11 Điều 1 Quy định 4466/QyĐ-NHNo-TD ngày 31/12/2024</t>
  </si>
  <si>
    <t>Khoản 14 Điều 1 Quy định 4466/QyĐ-NHNo-TD ngày 31/12/2024</t>
  </si>
  <si>
    <t xml:space="preserve">Khoản 31 Điều 1 Quy định 4466/QyĐ-NHNo-TD ngày 31/12/2024 </t>
  </si>
  <si>
    <t>Khoản 32 Điều 1 Quy định 4466/QyĐ-NHNo-TD ngày 31/12/2024</t>
  </si>
  <si>
    <t>Khoản 3 Điều 1 Thông tư số 06/2023/TT-NHNN ngày 28/06/2023</t>
  </si>
  <si>
    <t>Khoản 6 Điều 2 Thông tư số 39/2016/TT-NHNN ngày 30 tháng 12 năm 2016 và
Điểm a Khoản 1 Điều 1 Thông tư số 06/2023/TT-NHNN ngày 28/06/2023.</t>
  </si>
  <si>
    <t>Khoản 1 Điều 116 Luật đất đai 2024</t>
  </si>
  <si>
    <t>Điều 45 Luật đất đai 2024</t>
  </si>
  <si>
    <t>Điều 7 Luật Đầu tư năm 2020</t>
  </si>
  <si>
    <t>Điều 7 Theo Thông tư số 39/2016/TT-NHNN ngày 30 tháng 12 năm 2016 và khoản 3 Điều 1 Thông tư 12/2024/TT-NHNN</t>
  </si>
  <si>
    <t>Khoản 3 Điều 1 quy định 1799/QyĐ-NHNo-TD ngày 27/06/2025</t>
  </si>
  <si>
    <t>Khoản 4 Điều 2 Quy chế 995/QC-HĐTV-TD ngày 29/8/2024</t>
  </si>
  <si>
    <t>Khoản 8 Điều 2 Quy chế 995/QC-HĐTV-TD ngày 29/8/2024</t>
  </si>
  <si>
    <t>Khoản 9 Điều 2 Quy chế 995/QC-HĐTV-TD ngày 29/8/2024</t>
  </si>
  <si>
    <t>Khoản 1 Điều 23 Quy chế 995/QC-HĐTV-TD ngày 29/8/2024</t>
  </si>
  <si>
    <t>Khoản 1 Điều 24 Quy chế 995/QC-HĐTV-TD ngày 29/8/2024</t>
  </si>
  <si>
    <t>Khoản 1 Điều 10 Quy chế 995/QC-HĐTV-TD ngày 29/8/2024</t>
  </si>
  <si>
    <t>Khoản 1 điều 8 Quy chế 995/QC-HĐTV-TD ngày 29/8/2024</t>
  </si>
  <si>
    <t>Khoản 2 điều 1 Quy chế 995/QC-HĐTV-TD ngày 29/8/2024</t>
  </si>
  <si>
    <t>Điều 14 Quy chế 346/QC-HĐTV-TD ngày 23/3/2023</t>
  </si>
  <si>
    <t xml:space="preserve">Khoản 6 Điều 16 Quy chế 346/QC-HĐTV-TD </t>
  </si>
  <si>
    <t>Khoản 3 Điều 16 Quy chế 346/QC-HĐTV-TD</t>
  </si>
  <si>
    <t>Khoản 1 Điều 19 Quy chế 346/QC-HĐTV-TD</t>
  </si>
  <si>
    <t>Điều 20 Quy chế 346/QC-HĐTV-TD</t>
  </si>
  <si>
    <t xml:space="preserve">Khoản 5 Điều 21 Quy chế 346/QC-HĐTV-TD </t>
  </si>
  <si>
    <t xml:space="preserve">Điểm e Khoản 5 Điều 21 Quy chế số 346/QC-HĐTV-TD </t>
  </si>
  <si>
    <t xml:space="preserve">Khoản 3 Điều 16 Quy chế 346/QC-HĐTV-TD </t>
  </si>
  <si>
    <t xml:space="preserve">Khoản 1 Điều 24 Quy chế 346/QC-HĐTV-TD </t>
  </si>
  <si>
    <t>Khoản 2 Điều 25 Quy chế 346/QC-HĐTV-TD</t>
  </si>
  <si>
    <t>Điều 29 Quy định 1445/QyĐ-NHNo-TD</t>
  </si>
  <si>
    <t>Điều 30 Quy định 1445/QyĐ-NHNo-TD</t>
  </si>
  <si>
    <t>Khoản 2, Điều 13, Quy định 1445/QyĐ-NHNo-TD</t>
  </si>
  <si>
    <t xml:space="preserve">Khoản 2, Điều 29, Quy định 1445/QyĐ-NHNo-TD </t>
  </si>
  <si>
    <t>Khoản 1, Điều 29, Quy định 1445/QyĐ-NHNo-TD</t>
  </si>
  <si>
    <t xml:space="preserve">Khoản 2, Điều 37, Quy định 1445/QyĐ-NHNo-TD </t>
  </si>
  <si>
    <t xml:space="preserve">Khoản 1, Điều 5, Quy định 1445/QyĐ-NHNo-TD </t>
  </si>
  <si>
    <t>Điều 10, Quy định 1445/QyĐ-NHNo-TD</t>
  </si>
  <si>
    <t xml:space="preserve">Khoản 2, Điều 11, Quy định 1445/QyĐ-NHNo-TD </t>
  </si>
  <si>
    <t xml:space="preserve">Điều 13, Quy định 1445/QyĐ-NHNo-TD </t>
  </si>
  <si>
    <t>Khoản 4 Điều 3 Quy định 1445/QyĐ-NHNo-TD</t>
  </si>
  <si>
    <t xml:space="preserve">Khoản 2 Điều 4 Quy định 1445/QyĐ-NHNo-TD </t>
  </si>
  <si>
    <t xml:space="preserve">Điểm b Khoản 1 Điều 5 Quyết định số 1445/QyĐ-NHNo-TD </t>
  </si>
  <si>
    <t xml:space="preserve">Điểm c Khoản 6 Điều 13 Quy định 1445/QyĐ-NHNo-TD </t>
  </si>
  <si>
    <t>Quy định tại mục 2 phần III văn bản hướng dẫn số 11459/HD-NHNo-KHCN ngày 03/10/2023 hướng dẫn cho vay KHCN trả nợ trước hạn khoản vay TCTD khác</t>
  </si>
  <si>
    <t>Khoản 1, Điều 6 HD 12868/HD-NHNo-KHDN ngày 02/11/2023</t>
  </si>
  <si>
    <t>Khoản 2, Điều 6 HD 12868/HD-NHNo-KHDN ngày 02/11/2023</t>
  </si>
  <si>
    <t>Khoản 1 Điều 1 VB 4174/HD-NHNo-KHDN ngày 08/04/2024 (sửa đổi 12868)</t>
  </si>
  <si>
    <t xml:space="preserve">Khoản 10 mục III HD 11459/HD-NHNo-KHCN ngày 03/10/2023 </t>
  </si>
  <si>
    <t>Khoản 5 mục III hướng dẫn số 11459/HD-NHNo-KHCN ngày 03/10/2023 của TGĐ</t>
  </si>
  <si>
    <t>Điều 1 Quy định 1446/QyĐ-NHNo-TD ngày 19/5/2025 sửa đổi, bổ sung Quy định số 2986/QyĐ- NHNo-TD ngày 28/8/2024 và 4199/QyĐ- NHNo-TD ngày 11/12/2024:
Mức cho vay tối đa = 60%x1000 tỷ đồng</t>
  </si>
  <si>
    <t>Khoản 1 điều 4 Quy định 2986/QyĐ-NHNo-TD ngày 28/8/2024</t>
  </si>
  <si>
    <t>Điều 1 Quy định 1446/QyĐ-NHNo-TD ngày 19/5/2025 sửa đổi, bổ sung Điều 7 Quy định số 2986/QyĐ- NHNo-TD ngày 28/8/2024 và 4199/QyĐ- NHNo-TD ngày 11/12/2024</t>
  </si>
  <si>
    <t>Khoản 2 điều 7 Quy định 2986/QyĐ-NHNo-TD ngày 28/8/2024</t>
  </si>
  <si>
    <t>Khoản1, Điều 4, Quy định 2986/QyĐ-NHNo-TD ngày 28/8/2024</t>
  </si>
  <si>
    <t>Khoản 2, Điều 4, Quy định 2986/QyĐ-NHNo-TD ngày 28/8/2024</t>
  </si>
  <si>
    <t>Điều 8 Quy định 3639/QyĐ-NHNo-KHCN ngày 30/10/2024</t>
  </si>
  <si>
    <t>Khoản 1 Điều 15 Quy định 3639/QyĐ-NHNo-KHCN ngày 30/10/2024</t>
  </si>
  <si>
    <t xml:space="preserve"> Khoản 1 Điều 10 Quy định 639/QyĐ-NHNo-KHDN ngày 03/4/2023</t>
  </si>
  <si>
    <t>Khoản 5 Điều 11 Quy định 639/QyĐ-NHNo-KHDN ngày 03/4/2023</t>
  </si>
  <si>
    <t xml:space="preserve"> Khoản 1 Điều 5 Quy định 639/QyĐ-NHNo-KHDN ngày 03/4/2023</t>
  </si>
  <si>
    <t xml:space="preserve"> Khoản 3 Điều 5 Quy định 639/QyĐ-NHNo-KHDN ngày 03/4/2023</t>
  </si>
  <si>
    <t>Điều 8  Quy định 639/QyĐ-NHNo-KHDN ngày 03/4/2023</t>
  </si>
  <si>
    <t>Điều 8 QĐ 612/QyĐ-NHNo-KHDN ngày 29/3/2023</t>
  </si>
  <si>
    <t>Khoản 2, Điều 1 Quy định số 1007/QyĐ-NHNo-KHDN ngày 23/04/2024 về sửa đổi, bổ sung Quy định số 612/QyĐ-NHNo-KHDN ngày 29/3/2023</t>
  </si>
  <si>
    <t>Khoản 3, Điều 1 Quy định số 1007/QyĐ-NHNo-KHDN ngày 23/04/2024 về sửa đổi, bổ sung Quy định số 612/QyĐ-NHNo-KHDN ngày 29/3/2023</t>
  </si>
  <si>
    <t>Khoản 3, Điều 1 Quy định số 1007/QyĐ-NHNo-KHDN ngày 23/04/2024 về sửa đổi, bổ sung Quy định số 612/QyĐ-NHNo-KHDN ngày 29/3/2023
200*50%</t>
  </si>
  <si>
    <t>Điều 4 Quy định số 1980/QyĐ-NHNo-TD ngày 11/8/2023</t>
  </si>
  <si>
    <t>Khoản 1 Điều 4, Quy định 1980/QĐ-NHNo-TD ngày 11/8/2023</t>
  </si>
  <si>
    <t>Khoản 1 Điều 4 Quy định số 1980/QyĐ-NHNo-TD ngày 11/8/2023</t>
  </si>
  <si>
    <t>Khoản 3 Điều 4 Quy định số 1980/QyĐ-NHNo-TD ngày 11/8/2023</t>
  </si>
  <si>
    <t xml:space="preserve">Điểm b Khoản 2 Điều 5 Quy định số 1980/QyD-NHNo-TD ngày 11/8/2023 </t>
  </si>
  <si>
    <t xml:space="preserve">Khoản 1 Điều 8 Quy định số 1980/QyĐ-NHNo-TD ngày 11/8/2023 </t>
  </si>
  <si>
    <t>Phụ lục số 06/TC ban hành kèm theo quy định 4468/QyĐ-NHNo-TD ngày 31/12/2024</t>
  </si>
  <si>
    <t>Mục b, Khoản 2, Điều 1 Quy trình 1199/QTr-NHNo-TD ngày 17/5/2024</t>
  </si>
  <si>
    <t>Khoản 4, Điều 4 Quy trình 1199/QTr-NHNo-TD ngày 17/5/2024</t>
  </si>
  <si>
    <t>Điều 3 Quy trình 1199/QTr-NHNo-TD ngày 17/5/2024</t>
  </si>
  <si>
    <t>Điểm c Khoản 1 Điều 6 Quy trình 1199/QTr-NHNo-TD ngày 17/5/2024</t>
  </si>
  <si>
    <t>Khoản 3 Điều 6 Quy trình 1199/QTr-NHNo-TD ngày 17/5/2024</t>
  </si>
  <si>
    <t>Khoản 2 Điều 10 Quy định 4199/QyĐ-NHNo-TD ngày 11/12/2024</t>
  </si>
  <si>
    <t>Khoản 2 Điều 10 Quy định 4199 ngày 11/12/2024</t>
  </si>
  <si>
    <t>Khoản 16 Điều 3 Quy chế 820/QC-HĐTV-TD ngày 31/10/2023</t>
  </si>
  <si>
    <t>Điều 5 Quy chế 820/QC-HĐTV-TD  ngày 31/10/2023</t>
  </si>
  <si>
    <t>Khoản 4, Điều 5 Quy chế 820/QC-HĐTV-TD  ngày 31/10/2023</t>
  </si>
  <si>
    <t>Điều 9 Quy chế 820/QC-HĐTV-TD  ngày 31/10/2023</t>
  </si>
  <si>
    <t>Khoản 2, Điều 12 Quy chế 820/QC-HĐTV-TD ngày 31/10/2023</t>
  </si>
  <si>
    <t>Điều 16 Quy chế 820/QC-HĐTV-TD  ngày 31/10/2023</t>
  </si>
  <si>
    <t>Khoản 18 Điều 3 Quy chế 820/QC-HĐTV-TD ngày 31/10/2023</t>
  </si>
  <si>
    <t>Khoản 1 Điều 13 Quy chế 820/QC-HĐTV-TD ngày 31/10/2023</t>
  </si>
  <si>
    <t>Khoản 2 Điều 13 Quy chế 820/QC-HĐTV-TD ngày 31/10/2023</t>
  </si>
  <si>
    <t>Điểm đ Khoản 1 Điều 12 Quy chế 820/QC-HĐTV-TD ngày 31/10/2023</t>
  </si>
  <si>
    <t>Điểm a, khoản 4 Điều 3 Quy chế 1548/QC-HĐTV-TD ngày 27/12/2024</t>
  </si>
  <si>
    <t>khoản 1 Điều 4 Quy chế 1548/QC-HĐTV-TD ngày 27/12/2024</t>
  </si>
  <si>
    <t>khoản 2 Điều 5 Quy chế 1548/QC-HĐTV-TD ngày 27/12/2024</t>
  </si>
  <si>
    <t>khoản 3 Điều 6 Quy chế 1548/QC-HĐTV-TD ngày 27/12/2024</t>
  </si>
  <si>
    <t>điểm c khoản 1 Điều 6 Quy chế 1548/QC-HĐTV-TD ngày 27/12/2024</t>
  </si>
  <si>
    <t>Khoản 1 Điều 3 Quy chế 1548/QC-HĐTV-TD ngày 27/12/2024</t>
  </si>
  <si>
    <t>Khoản 1, Điều 4, Quy chế 1548/QC-HĐTV-TD ngày 27/12/2024</t>
  </si>
  <si>
    <t>Khoản 1, Điều 8, Quy chế 1548/QC-HĐTV-TD ngày 27/12/2024</t>
  </si>
  <si>
    <t>Khoản 1, Điều  6, Quy chế 1548/QC-HĐTV-TD ngày 27/12/2024</t>
  </si>
  <si>
    <t>Khoản 2 Điều 8, quy chế 1548/QC-HĐTV-TD ngày 27/12/2024</t>
  </si>
  <si>
    <t>Khoản 5 Điều 4 Quy chế 1548/QC-HĐTV-TD ngày 27/12/2024</t>
  </si>
  <si>
    <t>Điểm c Khoản 4 Điều 6 Quy chế 1548/QC-HĐTV-TD ngày 27/12/2024</t>
  </si>
  <si>
    <t xml:space="preserve">Điều 3, Quy định 1967/QyĐ-NHNo-RRTD ngày 11/8/2023 </t>
  </si>
  <si>
    <t xml:space="preserve">Khoản 1, Điều 4,Quy định 1967/QyĐ-NHNo-RRTD ngày 11/8/2023 </t>
  </si>
  <si>
    <t xml:space="preserve">Khoản 1, Điều 6 Quy định 1967/QyĐ-NHNo-RRTD ngày 11/8/2023 </t>
  </si>
  <si>
    <t xml:space="preserve">Điểm a, Khoản 2, Điều 6 Quy định 1967/QyĐ-NHNo-RRTD ngày 11/8/2023 </t>
  </si>
  <si>
    <t xml:space="preserve">Khoản  2, Điều 6 Quy định 1967/QyĐ-NHNo-RRTD ngày 11/8/2023 </t>
  </si>
  <si>
    <t>Điều 1 Quy định 922/QyĐ-NHNo-RRTD ngày 10/4/2024</t>
  </si>
  <si>
    <t>Điểm c, Khoản 2, Điều 7 Quy định 1967/QyĐ-NHNo-RRTD</t>
  </si>
  <si>
    <t xml:space="preserve">Điểm đ, Khoản 2, Điều 7 Quy định 1967/QyĐ-NHNo-RRTD ngày 11/8/2023 </t>
  </si>
  <si>
    <t xml:space="preserve">Điểm a, Khoản 4, Điều 7 Quy định 1967/QyĐ-NHNo-RRTD ngày 11/8/2023 </t>
  </si>
  <si>
    <t xml:space="preserve">Điểm d, Khoản 2, Điều 7, Quy định 1967/QyĐ-NHNo-RRTD ngày 11/8/2023 </t>
  </si>
  <si>
    <t xml:space="preserve">Khoản 1, Điều 7 Quy định 1967/QyĐ-NHNo-RRTD ngày 11/8/2023 </t>
  </si>
  <si>
    <t xml:space="preserve">Điểm b, Khoản 2, Điều 7 Quy định 1967/QyĐ-NHNo-RRTD ngày 11/8/2023 </t>
  </si>
  <si>
    <t xml:space="preserve">Khoản 3, Điều 7 Quy định 1967/QyĐ-NHNo-RRTD ngày 11/8/2023 </t>
  </si>
  <si>
    <t xml:space="preserve">Điểm b, Khoản 4, Điều 7 Quy định 1967/QyĐ-NHNo-RRTD ngày 11/8/2023 </t>
  </si>
  <si>
    <t xml:space="preserve">Khoản 1, Điều 8 Quy định 1967/QyĐ-NHNo-RRTD ngày 11/8/2023 </t>
  </si>
  <si>
    <t xml:space="preserve">Điểm a, Khoản 2, Điều 8 Quy định 1967/QyĐ-NHNo-RRTD ngày 11/8/2023 </t>
  </si>
  <si>
    <t xml:space="preserve">Khoản 3, Điều 8 Quy định 1967/QyĐ-NHNo-RRTD ngày 11/8/2023 </t>
  </si>
  <si>
    <t xml:space="preserve">Khoản 1, Điều 9 Quy định 1967/QyĐ-NHNo-RRTD ngày 11/8/2023 </t>
  </si>
  <si>
    <t xml:space="preserve">Khoản 3, Điều 11 Quy định 1967/QyĐ-NHNo-RRTD ngày 11/8/2023 </t>
  </si>
  <si>
    <t xml:space="preserve">Điểm a, Khoản 1, Điều 9 Quy định 1967/QyĐ-NHNo-RRTD ngày 11/8/2023 </t>
  </si>
  <si>
    <t>Theo khoản 10 điều 3 Quy chế số 910/QC-HĐTV-RRTD ngày 31/ 7/2024</t>
  </si>
  <si>
    <t>Khoản 1 Điều 5 Quy chế số 910/QC-HĐTV-RRTD ngày 31/7/2024</t>
  </si>
  <si>
    <t>Tiết (i) Điểm d Khoản 1 điều 6 Quy chế số 910/QC-HĐTV-RRTD ngày 31/7/2024</t>
  </si>
  <si>
    <t>Theo khoản 2 điều 7  Quy chế số 910/QC-HĐTV-RRTD ngày 31/7/2024</t>
  </si>
  <si>
    <t>Theo khoản 2 điều 9 Quy chế số 910/QC-HĐTV-RRTD ngày 31/7/2024</t>
  </si>
  <si>
    <t>Theo  khoản 1 điều 11  Quy chế số 910/QC-HĐTV-RRTD ngày 31/7/2024</t>
  </si>
  <si>
    <t>Theo điều 12 Quy chế số 910/QC-HĐTV-RRTD ngày 31/7/2024</t>
  </si>
  <si>
    <t>Theo khoản 1, điều 17 Quy chế số 910/QC-HĐTV-RRTD ngày 31/7/2024</t>
  </si>
  <si>
    <t>Theo điều 23 Quy chế số 910/QC-HĐTV-RRTD ngày 31/7/2024</t>
  </si>
  <si>
    <t>Theo Khoản 4 Điều 1 Quy chế 1502/QC-HDTV-RRTD ngày 16/12/2024</t>
  </si>
  <si>
    <t>Mục 9  Điều 1 Quy chế số 1502/QC-HĐTV-RRTD ngày 16/12/2024 sửa đổi bổ sung một số điều của QC  910/QC-HĐTV-RRTD ngày 31/7/2024</t>
  </si>
  <si>
    <t xml:space="preserve">  Mục 9  Điều 1 Quy chế số 1502/QC-HĐTV-RRTD ngày 16/12/2024 sửa đổi bổ sung một số điều của QC  910/QC-HĐTV-RRTD ngày 31/7/2024</t>
  </si>
  <si>
    <t xml:space="preserve">   Mục 9  Điều 1 Quy chế số 1502/QC-HĐTV-RRTD ngày 16/12/2024 sửa đổi bổ sung một số điều của QC  910/QC-HĐTV-RRTD ngày 31/7/2024</t>
  </si>
  <si>
    <t>Mục 9  Điều 1 Quy chế số 1502/QC-HĐTV-RRTD ngày 16/12/2024 sửa đổi bổ sung một số điều của QC 910/QC-HĐTV-RRTD ngày 31/7/2024</t>
  </si>
  <si>
    <t>Khoản 1 Điều 4 Quy chế số 910/QC-HĐTV-RRTD ngày 31/7/2024</t>
  </si>
  <si>
    <t>Khoản 3 Điều 3 Quy định 25/QyĐ-NHNo-TD ngày 13/01/2022</t>
  </si>
  <si>
    <t>Khoản 1 Điều 6 Quy định 25/QyĐ-NHNo-TD ngày 13/01/2022</t>
  </si>
  <si>
    <t>Khoản 1, khoản 2 Điều 20 Quy định 25/QyĐ-NHNo-TD ngày 13/01/2022</t>
  </si>
  <si>
    <t>Khoản 1 Điều 23 Quy định 25/QyĐ-NHNo-TD ngày 13/01/2022</t>
  </si>
  <si>
    <t>Khoản 3 Điều 8 Quy định 996/QyĐ-HĐTV-TD</t>
  </si>
  <si>
    <t>Khoản 1, Điều 4, Quy định 996/QyĐ-HĐTV-TD ngày 29/8/2024</t>
  </si>
  <si>
    <t>Khoản 3, Điều 4, Quy định 996/QyĐ-HĐTV-TD ngày 29/8/2024</t>
  </si>
  <si>
    <t>Khoản 1, Điều 6, Quy định 996/QyĐ-HĐTV-TD ngày 29/8/2024</t>
  </si>
  <si>
    <t>Khoản 3, Điều 6, Quy định 996/QyĐ-HĐTV-TD ngày 29/8/2024</t>
  </si>
  <si>
    <t>Khoản 4, Điều 7, Quy định 996/QyĐ-HĐTV-TD ngày 29/8/2024</t>
  </si>
  <si>
    <t>Khoản 2, Điều 8, Quy định 996/QyĐ-HĐTV-TD ngày 29/8/2024</t>
  </si>
  <si>
    <t>Khoản 15 Điều 1 Quy định 3838/QyĐ-NHNo-TD ngày 15/11/2024</t>
  </si>
  <si>
    <t>Điều 1 Quy chế 879/QC-HĐTD-TD ngày 28/12/2021</t>
  </si>
  <si>
    <t>Khoản 1, Điều 10, Quy chế 879/QC-HĐTD-TD ngày 28/12/2021</t>
  </si>
  <si>
    <t>Điều 17 Quy chế 879/QC-HĐTV-TD ngày 28/12/2021, Khoản 20, Điều 1 Quy định 3838/QyĐ-NHNo-TD ngày 15/11/2024</t>
  </si>
  <si>
    <t>Khoản 23 Điều 1 Quy định 3838/QyĐ-NHNo-TD ngày 15/11/2024</t>
  </si>
  <si>
    <t>Mục I Phụ lục 01/PL/TSBĐ Quy định 3838/QyĐ-NHNo-TD ngày 15/11/2024</t>
  </si>
  <si>
    <t>Hình thức trả lãi của sản phẩm Tiền gửi trực tuyến là gì? Câu trả lời đúng là: Lãi trả 1 lần khi đến hạn/vào ngày đóng tài khoản</t>
  </si>
  <si>
    <t>Số tiền gửi tối thiểu của sản phẩm Tiền gửi trực tuyến trả lãi sau định kỳ? Câu trả lời đúng là: 10.000.000 VND</t>
  </si>
  <si>
    <t>Loại vàng Agribank đã bán cho khách hàng cá nhân để tham gia quản lý thị trường vàng là : Câu trả lời đúng là: Là vàng miếng Agribank mua từ NHNN, hàm lượng 99,99%, loại 01 (một) lượng do NHNN tổ chức sản xuất hoặc đã cho phép sản xuất theo từng thời kỳ</t>
  </si>
  <si>
    <t>Theo quy định tại Nghị định 46/2023/NĐ-CP, chi nhánh phải đảm bảo tối thiểu bao nhiêu đại lý viên bảo hiểm tại chi nhánh? Câu trả lời đúng là: 3</t>
  </si>
  <si>
    <t>Theo quy định tại Nghị định 46/2023/NĐ-CP, Phòng giao dịch phải đảm bảo tối thiểu bao nhiêu đại lý viên bảo hiểm? Câu trả lời đúng là: 1</t>
  </si>
  <si>
    <t>Theo Văn bản 16438/HD-NHNo-KHCN ngày 28/12/2023, đối với hoạt động giới thiệu khách hàng, chào bán bảo hiểm trường hợp là khách hàng cá nhân, Agribank cung cấp cho ABIC các thông tin tối thiểu nào sau đây? Câu trả lời đúng là: Tất cả các đáp án trên</t>
  </si>
  <si>
    <t xml:space="preserve">Có bao nhiêu hình thức khuyến mại được quy định trong Luật Xúc tiến thương mại? Câu trả lời đúng là: 08 hình thức </t>
  </si>
  <si>
    <t>Nêu các trường hợp thương nhân không phải thực hiện thủ tục hành chính thông báo thực hiện khuyến mại? Câu trả lời đúng là: Tất cả các đáp án trên.</t>
  </si>
  <si>
    <t>Thời hạn báo cáo kết quả thực hiện khuyến mại của Chương trình khuyến mại kèm phiếu dự thi hoặc mang tính may rủi là bao nhiêu ngày theo quy định?   Câu trả lời đúng là: 45 ngày kể từ ngày hết thời hạn trao giải thưởng</t>
  </si>
  <si>
    <t>Các dịch vụ không làm thay đổi số dư tài khoản thanh toán của khách hàng cá nhân trên các kênh ngân hàng điện tử của Agribank là dịch vụ gì? Câu trả lời đúng là: Dịch vụ phi tài chính</t>
  </si>
  <si>
    <t>Đối với khách hàng tổ chức khi thay đổi/bổ sung số điện thoại sử dụng dịch vụ SMS Banking của Agribank, khách hàng có thể làm bằng cách nào? Câu trả lời đúng là: Đến chi nhánh đăng ký dịch vụ để thay đổi.</t>
  </si>
  <si>
    <t>Khách hàng cá nhân phải làm gì để hủy dịch vụ Agribank Plus? Câu trả lời đúng là: Đến bất kỳ chi nhánh nào của Agribank để hủy dịch vụ.</t>
  </si>
  <si>
    <t>Đơn vị nào sau đây hỗ trợ xử lý khiếu nại về dịch vụ phi tài chính, VNTopup chuyển khoản trong hệ thống trên hệ thống ngân hàng điện tử? Câu trả lời đúng là: Ban Khách hàng Cá nhân.</t>
  </si>
  <si>
    <t>Hiện nay, Agribank áp dụng loại xác thực nào để xác thực giao dịch tài chính đối với khách hàng cá nhân sử dụng dịch vụ Agribank eBanking? Câu trả lời đúng là: Token OTP, SMS OTP, Soft OTP</t>
  </si>
  <si>
    <t>Bảo mật sinh trắc học được áp dụng đối với dịch vụ nào sau đây? Câu trả lời đúng là: Agribank Plus</t>
  </si>
  <si>
    <t>Số tiền gửi tối thiểu của sản phẩm Tiền gửi trực tuyến rút gốc linh hoạt? Câu trả lời đúng là: 2.000.000 VND</t>
  </si>
  <si>
    <t xml:space="preserve">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 Câu trả lời đúng là: Có </t>
  </si>
  <si>
    <t>KHCN vay vốn mua nhà ở thương mại tại Agribank được nhận tiền vay hoặc trả nợ bằng đồng tiền nào sau đây? Câu trả lời đúng là: Đồng tiền cho vay, trả nợ bằng đồng Việt Nam (viết tắt là VND).</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</si>
  <si>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 Câu trả lời đúng là: Đề nghị khách hàng có phương án  bảo quản, sử dụng TSTC kịp thời hoặc xử lý theo thoả thuận tại HĐTD, HĐBĐ</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</si>
  <si>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 Câu trả lời đúng là: Chi nhánh thực hiện các biện pháp xử lý TSBĐ theo quy định về bảo đảm cấp tín dụng trong hệ thống Agribank và quy định của pháp luật có liên quan.</t>
  </si>
  <si>
    <t>Tổ vay vốn của Agribank được thành lập khi có tối thiểu bao nhiêu thành viên tham gia? Câu trả lời đúng là: 10 người</t>
  </si>
  <si>
    <t>Để tránh rủi ro về lãi suất khi cho vay Người lao động, Agribank nơi cho vay thực hiện nội dung nào sau đây: Câu trả lời đúng là: Chủ động thoả thuận với người lao động tại HĐTD điều khoản về thời điểm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</si>
  <si>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 Câu trả lời đúng là: Áp dụng lãi suất cho vay thông thường phục vụ nhu cầu đời sống kể từ ngày chấm dứt HĐLĐ với Agribank</t>
  </si>
  <si>
    <t>Agribank nơi cho vay xử lý vi phạm qua kiểm tra, giám sát khi Người lao động vay vốn vi phạm: Câu trả lời đúng là: Chuyển cơ quan pháp luật xử lý nếu người lao động vi phạm quy định của pháp luật dẫn đến không thu hồi được nợ, gây thất thoát vốn</t>
  </si>
  <si>
    <t>Agribank nơi cho vay được xem xét quyết định miễn, giảm những loại phí nào sau đây khi cho người lao động vay vốn? Câu trả lời đúng là: Được xem xét quyết định miễn, giảm phí trả nợ trước hạn, phí dịch vụ chuyển tiền vay tại quầy giao dịch đối với người lao động</t>
  </si>
  <si>
    <t>Trước khi thực hiện bất kỳ giao dịch liên quan đến tiền gửi tiết kiệm, cán bộ Agribank thực hiện kiểm tra: Câu trả lời đúng là: Tất cả các đáp án trên</t>
  </si>
  <si>
    <t>Lãi suất tiền gửi tiết kiệm được quy định và niêm yết %/năm (lãi suất năm) trên cơ sở một năm có bao nhiêu ngày? Câu trả lời đúng là: 365</t>
  </si>
  <si>
    <t>Đối với thủ tục gửi tiền gửi tiết kiệm thông qua người đại diện theo pháp luật, người đại diện theo pháp luật cần xuất trình các giấy tờ gì? Câu trả lời đúng là: Tất cả các đáp án trên</t>
  </si>
  <si>
    <t>Trường hợp nào sau đây, khách hàng được phép ủy quyền cho người khác thực hiện giao dịch thay mình? Câu trả lời đúng là: Rút tiền gốc, lãi tiền gửi tiết kiệm</t>
  </si>
  <si>
    <t>Trường hợp người gửi tiền tại Agribank không đọc được thì khi rút tiền phải có mấy người làm chứng? Câu trả lời đúng là: 02 người</t>
  </si>
  <si>
    <t>Người gửi tiền có thể ủy quyền cho người khác đến rút tiền gốc, lãi tiền gửi tiết kiệm thay mình, đúng hay sai? Câu trả lời đúng là: Đúng</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</si>
  <si>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là: Sau 10 ngày làm việc</t>
  </si>
  <si>
    <t>Đối tượng áp dụng là KHCN vay vốn tại Agribank mua nhà ở thương mại, bao gồm các trường hợp nào sau đây: Câu trả lời đúng là: Cả 1, 2 đều đúng</t>
  </si>
  <si>
    <t xml:space="preserve">Agribank nơi cho vay bổ sung nội dung tại Hợp đồng tín dụng về cam kết của khách hàng đối với HĐMB, gồm các nội dung nào sau đây: (áp dụng đối với KHCN  vay vốn mua nhà ở thương mại) Câu trả lời đúng là: Cả 1 và 2 đều  đúng </t>
  </si>
  <si>
    <t>Mức cho vay đối  với khách hàng cá nhân  mua nhà ở thương mại có TSBĐ là Quyền tài sản phát sinh từ HĐMB nhà ở hình thành trong tương lại của chính nhà ở đó được quy định tối đa là bao nhiêu? Câu trả lời đúng là: Tối đa 75% giá trị HĐMB/HĐCN HĐMB nhà ở.</t>
  </si>
  <si>
    <t>Agribank quy định tại Văn bản số 3639/QyĐ-NHNo-KHCN ngày 30/10/2024 mức cho vay đối với khách hàng cá nhân mua nhà được quy định tối đa là bao nhiêu? Câu trả lời đúng là: Tất cả các đáp án trên</t>
  </si>
  <si>
    <t>Thời hạn cho vay đối với khách hàng cá nhân có quốc tịch Việt Nam mua nhà ở thương mại tối đa là bao nhiêu năm? Câu trả lời đúng là: Tối đa 35 năm</t>
  </si>
  <si>
    <t>Thời hạn cho vay đối với khách hàng cá nhân có quốc tịch nước ngoài cư trú hợp pháp tại Việt Nam mua nhà ở thương mại tối đa là bao nhiêu năm? Câu trả lời đúng là: Tối đa 15 năm kể từ ngày được cấp GCN (nhưng không vượt quá thời hạn được phép cư trú còn lại tại Việt Nam)</t>
  </si>
  <si>
    <t>Thời hạn cho vay đối với khách hàng cá nhân mua nhà ở thương mại được xác định tối đa là bao nhiêu năm? Câu trả lời đúng là: Cả đáp án 1 và 2 đều đúng</t>
  </si>
  <si>
    <t>Cho vay ngoài địa bàn đối với KHCN mua nhà ở thương mại,  Agribank nơi cho vay được cho vay các trường hợp nào sau đây: Câu trả lời đúng là: Tất cả các đáp án trên</t>
  </si>
  <si>
    <t>Cho vay ngoài địa bàn đối với KHCN mua nhà ở thương mại, Agribank nơi cho vay được cho vay các trường hợp nào sau đây: Câu trả lời đúng là: Tất cả các đáp án trên</t>
  </si>
  <si>
    <t>Cho vay ngoài địa bàn đối với KHCN mua nhà ở thương mại, Agribank nơi cho vay được cho vay các trường hợp nào sau đây: Câu trả lời đúng là: Cả đáp án 1 và 2 đều đúng</t>
  </si>
  <si>
    <t>Chi nhánh nhận TSBĐ đối với khoản vay mua nhà ở thương mại thuộc các trường hợp nào sau đây: Câu trả lời đúng là: Tất cả các đáp án trên</t>
  </si>
  <si>
    <t>Chi nhánh nhận thế chấp Quyền tài sản phát sinh từ HĐMB/HĐCN HĐMB và HĐMB   nhà ở HTTTL trong dự án nhà ở làm TSBĐ phải đáp ứng các điều kiện nào sau đây: Câu trả lời đúng là: Cả đáp án 1 và 2 đều đúng</t>
  </si>
  <si>
    <t>Chi nhánh không nhận TSBĐ là quyền tài sản phát sinh từ HĐMB nhà ở Quy định tại QĐ 3639/QyĐ-NHNo-KHCN ngày 30/10/2024  đối với trường hợp nào sau đây: Câu trả lời đúng là: Cả đáp án 1 và 2 đều đúng</t>
  </si>
  <si>
    <t>Agribank xem xét quyết định thu hồi nợ trước hạn đối với KHCN vay vốn mua nhà ở thương mại trong các trường hợp nào sau đây: Câu trả lời đúng là: Đáp án 1 và 2 đều đúng</t>
  </si>
  <si>
    <t>Thương nhân thực hiện thủ tục hành chính đăng ký hoạt động khuyến mại phải được xác nhận của cơ quan quản lý nhà nước có thẩm quyền nào? Câu trả lời đúng là: Cả 1 và 2</t>
  </si>
  <si>
    <t xml:space="preserve">
Phê duyệt cho vay vượt thẩm quyền gồm những cấp nào?
 Câu trả lời đúng là: Hội đồng thành viên, Tổng giám đốc, Trưởng ban Thẩm định/Giám đốc TTPD, Hội đồng tín dụng chi nhánh loại I, Giám đốc Chi nhánh loại I. </t>
  </si>
  <si>
    <t>Agribank không được cấp tín dụng đối với trường hợp nào?  Câu trả lời đúng là: Cả 1 và 2.</t>
  </si>
  <si>
    <t>Đối với khoản nợ vay có một hoặc một số kỳ hạn bị quá hạn, Agribank thực hiện thu nợ theo thứ tự như thế nào? Câu trả lời đúng là: Thu nợ gốc quá hạn, thu nợ lãi tiền vay trên nợ gốc quá hạn chưa trả, thu nợ gốc đến hạn, thu nợ lãi trên nợ gốc mà đến hạn chưa trả</t>
  </si>
  <si>
    <t>Theo quy định hiện hành của Agribank, Thời hạn trả nợ được quy định như thế nào?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</si>
  <si>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Theo quy định hiện hành của Agribank, Thỏa thuận cho vay được quy định như thế nào?  Câu trả lời đúng là: Thỏa thuận cho vay phải được giao kết bởi người đại diện có thẩm quyền của Agribank và khách hàng theo quy định của pháp luật</t>
  </si>
  <si>
    <t>Agribank xem xét quyết định việc cơ cấu lại thời hạn trả nợ trên cơ sở nào? Câu trả lời đúng là: 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</si>
  <si>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Theo quy định hiện hành của Agribank, mức cho vay tối đa được quy định như thế nào? Câu trả lời đúng là: Tất cả đáp án trên.</t>
  </si>
  <si>
    <t>Khách hàng vay vốn của Agribank phải thực hiện nguyên tắc vay vốn như thế nào? Câu trả lời đúng là: 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</si>
  <si>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cho vay theo hạn mức dự phòng đối với khách hàng được quy định như thế nào? Câu trả lời đúng là: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</si>
  <si>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Theo quy định hiện hành của Agribank, khách hàng phải đáp ứng các điều kiện nào để được vay vốn tại Agribank? Câu trả lời đúng là: Tất cả đáp án trên.</t>
  </si>
  <si>
    <t>Nội dung nào sau đây là quy định của Agribank về cấp phê duyệt và quyết định cơ cấu lại thời hạn trả nợ? Câu trả lời đúng là: Tất cả đáp án trên</t>
  </si>
  <si>
    <t xml:space="preserve">Cấp nào phê duyệt và quyết định gia hạn nợ cho khách hàng? Câu trả lời đúng là: Tất cả đáp án trên. </t>
  </si>
  <si>
    <t>Thế nào là điều chỉnh kỳ hạn trả nợ? Câu trả lời đúng là: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</si>
  <si>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Agribank chuyển nợ quá hạn đối với dư nợ gốc trong trường hợp nào? Câu trả lời đúng là: Khách hàng không trả được nợ đúng hạn theo thỏa thuận và không được Agribank chấp thuận cơ cấu lại thời hạn trả nợ và/hoặc khi Agribank chấm dứt cho vay, thu hồi nợ trước hạn theo quy định.</t>
  </si>
  <si>
    <t>Người phê duyệt cho vay được Agribank quy định như thế nào? Câu trả lời đúng là: Người phê duyệt cho vay là người có thẩm quyền phê duyệt/không phê duyệt cho vay đối với các khoản vay vượt thẩm quyền của cấp dưới theo quy định của Agribank từng thời kỳ.</t>
  </si>
  <si>
    <t>Theo quy định của Agribank, cho vay phục vụ nhu cầu đời sống là như thế nào?  Câu trả lời đúng là: Agribank cho vay đối với khách hàng là cá nhân để thanh toán các chi phí cho mục đích tiêu dùng, sinh hoạt của cá nhân, gia đình của cá nhân đó.</t>
  </si>
  <si>
    <t xml:space="preserve">
 Agribank nơi cho vay phải giải ngân cho khách hàng nhận nợ bắt buộc để thực hiện nghĩa vụ bảo lãnh thì? Câu trả lời đúng là: Số dư nợ gốc khách hàng nhận nợ bắt buộc đó chuyển sang quá hạn.</t>
  </si>
  <si>
    <t>Kiểm tra của Agribank nơi phê duyệt vượt thẩm quyền gồm các nội dung gì? Câu trả lời đúng là: Tất cả đáp án trên.</t>
  </si>
  <si>
    <t>Tại Agribank nơi cho vay, thời gian kiểm tra tình hình hoạt động kinh doanh của khách hàng cá nhân là? Câu trả lời đúng là: Ít nhất 1 lần trong vòng 12 tháng kể từ ngày kiểm tra gần nhất.</t>
  </si>
  <si>
    <t>Giám sát tại Agribank nơi cho vay gồm các nội dung gì? Câu trả lời đúng là: Tất cả đáp án trên.</t>
  </si>
  <si>
    <t>Khách hàng là Doanh nghiệp tư nhân được đánh giá có tài chính minh bạch, lành mạnh để áp dụng lãi suất cho vay tối đa theo quy định của NHNN phải đáp ứng các tiêu chí nào? Câu trả lời đúng là: Tất cả đáp án trên.</t>
  </si>
  <si>
    <t>Khi giải ngân vốn vay Agribank nơi cho vay phải thực hiện nhiệm vụ gì? Câu trả lời đúng là: 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</si>
  <si>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</si>
  <si>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 Câu trả lời đúng là: Chi phí ngày công, tài sản khác thực hiện theo tiến độ kế hoạch, phần vốn đối ứng còn lại giải ngân trước khi giải ngân vốn vay.</t>
  </si>
  <si>
    <t>Hãy cho biết, thời điểm kiểm tra của Agribank nơi phê duyệt vượt thẩm quyền đối với khách hàng vay vốn lưu động?
 Câu trả lời đúng là: Kiểm tra một năm ít nhất 01 (một) lần.</t>
  </si>
  <si>
    <t>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</si>
  <si>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là:  Không quá 24 tháng.</t>
  </si>
  <si>
    <t>Người quyết định cho vay tại Agribank nơi cho vay quyết định cho vay hay không cho vay theo thẩm quyền căn cứ vào hồ sơ, tài liệu nào? Câu trả lời đúng là: Hồ sơ khoản vay, Báo cáo đề xuất cho vay, Báo cáo thẩm định (nếu có), Báo cáo thẩm định lại (nếu có).</t>
  </si>
  <si>
    <t>Hồ sơ trình HĐTV phê duyệt khoản vay theo thẩm quyền bao gồm những tài liệu nào? Câu trả lời đúng là: Tờ trình của chi nhánh; Báo cáo thẩm định lại của Ban Thẩm định/trung tâm phê duyệt; Biên bản họp/Bảng tổng hợp ý kiến của Hội đồng tín dụng Trụ sở chính; Tờ trình của Tổng Giám đốc; Hồ sơ khác (nếu có).</t>
  </si>
  <si>
    <t>Giám sát của Agribank nơi phê duyệt vượt thẩm quyền gồm các công cụ nào? Câu trả lời đúng là: Tất cả đáp án trên.</t>
  </si>
  <si>
    <t xml:space="preserve">
Người có thẩm quyền tại Agribank nơi cho vay quyết định cơ cấu/không cơ cấu lại thời hạn trả nợ đối với khách hàng căn cứ vào tài liệu nào? Câu trả lời đúng là: Báo cáo đề xuất cơ cấu lại thời hạn trả nợ.</t>
  </si>
  <si>
    <t>Theo quy định hiện hành của Agribank, địa bàn cho vay đặc thù được cho vay trong các trường hợp nào?  Câu trả lời đúng là: Tất cả đáp án trên.</t>
  </si>
  <si>
    <t>Văn bản ủy quyền của các thành viên trong gia đình vay vốn sử dụng vào mục đích chung ủy quyền cho 1 thành viên là đại diện vay vốn phải được thực hiện như thế nào? Câu trả lời đúng là: Văn bản ủy quyền phải được chứng nhận tại cơ quan, tổ chức có chức năng công chứng hoặc chứng thực tại cơ quan, tổ chức có thẩm quyền theo quy định của pháp luật.</t>
  </si>
  <si>
    <t>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</si>
  <si>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Thời gian duy trì hạn mức đối với cho vay theo hạn mức quy mô nhỏ đối với khách hàng cá nhân là bao nhiêu? Câu trả lời đúng là: Tối đa 36 tháng.</t>
  </si>
  <si>
    <t>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là: 3,75 tỷ đồng.</t>
  </si>
  <si>
    <t>Vật chính là gì? Câu trả lời đúng là: Là vật độc lập, có thể khai thác công dụng theo tính năng.</t>
  </si>
  <si>
    <t>Đối với hợp đồng bảo đảm được ký kết trước khi pháp nhân được tổ chức lại mà vẫn còn hiệu lực thì các bên thực hiện như thế nào? Câu trả lời đúng là: Các bên có thể lựa chọn việc ký kết/không ký kết lại hợp đồng bảo đảm đó sau khi pháp nhân được tổ chức lại.</t>
  </si>
  <si>
    <t>Theo Quy chế 879/QC-HĐTV-TD, hợp đồng bảo đảm bị vô hiệu hoặc bị hủy bỏ, bị đơn phương chấm dứt thực hiện thì? Câu trả lời đúng là: Không làm chấm dứt Hợp đồng cấp tín dụng.</t>
  </si>
  <si>
    <t>Theo Quy chế 879/QC-HĐTV-TD, Bên bảo lãnh cam kết với Agribank sẽ thực hiện nghĩa vụ thay cho khách hàng, bên bảo lãnh phải có các điều kiện nào? Câu trả lời đúng là: Tất cả đáp án trên.</t>
  </si>
  <si>
    <t>Đất nông nghiệp được nhà nước giao trong hạn mức thì thành viên hộ gia đình, cá nhân được thế chấp như thế nào?  Câu trả lời đúng là: Được thế chấp quyền sử dụng đất, tài sản thuộc sở hữu của mình gắn liền với đất.</t>
  </si>
  <si>
    <t>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là: Không vượt quá giá trị của 05 lần khối lượng giao dịch bình quân/ngày của 120 phiên giao dịch gần nhất trước ngày HĐBĐ có hiệu lực.</t>
  </si>
  <si>
    <t xml:space="preserve">Theo Quy chế 346/QC-HĐTV-TD về bảo lãnh ngân hàng, người thẩm định lại là? Câu trả lời đúng là: Người thuộc Phòng Khách hàng, Phòng Thẩm định/bộ phận Thẩm định, Ban Thẩm định và phê duyệt tín dụng/Trung tâm phê duyệt tín dụng khu vực hoặc người khác do người có thẩm quyền phân công, giao nhiệm vụ. </t>
  </si>
  <si>
    <t>Theo Quy chế 346/QC-HĐTV-TD về bảo lãnh ngân hàng, người kiểm soát bảo lãnh là? Câu trả lời đúng là: Đáp án 1 và 2.</t>
  </si>
  <si>
    <t>Theo Quy chế 346/QC-HĐTV-TD về bảo lãnh ngân hàng: Đối với trường hợp đồng tiền bảo lãnh là ngoại tệ, phí bảo lãnh được quy định thu như thế nào? Câu trả lời đúng là: Các bên thỏa thuận thu phí bảo lãnh bằng ngoại tệ hoặc quy đổi ra đồng Việt Nam theo tỷ giá bán của Agribank tại thời điểm thu phí hoặc tại thời điểm thông báo thu phí.</t>
  </si>
  <si>
    <t>Theo Quy chế 346/QC-HĐTV-TD về bảo lãnh ngân hàng, nghĩa vụ bảo lãnh của Agribank chấm dứt trong các trường hợp nào? Câu trả lời đúng là: Tất cả đáp án trên.</t>
  </si>
  <si>
    <t>Số dư bảo lãnh đối với một khách hàng hoặc một khách hàng và người có liên quan bao gồm? Câu trả lời đúng là: 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</si>
  <si>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 Câu trả lời đúng là: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</si>
  <si>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là: 30 ngày</t>
  </si>
  <si>
    <t>Cấp quyết định bảo lãnh tại Agribank nơi cấp bảo lãnh gồm?  Câu trả lời đúng là: Tổng Giám đốc, Hội đồng tín dụng chi nhánh loại I, Giám đốc chi nhánh loại I, loại II.</t>
  </si>
  <si>
    <t>Theo quy định hiện hành của Agribank, Agribank xem xét, quyết định cấp bảo lãnh cho chủ đầu tư đối với bảo lãnh nhà ở hình thành trong tương lai khi nào? Câu trả lời đúng là: Tất cả đáp án trên.</t>
  </si>
  <si>
    <t xml:space="preserve">
Theo Quy chế 346/QC-HĐTV-TD, Agribank nơi cấp bảo lãnh chỉ thực hiện phát hành Cam kết bảo lãnh dưới hình thức nào? Câu trả lời đúng là: Thư bảo lãnh; Được phát hành dưới hình thức Hợp đồng bảo lãnh khi trình TGĐ xem xét quyết định trong từng trường hợp cụ thể. </t>
  </si>
  <si>
    <t>Theo Quy chế 346/QC-HĐTV-TD, Thư bảo lãnh được phát hành bao gồm (trừ trường hợp phát hành theo phương tiện điện tử)?  Câu trả lời đúng là: 01 bản gốc và 03 bản chính.</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</si>
  <si>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là: 05 ngày làm việc tiếp theo sau ngày Agribank nhận đủ hồ sơ</t>
  </si>
  <si>
    <t>Theo quy định của Agribank, Người phê duyệt bảo lãnh là ai? Câu trả lời đúng là: Là người có thẩm quyền phê duyệt/không phê duyệt cấp bảo lãnh đối với các khoản cấp bảo lãnh vượt thẩm quyền của cấp dưới theo quy định của Agribank từng thời kỳ.</t>
  </si>
  <si>
    <t>Thời hạn quyết định cấp bảo lãnh tối đa kể từ ngày nhận đủ hồ sơ, 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</si>
  <si>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Nhiệm vụ của người quan hệ khách hàng tại Agribank nơi cấp bảo lãnh? Câu trả lời đúng là: Đáp án 2 và 3.</t>
  </si>
  <si>
    <t>Thời hạn phê duyệt cấp bảo lãnh tối đa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</si>
  <si>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Theo Quy chế 910/QC-HĐTV-RRTD ngày 31/07/2024, việc xử lý rủi ro phải được thực hiện trên nguyên tắc nào? Câu trả lời đúng là:  Người thẩm định, người quyết định cấp tín dụng không tham gia quá trình xử lý rủi ro của khoản cấp tín dụng đó.</t>
  </si>
  <si>
    <t>Nợ nhóm 1 theo phương pháp định tính bao gồm Câu trả lời đúng là: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</si>
  <si>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 xml:space="preserve">Từ ngày người gửi tiền thực hiện gửi tiền vào Agribank đến hết ngày người gửi tiền rút tiền </t>
  </si>
  <si>
    <t>Loại vàng Agribank đã bán cho khách hàng cá nhân để tham gia quản lý thị trường vàng là :</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</si>
  <si>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</si>
  <si>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bảo hiểm tại chi nhánh?</t>
  </si>
  <si>
    <t>Theo quy định tại Nghị định 46/2023/NĐ-CP, Phòng giao dịch phải đảm bảo tối thiểu bao nhiêu đại lý viên bảo hiểm?</t>
  </si>
  <si>
    <t>Theo Văn bản 16438/HD-NHNo-KHCN ngày 28/12/2023, đối với hoạt động giới thiệu khách hàng, chào bán bảo hiểm trường hợp là khách hàng cá nhân, Agribank cung cấp cho ABIC các thông tin tối thiểu nào sau đây?</t>
  </si>
  <si>
    <t>Số điện thoại, địa chỉ Email</t>
  </si>
  <si>
    <t>Có bao nhiêu hình thức khuyến mại được quy định trong Luật Xúc tiến thương mại?</t>
  </si>
  <si>
    <t>Thực hiện khuyến mại theo các hình thức quy định tại khoản 8 Điều 92 Luật Thương mại và các Điều 8, Điều 9, Điều 10, Điều 11 của Nghị định 81/2018/NĐ-CP ngày 22/05/2018</t>
  </si>
  <si>
    <t xml:space="preserve">Thực hiện khuyến mại theo các hình thức quy định tại Điều 12, Điều 14 Nghị định Nghị định 81/2018/NĐ-CP ngày 22/05/2018 có tổng giá trị giá thưởng, quà tặng dưới 100 triệu đồng </t>
  </si>
  <si>
    <t xml:space="preserve">Chỉ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</si>
  <si>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 xml:space="preserve">Thời hạn báo cáo kết quả thực hiện khuyến mại của Chương trình khuyến mại kèm phiếu dự thi hoặc mang tính may rủi là bao nhiêu ngày theo quy định?  </t>
  </si>
  <si>
    <t>90 ngày kể từ ngày hết thời hạn trao giải thưởng</t>
  </si>
  <si>
    <t>Đối với khách hàng tổ chức khi thay đổi/bổ sung số điện thoại sử dụng dịch vụ SMS Banking của Agribank, khách hàng có thể làm bằng cách nào?</t>
  </si>
  <si>
    <t>Đơn vị nào sau đây hỗ trợ xử lý khiếu nại về dịch vụ phi tài chính, VNTopup chuyển khoản trong hệ thống trên hệ thống ngân hàng điện tử?</t>
  </si>
  <si>
    <t>Token OTP, SMS OTP, Soft OTP</t>
  </si>
  <si>
    <t>Số tiền gửi tối thiểu của sản phẩm Tiền gửi trực tuyến rút gốc linh hoạt?</t>
  </si>
  <si>
    <t>1.000 USD</t>
  </si>
  <si>
    <t>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t>
  </si>
  <si>
    <t xml:space="preserve">Theo hình thức lãi nhập gốc phù hợp với quy định của pháp luật. </t>
  </si>
  <si>
    <t>Phục vụ việc quản lý, giám sát, tư vấn, hỗ trợ... giữa Agribank với khách hàng và (hoặc) sử dụng vào mục đích quảng bá, giới thiệu sản phẩm dịch vụ nhằm nâng cao chất lượng phục vụ và lợi ích khách hàng</t>
  </si>
  <si>
    <t>Chia sẻ với bên thứ ba hợp tác với Agribank trong việc cung cấp dịch vụ nhằm nâng cao chất lượng dịch vụ và lợi ích của khách hàng</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</si>
  <si>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</si>
  <si>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</si>
  <si>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Việc sử dụng các phương tiện thanh toán để giải ngân vốn cho vay thực hiện theo quy định của Agribank.</t>
  </si>
  <si>
    <t>Đồng tiền cho vay, trả nợ bằng đồng Việt Nam (viết tắt là VND).</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</si>
  <si>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t>
  </si>
  <si>
    <t>Đề nghị khách hàng có phương án  bảo quản, sử dụng TSTC kịp thời hoặc xử lý theo thoả thuận tại HĐTD, HĐBĐ</t>
  </si>
  <si>
    <t>Tìm hiểu nguyên nhân khách hàng chưa thực hiện đúng theo thỏa thuận.</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</si>
  <si>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t>
  </si>
  <si>
    <t>Tổ vay vốn của Agribank được thành lập khi có tối thiểu bao nhiêu thành viên tham gia?</t>
  </si>
  <si>
    <t>Tài sản bảo đảm được quy định phù hợp với số tiền Người lao động vay.</t>
  </si>
  <si>
    <t xml:space="preserve">Tài sản bảo đảm được quy định phù hợp theo mức thu nhập của Người lao động. </t>
  </si>
  <si>
    <t>Chuyển cơ quan pháp luật xử lý nếu người lao động vi phạm quy định của pháp luật dẫn đến không thu hồi được nợ, gây thất thoát vốn</t>
  </si>
  <si>
    <t>Hạ bậc lương, yêu cầu Người lao động trả nợ trước hạn</t>
  </si>
  <si>
    <t>Được xem xét quyết định miễn, giảm phí trả nợ trước hạn, phí dịch vụ chuyển tiền vay tại quầy giao dịch đối với người lao động</t>
  </si>
  <si>
    <t>Người lao động tại Công ty con do Agribank nắm giữ cổ phần; người đại diện chuyên trách của Agribank tại doanh nghiệp, công ty liên kết của Agribank.</t>
  </si>
  <si>
    <t>Trước khi thực hiện bất kỳ giao dịch liên quan đến tiền gửi tiết kiệm, cán bộ Agribank thực hiện kiểm tra:</t>
  </si>
  <si>
    <t>Tính xác thực của Thẻ tiết kiệm (Thẻ tiết kiệm không bị giả mạo, sửa chữa, tẩy xóa,…)</t>
  </si>
  <si>
    <t>Trạng thái của tài khoản tiền gửi tiết kiệm</t>
  </si>
  <si>
    <t>Thông tin trên Thẻ tiết kiệm, hồ sơ của khách hàng cung cấp với các thông tin lưu tại Agribank và trên IPCAS</t>
  </si>
  <si>
    <t>Lãi suất tiền gửi tiết kiệm được quy định và niêm yết %/năm (lãi suất năm) trên cơ sở một năm có bao nhiêu ngày?</t>
  </si>
  <si>
    <t>Đối với thủ tục gửi tiền gửi tiết kiệm thông qua người đại diện theo pháp luật, người đại diện theo pháp luật cần xuất trình các giấy tờ gì?</t>
  </si>
  <si>
    <t>Giấy tờ chứng minh tư cách đại diện của người đại diện theo pháp luật còn thời hạn hiệu lực (Bản gốc)</t>
  </si>
  <si>
    <t>Giấy tờ xác minh thông tin của người đại diện theo pháp luật (Bản gốc)</t>
  </si>
  <si>
    <t>Giấy tờ xác minh thông tin của người gửi tiền (Bản gốc)</t>
  </si>
  <si>
    <t>Trường hợp nào sau đây, khách hàng được phép ủy quyền cho người khác thực hiện giao dịch thay mình?</t>
  </si>
  <si>
    <t>Cầm cố Thẻ tiết kiệm để vay vốn tại Agribank</t>
  </si>
  <si>
    <t>Rút tiền gốc, lãi tiền gửi tiết kiệm</t>
  </si>
  <si>
    <t>Trường hợp người gửi tiền tại Agribank không đọc được thì khi rút tiền phải có mấy người làm chứng?</t>
  </si>
  <si>
    <t>01 người</t>
  </si>
  <si>
    <t>Người gửi tiền có thể ủy quyền cho người khác đến rút tiền gốc, lãi tiền gửi tiết kiệm thay mình, đúng hay sai?</t>
  </si>
  <si>
    <t>Sau 3 ngày làm việc</t>
  </si>
  <si>
    <t>Đối tượng áp dụng là KHCN vay vốn tại Agribank mua nhà ở thương mại, bao gồm các trường hợp nào sau đây:</t>
  </si>
  <si>
    <t>Cá nhân có quốc tịch Việt Nam</t>
  </si>
  <si>
    <t>Cá nhân có quốc tịch nước ngoài cư trú hợp pháp tại Việt Nam có nhu cầu vay vốn mua nhà ở</t>
  </si>
  <si>
    <t>Cả 1, 2 đều đúng</t>
  </si>
  <si>
    <t>Agribank nơi cho vay bổ sung nội dung tại Hợp đồng tín dụng về cam kết của khách hàng đối với HĐMB, gồm các nội dung nào sau đây: (áp dụng đối với KHCN  vay vốn mua nhà ở thương mại)</t>
  </si>
  <si>
    <t>Không có tranh chấp, không thuộc diện bị kê biên, thế chấp để bảo đảm cho việc thực hiện nghĩa vụ theo quy định của pháp luật</t>
  </si>
  <si>
    <t>Hồ sơ đề nghị cấp GCN theo quy định của pháp luật về đất đai cho bên mua chưa nộp cho cơ quan nhà nước có thẩm quyền</t>
  </si>
  <si>
    <t>Không cần bổ sung cam kết của khách hàng đối với HĐMB</t>
  </si>
  <si>
    <t xml:space="preserve">Cả 1 và 2 đều  đúng </t>
  </si>
  <si>
    <t>Mức cho vay đối  với khách hàng cá nhân  mua nhà ở thương mại có TSBĐ là Quyền tài sản phát sinh từ HĐMB nhà ở hình thành trong tương lại của chính nhà ở đó được quy định tối đa là bao nhiêu?</t>
  </si>
  <si>
    <t>Tối đa 75% giá trị HĐMB/HĐCN HĐMB nhà ở.</t>
  </si>
  <si>
    <t>Tối đa 80% giá trị HĐMB/HĐCN HĐMB nhà ở</t>
  </si>
  <si>
    <t>Tối đa 85% giá trị HĐMB/HĐCN HĐMB nhà ở</t>
  </si>
  <si>
    <t xml:space="preserve">Tối đa 90% giá trị HĐMB/HĐCN HĐMB nhà ở  </t>
  </si>
  <si>
    <t>Agribank quy định tại Văn bản số 3639/QyĐ-NHNo-KHCN ngày 30/10/2024 mức cho vay đối với khách hàng cá nhân mua nhà được quy định tối đa là bao nhiêu?</t>
  </si>
  <si>
    <t>Tối đa 100% giá trị HĐMB/HĐCN HĐMB nhà ở áp dụng đối  TSBĐ quy định tại điểm a, điểm b, điểm d,  khoản 1 Điều 15 Quy định 3639/QyĐ-NHNo-KHCN</t>
  </si>
  <si>
    <t>Tối đa 75% giá trị HĐMB/HĐCN HĐMB nhà ở áp dụng đối  TSBĐ quy định tại điểm c khoản 1 Điều 15 Quy định 3639/QyĐ-NHNo-KHCN</t>
  </si>
  <si>
    <t>Trường hợp dự án nhà ở do Agribank cấp tín dụng, Tổng Giám đốc có chính sách/phê duyệt cho phép mức cho vay khách hàng mua nhà ở cao hơn mức quy định tại khoản 2 Điều 7 Quy định số 3639/QyĐ-NHNo-KHCN thì áp dụng theo chính sách riêng/điều kiện phê duyệt riêng</t>
  </si>
  <si>
    <t>Thời hạn cho vay đối với khách hàng cá nhân có quốc tịch Việt Nam mua nhà ở thương mại tối đa là bao nhiêu năm?</t>
  </si>
  <si>
    <t>Tối đa 35 năm</t>
  </si>
  <si>
    <t>Tối đa 25 năm</t>
  </si>
  <si>
    <t>Tối đa 20 năm</t>
  </si>
  <si>
    <t>Thời hạn cho vay đối với khách hàng cá nhân có quốc tịch nước ngoài cư trú hợp pháp tại Việt Nam mua nhà ở thương mại tối đa là bao nhiêu năm?</t>
  </si>
  <si>
    <t>Tối đa 15 năm kể từ ngày được cấp GCN (nhưng không vượt quá thời hạn được phép cư trú còn lại tại Việt Nam)</t>
  </si>
  <si>
    <t>Tối đa 15 năm</t>
  </si>
  <si>
    <t>Thời hạn cho vay đối với khách hàng cá nhân mua nhà ở thương mại được xác định tối đa là bao nhiêu năm?</t>
  </si>
  <si>
    <t>Tối đa 35 năm đối  với khách hàng cá nhân có quốc tịch Việt Nam</t>
  </si>
  <si>
    <t>Tối đa 15 năm kể từ ngày được cấp GCN (nhưng không vượt quá thời hạn được phép cư trú còn lại tại Việt Nam) đối  với khách hàng cá nhân có quốc tịch nước ngoài cư trú hợp pháp tại Việt Nam.</t>
  </si>
  <si>
    <t>Tối đa 20 năm  đối  với khách hàng cá nhân có quốc tịch nước ngoài cư trú hợp pháp tại Việt Nam</t>
  </si>
  <si>
    <t>Cho vay ngoài địa bàn đối với KHCN mua nhà ở thương mại,  Agribank nơi cho vay được cho vay các trường hợp nào sau đây:</t>
  </si>
  <si>
    <t>Khách hàng cư trú trên địa bàn hành chính cấp tỉnh nơi chi nhánh loại I đóng trụ sở</t>
  </si>
  <si>
    <t>Khách hàng mua nhà ở thuộc dự án nhà ở do chi nhánh cho vay</t>
  </si>
  <si>
    <t>Khách hàng mua nhà ở thuộc địa bàn cho vay của chi nhánh</t>
  </si>
  <si>
    <t>Cho vay ngoài địa bàn đối với KHCN mua nhà ở thương mại, Agribank nơi cho vay được cho vay các trường hợp nào sau đây:</t>
  </si>
  <si>
    <t>Khách hàng có nguồn trả nợ từ tiền lương và mở tài khoản nhận lương tại chi nhánh</t>
  </si>
  <si>
    <t>Khách hàng có TSTC theo quy định tại điểm a, điểm b khoản 1 Điều 15 Quy định 3639/QyĐ-NHNo-KHCN thuộc địa bàn cho vay của chi nhánh</t>
  </si>
  <si>
    <t>Khách hàng có bảo đảm 100% (cả gốc và lãi phát sinh) bằng tài sản theo quy định tại điểm d khoản 1 Điều 15 Quy định 3639/QyĐ-NHNo-KHCN trong suốt thời gian còn dư nợ tại chi nhánh</t>
  </si>
  <si>
    <t>Khách hàng cư trú tại địa bàn cấp xã giáp ranh</t>
  </si>
  <si>
    <t>Khách hàng đang có quan hệ vay vốn tại Agribank nơi cho vay hoặc đã vay nhưng thời gian gián đoạn không quá 12 tháng tính đến thời điểm đề nghị cho vay (trừ trường hợp khách hàng vay vốn có bảo đảm bằng tài sản quy định tại điểm e khoản 1 Điều 12 Quy định 3639/QyĐ-NHNo-KHCN</t>
  </si>
  <si>
    <t>Khách hàng có TSBĐ là quyền sử dụng đất của bên thứ 3 không phải là người thân</t>
  </si>
  <si>
    <t>Chi nhánh nhận TSBĐ đối với khoản vay mua nhà ở thương mại thuộc các trường hợp nào sau đây:</t>
  </si>
  <si>
    <t>Bất động sản là Quyền sử dụng đất, nhà ở, quyền sở hữu tài sản tài sản gắn liền với đất (đã được cấp GCN)  thuộc quyền sở hữu của khách hàng</t>
  </si>
  <si>
    <t>Bất động sản là Quyền sử dụng đất, nhà ở, quyền sở hữu tài sản gắn liền với đất (đã được cấp GCN) thuộc quyền sở hữu của bên thứ 3 là người có quan hệ hôn nhân, huyết thống, nuôi dưỡng khách hàng</t>
  </si>
  <si>
    <t>Số dư tiền gửi, thẻ tiết kiệm, giấy tờ có giá khác do Agribank/NHTM khác phát hành, trái phiếu chính phủ, trái phiếu được chính phủ bảo lãnh thanh toán</t>
  </si>
  <si>
    <t>Chi nhánh nhận thế chấp Quyền tài sản phát sinh từ HĐMB/HĐCN HĐMB và HĐMB   nhà ở HTTTL trong dự án nhà ở làm TSBĐ phải đáp ứng các điều kiện nào sau đây:</t>
  </si>
  <si>
    <t>HĐMB/HĐCN HĐMB và HĐMB   nhà ở  đáp ứng điều kiện theo quy định tại khoản 1, khoản 2 Điều 4 Quy định 3639/QyĐ-NHNo-KHCN</t>
  </si>
  <si>
    <t>Có văn bản cam kết của chủ đầu tư, hoặc văn bản thỏa thuận 3 bên giữa khách hàng, chủ đầu tư và Agribank, trong đó có nội dung về việc chủ đầu tư bàn giao GCN cho Agribank nơi cho vay ngay sau khi được cơ quan có thẩm quyền cấp (trường hợp chủ đầu tư được khách hàng ủy quyền lập hồ sơ đề nghị cấp GCN)</t>
  </si>
  <si>
    <t>Chi nhánh không nhận TSBĐ là quyền tài sản phát sinh từ HĐMB nhà ở Quy định tại QĐ 3639/QyĐ-NHNo-KHCN ngày 30/10/2024  đối với trường hợp nào sau đây:</t>
  </si>
  <si>
    <t>TSBĐ là Quyền tài sản phát sinh từ HĐMB nhà ở khi TSBĐ đứng sở hữu từ 02 cá nhân trở lên mà chủ sở hữu không phải là vợ, chồng</t>
  </si>
  <si>
    <t>TSBĐ là Quyền tài sản phát sinh từ HĐMB nhà ở khi TSBĐ đứng sở hữu từ 02 cá nhân trở lên mà chủ sở hữu  không có quan hệ  hôn nhân, huyết thống, nuôi dưỡng</t>
  </si>
  <si>
    <t>Agribank xem xét quyết định thu hồi nợ trước hạn đối với KHCN vay vốn mua nhà ở thương mại trong các trường hợp nào sau đây:</t>
  </si>
  <si>
    <t>Đối với khoản vay được bảo đảm bằng tài sản theo quy định tại điểm c khoản 1 điều 15 Quy định 3639/QyĐ-NHNo-KHCN: Khách hàng không thực hiện hoàn thiện các thủ tục về thế chấp tài sản  trong thời gian tối đa 30 ngày kể từ khi nhà ở được cấp GCN theo quy định</t>
  </si>
  <si>
    <t>Đối với khoản vay được bảo đảm bằng tài sản theo quy định tại điểm a, điểm b, điểm d khoản 1 điều 15 Quy định 3639/QyĐ-NHNo-KHCN: Khách hàng không cung cấp bản sao GCN về tài sản cho chi nhánh lưu giữ trong thời hạn tối đa 60 ngày kể từ khi nhà ở được cấp GCN theo quy định; khách hàng bán/chuyển nhượng nhà ở là đối tượng cho vay của khoản vay</t>
  </si>
  <si>
    <t xml:space="preserve">Sở Công thương đối với chương trình khuyến mại mang tính may rủi thực hiện trên địa bàn một tỉnh, thành phố trực thuộc trung ương </t>
  </si>
  <si>
    <t xml:space="preserve">Agribank không được cấp tín dụng đối với trường hợp nào? </t>
  </si>
  <si>
    <t xml:space="preserve">Cấp tín dụng trên cơ sở nhận bảo đảm bằng cổ phiếu của TCTD. </t>
  </si>
  <si>
    <t xml:space="preserve">Cấp tín dụng cho người thẩm định, đề xuất và xét duyệt cấp tín dụng. </t>
  </si>
  <si>
    <t>Đối với khoản nợ vay có một hoặc một số kỳ hạn bị quá hạn, Agribank thực hiện thu nợ theo thứ tự như thế nào?</t>
  </si>
  <si>
    <t>Nợ gốc thu trước, nợ lãi tiền vay thu sau</t>
  </si>
  <si>
    <t>Thu nợ gốc quá hạn, thu nợ lãi tiền vay trên nợ gốc quá hạn chưa trả, thu nợ gốc đến hạn, thu nợ lãi trên nợ gốc mà đến hạn chưa trả</t>
  </si>
  <si>
    <t>Thu gốc đến đâu lãi đến đấy</t>
  </si>
  <si>
    <t>Thu nợ gốc và lãi theo thỏa thuận với khách hàng</t>
  </si>
  <si>
    <t xml:space="preserve">Theo quy định hiện hành của Agribank, Thỏa thuận cho vay được quy định như thế nào? </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</si>
  <si>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</si>
  <si>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</si>
  <si>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</si>
  <si>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</si>
  <si>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Đề nghị của khách hàng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</si>
  <si>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</si>
  <si>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khả năng tài chính của khách hàng và kết quả đánh giá là có khả năng trả nợ đầy đủ nợ gốc và/hoặc lãi tiền vay theo kỳ hạn, thời hạn trả nợ sau khi cơ cấu lại thời hạn trả nợ.</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</si>
  <si>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</si>
  <si>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</si>
  <si>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</si>
  <si>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</si>
  <si>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</si>
  <si>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</si>
  <si>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</si>
  <si>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</si>
  <si>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</si>
  <si>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</si>
  <si>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Chi nhánh loại I quyết định cơ cấu lại thời hạn trả nợ đối với các khoản vay đã phân công cho Giám đốc chi nhánh loại II, Phòng giao dịch thực hiện một, một số khâu thuộc trách nhiệm của Agribank nơi cho vay</t>
  </si>
  <si>
    <t>Chi nhánh loại II quyết định cơ cấu lại thời hạn trả nợ đối với các khoản vay đã phân công cho Giám đốc Phòng giao dịch trực thuộc thực hiện một, một số khâu thuộc trách nhiệm của Agribank nơi cho vay</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</si>
  <si>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</si>
  <si>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</si>
  <si>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</si>
  <si>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</si>
  <si>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</si>
  <si>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</si>
  <si>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</si>
  <si>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</si>
  <si>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</si>
  <si>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</si>
  <si>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Người phê duyệt cho vay là người có thẩm quyền phê duyệt/không phê duyệt cho vay đối với các khoản vay vượt thẩm quyền của cấp dưới theo quy định của Agribank từng thời kỳ.</t>
  </si>
  <si>
    <t>Agribank cho vay đối với khách hàng là cá nhân để thanh toán các chi phí cho mục đích tiêu dùng, sinh hoạt của hộ gia đình.</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</si>
  <si>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</si>
  <si>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</si>
  <si>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</si>
  <si>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</si>
  <si>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 xml:space="preserve">Giám sát tình hình sử dụng vốn vay, tình hình trả nợ, việc thực hiện các điều kiện cho vay và thỏa thuận tại HĐTD. Theo dõi xếp hạng khách hàng trên HTXH và diễn biến trạng thái khoản vay theo nhóm nợ. </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</si>
  <si>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</si>
  <si>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</si>
  <si>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</si>
  <si>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</si>
  <si>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</si>
  <si>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 xml:space="preserve"> Không quá 24 tháng.</t>
  </si>
  <si>
    <t>Không quá 12 tháng.</t>
  </si>
  <si>
    <t>Không quá 36 tháng.</t>
  </si>
  <si>
    <t xml:space="preserve"> Không quá 06 tháng.</t>
  </si>
  <si>
    <t>Hồ sơ khoản vay, Báo cáo đề xuất cho vay, Báo cáo thẩm định (nếu có), Báo cáo thẩm định lại (nếu có).</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</si>
  <si>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</si>
  <si>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Người quản lý nợ chỉ có trách nhiệm đề xuất người có thẩm quyền ngừng giải ngân để xử lý theo HĐTD đã ký đối với các khoản vay thuộc thẩm quyền của Agribank nơi cho vay.</t>
  </si>
  <si>
    <t>Báo cáo kết quả hoạt động kinh doanh của khách hàng; Thông tin trên thông báo kết quả kiểm tra, thanh tra, kiểm toán về khoản vay (nếu có); Thông qua nguồn thông tin, căn cứ khác (nếu có).</t>
  </si>
  <si>
    <t xml:space="preserve">Người quản lý nợ, Người thẩm định lại. </t>
  </si>
  <si>
    <t>Người kiểm soát khoản vay, Người phê duyệt cơ cấu lại thời hạn trả nợ.</t>
  </si>
  <si>
    <t>Người quyết định cơ cấu lại thời hạn trả nợ.</t>
  </si>
  <si>
    <t xml:space="preserve">Hồ sơ cơ cấu lại thời hạn trả nợ, biên bản kiểm tra thực tế mục đích sử dụng vốn vay. </t>
  </si>
  <si>
    <t xml:space="preserve">Hồ sơ cơ cấu lại thời hạn trả nợ, biên bản kiểm tra tài sản bảo đảm khách hàng.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</si>
  <si>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</si>
  <si>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</si>
  <si>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</si>
  <si>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1,75 tỷ đồng.</t>
  </si>
  <si>
    <t>2,75 tỷ đồng.</t>
  </si>
  <si>
    <t>3,75 tỷ đồng.</t>
  </si>
  <si>
    <t>4,75 tỷ đồng.</t>
  </si>
  <si>
    <t>Các bên không ký kết lại hợp đồng bảo đảm đó sau khi pháp nhân được tổ chức lại.</t>
  </si>
  <si>
    <t xml:space="preserve">Có năng lực pháp luật dân sự, năng lực hành vi dân sự. </t>
  </si>
  <si>
    <t xml:space="preserve">Bên bảo lãnh (trừ đối tượng bảo lãnh của Chính phủ, TCTD, Quỹ bảo lãnh tín dụng cho doanh nghiệp nhỏ và vừa), phải có tài sản bảo đảm để bảo đảm thực hiện nghĩa vụ bảo lãnh. </t>
  </si>
  <si>
    <t>Khách hàng có dư nợ từ 06 tỷ đồng trở lên, trừ trường hợp Hội đồng tín dụng Chi nhánh loại I là người quyết định nhận TSBĐ</t>
  </si>
  <si>
    <t xml:space="preserve">Không vượt quá giá trị của 02 lần khối lượng giao dịch bình quân/ngày của 60 phiên giao dịch gần nhất trước ngày HĐBĐ có hiệu lực. </t>
  </si>
  <si>
    <t>Không vượt quá giá trị của 05 lần khối lượng giao dịch bình quân/ngày của 120 phiên giao dịch gần nhất trước ngày HĐBĐ có hiệu lực.</t>
  </si>
  <si>
    <t xml:space="preserve">Không vượt quá giá trị của 04 lần khối lượng giao dịch bình quân/ngày của 80 phiên giao dịch gần nhất trước ngày HĐBĐ có hiệu lực. </t>
  </si>
  <si>
    <t xml:space="preserve">Không vượt quá giá trị của 05 lần khối lượng giao dịch bình quân/ngày của 90 phiên giao dịch gần nhất trước ngày HĐBĐ có hiệu lực. </t>
  </si>
  <si>
    <t>Theo Quy chế 346/QC-HĐTV-TD về bảo lãnh ngân hàng, người thẩm định lại là?</t>
  </si>
  <si>
    <t xml:space="preserve">Người thuộc Phòng Khách hàng, Phòng Thẩm định/bộ phận Thẩm định, Ban Thẩm định và phê duyệt tín dụng/Trung tâm phê duyệt tín dụng khu vực hoặc người khác do người có thẩm quyền phân công, giao nhiệm vụ. </t>
  </si>
  <si>
    <t xml:space="preserve">Người thuộc Phòng Thẩm định/bộ phận Thẩm định, Ban và phê duyệt tín dụng/Trung tâm phê duyệt tín dụng khu vực. </t>
  </si>
  <si>
    <t>Theo Quy chế 346/QC-HĐTV-TD về bảo lãnh ngân hàng, người kiểm soát bảo lãnh là?</t>
  </si>
  <si>
    <t>Lãnh đạo Phòng Khách hàng, Phòng Thẩm định; Lãnh đạo/Trưởng, phó nghiệp vụ Ban Thẩm định, Ban Định chế tài chính, TTPD.</t>
  </si>
  <si>
    <t>Người kiểm soát bảo lãnh có thể là người thẩm định.</t>
  </si>
  <si>
    <t>Trưởng/Phó trưởng Phòng Khách hàng, Trưởng/Phó trưởng Ban thuộc Ban TĐPD, Trưởng/Phó trưởng phòng phê duyệt thuộc TTPD.</t>
  </si>
  <si>
    <t>Theo Quy chế 346/QC-HĐTV-TD về bảo lãnh ngân hàng: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</si>
  <si>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</si>
  <si>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</si>
  <si>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</si>
  <si>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Theo Quy chế 346/QC-HĐTV-TD về bảo lãnh ngân hàng, nghĩa vụ bảo lãnh của Agribank chấm dứt trong các trường hợp nào?</t>
  </si>
  <si>
    <t xml:space="preserve">Nghĩa vụ của bên được bảo lãnh chấm dứt; Nghĩa vụ bảo lãnh của Agribank đã được thực hiện theo đúng Cam kết bảo lãnh. </t>
  </si>
  <si>
    <t>Bên nhận bảo lãnh miễn thực hiện nghĩa vụ bảo lãnh cho Agribank; Theo thỏa thuận của các bên; Nghĩa vụ bảo lãnh chấm dứt trong các trường hợp khác theo quy định của pháp luật.</t>
  </si>
  <si>
    <t xml:space="preserve">Số dư phát hành Cam kết bảo lãnh đối ứng, số dư phát hành Cam kết xác nhận bảo lãnh </t>
  </si>
  <si>
    <t>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</si>
  <si>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</si>
  <si>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</si>
  <si>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Cấp quyết định bảo lãnh tại Agribank nơi cấp bảo lãnh gồm? </t>
  </si>
  <si>
    <t>Tổng Giám đốc, Hội đồng tín dụng chi nhánh loại I, Giám đốc chi nhánh loại I, loại II.</t>
  </si>
  <si>
    <t>Hội đồng tín dụng chi nhánh loại I, Giám đốc chi nhánh loại I, loại II.</t>
  </si>
  <si>
    <t>Giám đốc chi nhánh loại I, loại II, phòng giao dịch</t>
  </si>
  <si>
    <t>Bảo lãnh dự thầu.</t>
  </si>
  <si>
    <t>Có đủ năng lực pháp luật dân sự, năng lực hành vi dân sự theo quy định của pháp luật; 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</si>
  <si>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</si>
  <si>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Chủ đầu tư đã nhận được văn bản của cơ quan quản lý nhà nước về kinh doanh BĐS cấp tỉnh trả lời cho chủ đầu tư về nhà ở đủ điều kiện được bán, cho thuê mua.</t>
  </si>
  <si>
    <t xml:space="preserve">
Theo Quy chế 346/QC-HĐTV-TD, Agribank nơi cấp bảo lãnh chỉ thực hiện phát hành Cam kết bảo lãnh dưới hình thức nào?</t>
  </si>
  <si>
    <t xml:space="preserve">Thư bảo lãnh; Được phát hành dưới hình thức Hợp đồng bảo lãnh khi trình TGĐ xem xét quyết định trong từng trường hợp cụ thể. </t>
  </si>
  <si>
    <t>Hợp đồng bảo lãnh.</t>
  </si>
  <si>
    <t>Thư bảo lãnh và hợp đồng bảo lãnh.</t>
  </si>
  <si>
    <t>Thỏa thuận cấp bảo lãnh.</t>
  </si>
  <si>
    <t>Là người có thẩm quyền chấp thuận hay không chấp thuận cấp bảo lãnh đối với các bảo lãnh vượt thẩm quyền của cấp dưới theo quy định của Agribank từng thời kỳ.</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</si>
  <si>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</si>
  <si>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</si>
  <si>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Tối thiểu 03 (ba) người trong đó có lãnh đạo Phòng Khách hàng.</t>
  </si>
  <si>
    <t>Tối đa 02 (hai) người trong đó có lãnh đạo Phòng Thẩm định.</t>
  </si>
  <si>
    <t>Tối đa 02 (hai) người trong đó có lãnh đạo Phòng Khách hàng.</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</si>
  <si>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</si>
  <si>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</si>
  <si>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</si>
  <si>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</si>
  <si>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Các khoản nợ được Agribank đánh giá là không có khả năng thu hồi đầy đủ cả nợ gốc và lãi đúng hạn.</t>
  </si>
  <si>
    <t>Các cam kết ngoại bảng được Agribank đánh giá là khách hàng không có khả năng thực hiện đầy đủ nghĩa vụ theo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</si>
  <si>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</si>
  <si>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 Chi nhánh loại I, loại II và PGD
- Chi nhánh Campuchia</t>
  </si>
  <si>
    <t xml:space="preserve"> Điều 2 Quy trình số 2232/QTr-NHNo-RRTD ngày 31/7/2024</t>
  </si>
  <si>
    <t>Khoản 3 Điều 13 Quy trình 2232/QTr-NHNo-RRTD ngày 31/07/2024</t>
  </si>
  <si>
    <t xml:space="preserve">Theo quy định số 2766/QyĐ-NHNo-TD ngày 14/11/2023, tại chi nhánh, hồ sơ bàn giao khoản nợ cho Bên mua nợ bao gồm những hồ sơ gì? Câu trả lời đúng là: </t>
  </si>
  <si>
    <t>Theo Quy chế 910/QC-HĐTV-RRTD ngày 31/07/2024, người thẩm định đối với khoản nợ đề nghị XLRR không được tham gia vào quá trình nào sau đây? Câu trả lời đúng là: Tất cả đáp án trên</t>
  </si>
  <si>
    <t>Theo quy chế 910/QC-HĐTV-RRTD ngày 31/07/2024, đối tượng khách hàng nào phải thực hiện phân loại nợ và cam kết ngoại bảng theo phương pháp định tính? Câu trả lời đúng là: Đáp án 2&amp;3</t>
  </si>
  <si>
    <t xml:space="preserve">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là: </t>
  </si>
  <si>
    <t xml:space="preserve">Đối tượng áp dụng đối với văn bản số 2096/HD-NHNo-TD ngày 7/2/2024   Câu trả lời đúng là: </t>
  </si>
  <si>
    <t xml:space="preserve">Theo văn bản 2096/HD-NHNo-TD ngày 07/02/2024, đối với nợ xấu nội bảng, nợ đã bán cho VAMC thanh toán bằng trái phiếu đặc biệt dưới 1 năm, mức chi phí sử dụng dịch vụ xử lý nợ tối đa là bao nhiêu? Câu trả lời đúng là: </t>
  </si>
  <si>
    <t xml:space="preserve">Theo văn bản 2096/HD-NHNo-TD ngày 07/02/2024, đối với nợ xấu nội bảng, nợ đã bán cho VAMC thanh toán bằng trái phiếu đặc biệt từ 2 năm trở lên, mức chi phí sử dụng dịch vụ xử lý nợ tối đa là bao nhiêu? Câu trả lời đúng là: </t>
  </si>
  <si>
    <t xml:space="preserve">Theo văn bản 2096/HD-NHNo-TD ngày 7/2/2024, đối với nợ đã XLRR dưới 3 năm, mức chi phí sử dụng dịch vụ xử lý nợ tối đa là bao nhiêu? Câu trả lời đúng là: </t>
  </si>
  <si>
    <t xml:space="preserve">Theo văn bản 2096/HD-NHNo-TD ngày 7/2/2024, đối với nợ đã XLRR từ 3 năm đến dưới 5 năm, mức chi phí sử dụng dịch vụ xử lý nợ để thu hồi nợ tối đa là bao nhiêu? Câu trả lời đúng là: </t>
  </si>
  <si>
    <t xml:space="preserve">Theo văn bản 2096/HD-NHNo-TD ngày 7/2/2024 mức chi phí xử lý nợ đã XLRR từ 5 năm trở lên,  tối đa là bao nhiêu? Câu trả lời đúng là: </t>
  </si>
  <si>
    <t xml:space="preserve">Theo nội dung sửa đổi, bổ sung tại Quy chế số 979/QC-HĐTV-TD ngày 23/8/2024, Trường hợp khách hàng có một phần nợ xấu nội bảng và một phần nợ xấu đã hạch toán ngoại bảng, thẩm quyền bán nợ được tính như đối với: Câu trả lời đúng là: </t>
  </si>
  <si>
    <t xml:space="preserve">Theo văn bản 2096/HD-NHNo-TD ngày 7/2/2024, đối với nợ xấu nội bảng, nợ đã bán cho VAMC thanh toán bằng trái phiếu đặc biệt từ 01 năm đến dưới 02 năm, mức chi  phí sử dụng dịch vụ xử lý nợ tối đa là Câu trả lời đúng là: </t>
  </si>
  <si>
    <t xml:space="preserve">Theo nội dung sửa đổi, bổ sung tại Quy chế số 979/QC-HĐTV-TD ngày 23/8/2024, Nợ xấu đã hạch toán ngoại bảng nhưng có các thời điểm hạch toán ngoại bảng khác nhau thì thẩm quyền bán nợ được tính từ: Câu trả lời đúng là: </t>
  </si>
  <si>
    <t xml:space="preserve">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</si>
  <si>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là: </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</si>
  <si>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là: Bằng 70% tổng giá trị nợ gốc</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</si>
  <si>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 Câu trả lời đúng là: Trên 2 tỷ đồng.</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</si>
  <si>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 Câu trả lời đúng là: Trên 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</si>
  <si>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 Câu trả lời đúng là: Trên 2,5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</si>
  <si>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là: Trên 5 tỷ đồng.</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</si>
  <si>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là: Trên 20  tỷ đồng.</t>
  </si>
  <si>
    <t xml:space="preserve">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là: </t>
  </si>
  <si>
    <t xml:space="preserve">Căn cứ Quy định số 2268/QyĐ- NHNo-TD ngày 19/9/2023, Thứ tự thu nợ đối với khách hàng có cả dư nợ nội bảng, ngoại bảng như thế nào là đúng? Câu trả lời đúng là: </t>
  </si>
  <si>
    <t>Nhận định nào là đúng về đơn vị thực hiện nhiệm vụ của ba tuyến bảo vệ độc lập? Câu trả lời đúng là: Tuyến bảo vệ thứ 3 là Bộ phận kiểm toán nội bộ.</t>
  </si>
  <si>
    <t>Trong các đáp án sau, đâu là biện pháp kiểm soát rủi ro tín dụng, rủi ro tập trung tín dụng? Câu trả lời đúng là: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</si>
  <si>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là: 0.15</t>
  </si>
  <si>
    <t>Trừ những trường hợp cho vay theo quy định của Chính phủ, NHNN, tổng mức dư nợ cấp tín dụng đối với 01 ngành/lĩnh vực không vượt quá mấy lần vốn tự có của Agribank? Câu trả lời đúng là: 4 lần</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</si>
  <si>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là: Phân loại số tiền chưa thu được theo hợp đồng mua, bán nợ như là khoản nợ chưa bán</t>
  </si>
  <si>
    <t>Ngưỡng cảnh báo mức 1 của quản lý rủi ro tín dụng, rủi ro tập trung tín dụng nằm trong khoảng bao nhiêu % hạn mức quy định theo Quy định 2980/QyĐ-NHNo-RRTD? Câu trả lời đúng là: 85%- dưới 90%</t>
  </si>
  <si>
    <t>Theo Quy chế 910/QC-HĐTV-RRTD, Nợ cơ cấu lại thời hạn trả nợ là gì? Câu trả lời đúng là: Là nợ được cơ cấu lại thời hạn trả nợ theo quy định của NHNN và Agribank</t>
  </si>
  <si>
    <t>Chọn đáp án đúng nhất, khoản nợ nào sau đây là nợ xấu? Câu trả lời đúng là: Các khoản nợ nội bảng từ nhóm 3 đến nhóm 5.</t>
  </si>
  <si>
    <t>Theo Quy chế 910/QC-HĐTV-RRTD, nợ xấu bao gồm những khoản nợ nào? Câu trả lời đúng là: Nợ dưới tiêu chuẩn, nợ nghi ngờ, nợ có khả năng mất vốn.</t>
  </si>
  <si>
    <t>Agribank thực hiện điều chỉnh nhóm nợ trong thời hạn bao nhiêu ngày kể từ thời điểm nhận được danh sách khách hàng do CIC cung cấp? Câu trả lời đúng là: Trong thời hạn 03 (ba) ngày kể từ ngày nhận được danh sách khách hàng do CIC cung cấp</t>
  </si>
  <si>
    <t>Các khoản vay được chia thành 5 nhóm theo mức độ rủi ro tăng dần nào? Câu trả lời đúng là: Nợ đủ tiêu chuẩn, Nợ cần chú ý, Nợ dưới tiêu chuẩn, Nợ nghi ngờ, Nợ có khả năng mất vốn</t>
  </si>
  <si>
    <t>Theo Quy chế 910/QC-HĐTV-RRTD, khoản nợ cơ cấu lại thời hạn trả nợ lần đầu quá hạn 3 ngày theo thời hạn trả nợ được cơ cấu lại lần đầu được phân loại nợ vào nhóm mấy? Câu trả lời đúng là: Nhóm 4</t>
  </si>
  <si>
    <t>Doanh nghiệp A có khoản nợ quá hạn 250 ngày, khoản nợ này sẽ trích dự phòng cụ thể theo tỷ lệ nào? Câu trả lời đúng là: 0.5</t>
  </si>
  <si>
    <t>Khoản nợ được phân loại nhóm 4 theo phương pháp định lượng là khoản nợ có thời gian quá hạn bao nhiêu ngày? Câu trả lời đúng là: Khoản nợ quá hạn từ 181 ngày đến 360 ngày</t>
  </si>
  <si>
    <t>Khoản nợ được miễn hoặc giảm lãi do khách hàng không đủ khả năng trả lãi đầy đủ theo thỏa thuận được phân loại nhóm nợ nào? Câu trả lời đúng là: Nhóm 3</t>
  </si>
  <si>
    <t>Đối với khoản nợ cơ cấu lại thời hạn trả nợ lần đầu quá hạn 89 ngày theo thời hạn trả nợ được cơ cấu lại lần đầu được phân loại nhóm nợ nào?   Câu trả lời đúng là: Nhóm 4</t>
  </si>
  <si>
    <t>Đối với khoản nợ cơ cấu lại thời hạn trả nợ lần đầu quá hạn 95 ngày theo thời hạn trả nợ được cơ cấu lại lần đầu được phân loại nhóm nợ nào?   Câu trả lời đúng là: Nhóm 5</t>
  </si>
  <si>
    <t>Đối với khoản nợ cơ cấu lại thời hạn trả nợ, Agribank nơi cấp tín dụng phân loại lại vào nhóm nợ có rủi ro thấp hơn (kể cả nhóm 1) khi đáp ứng đầy đủ điều kiện nào sau đây? Câu trả lời đúng là: Tất cả các điều kiện trên</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</si>
  <si>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 Câu trả lời đúng là: 21/12/2023</t>
  </si>
  <si>
    <t>Một trong các trường hợp khoản nợ được phân vào nhóm nợ có rủi ro cao hơn là: Câu trả lời đúng là: Các chỉ tiêu về khả năng sinh lời, khả năng thanh toán, tỷ lệ nợ trên vốn, dòng tiền dẫn đến khả năng trả nợ của khách hàng suy giảm liên tục qua 03 lần đánh giá hoặc phân loại nợ liên tục</t>
  </si>
  <si>
    <t>Đối với khoản trả thay theo cam kết ngoại bảng, ngày quá hạn được tính từ ngày nào? Câu trả lời đúng là: Tính ngay từ ngày Agribank thực hiện nghĩa vụ theo cam kết</t>
  </si>
  <si>
    <t>Khoản trả thay theo cam kết ngoại bảng quá hạn 45 ngày được phân loại vào nhóm mấy? Câu trả lời đúng là: Nhóm 4</t>
  </si>
  <si>
    <t>Trường hợp Agribank nơi cấp tín dụng đánh giá khách hàng không có khả năng thực hiện các nghĩa vụ theo cam kết đối với các khoản cam kết ngoại bảng, Agribank phải thực hiện phân loại vào nhóm mấy? Câu trả lời đúng là: Nhóm 2 trở lên</t>
  </si>
  <si>
    <t>Khoản trả thay theo cam kết ngoại bảng quá hạn 90 ngày được phân loại nợ nhóm mấy? Câu trả lời đúng là: Nhóm 5</t>
  </si>
  <si>
    <t>Theo anh/chị, khoản trả thay theo cam kết ngoại bảng quá hạn 10 ngày được phân loại vào nhóm mấy? Câu trả lời đúng là: Nhóm 3</t>
  </si>
  <si>
    <t>Khoản trả thay theo cam kết ngoại bảng quá hạn dưới 30 ngày được phân vào nhóm nợ nào? Câu trả lời đúng là: Nhóm 3</t>
  </si>
  <si>
    <t>Nguyên tắc trích lập dự phòng nào sau đây là đúng? Câu trả lời đúng là: Việc trích lập dự phòng rủi ro phải bảo đảm trích đúng, trích đủ, kịp thời theo kết quả phân loại nợ tại thời điểm tính trích lập dự phòng.</t>
  </si>
  <si>
    <t>Quy định tỷ lệ trích lập dự phòng rủi ro cụ thể cho các khoản nợ nhóm 2 (Nợ cần chú ý) là bao nhiêu? Câu trả lời đúng là: 0.05</t>
  </si>
  <si>
    <t>Tỷ lệ trích lập dự phòng cụ thể đối với khoản nợ được phân loại là nợ nhóm 4 là bao nhiêu? Câu trả lời đúng là: 0.5</t>
  </si>
  <si>
    <t>Tỷ lệ trích lập dự phòng cụ thể đối với nợ nhóm 1 là bao nhiêu? Câu trả lời đúng là: 0</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</si>
  <si>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 Câu trả lời đúng là: 0.5</t>
  </si>
  <si>
    <t>Khách hàng được phân loại nợ vào nhóm 1 theo Thông tư 31/2024/TT-NHNN có khoản nợ được cơ cấu lại thời hạn trả nợ giữ nguyên nhóm nợ theo Thông tư 02/2023/TT-NHNN ba lần, Chi nhánh phải trích lập các loại dự phòng nào? Câu trả lời đúng là: Chỉ trích lập dự phòng cụ thể</t>
  </si>
  <si>
    <t>Giá trị khấu trừ của tài sản bảo đảm phải coi bằng 0 (không) trong trường hợp nào sau đây? Câu trả lời đúng là: Agribank không có quyền xử lý tài sản bảo đảm theo thỏa thuận và theo quy định của pháp luật khi khách hàng không thực hiện nghĩa vụ của mình theo thỏa thuận</t>
  </si>
  <si>
    <t>Agribank nơi cấp tín dụng phải xác định giá trị khấu trừ của tài sản bảo đảm là động sản coi bằng 0 (không) để tính trích lập dự phòng trong các trường hợp nào sau đây? Câu trả lời đúng là: Quá thời gian 01 năm kể từ khi Agribank có quyền xử lý tài sản bảo đảm theo thỏa thuận và theo quy định của pháp luật</t>
  </si>
  <si>
    <t>Mức trích lập dự phòng chung được xác định bằng bao nhiêu? Câu trả lời đúng là: 0,75% tổng số dư các khoản nợ từ nhóm 1 đến nhóm 4</t>
  </si>
  <si>
    <t>Khi trích lập dự phòng rủi ro, mức trích lập dự phòng chung theo quy định chiếm tỷ lệ bao nhiêu % tổng số dư các khoản nợ từ nhóm 1 đến nhóm 4? Câu trả lời đúng là: 0,75%</t>
  </si>
  <si>
    <t>Tổng dư nợ của Chi nhánh là 1.000 tỷ đồng, trong đó:
- Dư nợ nhóm 1: 800 tỷ;
- Dư nợ nhóm 2: 100 tỷ;
- Dư nợ nhóm 3: 20 tỷ;
- Dư nợ nhóm 4: 40 tỷ;
- Dư nợ nhóm 5: 40 tỷ.
Theo anh/chị, dự phòng chung Chi nhánh phải trích là bao nhiêu? Câu trả lời đúng là: 7,2 tỷ</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</si>
  <si>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là: Hoàn nhập 100% phần chênh lệch thừa</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</si>
  <si>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 Câu trả lời đúng là: Agribank phải hoàn nhập phần chênh lệch thừa</t>
  </si>
  <si>
    <t>Chọn đáp án đúng nhất: Agribank được sử dụng dự phòng để xử lý rủi ro trong các trường hợp nào? Câu trả lời đúng là: Khách hàng là tổ chức bị giải thể, phá sản;
Cá nhân bị chết, mất tích;
Các khoản nợ được phân loại vào nhóm 5</t>
  </si>
  <si>
    <t>Các khoản nợ đề nghị xử lý rủi ro phải thông qua Hội đồng nào? Câu trả lời đúng là: Hội đồng xử lý rủi ro</t>
  </si>
  <si>
    <t>Việc xuất toán các khoản nợ đã xử lý rủi ro ra khỏi ngoại bảng chỉ được thực hiện khi có văn bản phê duyệt của cấp có thẩm quyền nào? Câu trả lời đúng là: HĐTV, NHNN</t>
  </si>
  <si>
    <t>Agribank phải khấu trừ TSBĐ coi bằng (0) trong trường hợp nào? Câu trả lời đúng là: Tất cả các đáp án trên đều đúng</t>
  </si>
  <si>
    <t>Ngoài báo cáo kết quả phân loại nợ, trích lập dự phòng rủi ro của Chi nhánh loại I, trường hợp nào Trụ sở chính có quyền quyết định mức trích lập và giao Chi nhánh thực hiện? Câu trả lời đúng là: Trường hợp đặc biệt, khi có đủ căn cứ xác định việc trích lập dự phòng</t>
  </si>
  <si>
    <t>Đơn vị nào thực hiện lưu trữ hồ sơ trích lập dự phòng rủi ro bản chính và chịu trách nhiệm về tính đầy đủ, xác thực của hồ sơ? Câu trả lời đúng là: Agribank nơi cấp tín dụng</t>
  </si>
  <si>
    <t>Một khoản vay của khách hàng có 2 tài sản thế chấp bao gồm: 
- Quyền sử dụng đất: 5 tỷ đồng
- Phương tiện giao thông: 10 tỷ đồng
Tổng giá trị khấu trừ của tài sản bảo đảm là bao nhiêu? Câu trả lời đúng là: 1,75 tỷ đồng</t>
  </si>
  <si>
    <t>Anh/chị cho biết, tỷ lệ khấu trừ đối với Quyền sử dụng đất là bao nhiêu? Câu trả lời đúng là: 25%</t>
  </si>
  <si>
    <t>Tỷ lệ khấu trừ đối với Tài sản gắn liền trên đất là bao nhiêu? Câu trả lời đúng là: 0.1</t>
  </si>
  <si>
    <t>Tỷ lệ khấu trừ đối với phương tiện giao thông là bao nhiêu? Câu trả lời đúng là: 0.05</t>
  </si>
  <si>
    <t>Anh/chị cho biết, tỷ lệ khấu trừ đối với tài sản bảo đảm là Tàu thủy là bao nhiêu? Câu trả lời đúng là: 0.05</t>
  </si>
  <si>
    <t>Agribank quy định xử lý như thế nào trong trường hợp sau 03 ngày kể từ khi nhận được thông báo của HĐXLRR Trụ sở chính Chi nhánh không thực hiện việc hạch toán chuyển nguồn trích lập dự phòng rủi ro về Trụ sở chính theo quy định?  Câu trả lời đúng là: Ban Tài chính kế toán thực hiện báo nợ cho Chi nhánh theo quy định</t>
  </si>
  <si>
    <t>Đối với Khách hàng pháp nhân và Doanh nghiệp tư nhân có ngày kết thúc kỳ kế toán năm vào ngày 31/03 thì nhập ngày hiệu lực của BCTC năm là ngày: Câu trả lời đúng là: 31/12 năm trước liền kề</t>
  </si>
  <si>
    <t>Ai là người thực hiện hủy phê duyệt thông tin khách hàng trên chương trình xếp hạng khách hàng đối với khách hàng cá nhân? Câu trả lời đúng là: Người kiểm soát</t>
  </si>
  <si>
    <t>Theo Quy chế 910/QC-HĐTV-RRTD ngày 31/07/2024, người thẩm định đối với khoản nợ đề nghị XLRR không được tham gia vào quá trình nào sau đây?</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</si>
  <si>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t>
  </si>
  <si>
    <t>Theo nội dung sửa đổi, bổ sung tại Quy chế số 979/QC-HĐTV-TD ngày 23/8/2024, Nợ xấu đã hạch toán ngoại bảng nhưng có các thời điểm hạch toán ngoại bảng khác nhau thì thẩm quyền bán nợ được tính từ:</t>
  </si>
  <si>
    <t>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</si>
  <si>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</si>
  <si>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t>
  </si>
  <si>
    <t>Trên 0,5 tỷ đồng.</t>
  </si>
  <si>
    <t>Trên 1 tỷ đồng.</t>
  </si>
  <si>
    <t>Trên  1,5  tỷ đồng.</t>
  </si>
  <si>
    <t>Trên 2 tỷ đồng.</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</si>
  <si>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t>
  </si>
  <si>
    <t>Trên 3 tỷ đồng.</t>
  </si>
  <si>
    <t>Trên 4 tỷ đồng.</t>
  </si>
  <si>
    <t>Trên 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</si>
  <si>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t>
  </si>
  <si>
    <t>Trên  1,5 tỷ đồng.</t>
  </si>
  <si>
    <t>Trên 2,5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</si>
  <si>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</si>
  <si>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</si>
  <si>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</si>
  <si>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</si>
  <si>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</si>
  <si>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 xml:space="preserve">Trường hợp khách hàng yêu cầu Bên nhận thu nợ từ nguồn tiền trong tài khoản thanh toán của khách hàng mở tại Bên giao, Bên nhận phối hợp với bên giao thực hiện thu nợ cho khách hàng. </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</si>
  <si>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</si>
  <si>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Thu nợ nội bảng trước, thu nợ ngoại bảng sau; Khoản nợ đến hạn trước thu trước, khoản nợ đến hạn sau thu sau.</t>
  </si>
  <si>
    <t>Tuyến bảo vệ thứ 3 là Bộ phận kiểm toán nội bộ.</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</si>
  <si>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</si>
  <si>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</si>
  <si>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</si>
  <si>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Được thiết lập chung cho tất cả các rủi ro trọng yếu và phù hợp với chiến lược kinh doanh của Agribank từng thời kỳ
</t>
  </si>
  <si>
    <t>Chỉ được thiết lập cho RRTD và rủi ro hoạt động, đảm bảo phù hợp với quy định của NHNN và của Agribank</t>
  </si>
  <si>
    <t>Chỉ được thiết lập  cho RRTD và rủi ro thanh khoản, đảm bảo phù hợp với quy định của NHNN và của Agribank</t>
  </si>
  <si>
    <t>Hạn mức RRTD là giá trị tối thiểu của các chỉ số RRTD do Agribank thiết lập cho các đối tượng khách hàng</t>
  </si>
  <si>
    <t>Hạn mức RRTD là giá trị tối thiểu hoặc tối đa của các chỉ số RRTD do Agribank thiết lập cho các đối tượng khách hàng</t>
  </si>
  <si>
    <t>Hạn mức RRTD là giá trị tối thiểu và tối đa của các chỉ số RRTD do Agribank thiết lập cho các đối tượng khách hàng, ngành, lĩnh vực kinh tế</t>
  </si>
  <si>
    <t>Trong các đáp án sau, đâu là biện pháp kiểm soát rủi ro tín dụng, rủi ro tập trung tín dụng?</t>
  </si>
  <si>
    <t>Theo dõi rủi ro tín dụng, rủi ro tập trung tín dụng, xác định mức độ suy giảm chất lượng tín dụng của từng khoản cấp tín dụng và danh mục cấp tín dụng được phân công quản lý</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</si>
  <si>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</si>
  <si>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Trừ những trường hợp cho vay theo quy định của Chính phủ, NHNN, tổng mức dư nợ cấp tín dụng đối với 01 ngành/lĩnh vực không vượt quá mấy lần vốn tự có của Agribank?</t>
  </si>
  <si>
    <t>Giám đốc Agribank nơi cấp tín dụng bán nợ quyết định</t>
  </si>
  <si>
    <t>Không thực hiện phân loại số tiền chưa thu được</t>
  </si>
  <si>
    <t>Phân loại số tiền chưa thu được theo hợp đồng mua, bán nợ như là khoản nợ chưa bán</t>
  </si>
  <si>
    <t>Ngưỡng cảnh báo mức 1 của quản lý rủi ro tín dụng, rủi ro tập trung tín dụng nằm trong khoảng bao nhiêu % hạn mức quy định theo Quy định 2980/QyĐ-NHNo-RRTD?</t>
  </si>
  <si>
    <t>Theo Quy chế 910/QC-HĐTV-RRTD, Nợ cơ cấu lại thời hạn trả nợ là gì?</t>
  </si>
  <si>
    <t>Là nợ được Agribank chấp thuận điều chỉnh kỳ hạn trả nợ theo quy định của Ngân hàng Nhà nước và Agribank.</t>
  </si>
  <si>
    <t>Là nợ được Agribank chấp thuận gia hạn nợ theo quy định của Ngân hàng Nhà nước và Agribank.</t>
  </si>
  <si>
    <t>Là nợ được cơ cấu lại thời hạn trả nợ theo quy định của NHNN và Agribank</t>
  </si>
  <si>
    <t>Là nợ được Agribank chấp thuận điều chỉnh kỳ hạn trả nợ</t>
  </si>
  <si>
    <t>Chọn đáp án đúng nhất, khoản nợ nào sau đây là nợ xấu?</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</si>
  <si>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</si>
  <si>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</si>
  <si>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</si>
  <si>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</si>
  <si>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</si>
  <si>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</si>
  <si>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</si>
  <si>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</si>
  <si>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Agribank thực hiện điều chỉnh nhóm nợ trong thời hạn bao nhiêu ngày kể từ thời điểm nhận được danh sách khách hàng do CIC cung cấp?</t>
  </si>
  <si>
    <t>Trong thời hạn 03 (ba) ngày kể từ ngày nhận được danh sách khách hàng do CIC cung cấp</t>
  </si>
  <si>
    <t>Trong thời hạn 05 (năm) ngày kể từ ngày nhận được danh sách khách hàng do CIC cung cấp</t>
  </si>
  <si>
    <t>Trong thời hạn 07 (bảy) ngày kể từ ngày nhận được danh sách khách hàng do CIC cung cấp</t>
  </si>
  <si>
    <t>Các khoản vay được chia thành 5 nhóm theo mức độ rủi ro tăng dần nào?</t>
  </si>
  <si>
    <t>Nợ đủ tiêu chuẩn, Nợ cần chú ý, Nợ dưới tiêu chuẩn, Nợ nghi ngờ, Nợ có khả năng mất vốn</t>
  </si>
  <si>
    <t>Nợ đủ tiêu chuẩn, Nợ dưới tiêu chuẩn, Nợ cần chú ý, Nợ nghi ngờ, Nợ có khả năng mất vốn</t>
  </si>
  <si>
    <t>Nợ đủ tiêu chuẩn, Nợ cần chú ý, Nợ nghi ngờ, Nợ dưới tiêu chuẩn, Nợ có khả năng mất vốn</t>
  </si>
  <si>
    <t>Theo Quy chế 910/QC-HĐTV-RRTD, khoản nợ cơ cấu lại thời hạn trả nợ lần đầu quá hạn 3 ngày theo thời hạn trả nợ được cơ cấu lại lần đầu được phân loại nợ vào nhóm mấy?</t>
  </si>
  <si>
    <t>Các khoản nợ quá hạn dưới 10 ngày và được đánh giá là có khả năng thu hồi đầy đủ nợ gốc và lãi bị quá hạn và thu hồi đầy đủ nợ gốc và lãi còn lại đúng thời hạn</t>
  </si>
  <si>
    <t>Các khoản nợ quá hạn dưới 90 ngày (trừ trường hợp được phân loại vào nhóm nợ có rủi ro cao hơn)</t>
  </si>
  <si>
    <t>Doanh nghiệp A có khoản nợ quá hạn 250 ngày, khoản nợ này sẽ trích dự phòng cụ thể theo tỷ lệ nào?</t>
  </si>
  <si>
    <t>Khoản nợ được phân loại nhóm 4 theo phương pháp định lượng là khoản nợ có thời gian quá hạn bao nhiêu ngày?</t>
  </si>
  <si>
    <t>Khoản nợ quá hạn từ 91 ngày đến 360 ngày</t>
  </si>
  <si>
    <t>Khoản nợ được miễn hoặc giảm lãi do khách hàng không đủ khả năng trả lãi đầy đủ theo thỏa thuận được phân loại nhóm nợ nào?</t>
  </si>
  <si>
    <t xml:space="preserve">Đối với khoản nợ cơ cấu lại thời hạn trả nợ lần đầu quá hạn 89 ngày theo thời hạn trả nợ được cơ cấu lại lần đầu được phân loại nhóm nợ nào?  </t>
  </si>
  <si>
    <t xml:space="preserve">Đối với khoản nợ cơ cấu lại thời hạn trả nợ lần đầu quá hạn 95 ngày theo thời hạn trả nợ được cơ cấu lại lần đầu được phân loại nhóm nợ nào?  </t>
  </si>
  <si>
    <t>Đối với khoản nợ cơ cấu lại thời hạn trả nợ, Agribank nơi cấp tín dụng phân loại lại vào nhóm nợ có rủi ro thấp hơn (kể cả nhóm 1) khi đáp ứng đầy đủ điều kiện nào sau đây?</t>
  </si>
  <si>
    <t xml:space="preserve">Khách hàng đã trả đầy đủ nợ gốc, lãi theo thời hạn trả nợ được cơ cấu lại (nếu có) trong thời gian tối thiểu 03 (ba) tháng đối với nợ trung hạn, dài hạn, 01 (một) tháng đối với nợ ngắn hạn, kể từ ngày bắt đầu trả đầy đủ nợ gốc hoặc lãi theo thời hạn được cơ cấu lại; Trường hợp gốc và lãi có cùng 01 (một) kỳ hạn trả nợ thì tính kể từ ngày bắt đầu trả đầy đủ nợ gốc và lãi </t>
  </si>
  <si>
    <t>Tất cả các điều kiện trên</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</si>
  <si>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t>
  </si>
  <si>
    <t>21/12/2023</t>
  </si>
  <si>
    <t>22/01/2024</t>
  </si>
  <si>
    <t>22/3/2023</t>
  </si>
  <si>
    <t>05/12/2024</t>
  </si>
  <si>
    <t>Một trong các trường hợp khoản nợ được phân vào nhóm nợ có rủi ro cao hơn là:</t>
  </si>
  <si>
    <t>Khách hàng cung cấp đầy đủ, kịp thời và trung thực các thông tin theo yêu cầu của Agribank nơi cấp tín dụng để đánh giá khả năng trả nợ của khách hàng</t>
  </si>
  <si>
    <t xml:space="preserve">Khách hàng đã trả đầy đủ nợ gốc, lãi theo thời hạn trả nợ được cơ cấu lại </t>
  </si>
  <si>
    <t>Các chỉ tiêu về khả năng sinh lời, khả năng thanh toán, tỷ lệ nợ trên vốn, dòng tiền dẫn đến khả năng trả nợ của khách hàng suy giảm liên tục qua 03 lần đánh giá hoặc phân loại nợ liên tục</t>
  </si>
  <si>
    <t>Các chỉ tiêu về khả năng sinh lời, khả năng thanh toán, tỷ lệ nợ trên vốn, dòng tiền, khả năng trả nợ của KH không thay đổi</t>
  </si>
  <si>
    <t>Đối với khoản trả thay theo cam kết ngoại bảng, ngày quá hạn được tính từ ngày nào?</t>
  </si>
  <si>
    <t>Tính ngay từ ngày Agribank thực hiện nghĩa vụ theo cam kết</t>
  </si>
  <si>
    <t>Sau 10 ngày kể từ ngày Agribank thực hiện cam kết</t>
  </si>
  <si>
    <t>Sau 30 ngày kể từ ngày Agribank thực hiện cam kết</t>
  </si>
  <si>
    <t>Khoản trả thay theo cam kết ngoại bảng quá hạn 45 ngày được phân loại vào nhóm mấy?</t>
  </si>
  <si>
    <t>Trường hợp Agribank nơi cấp tín dụng đánh giá khách hàng không có khả năng thực hiện các nghĩa vụ theo cam kết đối với các khoản cam kết ngoại bảng, Agribank phải thực hiện phân loại vào nhóm mấy?</t>
  </si>
  <si>
    <t>Agribank không phải thực hiện phân loại nợ đối với các cam kết ngoại bảng</t>
  </si>
  <si>
    <t>Nhóm 2 trở lên</t>
  </si>
  <si>
    <t>Tất cả các đáp án trên đều sai</t>
  </si>
  <si>
    <t>Khoản trả thay theo cam kết ngoại bảng quá hạn 90 ngày được phân loại nợ nhóm mấy?</t>
  </si>
  <si>
    <t>Không phải phân loại nợ</t>
  </si>
  <si>
    <t>Theo anh/chị, khoản trả thay theo cam kết ngoại bảng quá hạn 10 ngày được phân loại vào nhóm mấy?</t>
  </si>
  <si>
    <t>Khoản trả thay theo cam kết ngoại bảng quá hạn dưới 30 ngày được phân vào nhóm nợ nào?</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</si>
  <si>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</si>
  <si>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</si>
  <si>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Quy định tỷ lệ trích lập dự phòng rủi ro cụ thể cho các khoản nợ nhóm 2 (Nợ cần chú ý) là bao nhiêu?</t>
  </si>
  <si>
    <t>Tỷ lệ trích lập dự phòng cụ thể đối với khoản nợ được phân loại là nợ nhóm 4 là bao nhiêu?</t>
  </si>
  <si>
    <t>Tỷ lệ trích lập dự phòng cụ thể đối với nợ nhóm 1 là bao nhiêu?</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</si>
  <si>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t>
  </si>
  <si>
    <t>Khách hàng được phân loại nợ vào nhóm 1 theo Thông tư 31/2024/TT-NHNN có khoản nợ được cơ cấu lại thời hạn trả nợ giữ nguyên nhóm nợ theo Thông tư 02/2023/TT-NHNN ba lần, Chi nhánh phải trích lập các loại dự phòng nào?</t>
  </si>
  <si>
    <t>Dự phòng cụ thể và dự phòng chung</t>
  </si>
  <si>
    <t>Chỉ trích lập dự phòng cụ thể</t>
  </si>
  <si>
    <t>Dự phòng chung</t>
  </si>
  <si>
    <t>Không trích dự phòng</t>
  </si>
  <si>
    <t>Agribank nơi cấp tín dụng phải xác định giá trị khấu trừ của tài sản bảo đảm là động sản coi bằng 0 (không) để tính trích lập dự phòng trong các trường hợp nào sau đây?</t>
  </si>
  <si>
    <t xml:space="preserve">Tài sản bảo đảm tuân thủ quy định của pháp luật về giao dịch bảo đảm </t>
  </si>
  <si>
    <t>Agribank có quyền xử lý tài sản bảo đảm theo hợp đồng và theo quy định của pháp luật khi khách hàng không thực hiện nghĩa vụ của mình theo thoả thuận</t>
  </si>
  <si>
    <t>Mức trích lập dự phòng chung được xác định bằng bao nhiêu?</t>
  </si>
  <si>
    <t>Khi trích lập dự phòng rủi ro, mức trích lập dự phòng chung theo quy định chiếm tỷ lệ bao nhiêu % tổng số dư các khoản nợ từ nhóm 1 đến nhóm 4?</t>
  </si>
  <si>
    <t>0,25%</t>
  </si>
  <si>
    <t>0,5%</t>
  </si>
  <si>
    <t>Tổng dư nợ của Chi nhánh là 1.000 tỷ đồng, trong đó:
- Dư nợ nhóm 1: 800 tỷ;
- Dư nợ nhóm 2: 100 tỷ;
- Dư nợ nhóm 3: 20 tỷ;
- Dư nợ nhóm 4: 40 tỷ;
- Dư nợ nhóm 5: 40 tỷ.
Theo anh/chị, dự phòng chung Chi nhánh phải trích là bao nhiêu?</t>
  </si>
  <si>
    <t>Hoàn nhập phần chênh lệch</t>
  </si>
  <si>
    <t>Hoàn nhập 50% phần chênh lệch thừa</t>
  </si>
  <si>
    <t>Hoàn nhập 75% phần chênh lệch thừa</t>
  </si>
  <si>
    <t>Hoàn nhập 100% phần chênh lệch thừa</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</si>
  <si>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t>
  </si>
  <si>
    <t>Agribank phải hoàn nhập phần chênh lệch thừa</t>
  </si>
  <si>
    <t>Trụ sở chính giữ lại để xử lý</t>
  </si>
  <si>
    <t>Trụ sở chính cân đối giữ lại 1 phần và hoàn nhập 1 phần cho Agribank nơi cấp tín dụng</t>
  </si>
  <si>
    <t>Chọn đáp án đúng nhất: Agribank được sử dụng dự phòng để xử lý rủi ro trong các trường hợp nào?</t>
  </si>
  <si>
    <t>Khách hàng là tổ chức bị giải thể, phá sản;
Cá nhân bị chết, mất tích;
Các khoản nợ được phân loại vào nhóm 5</t>
  </si>
  <si>
    <t>Các khoản nợ được phân loại vào nhóm 3</t>
  </si>
  <si>
    <t>Các khoản nợ được phân loại vào nhóm 4</t>
  </si>
  <si>
    <t>Các khoản nợ đề nghị xử lý rủi ro phải thông qua Hội đồng nào?</t>
  </si>
  <si>
    <t>Số tiền thu hồi được từ nợ đã sử dụng dự phòng để xử lý rủi ro, không bao gồm số tiền thu hồi được từ việc xử lý tài sản bảo đảm, được coi là chi phí trong kỳ kế toán của Agribank nơi cấp tín dụng</t>
  </si>
  <si>
    <t>Việc xuất toán các khoản nợ đã xử lý rủi ro ra khỏi ngoại bảng chỉ được thực hiện khi có văn bản phê duyệt của cấp có thẩm quyền nào?</t>
  </si>
  <si>
    <t>Hội đồng xử lý rủi ro chi nhánh</t>
  </si>
  <si>
    <t>HĐTV, NHNN</t>
  </si>
  <si>
    <t>Agribank phải khấu trừ TSBĐ coi bằng (0) trong trường hợp nào?</t>
  </si>
  <si>
    <t>Tài sản bảo đảm (trừ tài sản cho thuê tài chính, công cụ chuyển nhượng, giấy tờ có giá khác trong hoạt động chiết khấu, mua bán lại trái phiếu Chính phủ) không tuân thủ quy định của pháp luật về bảo đảm thực hiện nghĩa vụ và pháp luật khác có liên quan; tài sản cho thuê tài chính, công cụ chuyển nhượng, giấy tờ có giá khác trong hoạt động chiết khấu, mua bán lại trái phiếu Chính phủ phải tuân thủ quy định của pháp luật có liên quan;</t>
  </si>
  <si>
    <t>Agribank không có quyền xử lý tài sản bảo đảm theo thỏa thuận và theo quy định của pháp luật khi khách hàng không thực hiện nghĩa vụ của mình theo thỏa thuận.</t>
  </si>
  <si>
    <t>Quá thời gian 01 năm đối với tài sản bảo đảm không phải là bất động sản và quá thời gian 02 năm đối với tài sản bảo đảm là bất động sản, kể từ khi Agribank có quyền xử lý tài sản bảo đảm theo thỏa thuận và theo quy định của pháp luật.</t>
  </si>
  <si>
    <t>Ngoài báo cáo kết quả phân loại nợ, trích lập dự phòng rủi ro của Chi nhánh loại I, trường hợp nào Trụ sở chính có quyền quyết định mức trích lập và giao Chi nhánh thực hiện?</t>
  </si>
  <si>
    <t>Đơn vị nào thực hiện lưu trữ hồ sơ trích lập dự phòng rủi ro bản chính và chịu trách nhiệm về tính đầy đủ, xác thực của hồ sơ?</t>
  </si>
  <si>
    <t>Trung tâm lưu trữ</t>
  </si>
  <si>
    <t>Trung tâm Quản lý RRTD</t>
  </si>
  <si>
    <t>Anh/chị cho biết, tỷ lệ khấu trừ đối với Quyền sử dụng đất là bao nhiêu?</t>
  </si>
  <si>
    <t>Tỷ lệ khấu trừ đối với Tài sản gắn liền trên đất là bao nhiêu?</t>
  </si>
  <si>
    <t>Tỷ lệ khấu trừ đối với phương tiện giao thông là bao nhiêu?</t>
  </si>
  <si>
    <t>Anh/chị cho biết, tỷ lệ khấu trừ đối với tài sản bảo đảm là Tàu thủy là bao nhiêu?</t>
  </si>
  <si>
    <t xml:space="preserve">Agribank quy định xử lý như thế nào trong trường hợp sau 03 ngày kể từ khi nhận được thông báo của HĐXLRR Trụ sở chính Chi nhánh không thực hiện việc hạch toán chuyển nguồn trích lập dự phòng rủi ro về Trụ sở chính theo quy định? </t>
  </si>
  <si>
    <t>Ban Tài chính kế toán thực hiện báo nợ cho Chi nhánh theo quy định</t>
  </si>
  <si>
    <t>Đối với Khách hàng pháp nhân và Doanh nghiệp tư nhân có ngày kết thúc kỳ kế toán năm vào ngày 31/03 thì nhập ngày hiệu lực của BCTC năm là ngày:</t>
  </si>
  <si>
    <t>31/03 năm trước liền kề</t>
  </si>
  <si>
    <t>31/12 năm trước liền kề</t>
  </si>
  <si>
    <t>30/06 năm trước liền kề</t>
  </si>
  <si>
    <t>30/09 năm trước liền kề</t>
  </si>
  <si>
    <t>Ai là người thực hiện hủy phê duyệt thông tin khách hàng trên chương trình xếp hạng khách hàng đối với khách hàng cá nhân?</t>
  </si>
  <si>
    <t>Khoản 1 Điều 28 QC 656/QC-HĐTV-TD được sửa đổi, bổ sung tại QC 1546/QC-HĐTV-TD</t>
  </si>
  <si>
    <t xml:space="preserve">Khoản 5, 6 Điều 22 QC 656/QC-HĐTV-TD được sửa đổi, bổ sung tại QC 579/QC-HĐTV-TD </t>
  </si>
  <si>
    <t>Khoản 31 Điều 1 QĐ 4466/QyĐ-NHNo-TD sửa đổi, bổ sung QĐ 2268/QyĐ-NHNo-TD</t>
  </si>
  <si>
    <t>Khoản 1 Điều 64 QyĐ 2268/QyĐ-NHNo-TD</t>
  </si>
  <si>
    <t>Điểm b, Khoản 29 Điều 1 QyĐ 4466/QyĐ-NHNo-TD sửa đổi, bổ sung QyĐ 2268/QyĐ-NHNo-TD</t>
  </si>
  <si>
    <t xml:space="preserve"> Khoản 15 Điều 1 QĐ 4466/QyĐ-NHNo-TD sửa đổi, bổ sung QyĐ 2268/QyĐ-NHNo-TD</t>
  </si>
  <si>
    <t>Tiết (i) điểm a Khoản 3  Điều 50 QyĐ 2268/QyĐ-NHNo-TD sửa đổi, bổ sung tại QĐ 4466/QyĐ-NHNo-TD</t>
  </si>
  <si>
    <t>Điểm a Khoản 27  Điều 1 QyĐ 4466/QyĐ-NHNo-TD sửa đổi, bổ sung QyĐ 2268/QyĐ-NHNo-TD</t>
  </si>
  <si>
    <t>Khoản 2 Điều 66 QyĐ 2268/QyĐ-NHNo-TD</t>
  </si>
  <si>
    <t xml:space="preserve"> Điều 61 QyĐ 2268/QyĐ-NHNo-TD được sửa đổi , bổ sung tại QyĐ 4466/QyĐ-NHNo-TD</t>
  </si>
  <si>
    <t>Khoản 1 Điều 7 QĐ 2268/QyĐ-NHNo-TD</t>
  </si>
  <si>
    <t>Khoản 2 Điều 5 Quy chế 1548/QC-HĐTV-TD</t>
  </si>
  <si>
    <t>Khoản 31, 32, 33, 34, 35 Điều 3 Quy chế 879/QC-HĐTV-TD</t>
  </si>
  <si>
    <t>Điểm a Khoản 14 Điều 3 Quy chế 879/QC-HĐTV-TD</t>
  </si>
  <si>
    <t>Khoản 3 Điều 24 QC 879/QC-HĐTV-TD</t>
  </si>
  <si>
    <t>Điều 7 Quy chế 879/QC-HĐTV-TD</t>
  </si>
  <si>
    <t>Khoản 1 Điều 22 Quy chế 879/QC-HĐTV-TD</t>
  </si>
  <si>
    <t>Điểm a khoản 1 Điều 42 Quy chế 879/QC-HĐTV-TD</t>
  </si>
  <si>
    <t>Khoản 1, 2, 3 Điều 33 QC 879/QC-HĐTV-TD</t>
  </si>
  <si>
    <t>Điểm a Khoản 1 Điều 8 QyĐ 2929/QyĐ-NHNo-TD được sửa đổi, bổ sung tại QyĐ 3838/QyĐ-NHNo-TD</t>
  </si>
  <si>
    <t>Điểm c Khoản 2 Điều 39 Quy định 2929/QyĐ-NHNo-TD được sửa đổi, bổ sung tại QyĐ 3838/QyĐ-NHNo-TD</t>
  </si>
  <si>
    <t>Tiết i điểm b khoản 3 Điều 26 QyĐ 2929/QyĐ-NHNo-TD</t>
  </si>
  <si>
    <t>Khoản 26 Điều 3 QC 346/QC-HĐTV-TD</t>
  </si>
  <si>
    <t>Khoản 32 Điều 3 QC 346/QC-HĐTV-TD</t>
  </si>
  <si>
    <t>Khoản 33 Điều 3 QC 346/QC-HĐTV-TD</t>
  </si>
  <si>
    <t>Khoản 4 Điều 23 QC 346/QC-HĐTV-TD</t>
  </si>
  <si>
    <t xml:space="preserve"> Điều 28  Quy chế 346/QC-HĐTV-TD</t>
  </si>
  <si>
    <t>Khoản 1 Điều 7 QC 346/QC-HĐTV-TD</t>
  </si>
  <si>
    <t>Khoản 1 Điều 13 QC 346/QC-HĐTV-TD</t>
  </si>
  <si>
    <t xml:space="preserve">Điểm a khoản 4 điều 16 QC 346/QC-HĐTV-TD </t>
  </si>
  <si>
    <t xml:space="preserve">Khoản 2 Điều 21 QC 346/QC-HĐTV-TD </t>
  </si>
  <si>
    <t>Khoản 1 Điều 18 QC 346/QC-HĐTV-TD</t>
  </si>
  <si>
    <t>Tiết (i), (vii) Điểm c Khoản 5 Điều 21 QC 346/QC-HĐTV-TD</t>
  </si>
  <si>
    <t xml:space="preserve">Khoản 1 Điều 13 và Khoản 1 Điều 16 QC 346/QC-HĐTV-TD </t>
  </si>
  <si>
    <t>Khoản 1 Điều 19 QC 346/QC-HĐTV-TD</t>
  </si>
  <si>
    <t>Điểm b Khoản 1, Khoản 3 Điều 10 QyĐ 1981 /QyĐ-NHNo-TD</t>
  </si>
  <si>
    <t>Khoản 1 Điều 14 QyĐ 1981 /QyĐ-NHNo-TD</t>
  </si>
  <si>
    <t>Điểm b Khoản 2 Điều 10 QyĐ 1981 /QyĐ-NHNo-TD</t>
  </si>
  <si>
    <t>Khoản 10 Điều 14 Quy định 1981/QyĐ-NHNo-TD được sửa đổi, bổ sung QyĐ 4469/QyĐ-NHNo-TD</t>
  </si>
  <si>
    <t xml:space="preserve">Khoản 9 Điều 3 Quy chế số 910/QC-HĐTV-RRTD ngày 31/07/2024 </t>
  </si>
  <si>
    <t>Điểm c, khoản 1, Điều 14 Quy định số 2766/QyĐ-NHNo-TD ngày 14/11/2023</t>
  </si>
  <si>
    <t>Điểm d, Khoản 1, Điều 11, Quy chế số 910/QC-HĐTV-RRTD ngày 31/07/2024</t>
  </si>
  <si>
    <t>Điểm đ, Khoản 1, Điều 11, Quy chế số 910/QC-HĐTV-RRTD ngày 31/07/2024</t>
  </si>
  <si>
    <t>Khoản 1, Điều 8, Quy chế số 910/QC-HĐTV-RRTD ngày 31/07/2024</t>
  </si>
  <si>
    <t>Khoản 1, Điều 6,  Quy chế số 910/QC-HĐTV-RRTD ngày 31/07/2024</t>
  </si>
  <si>
    <t>Khoản 2 Điều 9 Quy chế số 910/QC-HĐTV-RRTD ngày 31/07/2024</t>
  </si>
  <si>
    <t>Điều 12, Quy chế số 910/QC-HĐTV-RRTD ngày 31/07/2024</t>
  </si>
  <si>
    <t>Điều 17 Quy chế số 910/QC-HĐTV-RRTD ngày 31/07/2024</t>
  </si>
  <si>
    <t xml:space="preserve">Khoản 4 Điều 17 Quy chế số 910/QC-HĐTV-RRTD ngày 31/07/2024 </t>
  </si>
  <si>
    <t>Điểu 12 Quy chế số 910/QC-HĐTV-RRTD ngày 31/07/2024</t>
  </si>
  <si>
    <t>Khoản 3, Điều 20 Quy chế số 910/QC-HĐTV-RRTD ngày 31/07/2024</t>
  </si>
  <si>
    <t>Điều 22 Quy chế số 910/QC-HĐTV-RRTD ngày 31/07/2024</t>
  </si>
  <si>
    <t>Khoản 1 Điều 11 Quy chế số 910/QC-HĐTV-RRTD ngày 31/07/2024</t>
  </si>
  <si>
    <t xml:space="preserve">Khoản 1 Điều 7 Quy chế 910/QC-HĐTV-RRTD ngày 31/07/2024 </t>
  </si>
  <si>
    <t>Khoản 2 Điều 7 Quy chế số 910/QC-HĐTV-RRTD ngày 31/07/2024.</t>
  </si>
  <si>
    <t xml:space="preserve">Khoản 2 Điều 7 Quy chế 910/QC-HĐTV-RRTD ngày 31/07/2024 </t>
  </si>
  <si>
    <t>Điều 12 Quy chế số 910/QC-HĐTV-RRTD ngày 31/07/2024</t>
  </si>
  <si>
    <t>Khoản 3 Điều 13   Quy trình 2232/QTr-NHNo-RRTD ngày 31/7/2024</t>
  </si>
  <si>
    <t>Điều 15 Quy trình 2232/QTr-NHNo-RRTD ngày 31/7/2024</t>
  </si>
  <si>
    <t>Điều 6 Quy chế số 910/QC-HĐTV-RRTD ngày 31/07/2024</t>
  </si>
  <si>
    <t>Khoản 2 Điều 29 Quy trình 2232/QTr-NHNo-RRTD ngày 31/7/2024</t>
  </si>
  <si>
    <t>Điều 16 Quy chế số 910/QC-HĐTV-RRTD ngày 31/07/2024</t>
  </si>
  <si>
    <t>Khoản 2, Điều 24  Quy trình 2232/QTr-NHNo-RRTD ngày 31/7/2024</t>
  </si>
  <si>
    <t>Điều 23 Quy chế số 910/QC-HĐTV-RRTD ngày 31/07/2024</t>
  </si>
  <si>
    <t>Điểm h, Khoản 1, Điều 11, Quy chế số 910/QC-HĐTV-RRTD ngày 31/07/2024</t>
  </si>
  <si>
    <t xml:space="preserve"> Khoản 1 Điều 1 văn bản số 2096/HD-NHNo-TD ngày 07/02/2024 </t>
  </si>
  <si>
    <t xml:space="preserve">Khoản 1 Điều 2 văn bản số 2096/HD-NHNo-TD ngày 07/02/2024 </t>
  </si>
  <si>
    <t>Điểm a Khoản 3 Điều 1 Quy chế số 979/QC-HĐTV-TD ngày 23/8/2024 (về sửa đổi Quy chế số 820/QC-HĐTV-TD ngày 31/10/2023)</t>
  </si>
  <si>
    <t xml:space="preserve">Tiết ii Điểm a Khoản 1 Điều 2 văn bản số 2096/HD-NHNo-TD ngày 07/02/2024 </t>
  </si>
  <si>
    <t>Điểm b Khoản 3 Điều 1 Quy chế số 979/QC-HĐTV-TD ngày 23/8/2024 (về sửa đổi Quy chế số 820/QC-HĐTV-TD ngày 31/10/2023)</t>
  </si>
  <si>
    <t>Điểm c Khoản 3 Điều 1 Quy chế số 979/QC-HĐTV-TD ngày 23/8/2024 (về sửa đổi Quy chế số 820/QC-HĐTV-TD ngày 31/10/2023)</t>
  </si>
  <si>
    <t>Điều 30 Quy định 25/QyĐ-NHNo-TD ngày 13/01/2022</t>
  </si>
  <si>
    <t xml:space="preserve">Khoản  9  Điều 1  Quy chế 1502/QC-HĐTV-RRTD ngày 16/12/2024 sửa đổi  Quy chế số 910/QC-HĐTV-RRTD ngày 31/07/2024 </t>
  </si>
  <si>
    <t>Văn bản 9124/HD-NHNo-QLN ngày 19/10/2021</t>
  </si>
  <si>
    <t>Điểm c, Khoản 2, Văn bản số 9124/HD-NHNo-QLN ngày 19/10/2021</t>
  </si>
  <si>
    <t xml:space="preserve">Điều 17 Quy chế số 910/QC-HĐTV-RRTD ngày 31/07/2024 </t>
  </si>
  <si>
    <t xml:space="preserve">Điều16 Q Quy chế số 910/QC-HĐTV-RRTD ngày 31/07/2024 </t>
  </si>
  <si>
    <t>Điều 9 Quy định số 25/QyĐ-NHNo-TD ngày 13/01/2022 của Tổng Giám đốc</t>
  </si>
  <si>
    <t>Căn cứ Khoản 1, Điều 11 QĐ 25/QyĐ-NHNo-TD Quy định Quản lý các khoản cấp tín dụng có vấn đề</t>
  </si>
  <si>
    <t>Điều 13 Quy định số 25/QyĐ-NHNo-TD ngày 13/01/2022 của Tổng Giám đốc</t>
  </si>
  <si>
    <t>Điều 14 Quy định số 25/QyĐ-NHNo-TD ngày 13/01/2022 của Tổng Giám đốc</t>
  </si>
  <si>
    <t>Điều 15 Quy định số 25/QyĐ-NHNo-TD ngày 13/01/2022 của Tổng Giám đốc</t>
  </si>
  <si>
    <t>Khoản 1 Điều 1 Quy định số 3559/QyĐ-NHNo-TD ngày 18/10/2024</t>
  </si>
  <si>
    <t>Khoản 2 Điều 2 Quy định số 3559/QyĐ-NHNo-TD ngày 18/10/2024</t>
  </si>
  <si>
    <t>Khoản 4 Điều 2 Quy định số 3559/QyĐ-NHNo-TD ngày 18/10/2024</t>
  </si>
  <si>
    <t>Điều 6 Quy định số 3559/QyĐ-NHNo-TD ngày 18/10/2024</t>
  </si>
  <si>
    <t>Điều 10 Quy định số 3559/QyĐ-NHNo-TD ngày 18/10/2024</t>
  </si>
  <si>
    <t>Điều 11 Quy định số 3559/QyĐ-NHNo-TD ngày 18/10/2024</t>
  </si>
  <si>
    <t>Điều 12 Quy định số 3559/QyĐ-NHNo-TD ngày 18/10/2024</t>
  </si>
  <si>
    <t>Điều 13 Quy định số 3559/QyĐ-NHNo-TD ngày 18/10/2024</t>
  </si>
  <si>
    <t>Điểm a, Khoản 2 Điều 60 Quy Định số 2268/QyĐ- NHNo-TD ngày 19/9/2023</t>
  </si>
  <si>
    <t>Điều 11 Quy chế 1205/QC-HĐTV-RRTD ngày 29/12/2023</t>
  </si>
  <si>
    <t>Khoản 13, 14, 15, 16 Điều 3 Quy chế 910/QC-HĐTV-RRTD ngày 31/7/2024</t>
  </si>
  <si>
    <t>Khoản 1 Điều 15 Quy chế số 1205/QC-HĐTV-RRTD ngày 29/12/2023</t>
  </si>
  <si>
    <t>Khoản 7 Điều 3 Quy định 375/QyD-HĐTV-RRTD ngày 10/5/2024</t>
  </si>
  <si>
    <t>Khoản 4 Điều 4 Quy định 375/QyD-HĐTV-RRTD ngày 10/5/2024</t>
  </si>
  <si>
    <t>Khoản 1 Điều 4 Quy định 375/QyD-HĐTV-RRTD ngày 10/5/2024</t>
  </si>
  <si>
    <t>Khoản 4 Điều 5 Quy định 375/QyD-HĐTV-RRTD ngày 10/5/2024</t>
  </si>
  <si>
    <t>Khoản 1 Điều 25 Quy định 375/QyD-HĐTV-RRTD ngày 10/5/2024</t>
  </si>
  <si>
    <t>Khoản 5 Điều 3 Quy định 2980/QyD-NHNo-RRTD ngày 28/8/2024</t>
  </si>
  <si>
    <t>Khoản 4 Điều 4 Quy định 2980/QyD-NHNo-RRTD ngày 28/8/2024</t>
  </si>
  <si>
    <t>Khoản 1 Điều 5 Quy định 2980/QyD-NHNo-RRTD ngày 28/8/2024</t>
  </si>
  <si>
    <t>Khoản 6 Điều 5 Quy chế 910/QC-HĐTV-RRTD ngày 31/7/2024</t>
  </si>
  <si>
    <t>Khoản 2 Điều 6 Quy định 2980/QyD-NHNo-RRTD ngày 28/8/2024</t>
  </si>
  <si>
    <t>Khoản 3 Điều 6 Quy định 2980/QyD-NHNo-RRTD ngày 28/8/2024</t>
  </si>
  <si>
    <t>Khoản 4 Điều 6 Quy định 2980/QyD-NHNo-RRTD ngày 28/8/2024</t>
  </si>
  <si>
    <t>Khoản 2 Điều 7 Quy định 2980/QyĐ-NHNo-RRTD</t>
  </si>
  <si>
    <t>Khoản 2 Điều 3 Quy chế 910/QC-HĐTV-RRTD ngày 31/7/2024</t>
  </si>
  <si>
    <t>Khoản 8 Điều 3 Quy chế 910/QC-HĐTV-RRTD ngày 31/7/2024</t>
  </si>
  <si>
    <t>Khoản 9 Điều 3 Quy chế 910/QC-HĐTV-RRTD ngày 31/7/2024</t>
  </si>
  <si>
    <t>Khoản 9 Điều 3 và khoản 1 Điều 6 Quy chế 910/QC-HĐTV-RRTD ngày 31/7/2024</t>
  </si>
  <si>
    <t>Khoản 2 Điều 9 Quy chế 910/QC-HĐTV-RRTD ngày 31/7/2024</t>
  </si>
  <si>
    <t>Khoản 16 Điều 3 Quy chế 910/QC-HĐTV-RRTD ngày 31/7/2024</t>
  </si>
  <si>
    <t>Khoản 2 Điều 4 Quy chế 910/QC-HĐTV-RRTD ngày 31/7/2024</t>
  </si>
  <si>
    <t>Khoản 8 Điều 5 Quy chế 910/QC-HĐTV-RRTD ngày 31/7/2024</t>
  </si>
  <si>
    <t>Khoản 1 Điều 6 Quy chế 910/QC-HĐTV-RRTD ngày 31/7/2024</t>
  </si>
  <si>
    <t>Điều 6 Quy chế 910/QC-HĐTV-RRTD ngày 31/7/2024</t>
  </si>
  <si>
    <t>Điểm c khoản 1 Điều 6 Quy chế 910/QC-HĐTV-RRTD ngày 31/7/2024</t>
  </si>
  <si>
    <t>Điểm c (v) khoản 1 Điều 6 Quy chế 910/QC-HĐTV-RRTD ngày 31/7/2024</t>
  </si>
  <si>
    <t>Điểm d (vi) khoản 1 Điều 6 Quy chế 910/QC-HĐTV-RRTD ngày 31/7/2024</t>
  </si>
  <si>
    <t xml:space="preserve">Tiết (v) Điểm d Khoản 1 Điều 6 Quy chế 910/QC-HĐTV-RRTD ngày 31/7/2024 </t>
  </si>
  <si>
    <t xml:space="preserve">Tiết (ii) Điểm d Khoản 1 Điều 6 Quy chế 910/QC-HĐTV-RRTD ngày 31/7/2024 </t>
  </si>
  <si>
    <t xml:space="preserve">Điểm đ Khoản 1 Điều 6 Quy chế 910/QC-HĐTV-RRTD ngày 31/7/2024 </t>
  </si>
  <si>
    <t xml:space="preserve">Khoản 2 Điều 6 Quy chế 910/QC-HĐTV-RRTD ngày 31/7/2024 </t>
  </si>
  <si>
    <t xml:space="preserve">Khoản 3 Điều 6 Quy chế 910/QC-HĐTV-RRTD ngày 31/7/2024 </t>
  </si>
  <si>
    <t xml:space="preserve">Điểm b khoản 4 Điều 6 Quy chế 910/QC-HĐTV-RRTD ngày 31/7/2024 </t>
  </si>
  <si>
    <t>Khoản 4 Điều 6 Quy chế 910/QC-HĐTV-RRTD ngày 31/7/2024</t>
  </si>
  <si>
    <t>Điểm b Khoản 4 Điều 6 Quy chế 910/QC-HĐTV-RRTD ngày 31/7/2024</t>
  </si>
  <si>
    <t>Điểm b(ii) khoản 4 Điều 6 Quy chế 910/QC-HĐTV-RRTD ngày 31/7/2024</t>
  </si>
  <si>
    <t xml:space="preserve">Tiết (ii) Điểm b Khoản 4 Điều 6 Quy chế 910/QC-HĐTV-RRTD ngày 31/7/2024 </t>
  </si>
  <si>
    <t>Khoản 1 Điều 8 Quy chế 910/QC-HĐTV-RRTD ngày 31/7/2024</t>
  </si>
  <si>
    <t>Theo khoản 2 Điều 8 Quy chế 910/QC-HĐTV-RRTD ngày 31/7/2024 và khoản 1 Điều 1 Quy chế 1502/QC-HĐTV-RRTD ngày 16/12/2024</t>
  </si>
  <si>
    <t>Khoản 2 Điều 9 Quy chế 910/QC-HĐTV-RRTD ngày 31/7/2024, điểm b khoản 1 Điều 6 Thông tư 02/2023-TT-NHNN</t>
  </si>
  <si>
    <t>Khoản 2 Điều 9, Điều 12 Quy chế 910/QC-HĐTV-RRTD ngày 31/7/2024, Khoản 2 Điều 6 Thông tư 02/2023/TT-NHNN</t>
  </si>
  <si>
    <t>Khoản 4 Điều 9  Quy chế 910/QC-HĐTV-RRTD ngày 31/7/2024, Khoản 2 Điều 6 Thông tư 02/2023/TT-NHNN</t>
  </si>
  <si>
    <t>Khoản 4 Điều 9  Quy chế 910/QC-HĐTV-RRTD ngày 31/7/2024</t>
  </si>
  <si>
    <t>Khoản 1 Điều 11  Quy chế 910/QC-HĐTV-RRTD ngày 31/7/2024</t>
  </si>
  <si>
    <t>Điều 12 Quy chế 910/QC-HĐTV-RRTD ngày 31/7/2024</t>
  </si>
  <si>
    <t>Khoản 1 Điều 13 Quy chế 910/QC-HĐTV-RRTD ngày 31/7/2024</t>
  </si>
  <si>
    <t>Khoản 2 Điều 13 Quy chế 910/QC-HĐTV-RRTD ngày 31/7/2024</t>
  </si>
  <si>
    <t>Khoản 1 Điều 17  Quy chế 910/QC-HĐTV-RRTD ngày 31/7/2024</t>
  </si>
  <si>
    <t>Khoản 4 Điều 17  Quy chế 910/QC-HĐTV-RRTD ngày 31/7/2024</t>
  </si>
  <si>
    <t>Điều 21 Quy chế 910/QC-HĐTV-RRTD ngày 31/07/2024</t>
  </si>
  <si>
    <t>Khoản 3 Điều 20 Quy chế 910/QC-HĐTV-RRTD ngày 31/07/2024</t>
  </si>
  <si>
    <t>Điều 9 Quy chế 910/QC-HĐTV-RRTD ngày 31/07/2024</t>
  </si>
  <si>
    <t>Khoản 4 Điều 8 Quy chế 910/QC-HĐTV-RRTD ngày 31/07/2024 và Khoản 2 Điều 1 Quy chế 1502/QC-HĐTV-RRTD ngày 16/12/2024</t>
  </si>
  <si>
    <t>Khoản 5 Điều 8 Quy chế 910/QC-HĐTV-RRTD ngày 31/07/2024</t>
  </si>
  <si>
    <t>Khoản 1 Điều 11 Quy chế 910/QC-HĐTV-RRTD ngày 31/07/2024 và Quy chế 565/QC-HĐTV-RRTD ngày 26/6/2025</t>
  </si>
  <si>
    <t>Khoản 4 Điều 3 Quy trình 2232/QTr-NHNo-RRTD ngày 31/07/2024</t>
  </si>
  <si>
    <t>Khoản 2  Điều 10 Quy trình 2232/QTr-NHNo-RRTD ngày 31/07/2024 và khoản 3 Điều 1 Quy trình 1035/QTr-NHNo-RRTD ngày 31/3/2025</t>
  </si>
  <si>
    <t>Mục I Phần A Phụ lục I Hướng dẫn cách xác định các chỉ tiêu, thông tin XHKH kèm theo Quy định 1967/QyĐ-NHNo-RRTD ngày 11/8/2023</t>
  </si>
  <si>
    <t>Khoản 2 Điều 10 Quy định 1967/QyĐ-NHNo-RRTD ngày 11/8/2023</t>
  </si>
  <si>
    <t>Đối với điện giao dịch nhận từ ngoài hệ thống qua SWIFT nhận sau 18h00 sẽ được Trung tâm Thanh toán xử lý vào thời gian nào? Câu trả lời đúng là: Không muộn hơn 9h30 ngày làm việc tiếp theo.</t>
  </si>
  <si>
    <t>Thời gian để Chi nhánh phản hồi cho khách hàng sau khi tiếp nhận đầy đủ chứng từ giao dịch TTQT (bao gồm các thủ tục đảm bảo nguồn vốn – nếu cần) nếu hồ sơ chưa đầy đủ, chưa hợp lệ?  Câu trả lời đúng là: Trong vòng (01) giờ làm việc.</t>
  </si>
  <si>
    <t>Mọi giao dịch TTQT khi thực hiện được kiểm tra, lưu trữ hồ sơ, chứng từ phù hợp liên quan đến thông tin nhận biết về (các) đối tượng nào sau đây? Câu trả lời đúng là: Tất cả đáp án trên</t>
  </si>
  <si>
    <t>Theo Quy trình TTQT, ngôn ngữ thể hiện trên chứng từ giao dịch TTQT được quy định như thế nào? Câu trả lời đúng là: Bằng tiếng Việt hoặc tiếng Anh hoặc song ngữ tiếng Việt và tiếng nước ngoài phù hợp với tính chất của chứng từ</t>
  </si>
  <si>
    <t>Agribank có quyền từ chối thực hiện giao dịch trong trường hợp nào? Câu trả lời đúng là: Tất cả đáp án trên đều đúng.</t>
  </si>
  <si>
    <t>Khách hàng sẽ phải hoàn trả lại bảo lãnh nhận hàng gốc trong vòng bao nhiều ngày kể từ ngày Khách hàng nhận được bộ chứng từ và vận đơn đường biển do chi nhánh ký hậu? Câu trả lời đúng là: 30 ngày</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</si>
  <si>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 Câu trả lời đúng là: Ngày 05 hàng tháng</t>
  </si>
  <si>
    <t>Việc thu phí, lãi của khách hàng đối với giao dịch TTQT phải được thực hiện khi nào? Câu trả lời đúng là: Trong cùng ngày giao dịch, trừ khi được Lãnh đạo đơn vị phê duyệt bằng văn bản</t>
  </si>
  <si>
    <t>Người nhập khẩu yêu cầu hàng hóa đảm bảo chất lượng như thỏa thuận trong khi người xuất khẩu muốn đảm bảo chắc chắn việc thanh toán thì nên sử dụng phương thức thanh toán nào sau đây? Câu trả lời đúng là: L/C xác nhận có giá trị chấp nhận và hối phiếu đòi tiền NH xác nhận đồng thời yêu cầu giấy chứng nhận chất lượng của một bên thứ ba</t>
  </si>
  <si>
    <t>Anh/Chị hãy cho biết hiện nay Agribank đang áp dụng những loại nhờ thu kèm chứng từ nào?  Câu trả lời đúng là: Tất cả đáp án trên đều đúng.</t>
  </si>
  <si>
    <t>Anh/Chị hãy cho biết hiện nay Agribank từ chối thanh toán Nhờ thu khi nào? Câu trả lời đúng là: Tất cả đáp án trên đều đúng.</t>
  </si>
  <si>
    <t xml:space="preserve">Khi Khách hàng Nhờ thu xuất khẩu đáp ứng điều kiện ứng trước tiền của Agribank, số tiền ứng trước tối đa cho khách hàng là bao nhiêu? Câu trả lời đúng là: 90% x (trị giá bộ chứng từ nhờ thu xuất khẩu sau khi trừ số tiền ngân hàng dự kiến thu các chi phí phát sinh) </t>
  </si>
  <si>
    <t>Anh/Chị hãy cho biết hiện nay Agribank quy định thời hạn ứng trước tối đa đối với bộ chứng từ Nhờ thu xuất khẩu D/P là bao lâu? Câu trả lời đúng là: 60 ngày kể từ ngày Agribank thực hiện ứng trước tiền.</t>
  </si>
  <si>
    <t>Khi là Ngân hàng thu hộ (Collecting Bank), Agribank sẽ không chịu trách nhiệm nào sau đây? Câu trả lời đúng là: Cả 2 phương án trên</t>
  </si>
  <si>
    <t>Theo nghiệp vụ Nhờ thu tại Agribank, chỉ dẫn giao chứng từ cho Người trả tiền trên cơ sở chấp nhận thanh toán của Người trả tiền là loại nhờ thu nào sau đây? Câu trả lời đúng là: D/A</t>
  </si>
  <si>
    <t>Đối với Nhờ thu xuất khẩu, sau bao nhiêu ngày kể từ ngày đến hạn mà bộ chứng từ nhờ thu vẫn chưa được thanh toán, Đơn vị tác nghiệp lập thông báo gửi Người đòi tiền và làm thủ tục đóng hồ sơ Nhờ thu? Câu trả lời đúng là: 30 ngày</t>
  </si>
  <si>
    <t>Khi là Ngân hàng thu hộ (Collecting Bank), Agribank từ chối thu hộ đối với các trường hợp nào sau đây? Câu trả lời đúng là: Tất cả đáp án trên đều đúng</t>
  </si>
  <si>
    <t>Anh/Chị hãy cho biết hiện nay Agribank quy định thời hạn ứng trước tối đa đối với bộ chứng từ Nhờ thu xuất khẩu D/A là bao lâu? Câu trả lời đúng là: Đáp án (1) và (2)</t>
  </si>
  <si>
    <t>Theo quy định tại quy trình thanh toán quốc tế, chỉ dẫn nhờ thu phải dẫn chiếu tuân thủ theo quy tắc nào? Câu trả lời đúng là: URC</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</si>
  <si>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 Câu trả lời đúng là: 30 ngày</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</si>
  <si>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 Câu trả lời đúng là: Chỉ thực hiện giải tỏa bộ chứng từ khi khách hàng đã hoàn tất nghĩa vụ thanh toán toàn bộ trị giá Nhờ thu và các khoản phí liên quan.</t>
  </si>
  <si>
    <t>Quy định của Agribank về thoái hối trong giao dịch chuyển tiền đến là gì? Câu trả lời đúng là: Không thoái hối trực tiếp với ngân hàng nước ngoài mà phải thực hiện qua Trung tâm thanh toán</t>
  </si>
  <si>
    <t>Ngày hiệu lực của Lệnh chuyển tiền được xác định cùng ngày với ngày nào sau đây? Câu trả lời đúng là: 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</si>
  <si>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Hồ sơ chuyển tiền đi bao gồm những chứng từ gì? Câu trả lời đúng là: Tất cả đáp án trên</t>
  </si>
  <si>
    <t>Theo quy định tại Thông tư 20/2022/TT-NHNN  ngày 30/12/2022, trường hợp nào KHÔNG thuộc mục đích mua chuyển ngoại tệ ra nước ngoài để tài trợ, viện trợ của tổ chức? Câu trả lời đúng là: Mua chuyển ngoại tệ ra nước ngoài để phân bổ tiền tài trợ cho các thành viên ở nước ngoài tham gia thực hiện dự án nghiên cứu khoa học ở nước ngoài.</t>
  </si>
  <si>
    <t>Theo quy định tại Thông tư 20/2022/TT-NHNN  ngày 30/12/2022, câu nào sau đây KHÔNG đúng? Câu trả lời đúng là: Mức ngoại tệ mua, chuyển ra nước ngoài để tài trợ cho các quỹ, dự án căn cứ vào số tiền ghi trên giấy tờ, chứng từ liên quan nhưng tối đa không vượt quá 30.000USD (Ba mươi ngàn đô la Mỹ) hoặc tương đương</t>
  </si>
  <si>
    <t>Theo Thông tư 12/2022/TT-NHNN ngày 30/09/2022, quy định đối với bên đi vay là doanh nghiệp có vốn đầu tư trực tiếp nước ngoài là gì? Câu trả lời đúng là: Bên đi vay có thể dùng 01 tài khoản cho 01 hoặc nhiều khoản vay nước ngoài.</t>
  </si>
  <si>
    <t>Hàng hóa xuất khẩu, nhập khẩu tại chỗ gồm những gì? Câu trả lời đúng là: Tất cả đáp án trên đều đúng.</t>
  </si>
  <si>
    <t>Theo quy định tại Thông tư 20/2022/TT-NHNN, nguồn ngoại tệ chuyển, mang ra nước ngoài cho các mục đích chuyển tiền một chiều của tổ chức  bao gồm những nguồn nào? Câu trả lời đúng là: Tất cả đáp án trên đều đúng</t>
  </si>
  <si>
    <t>Agribank thực hiện tác nghiệp tập trung các nghiệp vụ nào đối với giao dịch bảo lãnh ngân hàng thông qua hệ thống SWIFT? Câu trả lời đúng là: Cả 3 đáp án đều đúng</t>
  </si>
  <si>
    <t>Trách nhiệm của Chi nhánh đối với giao dịch phát hành bảo lãnh có yếu tố nước ngoài qua hệ thống SWIFT là gì? Câu trả lời đúng là: Đáp án (1) và (2) đúng</t>
  </si>
  <si>
    <t>Cam kết bảo lãnh có yếu tố  nước ngoài được phát hành dưới hình thức nào? Câu trả lời đúng là: Dưới hình thức điện xác thực qua hệ thống SWIFT</t>
  </si>
  <si>
    <t>Nội dung thư bảo lãnh trong nước qua SWIFT do Phòng Khách hàng tại Chi nhánh in trên ấn chỉ thư bảo lãnh gồm mấy bản? Câu trả lời đúng là: 01 bản gốc và 03 bản chính</t>
  </si>
  <si>
    <t>Ngày hết hạn hiệu lực của bảo lãnh đối ứng do Agribank phát hành phải muộn hơn tối thiểu bao nhiêu ngày so với ngày hết hạn hiệu lực của thư bảo lãnh do Bên bảo lãnh phát hành? Câu trả lời đúng là: 15 ngày</t>
  </si>
  <si>
    <t>Trong trường hợp phát sinh nghĩa vụ bảo lãnh theo bảo lãnh đối ứng, Bên bảo lãnh gửi Yêu cầu thực hiện nghĩa vụ theo bảo lãnh đối ứng tới Agribank qua phương thức nào? Câu trả lời đúng là: Có thể gửi qua điện SWIFT xác thực hoặc qua thư</t>
  </si>
  <si>
    <t>Thư bảo lãnh có yếu tố nước ngoài qua SWIFT có phải in trên ấn chỉ thư bảo lãnh sử dụng trong hệ thống Agribank hay không? Câu trả lời đúng là: Không phải in</t>
  </si>
  <si>
    <t>Trong trường hợp thông báo sửa đổi thư bảo lãnh có nội dung thay đổi Người thụ hưởng, Agribank chỉ thực hiện thông báo thư bảo lãnh và sửa đổi cho Người thụ hưởng mới khi nào? Câu trả lời đúng là: Khi Người thụ hưởng trước đó đã gửi chấp nhận sửa đổi thư bảo lãnh bằng văn bản và chuyển trả lại bản gốc thư bảo lãnh và các sửa đổi (nếu có) về Agribank.</t>
  </si>
  <si>
    <t xml:space="preserve">Agribank từ chối thông báo bảo lãnh trong các trường hợp nào sau đây?  Câu trả lời đúng là: Cả 3 đáp án đều đúng </t>
  </si>
  <si>
    <t>Agribank có trách nhiệm như thế nào trong việc gửi hồ sơ Yêu cầu thực hiện nghĩa vụ bảo lãnh của Khách hàng đối với các thư bảo lãnh do Agribank thông báo? Câu trả lời đúng là: Agribank có quyền từ chối và không có nghĩa vụ bắt buộc phải gửi hồ sơ yêu cầu thực hiện nghĩa vụ bảo lãnh của Khách hàng</t>
  </si>
  <si>
    <t>Điều kiện về giới hạn tài trợ thương mại của các TCTD phát hành thư bảo lãnh đối ứng tới Agribank, bao gồm những nội dung nào? Câu trả lời đúng là: Cả 3 đáp án trên</t>
  </si>
  <si>
    <t>Khách hàng đề nghị phát hành bảo lãnh thực hiện hợp đồng, bên thụ hưởng bảo lãnh ở nước ngoài, Chi nhánh tư vấn khách hàng phát hành thư bảo lãnh dưới hình thức nào sau đây? Câu trả lời đúng là: Thư bảo lãnh dưới hình thức điện SWIFT MT760</t>
  </si>
  <si>
    <t>Khách hàng đề nghị phát hành bảo lãnh thanh toán, bên thụ hưởng bảo lãnh ở nước ngoài, dẫn chiếu áp dụng luật nước ngoài/quy định cơ quan giải quyết tranh chấp ở nước ngoài, Agribank cần làm gì? Câu trả lời đúng là: Cả 3 đáp án trên</t>
  </si>
  <si>
    <t xml:space="preserve">Khách hàng đề nghị phát hành thư 
bảo lãnh không theo mẫu của Agribank mà theo mẫu của Bên nhận bảo lãnh thì Chi nhánh cần yêu cầu và kiểm tra những gì? Câu trả lời đúng là: Cả 3 đáp án trên </t>
  </si>
  <si>
    <t>Khách hàng đề nghị Agribank phát hành thư bảo lãnh vô điều kiện, không hủy ngang thì hồ sơ yêu cầu thực hiện nghĩa vụ bảo lãnh gồm những chứng từ nào và dưới hình thức nào? Câu trả lời đúng là: Đáp án (1) hoặc Đáp án (2) là đúng</t>
  </si>
  <si>
    <t>Định nghĩa Thỏa thuận chi tiết trong hoạt động thanh toán thương mại biên giới Việt - Trung của Agribank là gì? Câu trả lời đúng là: 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</si>
  <si>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Cho biết quy định về tỷ lệ chia sẻ phí dịch vụ thanh toán thương mại biên giới (TTBG) với ngân hàng đối tác Trung Quốc? Câu trả lời đúng là: Theo thỏa thuận giữa từng Chi nhánh biên giới và ngân hàng đối tác Trung Quốc</t>
  </si>
  <si>
    <t>Theo Incoterms 2010, đối với giá CIF, tại thời điểm nào rủi ro được chuyển giao từ người bán sang người mua? Câu trả lời đúng là: Trên tàu tại cảng giao hàng.</t>
  </si>
  <si>
    <t>Theo Incoterms 2010, đối với giá FOB và CIF, bên nào chịu trách nhiệm trả phí vận chuyển? Câu trả lời đúng là: FOB – người mua/ CIF – người  bán.</t>
  </si>
  <si>
    <t>Câu nào sau đây không đúng khi việc xuất trình chứng từ được xác định là phù hợp với L/C? Câu trả lời đúng là: Khi một ngân hàng phát hành quyết định việc xuất trình là phù hợp, thì ngân hàng có thể xem xét việc thanh toán</t>
  </si>
  <si>
    <t>Nếu ngân hàng  phát hành quyết định xuất trình là không phù hợp với quy định của L/C và từ chối thanh toán thì: Câu trả lời đúng là: Tất cả đáp án trên.</t>
  </si>
  <si>
    <t>Một L/C yêu cầu “Commercial Invoice in 4 copies”, người thụ hưởng  phải xuất trình bao nhiêu bản? Câu trả lời đúng là: Ít nhất 1 bản gốc và 3 bản sao</t>
  </si>
  <si>
    <t>Các chứng từ nào sau đây không bắt buộc phải  ký? Câu trả lời đúng là: Commercial invoice</t>
  </si>
  <si>
    <t>Sửa đổi L/C được Người thụ hưởng chấp nhận khi nào? Câu trả lời đúng là: Đáp án (1) và (2) đều đúng.</t>
  </si>
  <si>
    <t>Ngân hàng phát hành gửi một điện thông báo sơ bộ L/C. Câu nào sau đây là đúng? Câu trả lời đúng là: Ngân hàng phát hành phải gửi một L/C có hiệu lực thực hiện không chậm trễ ngay sau đó với điều kiện L/C không mâu thuẫn với thông báo sơ bộ</t>
  </si>
  <si>
    <t>Trường hợp nào sau đây cho phép áp dụng dung sai +/-5% về số lượng hàng hóa? Câu trả lời đúng là: L/C quy định số lượng hàng hóa theo đơn vị: MT; KG..</t>
  </si>
  <si>
    <t>Trường hợp ngày phát hành của Giấy chứng nhận bảo hiểm muộn hơn ngày giao hàng, Ngân hàng phát hành L/C sẽ: Câu trả lời đúng là: Chấp nhận nếu có ghi chú rằng bảo hiểm có hiệu lực từ ngày không muộn hơn ngày giao hàng</t>
  </si>
  <si>
    <t>Theo UCP 600, ngân hàng có nghĩa vụ tiếp nhận một xuất trình  ngoài giờ làm việc của mình không? Câu trả lời đúng là: Không</t>
  </si>
  <si>
    <t>Chứng từ bảo hiểm thể hiện nội dung nào sau đây là có thể được chấp nhận? Câu trả lời đúng là: Đáp án (1) và (2) đều đúng</t>
  </si>
  <si>
    <t>Chứng từ vận tải thể hiện nội dung nào sau đây có thể được chấp nhận? Câu trả lời đúng là: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</si>
  <si>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là: Thứ Tư, ngày 29/03/2024</t>
  </si>
  <si>
    <t>Theo UCP 600, khi Thư tín dụng chứng từ không quy định về giao hàng từng phần thì hiểu như thế nào? Câu trả lời đúng là: Giao hàng từng phần được phép.</t>
  </si>
  <si>
    <t>Theo ISBP745, hóa đơn  phải thể hiện nội dung nào sau đây? Câu trả lời đúng là: Tất cả đáp án trên</t>
  </si>
  <si>
    <t>Một vận đơn đường biển (B/L) “shipped on board” được phát hành ngày 01/4/2023;  đồng thời có ghi chú “shipped on board” ngày 03/4/2023, ngày giao hàng thực tế là ngày nào? Câu trả lời đúng là: Ngày ghi chú hàng đã bốc lên tàu trên B/L 03/4/2023</t>
  </si>
  <si>
    <t>Khi  tín dụng chứng từ (L/C) yêu cầu xuất trình hóa đơn thì hóa đơn không được thể hiện là hóa đơn nào sau đây? Câu trả lời đúng là: Hóa đơn chiếu lệ (Pro-forma Invoice)</t>
  </si>
  <si>
    <t>Khi  tín dụng chứng từ (L/C) yêu cầu xuất trình một giấy chứng nhận xuất xứ (C/O)  thì C/O phải đáp ứng yêu cầu nào? Câu trả lời đúng là: Tất cả đáp án trên</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</si>
  <si>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là: 60</t>
  </si>
  <si>
    <t>Theo URC 522, trường hợp nào ngân hàng thu hộ được phép thực hiện theo chỉ dẫn của một bên khác ngoài ngân hàng nhờ thu hoặc bên đã gửi chỉ thị nhờ thu? Câu trả lời đúng là: Khi có sự uỷ quyền được quy định cụ thể trong chỉ thị nhờ thu.</t>
  </si>
  <si>
    <t>ISP98 quy định trách nhiệm của Người phát hành như thế nào? Câu trả lời đúng là: Chấp nhận thanh toán  cho bộ chứng từ xuất trình phù hợp trên bề mặt</t>
  </si>
  <si>
    <t>Theo URDG 758, một bảo lãnh đối ứng có thể được chuyển nhượng không? Câu trả lời đúng là: Không</t>
  </si>
  <si>
    <t>Hồ sơ pháp lý của Khách hàng được thu thập khi nào? Câu trả lời đúng là: Khách hàng thực hiện giao dịch lần đầu tại Agribank hoặc khi có các thay đổi, bổ sung thông tin Khách hàng trong quá trình giao dịch tại Agribank</t>
  </si>
  <si>
    <t>Thư tín dụng dự phòng (Standby L/C) là gì? Câu trả lời đúng là: Một hình thức bảo lãnh ngân hàng qua SWIFT</t>
  </si>
  <si>
    <t>Khi Chi nhánh tiếp nhận hồ sơ yêu cầu thực hiện nghĩa vụ bảo lãnh từ ngân hàng của Bên nhận bảo lãnh, Chi nhánh phải thực hiện bước nào dưới đây? Câu trả lời đúng là: Cả 3 đáp án trên</t>
  </si>
  <si>
    <t>Thời hạn xử lý giao dịch bảo lãnh qua SWIFT tại Trung tâm TTTM trong trường hợp hồ sơ đủ điều kiện và nhận được từ Chi nhánh trước 16h30 là khi nào? Câu trả lời đúng là: Trong cùng ngày làm việc đó</t>
  </si>
  <si>
    <t>Luật áp dụng để giải quyết tranh chấp được quy định như thế nào trong thư bảo lãnh có yếu tố nước ngoài Câu trả lời đúng là: Theo thỏa thuận giữa các bên, khuyến khích áp dụng Luật Việt Nam</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</si>
  <si>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 Câu trả lời đúng là: Trung tâm Tài trợ thương mại</t>
  </si>
  <si>
    <t>Căn cứ Quy định số 1777/QyĐ-NHNo-TTTM ngày 26/06/2025, đâu là chi nhánh biên giới trong hoạt động thanh toán thương mại biên giới Việt Nam - Trung Quốc? Câu trả lời đúng là: Đáp án 1 và 2 là đúng</t>
  </si>
  <si>
    <t xml:space="preserve">Căn cứ Quy định 1777/QyĐ-NHNo-TTTM ngày 26/06/2025, Đơn vị nào tại Trụ sở chính có trách nhiệm báo cáo định kỳ hoặc đột xuất tình hình hoạt động cung ứng dịch vụ thanh toán thương mại biên giới trong hệ thống Agribank? Câu trả lời đúng là: Trung tâm tài trợ thương mại </t>
  </si>
  <si>
    <t>Trong quá trình xuất, nhập khẩu CNY tiền mặt và VND tiền mặt, Chi nhánh đầu mối có trách nhiệm gì Câu trả lời đúng là: Tất cả đáp án trên</t>
  </si>
  <si>
    <t>Hoạt động xuất nhập khẩu tiền mặt CNY và  VND giữa Việt Nam và Trung Quốc được thực hiện qua khu vực nào? Câu trả lời đúng là: Các cửa khẩu quốc tế và cửa khẩu chính tại khu vực biên giới, khu kinh tế cửa khẩu Việt Nam- Trung Quốc</t>
  </si>
  <si>
    <t>Đối với điện giao dịch nhận từ ngoài hệ thống qua SWIFT nhận sau 18h00 sẽ được Trung tâm Thanh toán xử lý vào thời gian nào?</t>
  </si>
  <si>
    <t xml:space="preserve">Thời gian để Chi nhánh phản hồi cho khách hàng sau khi tiếp nhận đầy đủ chứng từ giao dịch TTQT (bao gồm các thủ tục đảm bảo nguồn vốn – nếu cần) nếu hồ sơ chưa đầy đủ, chưa hợp lệ? </t>
  </si>
  <si>
    <t>Mọi giao dịch TTQT khi thực hiện được kiểm tra, lưu trữ hồ sơ, chứng từ phù hợp liên quan đến thông tin nhận biết về (các) đối tượng nào sau đây?</t>
  </si>
  <si>
    <t>Theo Quy trình TTQT, ngôn ngữ thể hiện trên chứng từ giao dịch TTQT được quy định như thế nào?</t>
  </si>
  <si>
    <t>Agribank có quyền từ chối thực hiện giao dịch trong trường hợp nào?</t>
  </si>
  <si>
    <t>Khách hàng sẽ phải hoàn trả lại bảo lãnh nhận hàng gốc trong vòng bao nhiều ngày kể từ ngày Khách hàng nhận được bộ chứng từ và vận đơn đường biển do chi nhánh ký hậu?</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</si>
  <si>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t>
  </si>
  <si>
    <t>Việc thu phí, lãi của khách hàng đối với giao dịch TTQT phải được thực hiện khi nào?</t>
  </si>
  <si>
    <t xml:space="preserve">Anh/Chị hãy cho biết hiện nay Agribank đang áp dụng những loại nhờ thu kèm chứng từ nào? </t>
  </si>
  <si>
    <t>Anh/Chị hãy cho biết hiện nay Agribank từ chối thanh toán Nhờ thu khi nào?</t>
  </si>
  <si>
    <t>Khi Khách hàng Nhờ thu xuất khẩu đáp ứng điều kiện ứng trước tiền của Agribank, số tiền ứng trước tối đa cho khách hàng là bao nhiêu?</t>
  </si>
  <si>
    <t>Anh/Chị hãy cho biết hiện nay Agribank quy định thời hạn ứng trước tối đa đối với bộ chứng từ Nhờ thu xuất khẩu D/P là bao lâu?</t>
  </si>
  <si>
    <t>Khi là Ngân hàng thu hộ (Collecting Bank), Agribank sẽ không chịu trách nhiệm nào sau đây?</t>
  </si>
  <si>
    <t>Theo nghiệp vụ Nhờ thu tại Agribank, chỉ dẫn giao chứng từ cho Người trả tiền trên cơ sở chấp nhận thanh toán của Người trả tiền là loại nhờ thu nào sau đây?</t>
  </si>
  <si>
    <t>Đối với Nhờ thu xuất khẩu, sau bao nhiêu ngày kể từ ngày đến hạn mà bộ chứng từ nhờ thu vẫn chưa được thanh toán, Đơn vị tác nghiệp lập thông báo gửi Người đòi tiền và làm thủ tục đóng hồ sơ Nhờ thu?</t>
  </si>
  <si>
    <t>Khi là Ngân hàng thu hộ (Collecting Bank), Agribank từ chối thu hộ đối với các trường hợp nào sau đây?</t>
  </si>
  <si>
    <t>Anh/Chị hãy cho biết hiện nay Agribank quy định thời hạn ứng trước tối đa đối với bộ chứng từ Nhờ thu xuất khẩu D/A là bao lâu?</t>
  </si>
  <si>
    <t>Theo quy định tại quy trình thanh toán quốc tế, chỉ dẫn nhờ thu phải dẫn chiếu tuân thủ theo quy tắc nào?</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</si>
  <si>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</si>
  <si>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t>
  </si>
  <si>
    <t>Quy định của Agribank về thoái hối trong giao dịch chuyển tiền đến là gì?</t>
  </si>
  <si>
    <t>Ngày hiệu lực của Lệnh chuyển tiền được xác định cùng ngày với ngày nào sau đây?</t>
  </si>
  <si>
    <t>Hồ sơ chuyển tiền đi bao gồm những chứng từ gì?</t>
  </si>
  <si>
    <t>Theo quy định tại Thông tư 20/2022/TT-NHNN  ngày 30/12/2022, trường hợp nào KHÔNG thuộc mục đích mua chuyển ngoại tệ ra nước ngoài để tài trợ, viện trợ của tổ chức?</t>
  </si>
  <si>
    <t>Theo quy định tại Thông tư 20/2022/TT-NHNN  ngày 30/12/2022, câu nào sau đây KHÔNG đúng?</t>
  </si>
  <si>
    <t>Theo quy định tại Thông tư 20/2022/TT-NHNN, nguồn ngoại tệ chuyển, mang ra nước ngoài cho các mục đích chuyển tiền một chiều của tổ chức  bao gồm những nguồn nào?</t>
  </si>
  <si>
    <t>Agribank thực hiện tác nghiệp tập trung các nghiệp vụ nào đối với giao dịch bảo lãnh ngân hàng thông qua hệ thống SWIFT?</t>
  </si>
  <si>
    <t>Trách nhiệm của Chi nhánh đối với giao dịch phát hành bảo lãnh có yếu tố nước ngoài qua hệ thống SWIFT là gì?</t>
  </si>
  <si>
    <t>Cam kết bảo lãnh có yếu tố  nước ngoài được phát hành dưới hình thức nào?</t>
  </si>
  <si>
    <t>Nội dung thư bảo lãnh trong nước qua SWIFT do Phòng Khách hàng tại Chi nhánh in trên ấn chỉ thư bảo lãnh gồm mấy bản?</t>
  </si>
  <si>
    <t>Ngày hết hạn hiệu lực của bảo lãnh đối ứng do Agribank phát hành phải muộn hơn tối thiểu bao nhiêu ngày so với ngày hết hạn hiệu lực của thư bảo lãnh do Bên bảo lãnh phát hành?</t>
  </si>
  <si>
    <t>Trong trường hợp phát sinh nghĩa vụ bảo lãnh theo bảo lãnh đối ứng, Bên bảo lãnh gửi Yêu cầu thực hiện nghĩa vụ theo bảo lãnh đối ứng tới Agribank qua phương thức nào?</t>
  </si>
  <si>
    <t>Thư bảo lãnh có yếu tố nước ngoài qua SWIFT có phải in trên ấn chỉ thư bảo lãnh sử dụng trong hệ thống Agribank hay không?</t>
  </si>
  <si>
    <t>Trong trường hợp thông báo sửa đổi thư bảo lãnh có nội dung thay đổi Người thụ hưởng, Agribank chỉ thực hiện thông báo thư bảo lãnh và sửa đổi cho Người thụ hưởng mới khi nào?</t>
  </si>
  <si>
    <t xml:space="preserve">Agribank từ chối thông báo bảo lãnh trong các trường hợp nào sau đây? </t>
  </si>
  <si>
    <t>Agribank có trách nhiệm như thế nào trong việc gửi hồ sơ Yêu cầu thực hiện nghĩa vụ bảo lãnh của Khách hàng đối với các thư bảo lãnh do Agribank thông báo?</t>
  </si>
  <si>
    <t>Điều kiện về giới hạn tài trợ thương mại của các TCTD phát hành thư bảo lãnh đối ứng tới Agribank, bao gồm những nội dung nào?</t>
  </si>
  <si>
    <t>Khách hàng đề nghị phát hành bảo lãnh thực hiện hợp đồng, bên thụ hưởng bảo lãnh ở nước ngoài, Chi nhánh tư vấn khách hàng phát hành thư bảo lãnh dưới hình thức nào sau đây?</t>
  </si>
  <si>
    <t>Khách hàng đề nghị phát hành bảo lãnh thanh toán, bên thụ hưởng bảo lãnh ở nước ngoài, dẫn chiếu áp dụng luật nước ngoài/quy định cơ quan giải quyết tranh chấp ở nước ngoài, Agribank cần làm gì?</t>
  </si>
  <si>
    <t>Khách hàng đề nghị phát hành thư 
bảo lãnh không theo mẫu của Agribank mà theo mẫu của Bên nhận bảo lãnh thì Chi nhánh cần yêu cầu và kiểm tra những gì?</t>
  </si>
  <si>
    <t>Khách hàng đề nghị Agribank phát hành thư bảo lãnh vô điều kiện, không hủy ngang thì hồ sơ yêu cầu thực hiện nghĩa vụ bảo lãnh gồm những chứng từ nào và dưới hình thức nào?</t>
  </si>
  <si>
    <t>Câu nào sau đây không đúng khi việc xuất trình chứng từ được xác định là phù hợp với L/C?</t>
  </si>
  <si>
    <t>Nếu ngân hàng  phát hành quyết định xuất trình là không phù hợp với quy định của L/C và từ chối thanh toán thì:</t>
  </si>
  <si>
    <t>Một L/C yêu cầu “Commercial Invoice in 4 copies”, người thụ hưởng  phải xuất trình bao nhiêu bản?</t>
  </si>
  <si>
    <t>Các chứng từ nào sau đây không bắt buộc phải  ký?</t>
  </si>
  <si>
    <t>Trường hợp ngày phát hành của Giấy chứng nhận bảo hiểm muộn hơn ngày giao hàng, Ngân hàng phát hành L/C sẽ:</t>
  </si>
  <si>
    <t>Theo UCP 600, ngân hàng có nghĩa vụ tiếp nhận một xuất trình  ngoài giờ làm việc của mình không?</t>
  </si>
  <si>
    <t>Theo UCP 600, khi Thư tín dụng chứng từ không quy định về giao hàng từng phần thì hiểu như thế nào?</t>
  </si>
  <si>
    <t>Theo ISBP745, hóa đơn  phải thể hiện nội dung nào sau đây?</t>
  </si>
  <si>
    <t>Một vận đơn đường biển (B/L) “shipped on board” được phát hành ngày 01/4/2023;  đồng thời có ghi chú “shipped on board” ngày 03/4/2023, ngày giao hàng thực tế là ngày nào?</t>
  </si>
  <si>
    <t>Khi  tín dụng chứng từ (L/C) yêu cầu xuất trình hóa đơn thì hóa đơn không được thể hiện là hóa đơn nào sau đây?</t>
  </si>
  <si>
    <t>Khi  tín dụng chứng từ (L/C) yêu cầu xuất trình một giấy chứng nhận xuất xứ (C/O)  thì C/O phải đáp ứng yêu cầu nào?</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</si>
  <si>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</si>
  <si>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Theo URC 522, trường hợp nào ngân hàng thu hộ được phép thực hiện theo chỉ dẫn của một bên khác ngoài ngân hàng nhờ thu hoặc bên đã gửi chỉ thị nhờ thu?</t>
  </si>
  <si>
    <t>Hồ sơ pháp lý của Khách hàng được thu thập khi nào?</t>
  </si>
  <si>
    <t>Thư tín dụng dự phòng (Standby L/C) là gì?</t>
  </si>
  <si>
    <t>Khi Chi nhánh tiếp nhận hồ sơ yêu cầu thực hiện nghĩa vụ bảo lãnh từ ngân hàng của Bên nhận bảo lãnh, Chi nhánh phải thực hiện bước nào dưới đây?</t>
  </si>
  <si>
    <t>Thời hạn xử lý giao dịch bảo lãnh qua SWIFT tại Trung tâm TTTM trong trường hợp hồ sơ đủ điều kiện và nhận được từ Chi nhánh trước 16h30 là khi nào?</t>
  </si>
  <si>
    <t>Luật áp dụng để giải quyết tranh chấp được quy định như thế nào trong thư bảo lãnh có yếu tố nước ngoài</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</si>
  <si>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t>
  </si>
  <si>
    <t>Căn cứ Quy định số 1777/QyĐ-NHNo-TTTM ngày 26/06/2025, đâu là chi nhánh biên giới trong hoạt động thanh toán thương mại biên giới Việt Nam - Trung Quốc?</t>
  </si>
  <si>
    <t>Căn cứ Quy định 1777/QyĐ-NHNo-TTTM ngày 26/06/2025, Đơn vị nào tại Trụ sở chính có trách nhiệm báo cáo định kỳ hoặc đột xuất tình hình hoạt động cung ứng dịch vụ thanh toán thương mại biên giới trong hệ thống Agribank?</t>
  </si>
  <si>
    <t>Trong quá trình xuất, nhập khẩu CNY tiền mặt và VND tiền mặt, Chi nhánh đầu mối có trách nhiệm gì</t>
  </si>
  <si>
    <t>Hoạt động xuất nhập khẩu tiền mặt CNY và  VND giữa Việt Nam và Trung Quốc được thực hiện qua khu vực nào?</t>
  </si>
  <si>
    <t>Trong cùng ngày làm việc.</t>
  </si>
  <si>
    <t>Không muộn hơn 9h ngày làm việc tiếp theo.</t>
  </si>
  <si>
    <t>Không muộn hơn 9h30 ngày làm việc tiếp theo.</t>
  </si>
  <si>
    <t>Không muộn hơn 8h30 ngày làm việc tiếp theo.</t>
  </si>
  <si>
    <t>Trong vòng (01) giờ làm việc.</t>
  </si>
  <si>
    <t>Trong vòng (02) giờ làm việc.</t>
  </si>
  <si>
    <t>Trong vòng (03) giờ làm việc.</t>
  </si>
  <si>
    <t>Trong vòng (04) giờ làm việc.</t>
  </si>
  <si>
    <t>Chủ sở hữu hưởng lợi (nếu có)</t>
  </si>
  <si>
    <t>Giao dịch, các bên liên quan đến giao dịch</t>
  </si>
  <si>
    <t>Phải được lập bằng tiếng Anh</t>
  </si>
  <si>
    <t>Phải được lập bằng tiếng Trung Quốc và bản dịch</t>
  </si>
  <si>
    <t>Bằng tiếng Việt hoặc tiếng Anh hoặc song ngữ tiếng Việt và tiếng nước ngoài phù hợp với tính chất của chứng từ</t>
  </si>
  <si>
    <t>Bằng bất cứ ngôn ngữ nào và Chi nhánh phải yêu cầu cung cấp bản dịch công chứng sang tiếng Việt</t>
  </si>
  <si>
    <t>Khách hàng không đáp ứng các điều kiện theo quy định của Agribank.</t>
  </si>
  <si>
    <t>Agribank phát hiện những nghi vấn, không rõ ràng về Khách hàng, đối tác của Khách hàng trong giao dịch; về đối tượng của giao dịch; uy tín và khả năng thanh toán của ngân hàng đối tác không đảm bảo; giao dịch tiềm ẩn khả năng rủi ro lớn.</t>
  </si>
  <si>
    <t>Agribank nhận được yêu cầu của cơ quan nhà nước có thẩm quyền về việc không được phép/dừng thực hiện giao dịch.</t>
  </si>
  <si>
    <t>Ngày 01 hàng tháng</t>
  </si>
  <si>
    <t>Ngày 03 hàng tháng</t>
  </si>
  <si>
    <t>Ngày 05 hàng tháng</t>
  </si>
  <si>
    <t>Ngày 07 hàng tháng</t>
  </si>
  <si>
    <t>Sau khi tất toán giao dịch</t>
  </si>
  <si>
    <t>Trong cùng ngày giao dịch, trừ khi được Lãnh đạo đơn vị phê duyệt bằng văn bản</t>
  </si>
  <si>
    <t>Trong vòng 3 ngày làm việc</t>
  </si>
  <si>
    <t>Theo đề nghị của khách hàng</t>
  </si>
  <si>
    <t>Ngân hàng phát hành L/C sẽ thông báo L/C cho ngân hàng của người thụ  hưởng trước khi phát hành L/C.</t>
  </si>
  <si>
    <t>Nhờ thu theo hình thức chấp nhận thanh toán giao chứng từ (Delivery of documens Against acceptance-D/A).</t>
  </si>
  <si>
    <t>Nhờ thu theo hình thức thanh toán giao chứng từ (Delivery of documens Against Payment-D/P).</t>
  </si>
  <si>
    <t>Giao chứng từ theo các điều kiện khác(Delivery of documents on other temrs and conditions-D/OT).</t>
  </si>
  <si>
    <t>Người trả tiền có văn bản từ chối thanh toán một phần trị giá Nhờ thu.</t>
  </si>
  <si>
    <t>Người trả tiền có văn bản từ chối thanh toán toàn bộ trị giá Nhờ thu.</t>
  </si>
  <si>
    <t>Người trả tiền đã chấp nhận thanh toán nhưng đến ngày đáo hạn không có đủ tiền thanh toán đối với Nhờ thu D/A.</t>
  </si>
  <si>
    <t>98% x (trị giá bộ chứng từ nhờ thu xuất khẩu)</t>
  </si>
  <si>
    <t xml:space="preserve">98% x (trị giá bộ chứng từ nhờ thu xuất khẩu sau khi trừ số tiền ngân hàng dự kiến thu các chi phí phát sinh) </t>
  </si>
  <si>
    <t>90% x (trị giá bộ chứng từ nhờ thu xuất khẩu)</t>
  </si>
  <si>
    <t xml:space="preserve">90% x (trị giá bộ chứng từ nhờ thu xuất khẩu sau khi trừ số tiền ngân hàng dự kiến thu các chi phí phát sinh) </t>
  </si>
  <si>
    <t>60 ngày kể từ ngày Agribank thực hiện ứng trước tiền.</t>
  </si>
  <si>
    <t>10 ngày kể từ ngày Agribank thực hiện ứng trước tiền.</t>
  </si>
  <si>
    <t>Khoảng thời gian tính từ ngày tiếp theo của ngày Agribank thực hiện ứng trước tiền tới ngày đến hạn thanh toán của bộ chứng từ cộng (+) mười (10) ngày kể từ ngày Agribank thực hiện ứng trước tiền.</t>
  </si>
  <si>
    <t>Kiểm tra nội dung các chứng từ nhờ thu</t>
  </si>
  <si>
    <t>Đã thực hiện theo chỉ thị nhờ thu và URC 522 nhưng bộ chứng từ nhờ thu không được thanh toán, chậm thanh toán</t>
  </si>
  <si>
    <t>D/P trả ngay</t>
  </si>
  <si>
    <t>D/P kỳ hạn</t>
  </si>
  <si>
    <t>D/OT</t>
  </si>
  <si>
    <t>Chỉ thị Nhờ thu không cụ thể, rõ ràng, có điều khoản bất lợi cho Agribank</t>
  </si>
  <si>
    <t>Nhờ thu không dẫn chiếu tuân thủ Quy tắc thống nhất về Nhờ thu (URC)</t>
  </si>
  <si>
    <t>Khách hàng từ chối nhận bộ chứng từ hoặc Khách hàng không có ý kiến trả lời bằng văn bản trong vòng mười (10) ngày làm việc kể từ ngày Agribank gửi thông báo chứng từ Nhờ thu</t>
  </si>
  <si>
    <t>Ngày đến hạn thanh toán của bộ chứng từ nhờ thu hàng xuất cộng 10 ngày</t>
  </si>
  <si>
    <t>Tổng thời gian ứng trước tiền cho bộ chứng từ nhờ thu hàng xuất tối đa 360 ngày</t>
  </si>
  <si>
    <t>URC</t>
  </si>
  <si>
    <t>URR</t>
  </si>
  <si>
    <t>UCP</t>
  </si>
  <si>
    <t>ISBP</t>
  </si>
  <si>
    <t>Chi nhánh thực hiện thanh toán USD150,000.00 theo đề nghị của khách hàng và giải tỏa bộ chứng từ nhờ thu.</t>
  </si>
  <si>
    <t>Chi nhánh thực hiện thanh toán 150,000.00 theo đề nghị của khách hàng, yêu cầu khách hàng làm cam kết sẽ thanh toán USD50,000.00 còn lại và giải tỏa bộ chứng từ nhờ thu.</t>
  </si>
  <si>
    <t>Chỉ thực hiện giải tỏa bộ chứng từ khi khách hàng đã hoàn tất nghĩa vụ thanh toán toàn bộ trị giá Nhờ thu và các khoản phí liên quan.</t>
  </si>
  <si>
    <t>Không được thoái hối</t>
  </si>
  <si>
    <t>Thoái hối được thực hiện tại chi nhánh loại I</t>
  </si>
  <si>
    <t>Thoái hối trực tiếp với ngân hàng nước ngoài, không cần thực hiện qua Trung tâm thanh toán</t>
  </si>
  <si>
    <t>Không thoái hối trực tiếp với ngân hàng nước ngoài mà phải thực hiện qua Trung tâm thanh toán</t>
  </si>
  <si>
    <t>Ngày giao dịch trên cơ sở khách hàng xuất trình chứng từ đầy đủ và hợp lệ theo quy định, đảm bảo nguồn thanh toán</t>
  </si>
  <si>
    <t>Ngày khách hàng xuất trình chứng từ đầy đủ hợp lệ</t>
  </si>
  <si>
    <t>Ngày khách hàng đảm bảo nguồn thanh toán theo quy định</t>
  </si>
  <si>
    <t>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</si>
  <si>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Hồ sơ pháp lý (đối với khách hàng giao dịch lần đầu hoặc khi có thay đổi, bổ sung thông tin)</t>
  </si>
  <si>
    <t>Lệnh chuyển tiền, hợp đồng mua bán ngoại tệ (nếu cần)</t>
  </si>
  <si>
    <t>Hồ sơ chứng minh mục đích chuyển tiền tương ứng tuân thủ theo quy định hiện hành về quản lý ngoại hối đối với các giao dịch thanh toán, chuyển tiền của Agribank</t>
  </si>
  <si>
    <t>Mua chuyển ngoại tệ ra nước ngoài để phân bổ tiền tài trợ cho các thành viên ở nước ngoài tham gia thực hiện dự án nghiên cứu khoa học ở nước ngoài.</t>
  </si>
  <si>
    <t>Bên đi vay có thể dùng 01 tài khoản cho 01 hoặc nhiều khoản vay nước ngoài.</t>
  </si>
  <si>
    <t>Doanh nghiệp được thành lập sau khi chia tách, sáp nhập, hợp nhất dẫn đến nhà đầu tư nước ngoài sở hữu trên 50% vốn điều lệ của doanh nghiệp</t>
  </si>
  <si>
    <t>Doanh nghiệp có nhà đầu tư nước ngoài góp vốn, mua cổ phần, phần vốn góp vào doanh nghiệp dẫn đến nhà đầu tư nước ngoài sở hữu trên 50% vốn điều lệ của doanh nghiệp.</t>
  </si>
  <si>
    <t>Phát hành bảo lãnh có yếu tố nước ngoài thông qua hệ thống SWIFT</t>
  </si>
  <si>
    <t>Thông báo bảo lãnh ngân hàng thông qua hệ thống SWIFT</t>
  </si>
  <si>
    <t>Phát hành bảo lãnh trên cơ sở bảo lãnh đối ứng, xác nhận bảo lãnh theo yêu cầu của khách hàng TCTD</t>
  </si>
  <si>
    <t>Thẩm định, quyết định hoặc trình cấp có thẩm quyền phê duyệt cấp bảo lãnh</t>
  </si>
  <si>
    <t>Kiểm tra, theo dõi và giám sát giao dịch bảo lãnh theo thẩm quyền</t>
  </si>
  <si>
    <t>Hạch toán, phát hành thư bảo lãnh trên hệ thống IPCAS</t>
  </si>
  <si>
    <t>Đáp án (1) và (2) đúng</t>
  </si>
  <si>
    <t>Dưới hình thức in trên ấn chỉ thư bảo lãnh</t>
  </si>
  <si>
    <t>Dưới hình thức điện xác thực qua hệ thống SWIFT</t>
  </si>
  <si>
    <t>Dưới hình thức điện xác thực qua hệ thống SWIFT hoặc in trên ấn chỉ thư bảo lãnh</t>
  </si>
  <si>
    <t>01 bản gốc</t>
  </si>
  <si>
    <t>01 bản gốc và 01 bản chính</t>
  </si>
  <si>
    <t>Nếu hợp dồng cơ sở không quy định cụ thể về ngày hiệu lực, thư bảo lãnh sẽ phải chỉ rõ có hiệu lực kể từ ngày phát hành.</t>
  </si>
  <si>
    <t>Chỉ được gửi qua điện SWIFT xác thực</t>
  </si>
  <si>
    <t>Chỉ được gửi qua thư</t>
  </si>
  <si>
    <t>Có thể gửi qua điện SWIFT xác thực hoặc qua thư</t>
  </si>
  <si>
    <t>Gửi đồng thời qua điện SWIFT xác thực và qua thư</t>
  </si>
  <si>
    <t>Không phải in</t>
  </si>
  <si>
    <t>Bắt buộc phải in nội dung của thư bảo lãnh trên ấn chỉ thư bảo lãnh</t>
  </si>
  <si>
    <t>Bắt buộc phải in tin điện SWIFT trên ấn chỉ thư bảo lãnh nhưng không có giá trị đòi tiền</t>
  </si>
  <si>
    <t>Khi Người thụ hưởng mới gửi đề nghị bằng văn bản đến Agribank.</t>
  </si>
  <si>
    <t>Khi Người thụ hưởng trước đó đã gửi chấp nhận sửa đổi thư bảo lãnh bằng văn bản đến Agribank.</t>
  </si>
  <si>
    <t>Khi Người thụ hưởng trước đó đã chuyển trả lại bản gốc thư bảo lãnh và các sửa đổi (nếu có) về Agribank.</t>
  </si>
  <si>
    <t>Khi Người thụ hưởng trước đó đã gửi chấp nhận sửa đổi thư bảo lãnh bằng văn bản và chuyển trả lại bản gốc thư bảo lãnh và các sửa đổi (nếu có) về Agribank.</t>
  </si>
  <si>
    <t>Không đủ cơ sở để xác thực bảo lãnh</t>
  </si>
  <si>
    <t>Nội dung thư bảo lãnh không đáp ứng điều kiện của Agribank</t>
  </si>
  <si>
    <t>Bên nhận bảo lãnh từ chối nhận thư bảo lãnh</t>
  </si>
  <si>
    <t xml:space="preserve">Cả 3 đáp án đều đúng </t>
  </si>
  <si>
    <t>Agribank có quyền từ chối và không có nghĩa vụ bắt buộc phải gửi hồ sơ yêu cầu thực hiện nghĩa vụ bảo lãnh của Khách hàng</t>
  </si>
  <si>
    <t>Agribank  có nghĩa vụ bắt buộc phải gửi hồ sơ yêu cầu thực hiện nghĩa vụ bảo lãnh của Khách hàng</t>
  </si>
  <si>
    <t>Agribank  có nghĩa vụ kiểm tra và gửi hồ sơ yêu cầu thực hiện nghĩa vụ bảo lãnh của Khách hàng</t>
  </si>
  <si>
    <t>Các TCTD phát hành thư bảo lãnh đối ứng đã được Agribank cấp giới hạn tài trợ thương mại.</t>
  </si>
  <si>
    <t>Số dư khả dụng của giới hạn tài trợ thương mại lớn hơn hoặc bằng giá trị của thư bảo lãnh trên cơ sở bảo lãnh đối ứng</t>
  </si>
  <si>
    <t>Thời hạn của giới hạn tài trợ thương mại còn hiệu lực</t>
  </si>
  <si>
    <t>Thư bảo lãnh in trên Giấy ấn chỉ Thư bảo lãnh của Agribank</t>
  </si>
  <si>
    <t>Thư bảo lãnh dưới hình thức điện SWIFT MT760</t>
  </si>
  <si>
    <t>Thư bảo lãnh dưới hình thức điện SWIFT MT700</t>
  </si>
  <si>
    <t>Có thể phát hành Thư bảo lãnh giấy hoặc điện SWIFT tùy nhu cầu của khách hàng</t>
  </si>
  <si>
    <t>Cần thận trọng, xem xét trước khi phê duyệt hồ sơ cấp bảo lãnh</t>
  </si>
  <si>
    <t>Tư vấn khách hàng thỏa thuận với đối tác lựa chọn dẫn chiếu luật Việt Nam/quy định cơ quan giải quyết tranh chấp tại Việt Nam.</t>
  </si>
  <si>
    <t>Giải thích cho khách hàng nắm rõ những rủi ro có thể phát sinh nếu áp dụng luật nước ngoài/quy định cơ quan giải quyết tranh chấp ở nước ngoài và đề nghị khách hàng cam kết chịu mỏi rủi ro phát sinh nếu có</t>
  </si>
  <si>
    <t>Mẫu thư bảo lãnh cần được đóng giáp lai cùng Đề nghị phát hành thư bảo lãnh của Khách hàng</t>
  </si>
  <si>
    <t>Nội dung thư bảo lãnh phải phù hợp với Đề nghị phát hành thư bảo lãnh, các điều khoản trong Thỏa thuận cấp bào lãnh và hồ sơ cấp bảo lãnh</t>
  </si>
  <si>
    <t>Nội dung thư bảo lãnh phải tuân thủ quy định của pháp luật và Agribank, phù hợp với các nguyên tắc và thông lệ quốc tế, đảm bảo không có nội dung bất lợi, phương hại đến Agribank.</t>
  </si>
  <si>
    <t xml:space="preserve">Cả 3 đáp án trên </t>
  </si>
  <si>
    <t>Yêu cầu thực hiện nghĩa vụ bảo lãnh bằng văn bản</t>
  </si>
  <si>
    <t>Yêu cầu thực hiện nghĩa vụ bảo lãnh qua điện SWIFT</t>
  </si>
  <si>
    <t>Các tài liệu chứng minh lỗi vi phạm của Bên được bảo lãnh</t>
  </si>
  <si>
    <t>Đáp án (1) hoặc Đáp án (2) là đúng</t>
  </si>
  <si>
    <t>Chi nhánh Đầu mối  thực hiện mua, bán đồng CNY với Chi nhánh ủy thác thì phải ký Hợp đồng ủy thác thanh toán thương mại biên giới với nhau.</t>
  </si>
  <si>
    <t>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</si>
  <si>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 xml:space="preserve">là các Thỏa thuận hợp tác do Trụ sở chính ký kết hợp tác thanh toán thương mại biên giới cấp Trung ương với Ngân hàng đối tác </t>
  </si>
  <si>
    <t>là các thỏa thuận hợp tác giữa chi nhánh đầu mối và chi nhánh ủy thác trong việc thực hiện hợp tác thanh toán thương mại biên giới</t>
  </si>
  <si>
    <t>Tỷ lệ chia sẻ phí giữa Chi nhánh biên giới và ngân hàng đối tác là: Chi nhánh hưởng 40% và ngân hàng đối tác hưởng 60%</t>
  </si>
  <si>
    <t>Theo thỏa thuận giữa từng Chi nhánh biên giới và ngân hàng đối tác Trung Quốc</t>
  </si>
  <si>
    <t>Tỷ lệ chia sẻ phí giữa Chi nhánh biên giới và ngân hàng đối tác là: Chi nhánh hưởng 60% và ngân hàng đối tác hưởng 40%</t>
  </si>
  <si>
    <t>Trên tàu tại cảng giao hàng.</t>
  </si>
  <si>
    <t>Trên tàu tại cảng dỡ hàng.</t>
  </si>
  <si>
    <t>FOB – người mua/ CIF – người  bán.</t>
  </si>
  <si>
    <t>FOB – người  bán / CIF – người mua.</t>
  </si>
  <si>
    <t>FOB – người  bán / CIF – người  bán.</t>
  </si>
  <si>
    <t xml:space="preserve">Người chuyên chở                                                                                                                                                                                                                                                                                                                                                                                                                                                                                                                                                                                                                                                                                                                                                                                                                                                                                                                                                                                                                                                                                                                                                                                                                                                                                                                                                                                                                                                                                                                                                                                                                                                                                                                                                                                                                                                                                                                                                                                                                                                                                                                                                                                                                                                                                                                                                                                                                                                                                                                                                                                                                                                                                                                                                                                                                                                                                                                                                                                                                                                                                                                                                                                                                                                                                                                                                                                                                                                                                                                                                                                                                                                                                                                                                                                                                                                                                                                                                                                                                                                                                                                                                                                                                                                                                                                                                                                                                                                                                                                                                                                                                                                                                                                                                                                                                                                                                                                                                                                                                                                                                                                                                                                                                                                                                                                                                                                                                                                                                                                                                                                                                                                                                                                                                                                                                                                                                                                                                                                                                                                                                                                                                                                                                                                                                                                                                                                                                                                                                                                                                                                                                                                                                                                                                                                                                                                                                                                                                                                                                                                                                                                                                                                                                                                                                                                                                                                                                                                                                                                                                                                                                                                                                                                                                                                                                                                                                                                                                                                                                                                                                                                                                                                                                                                                                                                                                                                                                                                                                                                                                                                                                                                                                                                                                                                                                                                                                                                                                                                                                                                                                                                                                                                                                                                                                                                                                                                                                                                                                                                                                                                                                                                                                                                                                                                                                                                                                                                                                                                                                                                                                                                                                                                                                                                                                                                                                                                                                                                                                                                                                                                                                                                                                                                                                                                                                                                                                                                                                                                                                                                                                                                                                                                                                                                                                                                                                                                                                                                                                                                                                                                                                                                                                                                                                                                                                                                                                                                                                                                                                                                                                                                                                                                                                                                                                                                                                                                                                                                                                                                                                                                                                                                                                                                                                                                                                                                                                                                                                                                                                                                                                                                                                                                                                                                                                                                                                                                                                                                                                                                                                                                                                                                                                                                                                                                                                                                                                                                                                                                                                                                                                                                                                                                                                                                                                                                                                                                                                                                                                                                                                                                                                                                                                                                                                                                                                                                                                                                                                                                                                                                                                                                                                                                                                                                                                                                                                                                                                                                                                                                                                                                                                                                                                                                                                                                                                                                                                                                                                                                                                                                                                                                                                                                                                                                                                                                                                                                                                                                                                                                                                                                                                                                                                                                                                                                                                                                                                                                                                                                                                                                                                                                                                                                                                                                                                                                                                                                                                                                                                                                                                                                                                                                                                                                                                                                                                                                                                                                                                                                                                                                                                                                                                                                                                                                                                                                                                                                                                                                                                                                                                                                                                                                                                                                                                                                                                                                                                                                                                                                                                                                                                                                                                                                                                                                                                                                                                                                                                                                                                                                                                                                                                                                                                                                                                                                                                                                                                                                                                                                                                                                                                                                                                                                                                                                                                                                                                                                                                                                                                                                                                                                                                                                                                                                                                                                                                                                                                                                                                                                                                                                                                                                                                                                                                                                                                                                                                                                                                                                                                                                                                                                                                                                                                                                                                                                                                                                                                                                                                                                                                                                                                                                                                                                                                        </t>
  </si>
  <si>
    <t>Kiểm tra tính xác thực của thư tín dụng trước khi thông báo.</t>
  </si>
  <si>
    <t>Thông báo cho ngân hàng mà từ đó nó đã nhận được thư tín dụng, rằng thư tín dụng đã được thông báo.</t>
  </si>
  <si>
    <t>Người hưởng lợi thông báo chấp nhận một phần sửa đổi.</t>
  </si>
  <si>
    <t>Đáp án (1) và (2) đều đúng.</t>
  </si>
  <si>
    <t>L/C quy định số lượng hàng hóa theo đơn vị: MT; KG..</t>
  </si>
  <si>
    <t>L/C quy định số lượng hàng hóa không được tăng giảm.</t>
  </si>
  <si>
    <t>Chỉ chấp nhận nếu có thay thế chứng từ khớp đúng với dữ liệu trên Commercial Invoice.</t>
  </si>
  <si>
    <t>Không có đáp án nào chính xác.</t>
  </si>
  <si>
    <t>Có điều khoản tuyên bố rằng  hàng hóa  có thể được xếp trên boong tàu</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</si>
  <si>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</si>
  <si>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Thứ Ba, ngày 28/03/2024</t>
  </si>
  <si>
    <t>Thứ Tư, ngày 29/03/2024</t>
  </si>
  <si>
    <t>Thứ Năm, ngày 30/03/2024</t>
  </si>
  <si>
    <t>Thứ Sáu, ngày 31/03/2024</t>
  </si>
  <si>
    <t>Phải được ký bằng tay.</t>
  </si>
  <si>
    <t>CIF Singapore  Incoterms 2010</t>
  </si>
  <si>
    <t>CIF Singapore  Incoterms 2020</t>
  </si>
  <si>
    <t xml:space="preserve">Không có từ "Clean" thể hiện trên B/L và không có điều khoản hoặc các điều khoản tuyên bố một cách rõ ràng về tình trạng khuyết  tật của hàng hóa hoặc của bao bì </t>
  </si>
  <si>
    <t>Khi bên nhập khẩu yêu cầu trực tiếp</t>
  </si>
  <si>
    <t>Khi có sự uỷ quyền được quy định cụ thể trong chỉ thị nhờ thu.</t>
  </si>
  <si>
    <t>Khi bất kỳ ngân hàng trung gian nào đưa ra yêu cầu.</t>
  </si>
  <si>
    <t>Khi bên xuất khẩu đưa ra chỉ thị bổ sung.</t>
  </si>
  <si>
    <t>Chấp nhận thanh toán  cho bộ chứng từ xuất trình phù hợp trên bề mặt</t>
  </si>
  <si>
    <t>Khách hàng thực hiện giao dịch lần đầu tại Agribank</t>
  </si>
  <si>
    <t>Khi có các thay đổi, bổ sung thông tin Khách hàng trong quá trình giao dịch tại Agribank</t>
  </si>
  <si>
    <t>Khách hàng thực hiện giao dịch lần đầu tại Agribank hoặc khi có các thay đổi, bổ sung thông tin Khách hàng trong quá trình giao dịch tại Agribank</t>
  </si>
  <si>
    <t>Một hình thức chuyển tiền quốc tế</t>
  </si>
  <si>
    <t>Một công cụ phái sinh tài chính</t>
  </si>
  <si>
    <t>Một hình thức bảo lãnh ngân hàng qua SWIFT</t>
  </si>
  <si>
    <t>Một khoản vay trung hạn</t>
  </si>
  <si>
    <t>Kiểm tra thời gian xuất trình so với thời hạn hiệu lực, thời hạn xuất trình quy định tại Thư bảo lãnh</t>
  </si>
  <si>
    <t>Kiểm tra địa điểm, cách thức xuất trình so với quy định tại Thư bảo lãnh</t>
  </si>
  <si>
    <t>Lập Thông báo nhận được hồ sơ yêu cầu thực hiện nghĩa vụ bảo lãnh gửi Khách hàng</t>
  </si>
  <si>
    <t>Trước 9h00 sáng ngày làm việc kế tiếp</t>
  </si>
  <si>
    <t>Trong cùng ngày làm việc đó</t>
  </si>
  <si>
    <t>Trong vòng 2 ngày làm việc kể từ khi nhận hồ sơ</t>
  </si>
  <si>
    <t>Sau khi có chỉ thị từ Ngân hàng nước ngoài</t>
  </si>
  <si>
    <t>Chỉ được quy định áp dụng Luật Việt Nam</t>
  </si>
  <si>
    <t>Chỉ được quy định áp dụng Luật của quốc gia bên nhận bảo lãnh</t>
  </si>
  <si>
    <t>Theo thỏa thuận giữa các bên, khuyến khích áp dụng Luật Việt Nam</t>
  </si>
  <si>
    <t>Do Ngân hàng quyết định</t>
  </si>
  <si>
    <t>Trung tâm Kinh doanh vốn và tiền tệ</t>
  </si>
  <si>
    <t>Chi nhánh loại I của Agribank có trụ sở đặt tại tỉnh biên giới Việt Nam - Trung Quốc</t>
  </si>
  <si>
    <t>Chi nhánh loại I của Agribank có Chi nhánh loại II trực thuộc đặt tại tỉnh biên giới Việt Nam - Trung Quốc</t>
  </si>
  <si>
    <t>Đáp án 1 và 2 là đúng</t>
  </si>
  <si>
    <t>Đáp án 1 và 2 là sai</t>
  </si>
  <si>
    <t xml:space="preserve">Trung tâm tài trợ thương mại </t>
  </si>
  <si>
    <t>Ban Định chế Tài chính</t>
  </si>
  <si>
    <t>Trung tâm Vốn</t>
  </si>
  <si>
    <t>Khai báo Hải quan cửa khẩu theo quy định của pháp luật</t>
  </si>
  <si>
    <t>Có biện pháp quản lý, giám sát, bảo đảm an toàn trong việc giao nhận, bảo quản và vận chuyển CNY tiền mặt và VND tiền mặt</t>
  </si>
  <si>
    <t>Đảm bảo tuân thủ các quy định hiện hành của pháp luật, NHNN, Agribank về giao nhận, bảo quản, vận chuyển tiền mặt tài sản quý và thỏa thuận đã ký kết với ngân hàng đối tác.</t>
  </si>
  <si>
    <t>Tất cả các cửa khẩu biên giới</t>
  </si>
  <si>
    <t>Các cửa khẩu quốc tế và cửa khẩu chính tại khu vực biên giới, khu kinh tế cửa khẩu Việt Nam- Trung Quốc</t>
  </si>
  <si>
    <t>Các chợ biên giới</t>
  </si>
  <si>
    <t xml:space="preserve">Các cửa khẩu phụ </t>
  </si>
  <si>
    <t>Điểm b Khoản 3 Điều 13 VB 699/QTr-NHNo-TTTM ngày 15/04/2022</t>
  </si>
  <si>
    <t>Khoản 1 điều 13 VB 699/QTr-NHNo-TTTM ngày 15/04/2022</t>
  </si>
  <si>
    <t>Khoản 1 Điều 4 VB 699/QTr-NHNo-TTTM ngày 15/04/2022</t>
  </si>
  <si>
    <t>Khoản 2 Điều 7 VB 699/QTr-NHNo-TTTM ngày 15/04/2022</t>
  </si>
  <si>
    <t>Điều 16 VB 699/QTr-NHNo-TTTM ngày 15/04/2022</t>
  </si>
  <si>
    <t>Khoản 5 Điều 24 VB 699/QTr-NHNo-TTTM ngày 15/04/2022</t>
  </si>
  <si>
    <t>Khoản 11 Điều 3 VB 3748/HD-NHNo-TTTM ngày 29/03/2024</t>
  </si>
  <si>
    <t>Điểm a Khoản 5 Điều 12 VB 699/QTr-NHNo-TTTM ngày 15/04/2022</t>
  </si>
  <si>
    <t>Khoản 3, Điều 12 VB 699/QTr-NHNo-TTTM ngày 15/04/2022</t>
  </si>
  <si>
    <t>Điều 2 - UCP600</t>
  </si>
  <si>
    <t>Specimen paper A, LIBF 2021</t>
  </si>
  <si>
    <t>CDCS 2021 20.4</t>
  </si>
  <si>
    <t>Các ấn bản UCP của ICC</t>
  </si>
  <si>
    <t>Các ấn bản Incoterms của ICC</t>
  </si>
  <si>
    <t>Các ấn bản URC của ICC</t>
  </si>
  <si>
    <t>Khoản 1, Điều 35, VB 699/QTr-NHNo-TTTM ngày 15/04/2022</t>
  </si>
  <si>
    <t>Khoản 4, Điều 36, VB 699/QTr-NHNo-TTTM ngày 15/04/2022</t>
  </si>
  <si>
    <t>Tiết a, khoản 4, Điều 37, VB 699/QTr-NHNo-TTTM ngày 15/04/2022</t>
  </si>
  <si>
    <t>Tiết a, khoản 5, Điều 37, VB 699/QTr-NHNo-TTTM ngày 15/04/2022</t>
  </si>
  <si>
    <t>Khoản 2, 3, Điều 35, VB 699/QTr-NHNo-TTTM ngày 15/04/2022</t>
  </si>
  <si>
    <t>Điểm c, Khoản 1, Điều 35, VB 699/QTr-NHNo-TTTM ngày 15/04/2022</t>
  </si>
  <si>
    <t>Khoản 3, Điều 35, VB 699/QTr-NHNo-TTTM ngày 15/04/2022</t>
  </si>
  <si>
    <t>Khoản 3, Điều 36, VB 699/QTr-NHNo-TTTM ngày 15/04/2022</t>
  </si>
  <si>
    <t>Tiết b, Khoản 5, Điều 37, VB 699/QTr-NHNo-TTTM ngày 15/04/2022</t>
  </si>
  <si>
    <t>Tiết a, Khoản 3, Điều 36, Quy trình 699/QTr-NHNo-TTTM</t>
  </si>
  <si>
    <t>Tiết d, Khoản 3, Điều 36, Quy trình 699/QTr-NHNo-TTTM</t>
  </si>
  <si>
    <t>Khoản 3, Điều 35, Quy trình 699/QTr-NHNo-TTTM</t>
  </si>
  <si>
    <t>Khoản 2, Điều 36, Quy trình 699/QTr-NHNo-TTTM</t>
  </si>
  <si>
    <t>Tiết a, Khoản 1, Điều 36, Quy trình 699/QTr-NHNo-TTTM</t>
  </si>
  <si>
    <t>Khoản 11, Điều 4, URC 522</t>
  </si>
  <si>
    <t>Khoản a, Điều 14 và Khoản a, Điều 11 URC 522</t>
  </si>
  <si>
    <t>Điều 2, URC 522</t>
  </si>
  <si>
    <t>Khoản f, Điều 5, URC 522</t>
  </si>
  <si>
    <t>Điểm b, Khoản 7, Điều 37, Quy trình 699/QTr-NHNo-TTTM</t>
  </si>
  <si>
    <t>Khoản 4 Điều 42 VB 699/QTr-NHNo-TTTM ngày 15/04/2022</t>
  </si>
  <si>
    <t>Điều 28 Văn bản 3748/HD-NHNo-TTTM ngày 28/03/2024</t>
  </si>
  <si>
    <t>Khoản 1 Điều 44 Văn bản 3748/HD-NHNo-TTTM ngày 28/03/2024</t>
  </si>
  <si>
    <t>Khoản 1, Điều 8 Văn bản 3748/HD-NHNo-TTTM ngày 28/03/2024</t>
  </si>
  <si>
    <t xml:space="preserve">Điểm a Khoản 2, Điều 39 VB 699/QTr-NHNo-TTTM ngày 15/04/2022 </t>
  </si>
  <si>
    <t>Khoản 1, Điều 39 VB 699/QTr-NHNo-TTTM ngày 15/04/2022</t>
  </si>
  <si>
    <t>Thông tư 12/2022/TT-NHNN ngày 30/09/2022</t>
  </si>
  <si>
    <t>Khoản 1 Điều 4 Thông tư 20/2022/TT-NHNN ngày 30/12/2022</t>
  </si>
  <si>
    <t>Điều 8 Thông tư 20/2022/TT-NHNN ngày 30/12/2022</t>
  </si>
  <si>
    <t>Điều 4 Thông tư 12/2022/TT-NHNN ngày 30/09/2022</t>
  </si>
  <si>
    <t>Khoản 2,3 Điều 26 Thông tư 12/2022/TT-NHNN ngày 30/09/2022</t>
  </si>
  <si>
    <t>Khoản 2 Điều 16 Văn bản 3748/HD-NHNo-TTTM ngày 28/03/2024</t>
  </si>
  <si>
    <t>Khoản 7 Điều 3 Văn bản 3748/HD-NHNo-TTTM ngày 28/03/2024 và văn bản số 8497/NHNo-TTTM ngày 18/06/2025</t>
  </si>
  <si>
    <t>Khoản 23 Điều 3 Văn bản 3748/HD-NHNo-TTTM ngày 28/03/2024</t>
  </si>
  <si>
    <t>Điều 18 Văn bản 3748/HD-NHNo-TTTM ngày 28/03/2024</t>
  </si>
  <si>
    <t>Điều 5 Thông tư 20/2022/TT-NHNN ngày 30/12/2022</t>
  </si>
  <si>
    <t>Điều 5 Thông tư 08/2023/TT-NHNN ngày 30/6/2023</t>
  </si>
  <si>
    <t>Điều 6 Thông tư 08/2023/TT-NHNN ngày 30/6/2023</t>
  </si>
  <si>
    <t>Khoản 3 Điều 7 Thông tư 08/2023/TT-NHNN ngày 30/6/2023</t>
  </si>
  <si>
    <t>Điểm d Khoản 1 Điều 15 Văn bản 3748/HD-NHNo-TTTM ngày 28/03/2024</t>
  </si>
  <si>
    <t>Điểm a Khoản 2 Điều 15 Văn bản 3748/HD-NHNo-TTTM ngày 28/03/2024</t>
  </si>
  <si>
    <t>Khoản 3 Điều 37 Văn bản 3748/HD-NHNo-TTTM ngày 28/03/2024</t>
  </si>
  <si>
    <t>Điểm i Khoản 1 Điều 45 Văn bản 3748/HD-NHNo-TTTM ngày 28/03/2024</t>
  </si>
  <si>
    <t>Khoản 2 Điều 45 Văn bản 3748/HD-NHNo-TTTM ngày 28/03/2024</t>
  </si>
  <si>
    <t>Điểm g  Khoản 3 Điều 13 và Mục II Phụ lục II Văn bản 3748/HD-NHNo-TTTM ngày 28/03/2024</t>
  </si>
  <si>
    <t>Điểm b Khoản 2 Điều 76 Văn bản 3748/HD-NHNo-TTTM ngày 28/03/2024</t>
  </si>
  <si>
    <t>Khoản 2 Điều 17 Thông tư 08/2023/TT-NHNN ngày 30/6/2023</t>
  </si>
  <si>
    <t>Điểm a, Khoản 2, Điều 8, QĐ 4486/QyĐ-NHNo-TTTM</t>
  </si>
  <si>
    <t>Khoản 5, Điều 8, QĐ 4486/QyĐ-NHNo-TTTM</t>
  </si>
  <si>
    <t>Điểm a, khoản 1, Điều 1 Quy trình 2245/QTr-NHNo-TTTM</t>
  </si>
  <si>
    <t>Khoản 4 Điều 3 và điểm c, khoản 12, Điều 24  Quy trình 2245/QTr-NHNo-TTTM</t>
  </si>
  <si>
    <t>Khoản 5, Điều 3 Quy trình 2245/QTr-NHNo-TTTM</t>
  </si>
  <si>
    <t>Khoản 3, Điều 5 Quy trình 2245/QTr-NHNo-TTTM</t>
  </si>
  <si>
    <t>Điểm a, khoản 2, Điều 12 Quy trình 2245/QTr-NHNo-TTTM</t>
  </si>
  <si>
    <t>Tiết (i), điểm g, khoản 2, Điều 13 Quy trình 2245/QTr-NHNo-TTTM</t>
  </si>
  <si>
    <t>Điểm b, khoản 3, Điều 13 Quy trình 2245/QTr-NHNo-TTTM</t>
  </si>
  <si>
    <t>Điểm c, khoản 3, Điều 13 Quy trình 2245/QTr-NHNo-TTTM</t>
  </si>
  <si>
    <t>Điểm d, khoản 4, Điều 13 Quy trình 2245/QTr-NHNo-TTTM</t>
  </si>
  <si>
    <t>Khoản 5 Điều 17 Quy trình 2245/QTr-NHNo-TTTM</t>
  </si>
  <si>
    <t>Điểm a, khoản 6, Điều 17 Quy trình 2245/QTr-NHNo-TTTM</t>
  </si>
  <si>
    <t>Điểm a, khoản 1, Điều 18 Quy trình 2245/QTr-NHNo-TTTM</t>
  </si>
  <si>
    <t>Khoản 1, Điều 20 Quy trình 2245/QTr-NHNo-TTTM</t>
  </si>
  <si>
    <t>Khoản 3 Điều 3 VB 2245/QTr-NHNo-TTTM</t>
  </si>
  <si>
    <t>Điểm m, Khoản 2, Điều 13 VB
 2245/QTr-NHNo-TTTM</t>
  </si>
  <si>
    <t>Khoản 2 và Điểm b, Khoản 4, Điều 13 
VB 2245/QTr-NHNo-TTTM</t>
  </si>
  <si>
    <t>Khoản 2 Điều 13 
VB 2245/QTr-NHNo-TTTM</t>
  </si>
  <si>
    <t>Quyết định 1735/QĐ-NHNo-ĐCTC ngày 21/08/2019</t>
  </si>
  <si>
    <t xml:space="preserve"> Khoản 1 Điều 13 Quyết định 1735/QĐ-NHNo-ĐCTC ngày 21/08/2019</t>
  </si>
  <si>
    <t>Khoản 1, khoản 4 Điều 10,  Quyết định 1735/QĐ-NHNo-ĐCTC ngày 21/08/2019 và Khoản 7 Điều 1 Quy định 1777/QyĐ-NHNo-TTTM ngày 26/06/2025</t>
  </si>
  <si>
    <t>Khoản 13 Điều 2 Quyết định 1735/QĐ-NHNo-ĐCTC ngày 21/08/2019</t>
  </si>
  <si>
    <t>Khoản 2 Điều 6 Quyết định 1735/QĐ-NHNo-ĐCTC ngày 21/08/2019</t>
  </si>
  <si>
    <t>Tiết a Khoản 1 Điều 1 Quy định 1777/QyĐ-NHNo-TTTM ngày 26/06/2025</t>
  </si>
  <si>
    <t>Khoản 4 Điều 10 Quyết định 1735/QĐ-NHNo-ĐCTC ngày 21/08/2019</t>
  </si>
  <si>
    <t>Khoản 2 Điều 3 QĐ 1735/QĐ-NHNo-ĐCTC ngày 21/08/2019</t>
  </si>
  <si>
    <t xml:space="preserve">Incoterms 2020
</t>
  </si>
  <si>
    <t xml:space="preserve">Incoterms 2020 &amp; UCP600
</t>
  </si>
  <si>
    <t xml:space="preserve">Incoterms 2010
</t>
  </si>
  <si>
    <t xml:space="preserve">Incoterms 2010 &amp; 2020
</t>
  </si>
  <si>
    <t>Điều kiện CIP,Incoterms 2020</t>
  </si>
  <si>
    <t>Incoterms 2020, CIP</t>
  </si>
  <si>
    <t>Incoterms 2020, EXW</t>
  </si>
  <si>
    <t>Khoản b Điều 7 UCP600</t>
  </si>
  <si>
    <t>Khoản a (i) Điều 20 UCP600</t>
  </si>
  <si>
    <t>Khoản b Điều 22 UCP600</t>
  </si>
  <si>
    <t>Khoản b Điều 28 UCP600</t>
  </si>
  <si>
    <t>Khoản h Điều 28 UCP600</t>
  </si>
  <si>
    <t>Khoản e Điều 14 UCP600</t>
  </si>
  <si>
    <t>Khoản i Điều 14 UCP600</t>
  </si>
  <si>
    <t>Điều 14 UCP600</t>
  </si>
  <si>
    <t>Điều 15 UCP600</t>
  </si>
  <si>
    <t>Điều 2 UCP600</t>
  </si>
  <si>
    <t>UCP600 (Tài liệu thi CDCS, Section 20.3)</t>
  </si>
  <si>
    <t>Điều 30b UCP600</t>
  </si>
  <si>
    <t>Điều 2 UCP 600</t>
  </si>
  <si>
    <t xml:space="preserve">A11 ISBP </t>
  </si>
  <si>
    <t>Điều 5 UCP</t>
  </si>
  <si>
    <t>Điều 37 UCP 600</t>
  </si>
  <si>
    <t>Điều 16 UCP 600</t>
  </si>
  <si>
    <t>Điều 9 UCP 600</t>
  </si>
  <si>
    <t>Điều 8 UCP 600</t>
  </si>
  <si>
    <t>Điều 3 UCP 600</t>
  </si>
  <si>
    <t>Điều 17 UCP 600</t>
  </si>
  <si>
    <t>Điều 10 UCP 600</t>
  </si>
  <si>
    <t>C11 ISBP 821; Điều 18 Khoản a Điểm iv UCP600</t>
  </si>
  <si>
    <t>L3 ISBP 821</t>
  </si>
  <si>
    <t>Điều 28 UCP 600</t>
  </si>
  <si>
    <t>Khoản c Điều 10 UCP 600</t>
  </si>
  <si>
    <t>Khoản b Điều 11 UCP 600</t>
  </si>
  <si>
    <t>B2 ISBP821; Điều 3 UCP 600</t>
  </si>
  <si>
    <t>C14 ISBP 821</t>
  </si>
  <si>
    <t>Điều 20 Khoản a Điểm vi UCP 600</t>
  </si>
  <si>
    <t>Điều 20 Khoản c điểm ii UCP 600.</t>
  </si>
  <si>
    <t>Điều 22 Khoản b UCP 600; Điều 23 Khoản a điểm vi UCP 600; Điều 4 UCP 600</t>
  </si>
  <si>
    <t>Điều 28 Khoản e UCP 600</t>
  </si>
  <si>
    <t>L6 ISBP 821</t>
  </si>
  <si>
    <t>L8 ISBP 821</t>
  </si>
  <si>
    <t>Điều 23 Khoản a điểm v UCP 600</t>
  </si>
  <si>
    <t>Điều 14 Khoản b UCP 600</t>
  </si>
  <si>
    <t>Điều 38 khoản g UCP 600</t>
  </si>
  <si>
    <t>Điều 33 UCP 600</t>
  </si>
  <si>
    <t>Điều 25a UCP 600</t>
  </si>
  <si>
    <t>UCP 600 và thông lệ quốc tế</t>
  </si>
  <si>
    <t>Điều 18 UCP 600</t>
  </si>
  <si>
    <t>Điều 14 khoản f UCP 600</t>
  </si>
  <si>
    <t>Điều 24.b.i UCP600</t>
  </si>
  <si>
    <t>Điều 28 UCP600</t>
  </si>
  <si>
    <t>Điều 26 UCP600</t>
  </si>
  <si>
    <t xml:space="preserve">Điều 14g UCP 600
</t>
  </si>
  <si>
    <t>Phiên bản sau không phủ nhận tính chất pháp lý của phiên bản trước. Khi dẫn chiếu áp dụng cần chỉ rõ số hiệu phiên bản UCP nào.</t>
  </si>
  <si>
    <t xml:space="preserve"> Điều 14 UCP 600</t>
  </si>
  <si>
    <t>Điều 7 b UCP600</t>
  </si>
  <si>
    <t>Điều 30 UCP 600</t>
  </si>
  <si>
    <t>Điều 31a UCP600</t>
  </si>
  <si>
    <t>Điều 29 UCP600</t>
  </si>
  <si>
    <t>Điều 16(d) UCP600</t>
  </si>
  <si>
    <t>Điều 28d - UCP600</t>
  </si>
  <si>
    <t>Điều 15k UCP600</t>
  </si>
  <si>
    <t>A21, ISBP821</t>
  </si>
  <si>
    <t>A29, ISBP821</t>
  </si>
  <si>
    <t>C6, ISBP821</t>
  </si>
  <si>
    <t>D15, ISBP821</t>
  </si>
  <si>
    <t>E5, ISBP821</t>
  </si>
  <si>
    <t>K12, ISBP821</t>
  </si>
  <si>
    <t>E13, ISBP821</t>
  </si>
  <si>
    <t>L2, ISBP821</t>
  </si>
  <si>
    <t>E6, ISBP 821</t>
  </si>
  <si>
    <t>C1, ISBP 821</t>
  </si>
  <si>
    <t>B8, B14, ISBP 821</t>
  </si>
  <si>
    <t>B16, B17, ISBP 821</t>
  </si>
  <si>
    <t>L1, ISBP 821</t>
  </si>
  <si>
    <t>C3 ISBP 821</t>
  </si>
  <si>
    <t>C6 ISBP 821</t>
  </si>
  <si>
    <t>C11 ISBP 821</t>
  </si>
  <si>
    <t>C9 ISBP 821</t>
  </si>
  <si>
    <t>A28 ISBP 821</t>
  </si>
  <si>
    <t>A29 ISBP 821</t>
  </si>
  <si>
    <t>A36 ISBP 821</t>
  </si>
  <si>
    <t>E10, ISBP 821</t>
  </si>
  <si>
    <t>E5, E8, E11, ISBP 821</t>
  </si>
  <si>
    <t>E20, ISBP 821</t>
  </si>
  <si>
    <t>A3, C11, L1, ISBP821</t>
  </si>
  <si>
    <t>A17 ISBP 821</t>
  </si>
  <si>
    <t>D11 ISBP 821</t>
  </si>
  <si>
    <t>ISBP821 - A1</t>
  </si>
  <si>
    <t>ISBP821 - A2</t>
  </si>
  <si>
    <t>ISBP821 - A3</t>
  </si>
  <si>
    <t>Khoản b. Điều 2. URC 522</t>
  </si>
  <si>
    <t>Khoản b, Điều 2, URC 522</t>
  </si>
  <si>
    <t>Điều 10. Điều 12. URC 522</t>
  </si>
  <si>
    <t>Khoản a. Điều 2. URC 522</t>
  </si>
  <si>
    <t>Khoản d. Điều 2. URC 522</t>
  </si>
  <si>
    <t>Khoản c. Điều 1. URC 522</t>
  </si>
  <si>
    <t>Khoản a3, điều 4, URC 522</t>
  </si>
  <si>
    <t>Khoản b, Điều 12, URC 522</t>
  </si>
  <si>
    <t>Điều 22, URC 522</t>
  </si>
  <si>
    <t>Khoản c3, điều 26, URC 522</t>
  </si>
  <si>
    <t>Điều 19, URC 522</t>
  </si>
  <si>
    <t>Khoản a2, điều 4, URC 522</t>
  </si>
  <si>
    <t>Khoản c, điều 1, URC 522</t>
  </si>
  <si>
    <t>Khoản a, điều 12, URC 522</t>
  </si>
  <si>
    <t>Khoản a3, Điều 4, URC522</t>
  </si>
  <si>
    <t>Khoản b (i), Điều 6, URR 725</t>
  </si>
  <si>
    <t>Khoản e (ii), Điều 6, URR 725</t>
  </si>
  <si>
    <t>Quy tắc 2.01. ISP 98</t>
  </si>
  <si>
    <t>Quy tắc 4.04. ISP 98</t>
  </si>
  <si>
    <t>Khoản a Điều 4. URDG 758</t>
  </si>
  <si>
    <t>Khoản a. Điều 33. URDG 758</t>
  </si>
  <si>
    <t>Khoản b Điều 4. URDG 758</t>
  </si>
  <si>
    <t>Khoản a. Điều 11. URDG 758</t>
  </si>
  <si>
    <t>Điểm b Mục 1 Văn bản số 20136/NHNo-TTTM ngày 30/12/2024</t>
  </si>
  <si>
    <t>Điểm c Mục 1 Văn bản số 20136/NHNo-TTTM ngày 30/12/2024</t>
  </si>
  <si>
    <t>Điểm d Mục 1 Văn bản số 20136/NHNo-TTTM ngày 30/12/2024</t>
  </si>
  <si>
    <t>Điểm đ Mục 1 Văn bản số 20136/NHNo-TTTM ngày 30/12/2024</t>
  </si>
  <si>
    <t>Điểm a Mục 6 Văn bản số 20136/NHNo-TTTM ngày 30/12/2024</t>
  </si>
  <si>
    <t>Điểm b khoản 1 Điều 5 Quy trình 699/QTr-NHNo-TTTM ngày 15/04/2022</t>
  </si>
  <si>
    <t>Khoản 9, Điều 2, Quy trình 2245/QTr-NHNo-TTTM</t>
  </si>
  <si>
    <t>Điểm a, Khoản 3, Điều 15, Quy trình 2245/QTr-NHNo-TTTM</t>
  </si>
  <si>
    <t>Tiết ii, Điểm b, Khoản 4, Điều 5, Quy trình 2245/QTr-NHNo-TTTM</t>
  </si>
  <si>
    <t>Khoản 1, Điều 8, Quy trình 2245/QTr-NHNo-TTTM</t>
  </si>
  <si>
    <t>Khoản 3 Điều 1 Quy định 1777/QĐ-NHNo-TTTM ngày 26/06/2025</t>
  </si>
  <si>
    <t>Điểm d Khoản 1 Điều 1 Quy định 1777/QyĐ-NHNo-TTTM ngày 26/06/2025</t>
  </si>
  <si>
    <t>Khoản 10 Điều 1 Quy định 1777/QyĐ-NHNo-TTTM ngày 26/06/2025</t>
  </si>
  <si>
    <t>Khoản 4 Điều 16 Quyết định 1735/QĐ-NHNo-ĐCTC</t>
  </si>
  <si>
    <t>Khoản 2 Điều 16 Quyết định 1735/QĐ-NHNo-ĐCTC</t>
  </si>
  <si>
    <t>Đơn vị nào tại TSC theo dõi, đánh giá nhóm dịch vụ Thanh toán quốc tế?</t>
  </si>
  <si>
    <t>Trung tâm Tài trợ
 thương mại</t>
  </si>
  <si>
    <t>Nhiệm vụ “Đầu mối xây dựng, trình các cơ quan quản lý nhà nước phê duyệt, điều chỉnh kế hoạch kinh doanh hàng năm của Agribank và báo cáo kết quả thực hiện” thuộc chức năng nhiệm vụ của đơn vị nào?</t>
  </si>
  <si>
    <t>Nhiệm vụ “Đầu mối trình Tổng Giám đốc, Hội đồng thành viên phê duyệt kết quả xếp hạng chi nhánh theo quy định của Agribank” thuộc chức năng nhiệm vụ của đơn vị nào?</t>
  </si>
  <si>
    <t>Đơn vị nào được HĐTV, TGĐ giao nhiệm vụ xây dựng, đề xuất kế hoạch tổ chức hội nghị sơ kết, tổng kết và định hướng hoạt động kinh doanh của Agribank?</t>
  </si>
  <si>
    <t>Đơn vị nào được HĐTV, TGĐ giao nhiệm vụ đầu mối thực hiện công tác thống kê theo quy định tại Thông tư 35 và Thông tư 11 của NHNN tại Agribank?</t>
  </si>
  <si>
    <t>Hiện nay, đơn vị nào được HĐTV, TGĐ giao nhiệm vụ đầu mối xây dựng và triển khai Phương án cơ cấu lại Agribank theo chỉ đạo của NHNN ?</t>
  </si>
  <si>
    <t>Ban Cổ phần hóa</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</si>
  <si>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</si>
  <si>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Kế hoạch Chiến lược đầu mối tham mưu Tổng Giám đốc giao kế hoạch kinh doanh hàng quý đối với chi nhánh bao gồm các chỉ tiêu nào?</t>
  </si>
  <si>
    <t>Ban Kế hoạch Chiến lược có nhiệm vụ điều hành lãi suất huy động và cho vay Thị trường 1 tại Agribank không?</t>
  </si>
  <si>
    <t>Theo quy định hiện hành, đơn vị nào đầu mối xây dựng Kế hoạch tài chính của Agribank hàng năm trình Ngân hàng Nhà nước?</t>
  </si>
  <si>
    <t>Theo Quyết định 195/QĐ-NHNN ngày 13/02/2023 của Thống đốc Ngân hàng Nhà nước Việt Nam,  hàng năm Agribank phải xây dựng, báo cáo NHNN các kế hoạch nào trước ngày 15/01 năm kế hoạch?</t>
  </si>
  <si>
    <t>KHKD, KHTC, các chỉ tiêu đánh giá hiệu quả hoạt động, xếp loại</t>
  </si>
  <si>
    <t>Quyết định số 1500/QĐ-NHNN ngày 20/9/2021 của Thống đốc Ngân hàng Nhà nước Việt Nam</t>
  </si>
  <si>
    <t>Tình hình hoạt động sản xuất, kinh doanh của Agribank và kết quả thực hiện các chỉ tiêu kế hoạch NHNN đã giao để đánh giá, xếp loại Người đại diện</t>
  </si>
  <si>
    <t>(i) Chiến lược kinh doanh;  (ii) Kết quả kinh doanh năm trước.</t>
  </si>
  <si>
    <t>Tiền gửi loại nào của Kho bạc Nhà nước được tính vào tỷ lệ dư nợ cho vay so với tổng tiền gửi?</t>
  </si>
  <si>
    <t>Tiền gửi KKH của KBNN, tiền gửi CKH của KBNN; Tiền ký quỹ và tiền gửi vốn chuyên dùng của khách hàng có được cân đối tăng trưởng tín dụng không?</t>
  </si>
  <si>
    <t>Cân đối một phần tiền gửi CKH của KBNN theo tỷ lệ  quy định hàng năm</t>
  </si>
  <si>
    <t>Chỉ giám sát đến chi nhánh loại II</t>
  </si>
  <si>
    <t xml:space="preserve">Là công cụ điều hành hoạt động kinh doanh của hệ thống Agribank, bao gồm các chỉ tiêu KHKD, kế hoạch tài chính được cấp có thẩm quyền phê duyệt, giao và quản lý tới các đơn vị, chi nhánh trong hệ thống. </t>
  </si>
  <si>
    <t>Là KHKD theo năm tài chính, bắt đầu từ  ngày 01/01 và kết thúc ngày 31/12 hàng năm, bao gồm kế hoạch định hướng và kế hoạch chính thức</t>
  </si>
  <si>
    <t>Là KHKD bắt đầu từ ngày 01/01 đến 31/12 hàng năm</t>
  </si>
  <si>
    <t>Là KHKD hàng năm bao gồm cả kế hoạch quý</t>
  </si>
  <si>
    <t>Theo Quy định số 3068/QyĐ-NHNo-KHCL ngày 12/12/2023 của Tổng Giám đốc, Ban Chính sách tín dung trực tiếp tham mưu về giao, quản lý chỉ tiêu kế hoạch nào?</t>
  </si>
  <si>
    <t>Theo Quy định số 3068/QyĐ-NHNo-KHCL ngày 12/12/2023 của Tổng Giám đốc, Trung tâm Quản lý nợ có vấn dề trực tiếp tham mưu về giao, quản lý chỉ tiêu kế hoạch nào?</t>
  </si>
  <si>
    <t>Chỉ tiêu tỷ lệ nợ xấu, tỷ lệ nợ nhóm 2, tỷ lệ nợ có khả năng mất vốn, thu nợ đã XLRR</t>
  </si>
  <si>
    <t>Kế hoạch vốn đầu tư xây dựng cơ bản, mua sắm tài sản</t>
  </si>
  <si>
    <t>Quản lý cân đối vốn; kế hoạch giao cho TT Kinh doanh vốn tiền tệ</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</si>
  <si>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</si>
  <si>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</si>
  <si>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Ban Quản lý Đầu tư nội ngành</t>
  </si>
  <si>
    <t>Theo Quy định số 3068/QyĐ-NHNo-KHCL ngày 12/12/2023 của Tổng Giám đốc, kế hoạch năm giao cho các đơn vị như thế nào?</t>
  </si>
  <si>
    <t>Theo Quy định số 3068/QyĐ-NHNo-KHCL ngày 12/12/2023 của Tổng Giám đốc, việc giao, điều hành kế hoạch quý như thế nào?</t>
  </si>
  <si>
    <t>Theo Quy định số 3068/QyĐ-NHNo-KHCL ngày 12/12/2023 của Tổng Giám đốc, thời hạn phê duyệt trình Tổng Giám đốc, trình HĐTV phê duyệt định hướng KHKD năm kế hoạch toàn hệ thống được quy định như thế nào?</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</si>
  <si>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được quy định như thế nào?</t>
  </si>
  <si>
    <t>Theo Quy định số 3068/QyĐ-NHNo-KHCL ngày 12/12/2023 của Tổng Giám đốc, thời hạn các đơn vị và chi nhánh gửi kế hoạch kinh doanh lần 2 để giao kế hoạch năm chính thức  được quy định như thế nào?</t>
  </si>
  <si>
    <t>Theo Quy định số 3068/QyĐ-NHNo-KHCL ngày 12/12/2023 của Tổng Giám đốc, thời gian trình NHNN phê duyệt  KHKD năm kế hoạch của Agribank được quy định như thế nào?</t>
  </si>
  <si>
    <t>Theo Quy định số 3068/QyĐ-NHNo-KHCL ngày 12/12/2023 của Tổng Giám đốc, thời gian trình NHNN phê duyệt kế hoạch tài chính năm kế hoạch của Agribank được quy định như thế nào?</t>
  </si>
  <si>
    <t>Điều chỉnh tối đa 1 lần sau ngày 30/6 năm kế hoạch.</t>
  </si>
  <si>
    <t>Trường hợp chi nhánh hoặc đơn vị (nếu có) được điều chỉnh chỉ tiêu kế hoạch dư nợ tín dụng và/hoặc chỉ tiêu kế hoạch nguồn vốn quý.</t>
  </si>
  <si>
    <t>Trường hợp đơn vị, chi nhánh vượt kế hoạch dư nợ.</t>
  </si>
  <si>
    <t>Theo Quy định số 3068/QyĐ-NHNo-KHCL ngày 12/12/2023 của Tổng Giám đốc, trong thời gian NHNN chưa giao chỉ tiêu tăng trưởng dư nợ tín dụng hoặc KHKD năm cho Agribank, Tổng Giám đốc điều hành KHKD như thế nào?</t>
  </si>
  <si>
    <t>Theo Quy định số 3068/QyĐ-NHNo-KHCL ngày 12/12/2023 của Tổng Giám đốc, trường hợp giao kế hoạch quý, kế hoạch quý có thể bao gồm các chỉ tiêu nào?</t>
  </si>
  <si>
    <t>Nguồn vốn, dư nợ, tồn quỹ tiền mặt.</t>
  </si>
  <si>
    <t>Chi nhánh loại I giao chi nhánh loại II, phòng giao dịch.</t>
  </si>
  <si>
    <t>Theo đề nghị của các 
chi nhánh loại I.</t>
  </si>
  <si>
    <t>Theo đề nghị của Ban KHCL.</t>
  </si>
  <si>
    <t>Theo Quy chế số 928/QC- HĐTV-KHCL ngày 08/12/2023 của Hội đồng thành viên, nội dung Đề án chiến lược, phương án cơ cấu lại, KHKD của Agribank thuộc thẩm quyền phê duyệt của Ngân hàng Nhà nước được thực hiện như thế nào?</t>
  </si>
  <si>
    <t>Thực hiện theo chỉ đạo
 của HĐTV.</t>
  </si>
  <si>
    <t>Theo đề nghị của Tổng Giám đốc.</t>
  </si>
  <si>
    <t>Theo Quy chế số 928/QC- HĐTV-KHCL ngày 08/12/2023 của Hội đồng thành viên, căn cứ xây dựng KHKD đối với kế hoạch trung, dài hạn gồm những nội dung nào?</t>
  </si>
  <si>
    <t>- Chiến lược, quy hoạch, kế hoạch phát triển kinh tế - xã hội của Đảng, Chính phủ, Quốc hội;
- Chiến lược, định hướng phát triển, chương trình/ kế hoạch hành động, đề án/ 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</si>
  <si>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kinh doanh đối với kế hoạch quý gồm những nội dung nào?</t>
  </si>
  <si>
    <t>Kế hoạch năm được Tổng Giám đốc giao.</t>
  </si>
  <si>
    <t>Theo Quy chế số 928/QC- HĐTV-KHCL ngày 08/12/2023 của Hội đồng thành viên, nội dung Đề án, phương án kinh doanh đối với các lĩnh vực kinh doanh cụ thể của Agribank như thế nào?</t>
  </si>
  <si>
    <t>Căn cứ chỉ đạo của Ngân hàng Nhà nước và Hội đồng thành viên, Tổng Giám đốc chỉ đạo xây dựng, trình Hội đồng thành viên trình Ngân hàng Nhà nước phê duyệt</t>
  </si>
  <si>
    <t>Căn cứ Nghị quyết, văn bản chỉ đạo của Hội đồng thành viên, Tổng Giám đốc chỉ đạo các đơn vị liên quan xây dựng, trình Hội đồng thành viên phê duyệt</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</si>
  <si>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</si>
  <si>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</si>
  <si>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là ai?</t>
  </si>
  <si>
    <t>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</si>
  <si>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</si>
  <si>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 xml:space="preserve"> Tiền gửi, tiền vay TCTD; Phát hành công cụ nợ; Tiền gửi, tiền vay NHNN và Chính phủ; Tiền mặt, giấy tờ có giá, kim loại quý, đá quý; Tiền gửi ở nước ngoài; Đầu tư chứng khoán</t>
  </si>
  <si>
    <t>Tổng Giám đốc trình Hội đồng thành viên điều chỉnh kế hoạch đối với các trường hợp bất khả kháng hoặc khi có biến động lớn về điều kiện vĩ mô.</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</si>
  <si>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</si>
  <si>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Là đơn vị được giao làm đầu mối xây dựng, triển khai KHKD chung/KHKD theo nghiệp vụ/lĩnh vực kinh doanh trong phạm vi toàn hệ thống hoặc khu vực theo chức năng, nhiệm vụ</t>
  </si>
  <si>
    <t>Chỉ tiêu nguồn vốn, thu nợ XLRR.</t>
  </si>
  <si>
    <t>Ban KHCL trình Tổng Giám đốc quyết định phù hợp với tình hình thực tế trong từng thời kỳ.</t>
  </si>
  <si>
    <t>Giao theo đăng ký của chi nhánh và đơn vị.</t>
  </si>
  <si>
    <t xml:space="preserve">Theo Quy định số 3068/QyĐ-NHNo-KHCL ngày 12/12/2023 của Tổng Giám đốc, việc điều chỉnh kế hoạch năm của Agribank do NHNN giao được quy định như thế nào? </t>
  </si>
  <si>
    <t>Ban KHCL hoặc đơn vị đầu mối kế hoạch phối hợp với các đơn vị liên quan tại Trụ sở chính rà soát, đánh giá các yếu tố bất khả kháng, biến động kinh tế vĩ mô và các yếu tố tác động phát sinh làm ảnh hưởng đến các mục tiêu kinh doanh đề ra, đề xuất Tổng Giám đốc trình Hội đồng thành viên trình NHNN điều chỉnh kế hoạch.</t>
  </si>
  <si>
    <t>Theo Quy định số 3068/QyĐ-NHNo-KHCL ngày 12/12/2023 của Tổng Giám đốc, việc điều chỉnh kế hoạch quý trong trường hợp chi nhánh hoặc đơn vị (nếu có) chưa được Tổng Giám đốc giao kế hoạch kinh doanh năm được quy định như thế nào?</t>
  </si>
  <si>
    <t>Ban KHCL phối hợp với các đơn vị liên quan tại Trụ sở chính đề xuất, trình Tổng Giám đốc điều chỉnh kế hoạch quý phù hợp để đáp ứng yêu cầu hoạt động kinh doanh.</t>
  </si>
  <si>
    <t>Căn cứ đề nghị điều chỉnh kế hoạch quý của các đơn vị, chi nhánh, Ban KHCL tổng hợp, trình Tổng Giám đốc xem xét phê duyệt.</t>
  </si>
  <si>
    <t>Theo Quy định số 3068/QyĐ-NHNo-KHCL ngày 12/12/2023 của Tổng Giám đốc, việc điều chỉnh kế hoạch năm của Agribank thuộc thẩm quyền phê duyệt của Hội đồng thành viên được quy định như thế nào?</t>
  </si>
  <si>
    <t>Ban KHCL hoặc đơn vị đầu mối kế hoạch phối hợp với các đơn vị liên quan tại Trụ sở chính rà soát, đánh giá sự khác biệt giữa các chỉ tiêu trình và chỉ tiêu kế hoạch được NHNN phê duyệt, điều chỉnh đối với Agribank hoặc các nguyên nhân khách quan khác, trình Tổng Giám đốc trình Hội đồng thành viên xem xét điều chỉnh.</t>
  </si>
  <si>
    <t>Ban KHCL hoặc đơn vị đầu mối kế hoạch phối hợp với các đơn vị liên quan tại Trụ sở chính trình Tổng Giám đốc trình Hội đồng thành viên xem xét điều chỉnh.</t>
  </si>
  <si>
    <t>Theo Quy định số 3068/QyĐ-NHNo-KHCL ngày 12/12/2023 của Tổng Giám đốc, đơn vị nào đầu mối trình Tổng Giám đốc phê duyệt kết quả thực hiện, đánh giá mức độ hoàn thành chỉ tiêu KHKD năm, kế hoạch trung,dài hạn đối với các chi nhánh, đơn vị và toàn hệ thống?</t>
  </si>
  <si>
    <t>Các đơn vị đầu mối 
kế hoạch.</t>
  </si>
  <si>
    <t>Ban Kế hoạch Chiến 
lược và các đơn vị đầu mối kế hoạch phối hợp với các đơn vị liên quan tại Trụ sở chính tổng hợp, trình Tổng Giám đốc phê duyệt kết quả thực hiện, đánh giá mức độ hoàn thành kế hoạch năm đối với các chi nhánh, đơn vị; trình Tổng Giám đốc báo cáo Hội đồng thành viên kết quả thực hiện KH trung, dài hạn của chi nhánh và kế hoạch năm, kế hoạch trung, dài hạn của toàn hệ thống Agribank.</t>
  </si>
  <si>
    <t xml:space="preserve">Theo Quy định số 3068/QyĐ-NHNo-KHCL ngày 12/12/2023 của Tổng Giám đốc, các đơn vị đầu mối kế hoạch thường xuyên theo dõi, cập nhật thông tin báo cáo từ nguồn nào? </t>
  </si>
  <si>
    <t>Số liệu từ bộ phận thống kê báo cáo thuộc Ban KHCL</t>
  </si>
  <si>
    <t>Các hệ thống thông tin báo cáo của Agribank</t>
  </si>
  <si>
    <t>Theo Quy định số 3068/QyĐ-NHNo-KHCL ngày 12/12/2023 của Tổng Giám đốc, quyền, trách nhiệm của Hội đồng thành viên được quy định tại điều nào?</t>
  </si>
  <si>
    <t>Điều 19</t>
  </si>
  <si>
    <t>Điều 20</t>
  </si>
  <si>
    <t>Theo Quy định số 3068/QyĐ-NHNo-KHCL ngày 12/12/2023 của Tổng Giám đốc, trách nhiệm của Ban Kế hoạch Chiến lược không bao gồm nội dung nào?</t>
  </si>
  <si>
    <t>Tham mưu, đề xuất Hội đồng thành viên, Tổng Giám đốc ban hành, sửa đổi bổ sung và tổ chức triển khai thực hiện Quy chế, Quy định xây dựng và tổ chức thực hiện kế hoạch kinh doanh.</t>
  </si>
  <si>
    <t>Đầu mối trình Tổng Giám đốc trình Hội đồng thành viên phê duyệt kế hoạch trung, dài hạn của các chi nhánh; trình Tổng Giám đốc triển khai thực hiện kế hoạch trung, dài hạnh và kế hoạch năm được NHNN, Hội đồng thành viên phê duyệt.</t>
  </si>
  <si>
    <t>Tham mưu, đề xuất Hội 
đồng thành viên, Tổng Giám đốc ban hành, sửa đổi bổ sung và tổ chức triển khai thực hiện Quy chế, Quy định về Quản lý vốn nội bộ trong hệ thống.</t>
  </si>
  <si>
    <t>Theo Quy định số 3068/QyĐ-NHNo-KHCL ngày 12/12/2023 của Tổng Giám đốc, trách nhiệm của Ban Quản lý Tài sản Nợ - Tài sản Có không bao gồm nội dung nào?</t>
  </si>
  <si>
    <t>Tham mưu, đề xuất Hội đồng thành viên, Tổng Giám đốc ban hành, sửa đổi bổ sung và tổ chức triển khai thực hiện Quy chế, Quy định về Quản lý vốn nội bộ trong hệ thống.</t>
  </si>
  <si>
    <t>Đề xuất, xử lý vi phạm liên quan đế quản lý vốn trong hệ thống.</t>
  </si>
  <si>
    <t>Theo Quy định số 3068/QyĐ-NHNo-KHCL ngày 12/12/2023 của Tổng Giám đốc, trách nhiệm của Hội đồng ALCO được quy định như thế nào?</t>
  </si>
  <si>
    <t>Điều hành cân đối vốn, tuân thủ các tỷ lệ bảo đảm an toàn hoạt động theo quy định của NHNN.</t>
  </si>
  <si>
    <t>Thực hiện theo Quy chế số 177/QĐ-NHNo-TCTL ngày 28/01/2019 của Tổng Giám đốc về tổ chức và hoạt động của Hội đồng quản lý Tài sản/Nợ phải trả Agribank.</t>
  </si>
  <si>
    <t>Theo Quy định số 3068/QyĐ-NHNo-KHCL ngày 12/12/2023 của Tổng Giám đốc, đơn vị nào được giao phối hợp với Ban ALCO giao kế hoạch cho TT KDVTT?</t>
  </si>
  <si>
    <t>Hội đồng ALCO</t>
  </si>
  <si>
    <t>Theo Quy định số 3068/QyĐ-NHNo-KHCL ngày 12/12/2023 của Tổng Giám đốc, trách nhiệm của các Văn phòng đại diện được quy định như thế nào?</t>
  </si>
  <si>
    <t>Thực hiện kiểm tra, giám sát, theo dõi, đánh giá tình hình thực hiện KHKD của các chi nhánh trong khu vực thuộc phạm vi quản lý.</t>
  </si>
  <si>
    <t>Tổng hợp khó khăn, vướng mắc của các chi nhánh trong khu vực đối với việc thực hiện kế hoạch được giao; tham mưu, đề xuất Tổng Giám đốc, Hội đồng thành viên triển khai các giải pháp điều hành hoặc ban hành, sửa đổi, bổ sung các cơ chế, quy trình nghiệp vụ phù hợp với quy định của pháp luật và điều kiện kinh tế - xã hội tại địa phương nhằm hoàn thành tốt kế hoạch được giao.</t>
  </si>
  <si>
    <t>Theo quy định 3068/QyĐ-NHNo-KHCL ngày 12/12/2023 của Tổng Giám đốc, các biện pháp xử lý trong trường hợp đơn vị, chi nhánh vượt kế hoạch dư nợ.</t>
  </si>
  <si>
    <t>Ban KHCL trình Tổng Giám đốc ban hành văn bản yêu cầu đơn vị, chi nhánh giảm dư nợ hoặc có biện pháp xử lý để tuân thủ kế hoạch được giao.</t>
  </si>
  <si>
    <t>Xử lý về tài chính: Ban ALCO xem xét trình Tổng Giám đốc thu phí  phù hợp đối với dư nợ vượt kế hoạch.</t>
  </si>
  <si>
    <t>Xử lý về hành chính: Ban TCNS đầu mối phối hợp các đơn vị liên quan xem xét đề xuất xử lý hành chính đối với người đứng đầu chi nhánh, đơn vị và cá nhân có liên quan theo Nội quy lao động hiện hành của Agribank.</t>
  </si>
  <si>
    <t>Theo quy định 3068/QyĐ-NHNo-KHCL ngày 12/12/2023 của Tổng Giám đốc, đâu là các biện pháp xử lý trong trường hợp đơn vị, chi nhánh vi phạm về cân đối vốn?</t>
  </si>
  <si>
    <t>Ban ALCO trình Tổng Giám đốc ban hành văn bản yêu cầu đơn vị, chi nhánh có biện pháp khắc phục để tuân thủ kế hoạch giao.</t>
  </si>
  <si>
    <t>Xử lý về tài chính: Ban ALCO xem xét trình Tổng Giám đốc thu phí  phù hợp đối với phần vi phạm kế hoạch cân đối vốn.</t>
  </si>
  <si>
    <t>Xử lý về hành chính: Ban TCNS đầu mối phối hợp các đơn vị liên quan xem xét đề xuất xử lý hành chính đối với người đứng đầu chi nhánh, đơn vị và cá nhân có liên quan theo Nội quy lao động của Agribank.</t>
  </si>
  <si>
    <t>Căn cứ xây dựng KHKD trung, dài hạn bao gồm những nội dung nào theo Quy chế số 928/QC- HĐTV-KHCL ngày 08/12/2023 của Hội đồng thành viên?</t>
  </si>
  <si>
    <t>Chiến lược, định hướng phát triển, chương trình/kế hoạch hành động, đề án/phương án cơ cấu lại các tổ chức tín dụng và Agribank; các cơ chế, chính sách, chỉ đạo của Ngân hàng Nhà nước.</t>
  </si>
  <si>
    <t>Đơn vị nào có trách nhiệm đầu mối về kỹ thuật, phối hợp với các đơn vị xây dựng và phát triển phần mềm ứng dụng để theo dõi, quản lý các chỉ tiêu kế hoạch kinh doanh được NHNN, Hội đồng thành viên, Tổng Giám đốc giao theo Quy định số 3068/QyĐ-NHNo-KHCL ngày 12/12/2023 của Tổng Giám đốc.</t>
  </si>
  <si>
    <t>Theo Quy định số 3068/QyĐ - NHNo- KHCL ngày 12/12/2023 của Tổng Giám đốc, việc đôn đốc, kiểm tra, giám sát thực hiện KHKD được quy định như thế nào?</t>
  </si>
  <si>
    <t xml:space="preserve">Các đơn vị thường xuyên 
theo dõi, đánh giá tình hình thực hiện KHKD của toàn hệ thống theo chức năng, nhiệm vụ; đôn đốc, giám sát, đánh giá tình hình thực hiện KHKD đã phê duyệt, giao cho các đơn vị và các chi nhánh; đề xuất Tổng Giám đốc tổ chức kiểm tra, giám sát, đôn đốc thực hiện KHKD đối với các đơn vị, chi nhánh (trường hợp cần thiết). </t>
  </si>
  <si>
    <t>Các Văn phòng đại diện 
khu vực phối hợp với các đơn vị liên quan tại Trụ sở chính theo dõi, đôn đốc, kiểm tra, giám sát tình hình thực hiện KHKD của các chi nhánh được giao quản lý trong khu vực.</t>
  </si>
  <si>
    <t>Các chi nhánh và đơn vị được giao KHKD có trách nhiệm thường xuyên theo dõi, tự đánh giá tình hình thực hiện KHKD của đơn vị mình; đôn đốc, giám sát, đánh giá tình hình thực hiện KHKD đã phê duyệt, giao cho các cá nhân, chi nhánh được giao quản lý và đơn vị trực thuộc; tổ chức kiểm tra việc thực hiện KHKD đối với các đơn vị trực thuộc (trường hợp cần thiết).</t>
  </si>
  <si>
    <t>Đơn vị nào đầu mối trình Tổng Giám đốc phê duyệt kết quả thực hiện, đánh giá mức độ hoàn thành kế hoạch năm đối với các chi nhánh, đơn vị theo Quy định số 3068/QyĐ-NHNo-KHCL ngày 12/12/2023 của Tổng Giám đốc?</t>
  </si>
  <si>
    <t>Ban Kế hoạch Chiến lược.</t>
  </si>
  <si>
    <t>Ban Kế hoạch Chiến lược và các đơn vị đầu mối kế hoạch phối hợp với các đơn vị liên quan tại Trụ sở chính tổng hợp, trình Tổng Giám đốc phê duyệt.</t>
  </si>
  <si>
    <t>Các đơn vị đầu mối kế hoạch.</t>
  </si>
  <si>
    <t>Theo Quy định số 3068/QyĐ-NHNo-KHCL ngày 12/12/2023 của Tổng Giám đốc, trách nhiệm của Ban Khách hàng Doanh nghiệp bao gồm nội dung nào?</t>
  </si>
  <si>
    <t>Phối hợp đề xuất giao/
điều chỉnh các chỉ tiêu kế hoạch năm đối với đối tượng khách hàng doanh nghiệp toàn hệ thống, bao gồm tổng chỉ tiêu kế hoạch giao cho các chi nhánh và chỉ tiêu tại Trụ sở chính (cân đối 1000).</t>
  </si>
  <si>
    <t xml:space="preserve">Chịu trách nhiệm theo dõi, quản lý, đánh giá tình hình thực hiện, đề xuất xử lý vi phạm chỉ tiêu kế hoạch đối với đối tượng khách hàng doanh nghiệp toàn hệ thống. </t>
  </si>
  <si>
    <t>Thực hiện các nhiệm vụ khác liên quan đến xây dựng và tổ chức thực hiện kế hoạch kinh doanh trong hệ thống Agribank được Hội đồng thành viên, Tổng Giám đốc giao.</t>
  </si>
  <si>
    <t>Theo Quy định số 3068/QyĐ-NHNo-KHCL ngày 12/12/2023 của Tổng Giám đốc, trách nhiệm của Ban Khách hàng Cá nhân bao gồm nội dung nào?</t>
  </si>
  <si>
    <t xml:space="preserve">Phối hợp đề xuất giao/
điều chỉnh các chỉ tiêu kế hoạch năm đối với đối tượng khách hàng cá nhân toàn hệ thống, bao gồm tổng chỉ tiêu kế hoạch giao cho các chi nhánh và chỉ tiêu tại Trụ sở chính (cân đối 1000). </t>
  </si>
  <si>
    <t xml:space="preserve">Chịu trách nhiệm theo dõi, quản lý, đánh giá tình hình thực hiện, đề xuất xử lý vi phạm chỉ tiêu kế hoạch đối với đối tượng khách hàng cá nhân toàn hệ thống. </t>
  </si>
  <si>
    <t>Thực hiện các nhiệm vụ khác liên quan đến xây dựng và tổ chức thực hiện KHKD trong hệ thống Agribank được Hội đồng thành viên, Tổng Giám đốc giao.</t>
  </si>
  <si>
    <t>Sản phẩm nào sau đây thuộc nhóm Thanh toán trong nước?</t>
  </si>
  <si>
    <t>Tiết kiệm an sinh.</t>
  </si>
  <si>
    <t>Tiền gửi trực tuyến.</t>
  </si>
  <si>
    <t>Dịch vụ gửi, rút tiền nhiều nơi.</t>
  </si>
  <si>
    <t>Sản phẩm nào sau đây không thuộc nhóm Thanh toán trong nước?</t>
  </si>
  <si>
    <t>Thu ngân sách Nhà nước.</t>
  </si>
  <si>
    <t>Qua thỏa thuận liên kết với đối tác tại thị trường châu Mỹ.</t>
  </si>
  <si>
    <t>Qua thỏa thuận liên kết với đối tác tại thị trường châu Phi.</t>
  </si>
  <si>
    <t>Kế hoạch thu dịch vụ đối với chi nhánh được giao định kỳ thế nào?</t>
  </si>
  <si>
    <t>Hàng năm</t>
  </si>
  <si>
    <t>Hàng quý</t>
  </si>
  <si>
    <t>Hàng tháng</t>
  </si>
  <si>
    <t>Hiện tại Agribank có thanh toán biên giới với các nước nào sau đây?</t>
  </si>
  <si>
    <t>Nhật Bản</t>
  </si>
  <si>
    <t>Malaysia</t>
  </si>
  <si>
    <t>Đơn vị nào tại TSC theo dõi, đánh giá Nhóm Dịch vụ Ngân quỹ?</t>
  </si>
  <si>
    <t>Đơn vị nào tại TSC theo dõi, đánh giá Nhóm dịch vụ Ủy thác đại lý?</t>
  </si>
  <si>
    <t xml:space="preserve">Không. Nhóm thu trên thuộc Trung tâm Thanh toán phụ trách đánh giá Nhóm Thanh toán trong nước </t>
  </si>
  <si>
    <t>Chậm nhất ngày 12 của tháng đầu quý tiếp theo ngay sau kỳ báo cáo</t>
  </si>
  <si>
    <t>Gửi thuyết minh báo cáo bằng văn bản cho đơn vị nhận báo cáo</t>
  </si>
  <si>
    <t>Ngày làm việc  tiếp theo ngay sau ngày nghỉ lễ, nghỉ tết hoặc ngày cuối tuần</t>
  </si>
  <si>
    <t>Trung tâm CNTT khóa hệ thống báo cáo</t>
  </si>
  <si>
    <t xml:space="preserve">   Các Đơn vị nghiệp vụ phối hợp Trung tâm CNTT</t>
  </si>
  <si>
    <t>Đơn vị nào có trách nhiệm chủ trì xây dựng và trình Tổng Giám đốc, trình Hội đồng thành viên cơ chế, quy chế, quy trình báo cáo thống kê trong hệ thống Agribank</t>
  </si>
  <si>
    <t>Đơn vị nào có trách nhiệm xây dựng, cài  đặt chương trình phần mềm thực hiện chế độ báo cáo thống kê;chương trình xác nhận báo cáo (chữ ký điện tử).</t>
  </si>
  <si>
    <t>Trường hợp nhận được thông báo tra soát của Trụ sở chính hoặc/và của NHNN tỉnh, thành phố trên địa bàn (NHNN khu vực), các chi nhánh phải chỉnh sửa và truyền (gửi) lại đầy đủ, chính sác số liệu, mẫu biểu báo cáo về Trụ sở chính trong vòng mấy ngày làm việc?</t>
  </si>
  <si>
    <t>02 (hai) ngày</t>
  </si>
  <si>
    <t>03 (ba) ngày</t>
  </si>
  <si>
    <t xml:space="preserve">01 (một) ngày </t>
  </si>
  <si>
    <t>Việc sửa đổi, bổ sung các Phụ lục của Quy định 2042/QĐ-HĐTV-KHNV ngày 30/12/2016 về chế độ báo cáo thống kê trong hệ thống Agribank do cấp nào quyết định?</t>
  </si>
  <si>
    <t xml:space="preserve">Trưởng khối </t>
  </si>
  <si>
    <t>Trưởng Ban/Giám đốc Trung tâm</t>
  </si>
  <si>
    <t xml:space="preserve">Thông tin, dữ liệu sử dụng để xếp hạng TCTD là: </t>
  </si>
  <si>
    <t>Năm xếp hạng và 4 năm liền kề trước của năm xếp hạng nhưng chưa khắc phục xong</t>
  </si>
  <si>
    <t>Tổng mức phạt tiền (đồng)/Vốn tự có riêng lẻ (đồng) x 100.000</t>
  </si>
  <si>
    <t>Trung tâm Quản lý nợ có vấn đề</t>
  </si>
  <si>
    <t>Đơn vị nào đầu mối xây dựng Đề án chiến lược phát triển Agribank đến năm 2025, định hướng đến năm 2030?</t>
  </si>
  <si>
    <t>Đơn vị nào được giao nhiệm vụ đầu mối tổng hợp, xây dựng báo cáo gửi Ngân hàng Nhà nước theo quy định về kết quả thực hiện “Chiến lược tài chính toàn diện quốc gia đến năm 2025, định hướng đến năm 2030” tại Agribank?</t>
  </si>
  <si>
    <t>Văn phòng TSC</t>
  </si>
  <si>
    <t>Đơn vị nào được giao nhiệm vụ đầu mối tổng hợp, báo cáo NHNN về kết quả triển khai Chương trình hành động thực hiện Chiến lược phát triển ngành Ngân hàng đến năm 2025, định hướng đến năm 2030?</t>
  </si>
  <si>
    <t>Văn bản số 16091/NHNo-KHCL ngày 29/7/2025</t>
  </si>
  <si>
    <t>Tổng Giám đốc ban hành Chương trình hành động thực hiện Nghị quyết 68-NQ/TW ngày 04/5/2025 của Bộ Chính trị, Quyết định số 2415/QĐ-NHNN và 2416/QĐ-NHNN ngày 25/6/2025 của Ngân hàng Nhà nước về phát triển kinh tế tư nhân tại văn bản nào ?</t>
  </si>
  <si>
    <t>Văn bản số 10691/NHNo-KHCL ngày 29/7/2025</t>
  </si>
  <si>
    <t>Văn bản số 2888/QĐ-NHNo-PTD ngày 08/8/2025</t>
  </si>
  <si>
    <t>Văn bản số 4264/NHNo-KHCL ngày 31/3/2025</t>
  </si>
  <si>
    <t>Website của Agribank và Cổng thông tin doanh nghiệp</t>
  </si>
  <si>
    <t>Đơn vị nào tại TSC theo dõi, đánh giá Nhóm thanh toán quốc tế?</t>
  </si>
  <si>
    <t>Trung tâm tài trợ thương mại</t>
  </si>
  <si>
    <t>Cấp nào có thẩm quyền ban hành Chiến lược kinh doanh của Agribank ?</t>
  </si>
  <si>
    <t>Thẩm quyền phê duyệt công bố thông tin tại Agribank (loại trừ các thông tin tại điểm c, d Khoản 9 và từ điểm b đến điểm g Khoản 10 Điều 7; điểm e, g, h Khoản 1 và điểm t, u, v, x Khoản 2 Điều 8 Quy chế số 878/QC-HĐTV-TTh ngày 10/7/2025)?</t>
  </si>
  <si>
    <t>Thời hạn mà Agribank phải công bố thông tin bất thường khi xảy ra một trong các sự kiện quy định tại khoản 2 Điều 8 Quy chế số 878/QC-HĐTV-TTh ngày 10/7/2025</t>
  </si>
  <si>
    <t>Đơn vị nào tại TSC theo dõi, đánh giá nhóm dịch vụ Thanh toán quốc tế? Câu trả lời đúng là: Trung tâm Tài trợ
 thương mại</t>
  </si>
  <si>
    <t>Nhiệm vụ “Đầu mối xây dựng, trình các cơ quan quản lý nhà nước phê duyệt, điều chỉnh kế hoạch kinh doanh hàng năm của Agribank và báo cáo kết quả thực hiện” thuộc chức năng nhiệm vụ của đơn vị nào? Câu trả lời đúng là: Ban Kế hoạch Chiến lược</t>
  </si>
  <si>
    <t>Nhiệm vụ “Đầu mối trình Tổng Giám đốc, Hội đồng thành viên phê duyệt kết quả xếp hạng chi nhánh theo quy định của Agribank” thuộc chức năng nhiệm vụ của đơn vị nào? Câu trả lời đúng là: Ban Kế hoạch Chiến lược</t>
  </si>
  <si>
    <t>Đơn vị nào được HĐTV, TGĐ giao nhiệm vụ xây dựng, đề xuất kế hoạch tổ chức hội nghị sơ kết, tổng kết và định hướng hoạt động kinh doanh của Agribank? Câu trả lời đúng là: Ban Kế hoạch Chiến lược</t>
  </si>
  <si>
    <t>Đơn vị nào được HĐTV, TGĐ giao nhiệm vụ đầu mối thực hiện công tác thống kê theo quy định tại Thông tư 35 và Thông tư 11 của NHNN tại Agribank? Câu trả lời đúng là: Ban Kế hoạch Chiến lược</t>
  </si>
  <si>
    <t>Hiện nay, đơn vị nào được HĐTV, TGĐ giao nhiệm vụ đầu mối xây dựng và triển khai Phương án cơ cấu lại Agribank theo chỉ đạo của NHNN ? Câu trả lời đúng là: Ban Kế hoạch Chiến lược</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</si>
  <si>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là: Ban Kế hoạch Chiến lược</t>
  </si>
  <si>
    <t>Ban Kế hoạch Chiến lược đầu mối tham mưu Tổng Giám đốc giao kế hoạch kinh doanh hàng quý đối với chi nhánh bao gồm các chỉ tiêu nào? Câu trả lời đúng là: Nguồn vốn và dư nợ</t>
  </si>
  <si>
    <t>Ban Kế hoạch Chiến lược có nhiệm vụ điều hành lãi suất huy động và cho vay Thị trường 1 tại Agribank không? Câu trả lời đúng là: Không</t>
  </si>
  <si>
    <t>Theo quy định hiện hành, đơn vị nào đầu mối xây dựng Kế hoạch tài chính của Agribank hàng năm trình Ngân hàng Nhà nước? Câu trả lời đúng là: Ban Tài chính kế toán</t>
  </si>
  <si>
    <t>Theo Quyết định 195/QĐ-NHNN ngày 13/02/2023 của Thống đốc Ngân hàng Nhà nước Việt Nam,  hàng năm Agribank phải xây dựng, báo cáo NHNN các kế hoạch nào trước ngày 15/01 năm kế hoạch? Câu trả lời đúng là: Kế hoạch Kinh doanh; Kế hoạch tài chính; Kế hoạch lao động tiền lương</t>
  </si>
  <si>
    <t>Theo Quyết định số 195/QĐ-NHNN ngày 13/02/2023 của Thống đốc Ngân hàng Nhà nước Việt Nam, các chỉ tiêu đánh giá hiệu quả hoạt động của Agribank do NHNN giao được điều chỉnh trong những trường hợp nào? Câu trả lời đúng là: Không được điều chỉnh trong suốt kỳ thực hiện kế hoạch (trừ các trường hợp bất khả kháng)</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</si>
  <si>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là: Quyết định số 1500/QĐ-NHNN ngày 20/9/2021 của Thống đốc Ngân hàng Nhà nước Việt Nam</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</si>
  <si>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là: Tình hình hoạt động sản xuất, kinh doanh của Agribank và kết quả thực hiện các chỉ tiêu kế hoạch NHNN đã giao để đánh giá, xếp loại Người đại diện</t>
  </si>
  <si>
    <t>Tiền gửi loại nào của Kho bạc Nhà nước được tính vào tỷ lệ dư nợ cho vay so với tổng tiền gửi? Câu trả lời đúng là: Tiền gửi có kỳ hạn của KBNN (theo quy định từng thời kỳ)</t>
  </si>
  <si>
    <t>Tiền gửi KKH của KBNN, tiền gửi CKH của KBNN; Tiền ký quỹ và tiền gửi vốn chuyên dùng của khách hàng có được cân đối tăng trưởng tín dụng không? Câu trả lời đúng là: Cân đối một phần tiền gửi CKH của KBNN theo tỷ lệ  quy định hàng năm</t>
  </si>
  <si>
    <t xml:space="preserve">Theo Quy chế số 928/QC-HĐTV-KHCL ngày 08/12/2023, Kế hoạch kinh doanh được hiểu như thế nào? Câu trả lời đúng là: Là công cụ điều hành hoạt động kinh doanh của hệ thống Agribank, bao gồm các chỉ tiêu KHKD, kế hoạch tài chính được cấp có thẩm quyền phê duyệt, giao và quản lý tới các đơn vị, chi nhánh trong hệ thống. </t>
  </si>
  <si>
    <t>Theo Quy chế số 928/QC-HĐTV-KHCL ngày 08/12/2023, Kế hoạch năm được hiểu như thế nào? Câu trả lời đúng là: Là KHKD theo năm tài chính, bắt đầu từ  ngày 01/01 và kết thúc ngày 31/12 hàng năm, bao gồm kế hoạch định hướng và kế hoạch chính thức</t>
  </si>
  <si>
    <t>Theo Quy định số 3068/QyĐ-NHNo-KHCL ngày 12/12/2023 của Tổng Giám đốc, Ban Chính sách tín dung trực tiếp tham mưu về giao, quản lý chỉ tiêu kế hoạch nào? Câu trả lời đúng là: Chỉ tiêu dư nợ tín dụng.</t>
  </si>
  <si>
    <t>Theo Quy định số 3068/QyĐ-NHNo-KHCL ngày 12/12/2023 của Tổng Giám đốc, Trung tâm Quản lý nợ có vấn dề trực tiếp tham mưu về giao, quản lý chỉ tiêu kế hoạch nào? Câu trả lời đúng là: 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</si>
  <si>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 Câu trả lời đúng là: Chỉ tiêu trích lập dự phòng rủi ro tín dụng</t>
  </si>
  <si>
    <t>Theo Quy định số 3068/QyĐ-NHNo-KHCL ngày 12/12/2023 của Tổng Giám đốc, Ban Quản lý đầu tư nội ngành trực tiếp tham mưu về giao, quản lý chỉ tiêu kế hoạch nào? Câu trả lời đúng là: 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</si>
  <si>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 Câu trả lời đúng là: Quản lý cân đối vốn; kế hoạch giao cho TT Kinh doanh vốn tiền tệ</t>
  </si>
  <si>
    <t>Theo Quy định số 3068/QyĐ-NHNo-KHCL ngày 12/12/2023 của Tổng Giám đốc, Ban Khách hàng doanh nghiệp trực tiếp tham mưu về giao, quản lý chỉ tiêu kế hoạch nào? Câu trả lời đúng là: Xây dựng, đề xuất giao, quản lý các chỉ tiêu kế hoạch đối với khách hàng doanh nghiệp (nguồn vốn, dư nợ tín dụng, thu dịch vụ và các chỉ tiêu khác do Tổng Giám đốc quyết định trong từng thời kỳ)</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</si>
  <si>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là: Ban Quản lý Đầu tư nội ngành</t>
  </si>
  <si>
    <t>Theo Quy định số 3068/QyĐ-NHNo-KHCL ngày 12/12/2023 của Tổng Giám đốc, kế hoạch năm giao cho các đơn vị như thế nào? Câu trả lời đúng là: Ban KHCL trình Tổng Giám đốc quyết định phù hợp với tình hình thực tế trong từng thời kỳ (Ban ALCO đầu mối đề xuất kế hoạch năm giao cho TT KDVTT)</t>
  </si>
  <si>
    <t>Theo Quy định số 3068/QyĐ-NHNo-KHCL ngày 12/12/2023 của Tổng Giám đốc, việc giao, điều hành kế hoạch quý như thế nào? Câu trả lời đúng là: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</si>
  <si>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 xml:space="preserve">Theo Quy định số 3068/QyĐ-NHNo-KHCL ngày 12/12/2023 của Tổng Giám đốc, thời hạn phê duyệt trình Tổng Giám đốc, trình HĐTV phê duyệt định hướng KHKD năm kế hoạch toàn hệ thống được quy định như thế nào? Câu trả lời đúng là: 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</si>
  <si>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được quy định như thế nào? Câu trả lời đúng là: 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</si>
  <si>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  được quy định như thế nào? Câu trả lời đúng là: Chậm nhất ngày 05/01 năm kế hoạch.</t>
  </si>
  <si>
    <t>Theo Quy định số 3068/QyĐ-NHNo-KHCL ngày 12/12/2023 của Tổng Giám đốc, thời gian trình NHNN phê duyệt  KHKD năm kế hoạch của Agribank được quy định như thế nào? Câu trả lời đúng là: Hoàn thành trước ngày 15/01 năm kế hoạch</t>
  </si>
  <si>
    <t>Theo Quy định số 3068/QyĐ-NHNo-KHCL ngày 12/12/2023 của Tổng Giám đốc, thời gian trình NHNN phê duyệt kế hoạch tài chính năm kế hoạch của Agribank được quy định như thế nào? Câu trả lời đúng là: Hoàn thành trước ngày 15/01 năm kế hoạch</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</si>
  <si>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là: Trường hợp chi nhánh hoặc đơn vị (nếu có) được điều chỉnh chỉ tiêu kế hoạch dư nợ tín dụng và/hoặc chỉ tiêu kế hoạch nguồn vốn quý.</t>
  </si>
  <si>
    <t>Theo Quy định số 3068/QyĐ-NHNo-KHCL ngày 12/12/2023 của Tổng Giám đốc, trong thời gian NHNN chưa giao chỉ tiêu tăng trưởng dư nợ tín dụng hoặc KHKD năm cho Agribank, Tổng Giám đốc điều hành KHKD như thế nào? Câu trả lời đúng là: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</si>
  <si>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Theo Quy định số 3068/QyĐ-NHNo-KHCL ngày 12/12/2023 của Tổng Giám đốc, trường hợp giao kế hoạch quý, kế hoạch quý có thể bao gồm các chỉ tiêu nào? Câu trả lời đúng là: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</si>
  <si>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Theo Quy chế số 928/QC- HĐTV-KHCL ngày 08/12/2023 của Hội đồng thành viên, nội dung Đề án chiến lược, phương án cơ cấu lại, KHKD của Agribank thuộc thẩm quyền phê duyệt của Ngân hàng Nhà nước được thực hiện như thế nào? Câu trả lời đúng là: Thực hiện theo chỉ đạo, hướng dẫn của Ngân hàng Nhà nước.</t>
  </si>
  <si>
    <t>Theo Quy chế số 928/QC- HĐTV-KHCL ngày 08/12/2023 của Hội đồng thành viên, căn cứ xây dựng KHKD đối với kế hoạch trung, dài hạn gồm những nội dung nào? Câu trả lời đúng là: - Chiến lược, quy hoạch, kế hoạch phát triển kinh tế - xã hội của Đảng, Chính phủ, Quốc hội;
- Chiến lược, định hướng phát triển, chương trình/ kế hoạch hành động, đề án/ 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</si>
  <si>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kinh doanh đối với kế hoạch quý gồm những nội dung nào? Câu trả lời đúng là: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</si>
  <si>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nội dung Đề án, phương án kinh doanh đối với các lĩnh vực kinh doanh cụ thể của Agribank như thế nào? Câu trả lời đúng là: Thực hiện theo chỉ đạo của Hội đồng thành viên, Tổng Giám đốc</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</si>
  <si>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là: Căn cứ chỉ đạo của Ngân hàng Nhà nước và Hội đồng thành viên, Tổng Giám đốc chỉ đạo xây dựng, trình Hội đồng thành viên trình Ngân hàng Nhà nước phê duyệt</t>
  </si>
  <si>
    <t>Theo Quy chế số 928/QC- HĐTV-KHCL ngày 08/12/2023 của Hội đồng thành viên, trình tự xây dựng kế hoạch trung, dài hạn thuộc thẩm quyền phê duyệt của Hội đồng thành viên thực hiện như thế nào? Câu trả lời đúng là: Căn cứ Nghị quyết, văn bản chỉ đạo của Hội đồng thành viên, Tổng Giám đốc chỉ đạo các đơn vị liên quan xây dựng, trình Hội đồng thành viên phê duyệt</t>
  </si>
  <si>
    <t>Theo Quy chế số 928/QC- HĐTV-KHCL ngày 08/12/2023 của Hội đồng thành viên, việc giao và tổ chức thực hiện KHKD chính thức đối với kế hoạch trung, dài hạn toàn hệ thống thực hiện như thế nào? Câu trả lời đúng là: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</si>
  <si>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Theo Quy chế số 928/QC- HĐTV-KHCL ngày 08/12/2023 của Hội đồng thành viên, trình tự phê duyệt và giao KHKD chính thức đối với kế hoạch trung, dài hạn của chi nhánh thực hiện như thế nào? Câu trả lời đúng là: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</si>
  <si>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là ai? Câu trả lời đúng là: Tổng Giám đốc phê duyệt kết quả thực hiện  kế hoạch năm đối với các đơn vị, chi nhánh</t>
  </si>
  <si>
    <t>Theo Quy chế số 928/QC- HĐTV-KHCL ngày 08/12/2023 của Hội đồng thành viên, khi kết thúc kỳ kế hoạch, việc đánh giá thực hiện KHKD thực hiện như thế nào? Câu trả lời đúng là: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t>
  </si>
  <si>
    <t>Theo Quy chế số 928/QC- HĐTV-KHCL ngày 08/12/2023 của Hội đồng thành viên, trách nhiệm của các đơn vị và chi nhánh như thế nào trong việc xây dựng và tổ chức thực hiện KHKD? Câu trả lời đúng là: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</si>
  <si>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là:  Tiền gửi, tiền vay TCTD; Phát hành công cụ nợ; Tiền gửi, tiền vay NHNN và Chính phủ; Tiền mặt, giấy tờ có giá, kim loại quý, đá quý; Tiền gửi ở nước ngoài; Đầu tư chứng khoán</t>
  </si>
  <si>
    <t>Theo Quy định số 3068/QyĐ-NHNo-KHCL ngày 12/12/2023 của Tổng Giám đốc, đơn vị đầu mối kế hoạch được hiểu như thế nào? Câu trả lời đúng là: Là đơn vị được giao làm đầu mối xây dựng, triển khai KHKD chung/KHKD theo nghiệp vụ/lĩnh vực kinh doanh trong phạm vi toàn hệ thống hoặc khu vực theo chức năng, nhiệm vụ</t>
  </si>
  <si>
    <t>Theo Quy định số 3068/QyĐ-NHNo-KHCL ngày 12/12/2023 của Tổng Giám đốc, việc tổ chức thực hiện kế hoạch trung, dài hạn được quy định như thế nào? Câu trả lời đúng là: Cả 2 đáp án trên.</t>
  </si>
  <si>
    <t>Theo Quy định số 3068/QyĐ-NHNo-KHCL ngày 12/12/2023 của Tổng Giám đốc, việc điều chỉnh kế hoạch năm của Agribank do NHNN giao được quy định như thế nào?  Câu trả lời đúng là: Ban KHCL hoặc đơn vị đầu mối kế hoạch phối hợp với các đơn vị liên quan tại Trụ sở chính rà soát, đánh giá các yếu tố bất khả kháng, biến động kinh tế vĩ mô và các yếu tố tác động phát sinh làm ảnh hưởng đến các mục tiêu kinh doanh đề ra, đề xuất Tổng Giám đốc trình Hội đồng thành viên trình NHNN điều chỉnh kế hoạch.</t>
  </si>
  <si>
    <t>Theo Quy định số 3068/QyĐ-NHNo-KHCL ngày 12/12/2023 của Tổng Giám đốc, việc điều chỉnh kế hoạch quý trong trường hợp chi nhánh hoặc đơn vị (nếu có) chưa được Tổng Giám đốc giao kế hoạch kinh doanh năm được quy định như thế nào? Câu trả lời đúng là: Ban KHCL phối hợp với các đơn vị liên quan tại Trụ sở chính đề xuất, trình Tổng Giám đốc điều chỉnh kế hoạch quý phù hợp để đáp ứng yêu cầu hoạt động kinh doanh.</t>
  </si>
  <si>
    <t>Theo Quy định số 3068/QyĐ-NHNo-KHCL ngày 12/12/2023 của Tổng Giám đốc, việc điều chỉnh kế hoạch năm của Agribank thuộc thẩm quyền phê duyệt của Hội đồng thành viên được quy định như thế nào? Câu trả lời đúng là: Ban KHCL hoặc đơn vị đầu mối kế hoạch phối hợp với các đơn vị liên quan tại Trụ sở chính rà soát, đánh giá sự khác biệt giữa các chỉ tiêu trình và chỉ tiêu kế hoạch được NHNN phê duyệt, điều chỉnh đối với Agribank hoặc các nguyên nhân khách quan khác, trình Tổng Giám đốc trình Hội đồng thành viên xem xét điều chỉnh.</t>
  </si>
  <si>
    <t>Theo Quy định số 3068/QyĐ-NHNo-KHCL ngày 12/12/2023 của Tổng Giám đốc, đơn vị nào đầu mối trình Tổng Giám đốc phê duyệt kết quả thực hiện, đánh giá mức độ hoàn thành chỉ tiêu KHKD năm, kế hoạch trung,dài hạn đối với các chi nhánh, đơn vị và toàn hệ thống? Câu trả lời đúng là: Ban Kế hoạch Chiến 
lược và các đơn vị đầu mối kế hoạch phối hợp với các đơn vị liên quan tại Trụ sở chính tổng hợp, trình Tổng Giám đốc phê duyệt kết quả thực hiện, đánh giá mức độ hoàn thành kế hoạch năm đối với các chi nhánh, đơn vị; trình Tổng Giám đốc báo cáo Hội đồng thành viên kết quả thực hiện KH trung, dài hạn của chi nhánh và kế hoạch năm, kế hoạch trung, dài hạn của toàn hệ thống Agribank.</t>
  </si>
  <si>
    <t>Theo Quy định số 3068/QyĐ-NHNo-KHCL ngày 12/12/2023 của Tổng Giám đốc, các đơn vị đầu mối kế hoạch thường xuyên theo dõi, cập nhật thông tin báo cáo từ nguồn nào?  Câu trả lời đúng là: Cả 3 đáp án trên</t>
  </si>
  <si>
    <t>Theo Quy định số 3068/QyĐ-NHNo-KHCL ngày 12/12/2023 của Tổng Giám đốc, quyền, trách nhiệm của Hội đồng thành viên được quy định tại điều nào? Câu trả lời đúng là: Không quy định</t>
  </si>
  <si>
    <t>Theo Quy định số 3068/QyĐ-NHNo-KHCL ngày 12/12/2023 của Tổng Giám đốc, trách nhiệm của Ban Kế hoạch Chiến lược không bao gồm nội dung nào? Câu trả lời đúng là: Tham mưu, đề xuất Hội 
đồng thành viên, Tổng Giám đốc ban hành, sửa đổi bổ sung và tổ chức triển khai thực hiện Quy chế, Quy định về Quản lý vốn nội bộ trong hệ thống.</t>
  </si>
  <si>
    <t>Theo Quy định số 3068/QyĐ-NHNo-KHCL ngày 12/12/2023 của Tổng Giám đốc, trách nhiệm của Ban Quản lý Tài sản Nợ - Tài sản Có không bao gồm nội dung nào? Câu trả lời đúng là: Tham mưu, đề xuất Hội đồng thành viên, Tổng Giám đốc ban hành, sửa đổi bổ sung và tổ chức triển khai thực hiện Quy chế, Quy định xây dựng và tổ chức thực hiện kế hoạch kinh doanh.</t>
  </si>
  <si>
    <t>Theo Quy định số 3068/QyĐ-NHNo-KHCL ngày 12/12/2023 của Tổng Giám đốc, trách nhiệm của Hội đồng ALCO được quy định như thế nào? Câu trả lời đúng là: Thực hiện theo Quy chế số 177/QĐ-NHNo-TCTL ngày 28/01/2019 của Tổng Giám đốc về tổ chức và hoạt động của Hội đồng quản lý Tài sản/Nợ phải trả Agribank.</t>
  </si>
  <si>
    <t>Theo Quy định số 3068/QyĐ-NHNo-KHCL ngày 12/12/2023 của Tổng Giám đốc, đơn vị nào được giao phối hợp với Ban ALCO giao kế hoạch cho TT KDVTT? Câu trả lời đúng là: Ban Tài chính Kế toán</t>
  </si>
  <si>
    <t>Theo Quy định số 3068/QyĐ-NHNo-KHCL ngày 12/12/2023 của Tổng Giám đốc, trách nhiệm của các Văn phòng đại diện được quy định như thế nào? Câu trả lời đúng là: Cả 2 đáp án trên.</t>
  </si>
  <si>
    <t>Theo quy định 3068/QyĐ-NHNo-KHCL ngày 12/12/2023 của Tổng Giám đốc, các biện pháp xử lý trong trường hợp đơn vị, chi nhánh vượt kế hoạch dư nợ. Câu trả lời đúng là: Cả 3 đáp án trên.</t>
  </si>
  <si>
    <t>Theo quy định 3068/QyĐ-NHNo-KHCL ngày 12/12/2023 của Tổng Giám đốc, đâu là các biện pháp xử lý trong trường hợp đơn vị, chi nhánh vi phạm về cân đối vốn? Câu trả lời đúng là: Cả 3 đáp án trên.</t>
  </si>
  <si>
    <t>Căn cứ xây dựng KHKD trung, dài hạn bao gồm những nội dung nào theo Quy chế số 928/QC- HĐTV-KHCL ngày 08/12/2023 của Hội đồng thành viên? Câu trả lời đúng là: Cả 3 đáp án trên.</t>
  </si>
  <si>
    <t>Đơn vị nào có trách nhiệm đầu mối về kỹ thuật, phối hợp với các đơn vị xây dựng và phát triển phần mềm ứng dụng để theo dõi, quản lý các chỉ tiêu kế hoạch kinh doanh được NHNN, Hội đồng thành viên, Tổng Giám đốc giao theo Quy định số 3068/QyĐ-NHNo-KHCL ngày 12/12/2023 của Tổng Giám đốc. Câu trả lời đúng là: Trung tâm Công nghệ thông tin</t>
  </si>
  <si>
    <t>Theo Quy định số 3068/QyĐ - NHNo- KHCL ngày 12/12/2023 của Tổng Giám đốc, việc đôn đốc, kiểm tra, giám sát thực hiện KHKD được quy định như thế nào? Câu trả lời đúng là: Cả 3 đáp án trên</t>
  </si>
  <si>
    <t>Đơn vị nào đầu mối trình Tổng Giám đốc phê duyệt kết quả thực hiện, đánh giá mức độ hoàn thành kế hoạch năm đối với các chi nhánh, đơn vị theo Quy định số 3068/QyĐ-NHNo-KHCL ngày 12/12/2023 của Tổng Giám đốc? Câu trả lời đúng là: Ban Kế hoạch Chiến lược và các đơn vị đầu mối kế hoạch phối hợp với các đơn vị liên quan tại Trụ sở chính tổng hợp, trình Tổng Giám đốc phê duyệt.</t>
  </si>
  <si>
    <t>Theo Quy định số 3068/QyĐ-NHNo-KHCL ngày 12/12/2023 của Tổng Giám đốc, trách nhiệm của Ban Khách hàng Doanh nghiệp bao gồm nội dung nào? Câu trả lời đúng là: Cả 3 đáp án trên</t>
  </si>
  <si>
    <t>Theo Quy định số 3068/QyĐ-NHNo-KHCL ngày 12/12/2023 của Tổng Giám đốc, trách nhiệm của Ban Khách hàng Cá nhân bao gồm nội dung nào? Câu trả lời đúng là: Cả 3 đáp án trên</t>
  </si>
  <si>
    <t>Sản phẩm nào sau đây thuộc nhóm Thanh toán trong nước? Câu trả lời đúng là: Dịch vụ gửi, rút tiền nhiều nơi.</t>
  </si>
  <si>
    <t>Sản phẩm nào sau đây không thuộc nhóm Thanh toán trong nước? Câu trả lời đúng là: Tiền gửi trực tuyến.</t>
  </si>
  <si>
    <t>Kế hoạch thu dịch vụ đối với chi nhánh được giao định kỳ thế nào? Câu trả lời đúng là: Hàng năm</t>
  </si>
  <si>
    <t>Hiện tại Agribank có thanh toán biên giới với các nước nào sau đây? Câu trả lời đúng là: Lào</t>
  </si>
  <si>
    <t>Đơn vị nào tại TSC theo dõi, đánh giá Nhóm Dịch vụ Ngân quỹ? Câu trả lời đúng là: Ban Tài chính Kế toán</t>
  </si>
  <si>
    <t>Đơn vị nào tại TSC theo dõi, đánh giá Nhóm dịch vụ Ủy thác đại lý? Câu trả lời đúng là: Ban Khách hàng Cá nhân</t>
  </si>
  <si>
    <t xml:space="preserve">Nhóm thanh toán trong nước có phải do Trung tâm tài trợ thương mại theo dõi, đánh giá? Câu trả lời đúng là: Không. Nhóm thu trên thuộc Trung tâm Thanh toán phụ trách đánh giá Nhóm Thanh toán trong nước </t>
  </si>
  <si>
    <t xml:space="preserve">Nhóm thanh toán trong nước có phải do Trung tâm kinh doanh vốn và tiền tệ theo dõi, đánh giá? Câu trả lời đúng là: Không. Nhóm thu trên thuộc Trung tâm Thanh toán phụ trách đánh giá Nhóm Thanh toán trong nước </t>
  </si>
  <si>
    <t>Thời hạn chi nhánh thực hiện báo cáo định kỳ quý theo Thông tư 35 và Thông Tư 11 (Trừ 1 số báo cáo được quy định riêng)? Câu trả lời đúng là: Chậm nhất ngày 12 của tháng đầu quý tiếp theo ngay sau kỳ báo cáo</t>
  </si>
  <si>
    <t>Khi cần phải chỉnh sửa số liệu đối với các Biểu báo cáo đã thực hiện thì đơn vị phụ trách Biểu báo cáo cần làm gì?  Câu trả lời đúng là: Gửi thuyết minh báo cáo bằng văn bản cho đơn vị nhận báo cáo</t>
  </si>
  <si>
    <t>Nếu ngày cuối cùng của thời hạn báo cáo trùng với ngày lễ, nghỉ tết hoặc ngày cuối tuần thì thời hạn báo cáo điều chỉnh như thế nào? Câu trả lời đúng là: Ngày làm việc  tiếp theo ngay sau ngày nghỉ lễ, nghỉ tết hoặc ngày cuối tuần</t>
  </si>
  <si>
    <t>Khi nhận được yêu cầu/phản hồi từ NHNN về số liệu/báo cáo điện tử có sai sót cần điều chỉnh, đơn vị nào sẽ tiếp nhận xử lý thông tin để triển khai? Câu trả lời đúng là:    Các Đơn vị nghiệp vụ phối hợp Trung tâm CNTT</t>
  </si>
  <si>
    <t>Đơn vị nào có trách nhiệm chủ trì xây dựng và trình Tổng Giám đốc, trình Hội đồng thành viên cơ chế, quy chế, quy trình báo cáo thống kê trong hệ thống Agribank Câu trả lời đúng là: Ban Kế hoạch Chiến lược</t>
  </si>
  <si>
    <t>Đơn vị nào có trách nhiệm xây dựng, cài  đặt chương trình phần mềm thực hiện chế độ báo cáo thống kê;chương trình xác nhận báo cáo (chữ ký điện tử). Câu trả lời đúng là: Trung tâm CNTT</t>
  </si>
  <si>
    <t>Trường hợp nhận được thông báo tra soát của Trụ sở chính hoặc/và của NHNN tỉnh, thành phố trên địa bàn (NHNN khu vực), các chi nhánh phải chỉnh sửa và truyền (gửi) lại đầy đủ, chính sác số liệu, mẫu biểu báo cáo về Trụ sở chính trong vòng mấy ngày làm việc? Câu trả lời đúng là: 02 (hai) ngày</t>
  </si>
  <si>
    <t>Việc sửa đổi, bổ sung các Phụ lục của Quy định 2042/QĐ-HĐTV-KHNV ngày 30/12/2016 về chế độ báo cáo thống kê trong hệ thống Agribank do cấp nào quyết định? Câu trả lời đúng là: Tổng Giám đốc</t>
  </si>
  <si>
    <t>Thông tin, dữ liệu sử dụng để xếp hạng TCTD là:  Câu trả lời đúng là: Báo cáo tài chính đã được kiểm toán</t>
  </si>
  <si>
    <t>NHNN chấm điểm các chỉ tiêu định tính dựa trên các hành vi vi phạm của TCTD như thế nào? Câu trả lời đúng là: Năm xếp hạng và 4 năm liền kề trước của năm xếp hạng nhưng chưa khắc phục xong</t>
  </si>
  <si>
    <t>Giá trị của nhóm chỉ tiêu định tính được xác định như thế nào? Câu trả lời đúng là: Tổng mức phạt tiền (đồng)/Vốn tự có riêng lẻ (đồng) x 100.000</t>
  </si>
  <si>
    <t>Đơn vị nào xây dựng phương án thành phần về sắp xếp, cơ cấu lại mạng lưới hoạt động của Agribank Câu trả lời đúng là: Ban Tổ chức Nhân sự</t>
  </si>
  <si>
    <t>Đơn vị nào xây dựng phương án thành phần về xử lý nợ xấu? Câu trả lời đúng là: Trung tâm Quản lý nợ có vấn đề</t>
  </si>
  <si>
    <t>Đơn vị nào xây dựng phương án thành phần về giải pháp nâng cấp hệ thống công nghệ thông tin, chiến lược chuyển đổi số nhằm nâng cao hiệu quả hoạt động, năng lực cạnh tranh? Câu trả lời đúng là: Ban Công nghệ</t>
  </si>
  <si>
    <t>Đơn vị nào xây dựng phương án thành phần về nâng cao năng lực tài chính, tăng vốn điều lệ? Câu trả lời đúng là: Ban Tài chính Kế toán</t>
  </si>
  <si>
    <t>Đơn vị nào xây dựng phương án thành phần về nâng cao chất lượng các hoạt động dịch vụ, tăng thu từ các hoạt động dịch vụ? Câu trả lời đúng là: Ban Khách hàng doanh nghiệp</t>
  </si>
  <si>
    <t>Đơn vị nào đầu mối xây dựng Đề án chiến lược phát triển Agribank đến năm 2025, định hướng đến năm 2030? Câu trả lời đúng là: Ban Kế hoạch Chiến lược</t>
  </si>
  <si>
    <t>Đơn vị nào đầu mối xây dựng Phương án cơ cấu lại Agribank gắn với xử lý nợ xấu giai đoạn 2021-2025? Câu trả lời đúng là: Ban Kế hoạch Chiến lược</t>
  </si>
  <si>
    <t>Đơn vị đầu mối tổng hợp trình Tổng Giám đốc phê duyệt, báo cáo NHNN về kết quả thực hiện Phương án cơ cấu lại Agribank gắn với xử lý nợ xấu giai đoạn 2021-2025? Câu trả lời đúng là: Ban Kế hoạch Chiến lược</t>
  </si>
  <si>
    <t>Đơn vị nào được giao nhiệm vụ đầu mối tổng hợp, xây dựng báo cáo gửi Ngân hàng Nhà nước theo quy định về kết quả thực hiện “Chiến lược tài chính toàn diện quốc gia đến năm 2025, định hướng đến năm 2030” tại Agribank? Câu trả lời đúng là: Ban Kế hoạch Chiến lược</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</si>
  <si>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là: Ban Kế hoạch Chiến lược</t>
  </si>
  <si>
    <t>Đơn vị nào được giao nhiệm vụ đầu mối tổng hợp, báo cáo NHNN về kết quả triển khai Chương trình hành động thực hiện Chiến lược phát triển ngành Ngân hàng đến năm 2025, định hướng đến năm 2030? Câu trả lời đúng là: Ban Kế hoạch Chiến lược</t>
  </si>
  <si>
    <t>Đơn vị nào chủ trì phối hợp với Văn phòng đại diện khu vực Miền Nam, các chi nhánh và đơn vị liên quan xây dựng và hoàn thiện hồ sơ kinh tế địa phương của Khu vực TP Hà Nội, TP HCM? Câu trả lời đúng là: Ban Kế hoạch Chiến lược</t>
  </si>
  <si>
    <t>Tổng Giám đốc ban hành Chương trình hành động thực hiện Nghị quyết 68-NQ/TW ngày 04/5/2025 của Bộ Chính trị, Quyết định số 2415/QĐ-NHNN và 2416/QĐ-NHNN ngày 25/6/2025 của Ngân hàng Nhà nước về phát triển kinh tế tư nhân tại văn bản nào ? Câu trả lời đúng là: Văn bản số 10691/NHNo-KHCL ngày 29/7/2025</t>
  </si>
  <si>
    <t>Agribank khi thực hiện công bố thông tin phải đăng tải trên trang điện tử nào? Câu trả lời đúng là: Website của Agribank và Cổng thông tin doanh nghiệp</t>
  </si>
  <si>
    <t>Đơn vị nào tại TSC theo dõi, đánh giá Nhóm thanh toán quốc tế? Câu trả lời đúng là: Trung tâm tài trợ thương mại</t>
  </si>
  <si>
    <t>Cấp nào có thẩm quyền ban hành Chiến lược kinh doanh của Agribank ? Câu trả lời đúng là: Hội đồng thành viên</t>
  </si>
  <si>
    <t>Thẩm quyền phê duyệt công bố thông tin tại Agribank (loại trừ các thông tin tại điểm c, d Khoản 9 và từ điểm b đến điểm g Khoản 10 Điều 7; điểm e, g, h Khoản 1 và điểm t, u, v, x Khoản 2 Điều 8 Quy chế số 878/QC-HĐTV-TTh ngày 10/7/2025)? Câu trả lời đúng là: Hội đồng thành viên</t>
  </si>
  <si>
    <t>Thời hạn mà Agribank phải công bố thông tin bất thường khi xảy ra một trong các sự kiện quy định tại khoản 2 Điều 8 Quy chế số 878/QC-HĐTV-TTh ngày 10/7/2025 Câu trả lời đúng là: Trong vòng 24 giờ kể từ khi xảy ra sự kiện</t>
  </si>
  <si>
    <t>Theo quy định, chức năng nhiệm vụ của TTTM (số 28/QyĐ-HĐTV-TCTL ngày 18/01/2022).</t>
  </si>
  <si>
    <t>Quy định số 62/QyĐ/HĐTV-TCTL ngày 27/01/2022 Quy định chức năng nhiệm vụ của Ban Kế hoạch Chiến lược.</t>
  </si>
  <si>
    <t>Khoản 5, Điều 3 Quy định số 62/QyĐ/HĐTV-TCTL ngày 27/01/2022 Quy định chức năng nhiệm vụ của Ban Kế hoạch Chiến lược.</t>
  </si>
  <si>
    <t>Khoản 9, Điều 3 Quy định số 62/QyĐ/HĐTV-TCTL ngày 27/01/2022 Quy định chức năng nhiệm vụ của Ban Kế hoạch Chiến lược.</t>
  </si>
  <si>
    <t>Khoản 8, Điều 3 Quy định số 62/QyĐ/HĐTV-TCTL ngày 27/01/2022</t>
  </si>
  <si>
    <t>Khoản 4, Điều 3 Quy định số 62/QyĐ/HĐTV-TCTL ngày 27/01/2022 về chức năng nhiệm vụ Ban Kế hoạch Chiến lược.</t>
  </si>
  <si>
    <t>Khoản 2,  Điều 3 Quy định số 56/QyĐ/HĐTV-TCTL ngày 27/01/2022 về chức năng nhiệm vụ của Ban ALCO.</t>
  </si>
  <si>
    <t>Khoản 2, Điều 3 Quy định số 62/QyĐ/HĐTV-TCTL ngày 27/01/2022 Quy định chức năng nhiệm vụ của Ban Kế hoạch Chiến lược.</t>
  </si>
  <si>
    <t>Khoản 9 Điều 3 Quy định số 62/QyĐ/HĐTV-TCTL ngày 27/01/2022 Quy định chức năng nhiệm vụ của Ban Kế hoạch Chiến lược.</t>
  </si>
  <si>
    <t>Quy định số 62/QyĐ/ HĐTV-TCTL ngày 27/01/2022 Quy định chức năng nhiệm vụ của Ban Kế hoạch Chiến lược.</t>
  </si>
  <si>
    <t>Khoản 5 Điều 3 Quy định số 62/QyĐ/HĐTV-TCTL ngày 27/01/2022 Quy định chức năng nhiệm vụ của Ban Kế hoạch Chiến lược.</t>
  </si>
  <si>
    <t>Khoản 2, Điều 3 Quy định số 56/QyĐ/HĐTV-TCTL ngày 27/01/2022 Quy định chức năng nhiệm vụ của Ban ALCO</t>
  </si>
  <si>
    <t>Tiết a Khoản 6 điều 19 mục 4 Quy định 3068/QyĐ-NHNo-KHCL ngày 12/12/2023 của Tổng Giám đốc.</t>
  </si>
  <si>
    <t>Thực  hiện theo toàn bộ nội dung Quyết định 195/QĐ-NHNN ngày 13/02/2023 của Thống đốc Ngân hàng Nhà nước Việt Nam.</t>
  </si>
  <si>
    <t>Chương II, Mục I, Điều 3, Khoản 2 Quyết định 195/QĐ-NHNN ngày 13/02/2023 của Thống đốc Ngân hàng Nhà nước Việt Nam.</t>
  </si>
  <si>
    <t>Chương II, Mục I, Điều 3, Khoản 1 Quyết định 195/QĐ-NHNN ngày 13/02/2023 của Thống đốc Ngân hàng Nhà nước Việt Nam.</t>
  </si>
  <si>
    <t>Chương I, Điều 2, Khoản 5 Quyết định 195/QĐ-NHNN ngày 13/02/2023 của Thống đốc Ngân hàng Nhà nước Việt Nam.</t>
  </si>
  <si>
    <t>Chương II, Mục 3, Điều 11 Quyết định 195/QĐ-NHNN ngày 13/02/2023 của Thống đốc Ngân hàng Nhà nước Việt Nam.</t>
  </si>
  <si>
    <t>Khoản 1, Điều 11, Quyết định số 1500/QĐ-NHNN ngày 20/9/2021 của Thống đốc Ngân hàng Nhà nước</t>
  </si>
  <si>
    <t>Khoản 1, Điều 3, Quyết định số 1500/QĐ-NHNN ngày 20/9/2021 của Thống đốc Ngân hàng Nhà nước</t>
  </si>
  <si>
    <t>Chương 5, Điều 29, Khoản 1 Quyết định số 1500/QĐ-NHNN ngày 20/9/2021 của Thống đốc Ngân hàng Nhà nước.</t>
  </si>
  <si>
    <t xml:space="preserve">Điều 2 Quyết định số 1500/QĐ-NHNN ngày 20/9/2021 của Thống đốc Ngân hàng Nhà nước </t>
  </si>
  <si>
    <t>Khoản 5 Điều 20 Thông tư 22/2019/TT-NHNN ngày 15/11/2019</t>
  </si>
  <si>
    <t xml:space="preserve">Chương 1, Điều 6, Khoản 4 Quyết định số 1500/QĐ-NHNN ngày 20/9/2021 của Thống đốc Ngân hàng Nhà nước </t>
  </si>
  <si>
    <t>Điều 2 Quyết định 195/QĐ-NHNN ngày 13/02/2023 của Thống đốc Ngân hàng Nhà nước Việt Nam.</t>
  </si>
  <si>
    <t>Thông tư 26/2022/TT-NHNN ngày 31/12/2022.</t>
  </si>
  <si>
    <t>Áp dụng toàn bộ văn bản 2678/NHNo-KHTH ngày 07/06/2010</t>
  </si>
  <si>
    <t>Điểm a, Mục 3.1 Văn bản 3606/NHNo-KHCL ngày 13/4/2023 của Tổng Giám đốc.</t>
  </si>
  <si>
    <t>Khoản 4 Văn bản 2678/NHNo-KHTH ngày 07/6/2010</t>
  </si>
  <si>
    <t>Điểm c, Mục 3.1 Văn bản 3606/NHNo-KHCL ngày 13/4/2023 của Tổng Giám đốc.</t>
  </si>
  <si>
    <t>Quyết định 195/QĐ-NHNN ngày 13/02/2023 của Thống đốc Ngân hàng Nhà nước Việt Nam.</t>
  </si>
  <si>
    <t>Toàn bộ VB 2678/NHNo-KHTH ngày 07/06/2010</t>
  </si>
  <si>
    <t>Khoản 1 Văn bản 2678/NHNo-KHTH ngày 07/6/2010</t>
  </si>
  <si>
    <t>Khoản 1 Điều 14 QC 928/QC-HĐTV-KHCL 
ngày 08/12/2023.</t>
  </si>
  <si>
    <t>Điều 2 Quy chế 928/QC-HĐTV-KHCL ngày 08/12/2023 của Hội đồng thành viên về Xây dựng và tổ chức thực hiện KHKD.</t>
  </si>
  <si>
    <t>Điều 4 Quy chế 928/QC-HĐTV-KHCL ngày 08/12/2023 của Hội đồng thành viên về Xây dựng và 
tổ chức thực hiện KHKD.</t>
  </si>
  <si>
    <t xml:space="preserve"> Điều 15 Quy chế 928/QC-HĐTV-KHCL ngày 08/12/2023.</t>
  </si>
  <si>
    <t xml:space="preserve"> Điều 2 Quy chế 928/QC-HĐTV-KHCL 
ngày 08/12/2023.</t>
  </si>
  <si>
    <t>Khoản 2, Điều 7 Quy chế 928/QC-HĐTV-KHCL 
ngày 08/12/2023.</t>
  </si>
  <si>
    <t>Khoản 2, Điều 1 Quy định 3068/QyĐ-NHNo-KHCL ngày 12/12/2023 của Tổng Giám đốc</t>
  </si>
  <si>
    <t>Điều 3 Quy định 3068/QyĐ-NHNo-KHCL ngày 12/12/2023 của Tổng Giám đốc</t>
  </si>
  <si>
    <t>Khoản 2, Điều 7 Quy định 3068/QyĐ-NHNo-KHCL ngày 12/12/2023 của Tổng Giám đốc</t>
  </si>
  <si>
    <t>Khoản 3, Điều 10 Quy định 3068/QyĐ-NHNo-KHCL ngày 12/12/2023 của Tổng Giám đốc</t>
  </si>
  <si>
    <t>Khoản 2, Điều 10 Quy định 3068/QyĐ-NHNo-KHCL ngày 12/12/2023 của Tổng Giám đốc</t>
  </si>
  <si>
    <t>Khoản 3, Điều 5 Quy định 3068/QyĐ-NHNo-KHCL ngày 12/12/2023 của Tổng Giám đốc</t>
  </si>
  <si>
    <t>Điểm b, Khoản 3, Điều 5 Quy định 3068/QyĐ-NHNo-KHCL ngày 12/12/2023 của Tổng Giám đốc</t>
  </si>
  <si>
    <t>Điểm a, Khoản 3 Điều 5 Quy định 3068/QyĐ-NHNo-KHCL ngày 12/12/2023 của Tổng Giám đốc</t>
  </si>
  <si>
    <t>Khoản 4, Điều 5 Quy định 3068/QyĐ-NHNo-KHCL ngày 12/12/2023 của Tổng Giám đốc</t>
  </si>
  <si>
    <t>Điểm a, Khoản 5, Điều 5 Quy định 3068/QyĐ-NHNo-KHCL ngày 12/12/2023 của Tổng Giám đốc</t>
  </si>
  <si>
    <t>Điểm a, Khoản 1, Điều 7 Quy định 3068/QyĐ-NHNo-KHCL ngày 12/12/2023 của Tổng Giám đốc</t>
  </si>
  <si>
    <t>Điểm b, Khoản 1, Điều 7 Quy định 3068/QyĐ-NHNo-KHCL ngày 12/12/2023 của Tổng Giám đốc</t>
  </si>
  <si>
    <t>Điểm a, Khoản 2, Điều 7 Quy định 3068/QyĐ-NHNo-KHCL ngày 12/12/2023 của Tổng Giám đốc</t>
  </si>
  <si>
    <t>Điểm b, Khoản 2, Điều 7 Quy định 3068/QyĐ-NHNo-KHCL ngày 12/12/2023 của Tổng Giám đốc</t>
  </si>
  <si>
    <t>Điểm b, Khoản 3, Điều 7 Quy định 3068/QyĐ-NHNo-KHCL ngày 12/12/2023 của Tổng Giám đốc</t>
  </si>
  <si>
    <t>Điểm c, Khoản 3, Điều 7 Quy định 3068/QyĐ-NHNo-KHCL ngày 12/12/2023 của Tổng Giám đốc</t>
  </si>
  <si>
    <t>Khoản 2, Điều 11 Quy định 3068/QyĐ-NHNo-KHCL ngày 12/12/2023 của Tổng Giám đốc</t>
  </si>
  <si>
    <t>Điểm c, Khoản 3 Điều 14 Quy định 3068/QyĐ-NHNo-KHCL ngày 12/12/2023 của Tổng Giám đốc</t>
  </si>
  <si>
    <t>Khoản 4, Điều 15 Quy định 3068/QyĐ-NHNo-KHCL ngày 12/12/2023 của Tổng Giám đốc</t>
  </si>
  <si>
    <t>Điểm b, Khoản 2 Điều 18 Quy định 3068/QyĐ-NHNo-KHCL ngày 12/12/2023 của Tổng Giám đốc</t>
  </si>
  <si>
    <t>Khoản 4, Điều 10 Quy định 3068/QyĐ-NHNo-KHCL ngày 12/12/2023 của Tổng Giám đốc</t>
  </si>
  <si>
    <t>Điểm b, Khoản 5 Điều 5 Quy định 3068/QyĐ-NHNo-KHCL ngày 12/12/2023 của Tổng Giám đốc</t>
  </si>
  <si>
    <t>Điểm b, Khoản 2 Điều 7 Quy chế 928/QC-HĐTV-KHCL ngày 08/12/2023 của Hội đồng thành viên.</t>
  </si>
  <si>
    <t xml:space="preserve"> Khoản 1, Điều 8 Quy chế 928/QC-HĐTV-KHCL ngày 08/12/2023 của Hội đồng thành viên.</t>
  </si>
  <si>
    <t>Điểm a, Khoản 1 Điều 5 Quy chế 928/QC-HĐTV-KHCL ngày 08/12/2023 của Hội đồng thành viên.</t>
  </si>
  <si>
    <t xml:space="preserve"> Khoản 1, Điều 4 Quy chế 928/QC-HĐTV-KHCL ngày 08/12/2023 của Hội đồng thành viên.</t>
  </si>
  <si>
    <t xml:space="preserve"> Khoản 3, Điều 4 Quy chế 928/QC-HĐTV-KHCL ngày 08/12/2023 của Hội đồng thành viên.</t>
  </si>
  <si>
    <t>Điểm c, Khoản 1 Điều 5 Quy chế 928/QC-HĐTV-KHCL ngày 08/12/2023 của Hội đồng thành viên.</t>
  </si>
  <si>
    <t>Điểm b, Khoản 1 Điều 5 Quy chế 928/QC-HĐTV-KHCL ngày 08/12/2023 của Hội đồng thành viên.</t>
  </si>
  <si>
    <t>Điểm a, Khoản 1 Điều 6 Quy chế 928/QC-HĐTV-KHCL ngày 08/12/2023 của Hội đồng thành viên.</t>
  </si>
  <si>
    <t>Điểm b,  Khoản 1 Điều 6 Quy chế 928/QC-HĐTV-KHCL ngày 08/12/2023 của Hội đồng thành viên.</t>
  </si>
  <si>
    <t>Điểm a,  Khoản 1 Điều 7 Quy chế 928/QC-HĐTV-KHCL ngày 08/12/2023 của Hội đồng thành viên.</t>
  </si>
  <si>
    <t>Điểm b,  Khoản 1 Điều 7 Quy chế 928/QC-HĐTV-KHCL ngày 08/12/2023 của Hội đồng thành viên.</t>
  </si>
  <si>
    <t xml:space="preserve"> Khoản 3, Điều 9 Quy chế 928/QC-HĐTV-KHCL ngày 08/12/2023 của Hội đồng thành viên.</t>
  </si>
  <si>
    <t xml:space="preserve"> Khoản 2 Điều 9 Quy chế 928/QC-HĐTV-KHCL ngày 08/12/2023 của Hội đồng thành viên.</t>
  </si>
  <si>
    <t xml:space="preserve">  Điều 13 Quy chế 928/QC-HĐTV-KHCL ngày 08/12/2023 của Hội đồng thành viên.</t>
  </si>
  <si>
    <t>Phụ lục Văn bản số 2678/NHNo-KHTH ngày 07/06/2010 của Tổng Giám đốc.</t>
  </si>
  <si>
    <t>Khoản 1 Điều 8 Quy chế số 928/QC-HĐTV-KHCL ngày 08/12/2023 của HĐTV.</t>
  </si>
  <si>
    <t>Khoản 2 Điều 8 Quy chế số 928/QC-HĐTV-KHCL ngày 08/12/2023 của HĐTV.</t>
  </si>
  <si>
    <t>Khoản 3 Điều 8 Quy chế số 928/QC-HĐTV-KHCL ngày 08/12/2023 của HĐTV.</t>
  </si>
  <si>
    <t>Khoản 3 Điều 9 Quy chế số 928/QC-HĐTV-KHCL ngày 08/12/2023 của HĐTV
ngày 08/12/2023.</t>
  </si>
  <si>
    <t>Điều 11 Quy chế số 928/QC-HĐTV-KHCL ngày 08/12/2023 của HĐTV
ngày 08/12/2023.</t>
  </si>
  <si>
    <t>Điều 12 Quy chế số 928/QC-HĐTV-KHCL ngày 08/12/2023 của HĐTV
ngày 08/12/2023.</t>
  </si>
  <si>
    <t>Khoản 4 Điều 2 Quy định 3068/QyĐ-NHNo-KHCL ngày 12/12/2023 của Tổng Giám đốc</t>
  </si>
  <si>
    <t>Tiết I, Khoản 2 Điều 3 Quy định 3068/QyĐ-NHNo-KHCL ngày 12/12/2023 của Tổng Giám đốc</t>
  </si>
  <si>
    <t>Khoản 1 Điều 5 Quy định 3068/QyĐ-NHNo-KHCL ngày 12/12/2023 của Tổng Giám đốc</t>
  </si>
  <si>
    <t>Khoản 1 Điều 6 Quy định 3068/QyĐ-NHNo-KHCL ngày 12/12/2023 của Tổng Giám đốc</t>
  </si>
  <si>
    <t>Khoản 2 Điều 6 Quy định 3068/QyĐ-NHNo-KHCL ngày 12/12/2023 của Tổng Giám đốc</t>
  </si>
  <si>
    <t>Tiết a Khoản 3 Điều 7 Quy định 3068/QyĐ-NHNo-KHCL ngày 12/12/2023 của Tổng Giám đốc</t>
  </si>
  <si>
    <t>Khoản 6 Điều 11 Quy định 3068/QyĐ-NHNo-KHCL ngày 12/12/2023 của Tổng Giám đốc</t>
  </si>
  <si>
    <t>Khoản 5 Điều 11 Quy định 3068/QyĐ-NHNo-KHCL ngày 12/12/2023 của Tổng Giám đốc</t>
  </si>
  <si>
    <t>Điều 9 Quy định 3068/QyĐ-NHNo-KHCL ngày 12/12/2023 của Tổng Giám đốc</t>
  </si>
  <si>
    <t>Khoản 1 Điều 14 Quy định 3068/QyĐ-NHNo-KHCL ngày 12/12/2023 của Tổng Giám đốc</t>
  </si>
  <si>
    <t>Khoản 3 Điều 15 Quy định 3068/QyĐ-NHNo-KHCL ngày 12/12/2023 của Tổng Giám đốc</t>
  </si>
  <si>
    <t>Khoản 2 Điều 14 Quy định 3068/QyĐ-NHNo-KHCL ngày 12/12/2023 của Tổng Giám đốc</t>
  </si>
  <si>
    <t>Khoản 4, Điều 16 Quy định 3068/QyĐ-NHNo-KHCL ngày 12/12/2023 của Tổng Giám đốc</t>
  </si>
  <si>
    <t>Khoản 2 Điều 17 Quy định 3068/QyĐ-NHNo-KHCL ngày 12/12/2023 của Tổng Giám đốc</t>
  </si>
  <si>
    <t>Quy định 3068/QyĐ-NHNo-KHCL ngày 12/12/2023 của Tổng Giám đốc</t>
  </si>
  <si>
    <t>Khoản 1 Điều 19 Quy định 3068/QyĐ-NHNo-KHCL ngày 12/12/2023 của Tổng Giám đốc</t>
  </si>
  <si>
    <t>Khoản 2 Điều 19 Quy định 3068/QyĐ-NHNo-KHCL ngày 12/12/2023 của Tổng Giám đốc</t>
  </si>
  <si>
    <t>Khoản 11 Điều 19 Quy định 3068/QyĐ-NHNo-KHCL ngày 12/12/2023 của Tổng Giám đốc</t>
  </si>
  <si>
    <t>Khoản 6 Điều 19 Quy định 3068/QyĐ-NHNo-KHCL ngày 12/12/2023 của Tổng Giám đốc</t>
  </si>
  <si>
    <t>Khoản 12 Điều 19 Quy định 3068/QyĐ-NHNo-KHCL ngày 12/12/2023 của Tổng Giám đốc</t>
  </si>
  <si>
    <t>Khoản 2 Điều 18 Quy định 3068/QyĐ-NHNo-KHCL ngày 12/12/2023 của Tổng Giám đốc</t>
  </si>
  <si>
    <t>Khoản 10 Điều 19 Quy định 3068/QyĐ-NHNo-KHCL ngày 12/12/2023 của Tổng Giám đốc</t>
  </si>
  <si>
    <t>Điều 12 Quy định 3068/QyĐ-NHNo-KHCL ngày 12/12/2023 của Tổng Giám đốc</t>
  </si>
  <si>
    <t>Khoản 7 Điều 19 Quy định 3068/QyĐ-NHNo-KHCL ngày 12/12/2023 của Tổng Giám đốc</t>
  </si>
  <si>
    <t>Khoản 8 Điều 19 Quy định 3068/QyĐ-NHNo-KHCL ngày 12/12/2023 của Tổng Giám đốc</t>
  </si>
  <si>
    <t>Nhóm Thanh toán trong nước - Mô tả SPDV 2021 (Văn bản 1894/NHNo-NCPT ngày 05/3/2021).</t>
  </si>
  <si>
    <t>Mô tả SPDV 2021 ban hành theo văn bản số 1894/NHNo-NCPT ngày 05/3/2021 của TGĐ.</t>
  </si>
  <si>
    <t>Căn cứ Điều 5 Quy định 3068/QyĐ-NHNo-KHCL ngày 12/12/2022</t>
  </si>
  <si>
    <t>Mô tả SPDV 2021 ban hành theo văn bản số 1894/ 
NHNo -NCPT ngày 05/3/2021 của TGĐ.</t>
  </si>
  <si>
    <t>Theo quy định, chức năng nhiệm vụ của các đơn vị được Chủ tịch Hội đồng thành viên giao.</t>
  </si>
  <si>
    <t>Phương án cơ cấu lại Agribank gắn với xử lý nợ xấu giai đoạn 2021-2025</t>
  </si>
  <si>
    <t>Nghị quyết Đại hội Đảng bộ NHNo &amp; PTNT Việt Nam lần thứ X nhiệm kỳ 2020-2025 ngày 17/8/2020</t>
  </si>
  <si>
    <t>Theo Phụ lục 01 Văn bản 4926/NHNo-KHCN ngày 08/5/2023 của Tổng Giám đốc</t>
  </si>
  <si>
    <t xml:space="preserve"> Phụ lục 01 Danh mục sản phẩm BH của ABIC phân phối qua Agribank (Đính kèm Hợp đồng đại lý Bảo hiểm số 68/ĐLBH/ABIC-AGRIBANK ngày 06/12/2023</t>
  </si>
  <si>
    <t>Theo quy định, chức năng nhiệm vụ của các đơn vị và Văn bản Thông báo giao chỉ tiêu KH năm của Tổng Giám đốc</t>
  </si>
  <si>
    <t>Điều khoản thi hành Quy định 2042 và Văn bản bổ sung 2579</t>
  </si>
  <si>
    <t>Khoản 2 Điều 2 QĐ 2579</t>
  </si>
  <si>
    <t>Điểm 3 Điều 10 QĐ 2042/QĐ-HĐTV-KHNV ngày 30/12/2016</t>
  </si>
  <si>
    <t>Tiết a điểm 2 Điều 14 QĐ 2042</t>
  </si>
  <si>
    <t xml:space="preserve">Điểm 4 Điều 15 </t>
  </si>
  <si>
    <t>Phụ lục II Quy định 2042/QĐ-HĐTV-KHNV</t>
  </si>
  <si>
    <t>Tiết a điểm 2 Điều 10 QĐ 2042</t>
  </si>
  <si>
    <t>Điều 13 QĐ 2042/QĐ-HĐTV-KHNV ngày 30/12/2016</t>
  </si>
  <si>
    <t>Tiết d điểm 2 Điều 14 QĐ 2042</t>
  </si>
  <si>
    <t>Điểm 1 Điều 15 QĐ 2042</t>
  </si>
  <si>
    <t>Phụ lục I. QĐ 2579</t>
  </si>
  <si>
    <t>Phụ lục III QĐ 2579</t>
  </si>
  <si>
    <t>QĐ 2042/QĐ-HĐTV-KHNV ngày 30/12/2016</t>
  </si>
  <si>
    <t>Điều 15 QĐ 2042</t>
  </si>
  <si>
    <t>Khoản 5 Điều 3 QĐ 2042</t>
  </si>
  <si>
    <t>Khoản 2 Điều 17 QĐ 2042</t>
  </si>
  <si>
    <t>Khoản 3 Điều 19 QĐ 2042</t>
  </si>
  <si>
    <t>Khoản 1 Điều 20 QĐ 2042</t>
  </si>
  <si>
    <t>Khoản 3 Điều 15 QĐ 2042</t>
  </si>
  <si>
    <t>Khoản 3 Điều 24 QĐ 2042</t>
  </si>
  <si>
    <t>NHNN thực hiện xếp hạng TCTD (trong đó có Agribank) theo quy định tại Thông tư 52/2018/TT-NHNN (được sửa đổi, bổ sung tại Thông tư 23/2021/ TT-NHNN)</t>
  </si>
  <si>
    <t xml:space="preserve">Theo quy định Khoản 5 Điều 4 Thông tư 52/2018/ TT-NHNN, căn cứ vào mức điểm xếp hạng đạt được, TCTD được xếp vào một trong 05 mức xếp hạng sau: Tốt (A), Khá (B), Trung bình (C), Yếu (D) hoặc Yếu kém (E). </t>
  </si>
  <si>
    <t>Theo quy định Khoản 1 Điều 6 Thông tư 52/2018/ TT-NHNN, hệ thống tiêu chí được sử dụng để xếp hạng TCTD gồm 6 tiêu chí: Vốn (E); Chất lượng tài sản (A); Quản trị điều hành (M); Kết quả hoạt động kinh doanh (E); Khả năng thanh khoản (L) và Mức độ nhạy cảm đối với rủi ro thị trường (S).</t>
  </si>
  <si>
    <t>Theo quy định tại khoản 2 Điều 4 Thông tư 52/2018/ TT-NHNN, TCTD được chia thành 6 nhóm đồng hạng dựa trên quy mô tài sản.</t>
  </si>
  <si>
    <t>Theo quy định tại khoản 1 Điều 5 Thông tư 52/2018/ TT-NHNN đã được sửa đổi, bổ sung tại Thông tư 23/2021/TT-NHNN</t>
  </si>
  <si>
    <t>Theo quy định tại khoản 3 Điều 4 Thông tư 52/2018/ TT-NHNN, từng tiêu chí xếp hạng bao gồm 2 nhóm chỉ tiêu là: chỉ tiêu định lượng và chỉ tiêu định tính.</t>
  </si>
  <si>
    <t>Theo quy định tại Điều 13 Thông tư 52/2018/TT-NHNN</t>
  </si>
  <si>
    <t>Theo quy định tại khoản 3 Điều 4 Thông tư 52/2018/ TT-NHNN</t>
  </si>
  <si>
    <t>Theo quy định tại Điều 16 Thông tư 52/2018/TT-NHNN, được sửa đổi bổ sung tại Thông tư 23/2021/ TT-NHNN</t>
  </si>
  <si>
    <t xml:space="preserve">Theo quy định tại khoản 1 Điều 23 Thông tư 52/2018/TT-NHNN, được sửa đổi bổ sung tại Thông tư 23/2021/TT-NHNN </t>
  </si>
  <si>
    <t>Theo quy định tại Điều 5 Thông tư 12/2018/TT-BTC, việc đánh giá hiệu quả đầu tư vốn nhà nước tại TCTD và xếp loại TCTD được chia thành 3 mức (A, B, C).</t>
  </si>
  <si>
    <t>Theo quy định tại Điều 5 Thông tư 12/2018/TT-BTC, việc đánh giá hiệu quả đầu tư vốn nhà nước tại TCTD và xếp loại TCTD dựa trên 4 tiêu chí: Tổng doanh thu; Tỷ suất lợi nhuận sau thuế trên vốn CSH; Tỷ lệ nợ xấu và tỷ lệ nợ có khả năng mất vốn; Tình hình chấp hành pháp luật.</t>
  </si>
  <si>
    <t xml:space="preserve">Theo quy định tại khoản 4 Điều 32 Quyết định 999/QĐ-NHNo-TCTL ngày 21/5/2020 Quy định điều hành, lề lối làm việc của Ban điều hành và các đơn vị thành viên Trụ sở chính Agribank </t>
  </si>
  <si>
    <t>Theo quy định tại khoản 2 Điều 3 Quyết định 1500/QĐ-NHNN, Hội đồng thành viên Agribank là Người đại diện vốn chủ sở hữu trực tiếp tại Agribank; do đó cấp phê duyệt là Hội đồng thành viên</t>
  </si>
  <si>
    <t>Theo quy định tại khoản 1 Điều 23 Nghị định 47/2021/NĐ-CP</t>
  </si>
  <si>
    <t>Theo quy định tại khoản 2 Điều 26 Nghị định 47/2021/NĐ-CP</t>
  </si>
  <si>
    <t>Theo quy định tại khoản 1 Điều 110 Luật Doanh nghiệp 2020 và các văn bản sửa đổi, bổ sung</t>
  </si>
  <si>
    <t>Khoản 1 Điều 23 Nghị định 47/2021/NĐ-CP</t>
  </si>
  <si>
    <t>Văn bản số 2993/QĐ-NHNo-TCNS ngày 23/12/2022</t>
  </si>
  <si>
    <t>Văn bản số 13821/NHNo-KHCL ngày 30/12/2022 về xây dựng phương án cơ cấu lại Agribank gắn với xử lý nợ xấu giai đoạn 2021-2025</t>
  </si>
  <si>
    <t>Văn bản số 1976/NHNN-TTGSNH ngày 04/4/2022</t>
  </si>
  <si>
    <t>Luật TCTD 2024</t>
  </si>
  <si>
    <t>Văn bản số 2993/QĐ-NHNo-TCNS ngày 23/12/2022 và các chỉ đạo liên quan</t>
  </si>
  <si>
    <t>Quyết định số 2993/QĐ-NHNo-TCNS ngày 23/12/2022</t>
  </si>
  <si>
    <t xml:space="preserve">Văn bản số 1994/NHNo-KHNV ngày 21/3/2019 </t>
  </si>
  <si>
    <t xml:space="preserve">Văn bản số 13821/NHNo-KHCL ngày 30/12/2022 </t>
  </si>
  <si>
    <t>Mục 5.1- Văn bản số 7382/NHNo-KHNV ngày 24/9/2020 của TGĐ</t>
  </si>
  <si>
    <t>Văn bản số 4829/NHNo-KHCL ngày 01/6/2022 của TGĐ</t>
  </si>
  <si>
    <t>Mục 3.2 - Văn bản số 7382/NHNo-KHNV ngày 24/9/2020 của TGĐ</t>
  </si>
  <si>
    <t>Khoản d, Mục 2, Phần III -Văn bản số 6256/NHNo-KHCL ngày 09/6/2023</t>
  </si>
  <si>
    <t>Mục 3 - Văn bản số 6256/NHNo-KHCL ngày 09/6/2023</t>
  </si>
  <si>
    <t>Phê duyệt của TGĐ tại Tờ trình ngày 11/3/2019 của Ban KHVN</t>
  </si>
  <si>
    <t>Mục 3.3 - Văn bản số 7382/NHNo-KHNV ngày 24/9/2020 của TGĐ</t>
  </si>
  <si>
    <t>Văn bản số 11448/NHNo-KHCL ngày 21/8/2024</t>
  </si>
  <si>
    <t>Khoản 1 Điều 25 Nghị định 47/2021/NĐ-CP</t>
  </si>
  <si>
    <t xml:space="preserve">PL 02: Chỉ tiêu Kế hoạch kinh doanh năm 2025 đối với các đơn vị TSC (Kèm VB số 2889/NHNo-KHCL ngày 07/3/2025) </t>
  </si>
  <si>
    <t>Khoản 2 Điều 36 - Điều lệ Tổ chức và hoạt động của Agribank số 1200/ĐL-HĐTV-PC ngày 10/10/2024</t>
  </si>
  <si>
    <t>Theo quy định tại khoản 1 Điều 5 Quy chế 878/QC-HĐTV-TTh</t>
  </si>
  <si>
    <t>Theo quy định tại khoản 2 Điều 8 Quy chế số 878</t>
  </si>
  <si>
    <t>Người nộp thuế phải lập hóa đơn điện tử khi nào? (Chọn đáp án đúng nhất)</t>
  </si>
  <si>
    <t>Đối tượng nào sau đây không được bố trí làm Thủ kho tiền/Thủ quỹ?</t>
  </si>
  <si>
    <t xml:space="preserve">Khi xảy ra hỏng hóc thì việc sửa chữa thay thế chìa khóa két ATM sẽ do đơn vị nào thực hiện?  </t>
  </si>
  <si>
    <t>Trung tâm Thẻ chỉ định</t>
  </si>
  <si>
    <t>Đơn vị cung cấp máy ATM hoặc đơn vị cung cấp dịch vụ bảo trì ATM theo quy định</t>
  </si>
  <si>
    <t>Giám đốc chỉ định</t>
  </si>
  <si>
    <t>Thời điểm 0 giờ ngày 15 (nếu trùng vào ngày nghỉ thì chuyển sang ngày làm việc tiếp theo).</t>
  </si>
  <si>
    <t>Lệnh điều chuyển vận chuyển hàng đặc biệt phải nêu rõ nội dung gì?</t>
  </si>
  <si>
    <t>Nội dung, thời gian, phương tiện vận chuyển (nếu có), nơi đi, nơi đến.</t>
  </si>
  <si>
    <t>Số lượng, giá trị tiền mặt, tài sản.</t>
  </si>
  <si>
    <t>Trách nhiệm của người tham gia thực hiện.</t>
  </si>
  <si>
    <t>Một bó tiền cotton được đóng từ bao nhiêu thếp tiền?</t>
  </si>
  <si>
    <t>05 thếp tiền cotton cùng mệnh giá.</t>
  </si>
  <si>
    <t>10 thếp tiền cotton cùng mệnh giá.</t>
  </si>
  <si>
    <t>15 thếp tiền cotton cùng mệnh giá.</t>
  </si>
  <si>
    <t>20 thếp tiền cotton cùng mệnh giá.</t>
  </si>
  <si>
    <t>Một thếp tiền polymer gồm bao nhiêu tờ tiền cùng mệnh giá?</t>
  </si>
  <si>
    <t>Hết giờ làm việc, nếu có yêu cầu làm việc ngoài giờ tại trụ sở làm việc kiêm kho tiền, phải có ít nhất mấy người, được Trưởng đơn vị cho phép bằng văn bản và phải thông báo cho bộ phận bảo vệ biết?</t>
  </si>
  <si>
    <t>Phương thức giao nhận các loại tiền mới in, đúc giữa đơn vị Agribank với Ngân hàng nhà nước?</t>
  </si>
  <si>
    <t>Phương thức giao nhận tiền mặt (tiền giấy) giữa Chi nhánh Agribank với Ngân hàng nhà nước?</t>
  </si>
  <si>
    <t>Người nộp thuế phải lập hóa đơn điện tử khi nào? (Chọn đáp án đúng nhất) Câu trả lời đúng là: Bán hàng hóa; cung cấp dịch vụ</t>
  </si>
  <si>
    <t>Đối tượng nào sau đây không được bố trí làm Thủ kho tiền/Thủ quỹ? Câu trả lời đúng là: Vợ hoặc chồng, bố, mẹ, con đẻ, con nuôi, anh, chị, em ruột (kể cả anh, chị, em ruột vợ hoặc chồng) của Giám đốc, Phó Giám đốc</t>
  </si>
  <si>
    <t>Khi xảy ra hỏng hóc thì việc sửa chữa thay thế chìa khóa két ATM sẽ do đơn vị nào thực hiện?   Câu trả lời đúng là: Đơn vị cung cấp máy ATM hoặc đơn vị cung cấp dịch vụ bảo trì ATM theo quy định</t>
  </si>
  <si>
    <t>Lệnh điều chuyển vận chuyển hàng đặc biệt phải nêu rõ nội dung gì? Câu trả lời đúng là: Tất cả các đáp án trên</t>
  </si>
  <si>
    <t>Một bó tiền cotton được đóng từ bao nhiêu thếp tiền? Câu trả lời đúng là: 10 thếp tiền cotton cùng mệnh giá.</t>
  </si>
  <si>
    <t>Một thếp tiền polymer gồm bao nhiêu tờ tiền cùng mệnh giá? Câu trả lời đúng là: 100</t>
  </si>
  <si>
    <t>Hết giờ làm việc, nếu có yêu cầu làm việc ngoài giờ tại trụ sở làm việc kiêm kho tiền, phải có ít nhất mấy người, được Trưởng đơn vị cho phép bằng văn bản và phải thông báo cho bộ phận bảo vệ biết? Câu trả lời đúng là: 02 người.</t>
  </si>
  <si>
    <t>Những người tổ chức và tham gia vận chuyển hàng đặc biệt phải tuyệt đối giữ bí mật các thông tin gì sau đây? Câu trả lời đúng là: Tất cả các đáp án trên</t>
  </si>
  <si>
    <t>Phương thức giao nhận các loại tiền mới in, đúc giữa đơn vị Agribank với Ngân hàng nhà nước? Câu trả lời đúng là: Giao nhận theo bao, hộp, thùng nguyên niêm phong của cơ sở in, đúc tiền hoặc của Ngân hàng Nhà nước.</t>
  </si>
  <si>
    <t>Phương thức giao nhận tiền mặt (tiền giấy) giữa Chi nhánh Agribank với Ngân hàng nhà nước? Câu trả lời đúng là: Giao nhận theo bó đủ 10 thếp nguyên niêm phong.</t>
  </si>
  <si>
    <t>điểm c khoản 2 Điều 22 Quyết định 341/QĐ-NHNN ngày 06/3/2024</t>
  </si>
  <si>
    <t>Khoản 2 Điều 17 Quyết định 341/QĐ-NHNN ngày 06/3/2024</t>
  </si>
  <si>
    <t>Khoản 1 Điều 3, Quyết định 1000/QĐ-HĐQT-TCKT ngày 05/7/2011</t>
  </si>
  <si>
    <t>Điều 2, Quyết định 599/QĐ-NHNo-TCKT ngày 19/4/2017</t>
  </si>
  <si>
    <t>Khoản 2 Mục II Văn bản số 10789/NHNo-TCKT ngày 30/10/2018</t>
  </si>
  <si>
    <t xml:space="preserve">Điểm 2.3 phần II văn bản 10789/NHNo-TCKT ngày 30/10/2018 </t>
  </si>
  <si>
    <t>Khoản 1 Mục II Phần 2 Văn bản số 4389/NHNo-TCKT ngày 21/6/2013</t>
  </si>
  <si>
    <t>Khoản 3 Mục II Phần 2 Văn bản số 4389/NHNo-TCKT ngày 21/6/2013</t>
  </si>
  <si>
    <t>Khoản 2 Điều 6 Quy chế số 369/QC-HĐTV-TCKT ngày 19/6/2023</t>
  </si>
  <si>
    <t>Tiết a, điểm 2.5 khoản 2 văn bản số 11099/HD-NHNo-TCKT ngày 09/12/2021</t>
  </si>
  <si>
    <t>Tiết a điểm 6.2 khoản 6 văn bản số 5626/HD-NHNo-TCKT ngày 23/6/2022</t>
  </si>
  <si>
    <t>Tiết a, điểm 2.2, khoản 2 văn bản số 7992/NHNo-TCKT ngày 18/9/2019</t>
  </si>
  <si>
    <t>Khoản 8, Mục IV văn bản số 69/NHNo-TCKT ngày 06/01/2020</t>
  </si>
  <si>
    <t>Khoản 3 văn bản số 2599/NHNo-TCKT ngày 22/3/2021</t>
  </si>
  <si>
    <t>Mục I, Quyết định 479/QĐ/NHNo-TCKT ngày 21/5/2014</t>
  </si>
  <si>
    <t>Mục III, Quyết định 479/QĐ/NHNo-TCKT ngày 21/5/2014</t>
  </si>
  <si>
    <t>Điều 3, Quyết định 1000/QĐ-HĐQT-TCKT ngày 05/7/2011</t>
  </si>
  <si>
    <t>Tiết b khoản 2 Điều 11 Quyết định 1126/QĐ-HĐTV-TCKT ngày 31/12/2019</t>
  </si>
  <si>
    <t>Điều 5, chương II Quyết định số 396/QĐ-HĐTV-TCKT ngày 30/06/2021</t>
  </si>
  <si>
    <t>Khoản 3 Mục I Phần 2 Văn bản số 4389/NHNo-TCKT ngày 21/6/2013</t>
  </si>
  <si>
    <t>Mục III Phụ lục 1 Quyết định 599/QĐ-NHNo-TCKT ngày 19/4/2017</t>
  </si>
  <si>
    <t>Mục I Phụ lục 1, Quyết định 599/QĐ-NHNo-TCKT ngày 19/4/2017</t>
  </si>
  <si>
    <t>Tiết a điểm 1.2 khoản 1 văn bản số 5626/HD-NHNo-TCKT ngày 23/6/2022</t>
  </si>
  <si>
    <t>Khoản 4 mục II văn bản 6716/NHNo-TCKT ngày 28/8/2013, được sửa đổi bởi khoản 1  văn bản 6436/NHNo-TCKT ngày 24/9/2014</t>
  </si>
  <si>
    <t>Khoản 2, điều 4 Quyết định 909/QC-HĐTV-TCKT ngày 31/12/2021</t>
  </si>
  <si>
    <t>Khoản 4b, điều 7 VB 242/QĐ-HĐTV-TCKT</t>
  </si>
  <si>
    <t>Tiết a Điều 5 Quyết định số 134/QĐ-NHNo-TCKT ngày 13/02/2015</t>
  </si>
  <si>
    <t>Mục II phụ lục III Quyết định số 2133/QyĐ-NHNo-KTNB ngày 30/9/2022 của Tổng Giám đốc Agribank</t>
  </si>
  <si>
    <t>Điều 1 Quyết định số 134/QĐ-NHNo-TCKT ngày 13/02/2015  và Khoản 11 Điều 1 Quyết định số 479/QyĐ-NHNo-TCKT ngày 13/4/2022 về sửa đổi bổ sung một số điều của Quyết định số 134/QĐ-NHNo-TCKT</t>
  </si>
  <si>
    <t xml:space="preserve">Điều 13 Quyết định số 134/QĐ-NHNo-TCKT ngày 13/02/2015 </t>
  </si>
  <si>
    <t>Điều 13 Mục III Quyết định số 134/QĐ-NHNo-TCKT ngày 13/02/2015</t>
  </si>
  <si>
    <t>Điều 13 Mục III, Quyết định 134/QĐ/NHNo-TCKT ngày 13/02/2015</t>
  </si>
  <si>
    <t>Khoản 3 Điều 1 Quyết định 1052/QyĐ-NHNo-TCKT ngày 05/5/2023</t>
  </si>
  <si>
    <t>Quy định số 479/QĐ-NHNo-TCKT ngày 21/5/2014</t>
  </si>
  <si>
    <t>Tiết ii điểm b khoản 1.3 tiểu mục 1 mục III chương I phần II Văn bản số 2899 /HD-NHNo-TCKT ngày 14/4/2022</t>
  </si>
  <si>
    <t xml:space="preserve">Điểm 1.1 phần II văn bản 10789/NHNo-TCKT ngày 30/10/2018 </t>
  </si>
  <si>
    <t>Khoản 6 mục II văn bản 6716/NHNo-TCKT ngày 28/8/2013, được sửa đổi bởi khoản 2  văn bản 6436/NHNo-TCKT ngày 24/9/2014</t>
  </si>
  <si>
    <t>Điều 3 luật số 06/2012/QH13 ngày 18/6/2012 của Quốc Hội</t>
  </si>
  <si>
    <t>Khoản 1 Điều 5 Quyết định 1000/QĐ-HĐQT-TCKT ngày 05/7/2011</t>
  </si>
  <si>
    <t>Văn bản 6716/NHNo-TCKT ngày 28/8/2013</t>
  </si>
  <si>
    <t>Điểm 1 khoản 1 phần 2 văn bản 4389/NHNo-TCKT ngày 21/6/2013</t>
  </si>
  <si>
    <t>Điểm 1 khoản 2 phần 2 văn bản 4389/NHNo-TCKT ngày 21/6/2013</t>
  </si>
  <si>
    <t>Điểm 1 khoản 4 phần 2 văn bản 4389/NHNo-TCKT ngày 21/6/2013</t>
  </si>
  <si>
    <t>Điểm 1 khoản VI phần 2 văn bản 4389/NHNo-TCKT ngày 21/6/2013</t>
  </si>
  <si>
    <t>Khoản 4 phần 2 văn bản 4389/NHNo-TCKT ngày 21/6/2013</t>
  </si>
  <si>
    <t xml:space="preserve">Mục I, Quyết định 479/QĐ/NHNo-TCKT ngày 21/5/2014 </t>
  </si>
  <si>
    <t>Mục 1 văn bản 15500/NHNo-TCKT ngày 15/12/2023</t>
  </si>
  <si>
    <t>Khoản 5,6,10 Điều 4 văn bản số 1339/QĐ-NHNo-VP ngày 09/7/2021.</t>
  </si>
  <si>
    <t>Khoản 11 Mục IV Văn bản số 3819/NHNo-TCKT ngày 30/7/2010 của Tổng Giám đốc</t>
  </si>
  <si>
    <t>Khoản 7 Mục IV văn bản số 3819/NHNo-TCKT ngày 30/7/2010 của Tổng Giám đốc</t>
  </si>
  <si>
    <t>Khoản 3 Mục I văn bản số 3819/NHNo-TCKT ngày 30/7/2010 của Tổng Giám đốc</t>
  </si>
  <si>
    <t>khoản 3 Mục I văn bản số 2734/NHNo-TCKT ngày 05/3/2025</t>
  </si>
  <si>
    <t>Tiết b Điểm 6.2 Khoản 6 văn bản số 11099/HD-NHNo-TCKT ngày 09/12/2021</t>
  </si>
  <si>
    <t>Tiết d Điểm 2.2 Khoản 2 văn bản số 11099/HD-NHNo-TCKT ngày 09/12/2021</t>
  </si>
  <si>
    <t>Tiết c điểm 2.3 Khoản 2 văn bản số 11099/HD-NHNo-TCKT ngày 09/12/2021</t>
  </si>
  <si>
    <t>Mục 3. Phần I - Văn bản số 12477/HD-NHNo-TCKT ngày 30/12/2021 của Kế toán trưởng Agribank</t>
  </si>
  <si>
    <t>Khoản 1 Điều 9 Hướng dẫn số 16666/HD-NHNo-TCKT ngày 30/12/2023</t>
  </si>
  <si>
    <t>Khoản 1 Điều 13 Hướng dẫn số 16666/HD-NHNo-TCKT ngày 30/12/2023</t>
  </si>
  <si>
    <t>Khoản 1 Điều 14 Hướng dẫn số 16666/HD-NHNo-TCKT ngày 30/12/2023</t>
  </si>
  <si>
    <t>điểm a khoản 2 Điều 8 Hướng dẫn số 16666/HD-NHNo-TCKT ngày 30/12/2023</t>
  </si>
  <si>
    <t xml:space="preserve"> điểm a khoản 1 Điều 13 Hướng dẫn số 16666/HD-NHNo-TCKT ngày 30/12/2023</t>
  </si>
  <si>
    <t>điểm b khoản 1 Điều 13 Hướng dẫn số 16666/HD-NHNo-TCKT ngày 30/12/2023</t>
  </si>
  <si>
    <t>điểm c khoản 1 Điều 13 Hướng dẫn số 16666/HD-NHNo-TCKT ngày 30/12/2023</t>
  </si>
  <si>
    <t>Khoản 4 Điều 15 Hướng dẫn số 16666/HD-NHNo-TCKT ngày 30/12/2023</t>
  </si>
  <si>
    <t>điểm b khoản 2 Điều 21 Hướng dẫn số 16666/HD-NHNo-TCKT ngày 30/12/2023</t>
  </si>
  <si>
    <t>Khoản 1 Điều 2 văn bản số 16666 /HD-NHNo-TCKT ngày 30/12/2023</t>
  </si>
  <si>
    <t>khoản 4 Điều 6 Quy trình 169/QTr-NHNo-TCKT</t>
  </si>
  <si>
    <t>Điều 3 Quyết định 242/QĐ-HĐTV-TCKT ngày 17/4/2019</t>
  </si>
  <si>
    <t>Điều 2 Quyết định 242/QĐ-HĐTV-TCKT ngày 17/4/2019</t>
  </si>
  <si>
    <t>Khoản 1 Điều 4 Quyết định 242/QĐ-HĐTV-TCKT ngày 17/4/2020</t>
  </si>
  <si>
    <t>Khoản 2 Điều 4 Quyết định 242/QĐ-HĐTV-TCKT ngày 17/4/2020</t>
  </si>
  <si>
    <t>Khoản 2 Điều 6 Quyết định 242/QĐ-HĐTV-TCKT ngày 17/4/2020</t>
  </si>
  <si>
    <t>Khoản 3b, điều 7 VB 242/QĐ-HĐTV-TCKT</t>
  </si>
  <si>
    <t>Khoản 2 Điều 7 Quyết định 242/QĐ-HĐTV-TCKT ngày 17/4/2020</t>
  </si>
  <si>
    <t>Khoản 4 Điều 7 Quyết định 242/QĐ-HĐTV-TCKT ngày 17/4/2020</t>
  </si>
  <si>
    <t>tiết b điểm 1.3 khoản 1 Điều 8 QĐ số 2668/QĐ-NHNo-TCKT ngày 11/12/2019</t>
  </si>
  <si>
    <t>Tiết b, Điểm 2.2 Khoản 2 Điều 6 QĐ số 2668/QĐ-NHNo-TCKT ngày 11/12/2019</t>
  </si>
  <si>
    <t>Điểm 1.3 Khoản 1 Điều 15 QĐ số 2668/QĐ-NHNo-TCKT ngày 11/12/2019</t>
  </si>
  <si>
    <t>điểm b khoản 1 Điều 8 Quyết định 341/QĐ-NHNN ngày 06/3/2024</t>
  </si>
  <si>
    <t>điểm b khoản 1 Điều 22 Quyết định 341/QĐ-NHNN ngày 06/3/2024</t>
  </si>
  <si>
    <t>Khoản 3 Điều 1 Quy định số 3456/QyĐ-NHNo-TCKT ngày 29/12/2023</t>
  </si>
  <si>
    <t>Tiết d Khoản 7 Điều 1 Quy định số 3456/QyĐ-NHNo-TCKT ngày 29/12/2023</t>
  </si>
  <si>
    <t>Khoản 4 Mục IV văn bản số 3819/NHNo-TCKT ngày 30/7/2010 của Tổng Giám đốc</t>
  </si>
  <si>
    <t>Khoản 16, 17 Mục II văn bản số 3819/NHNo-TCKT ngày 30/7/2010 của Tổng Giám đốc</t>
  </si>
  <si>
    <t>Khoản 6 Mục II văn bản số 3819/NHNo-TCKT ngày 30/7/2010 của Tổng Giám đốc</t>
  </si>
  <si>
    <t>Khoản 1 Điều 20 Quy định số 4368/QyĐ-NHNo-TCKT ngày 25/12/2024</t>
  </si>
  <si>
    <t>Khoản 3.3 mục I phần 2 văn bản 4389/NHNo-TCKT ngày 21/6/2013</t>
  </si>
  <si>
    <t>Khoản 2 mục II phần 2 văn bản 4389/NHNo-TCKT ngày 21/6/2013</t>
  </si>
  <si>
    <t>Phụ lục 1 văn bản 4389/NHNo-TCKT ngày 21/6/2014</t>
  </si>
  <si>
    <t>Phụ lục 1 văn bản 4389/NHNo-TCKT ngày 21/6/2015</t>
  </si>
  <si>
    <t>Khoản 5 phần 2 văn bản 4389/NHNo-TCKT ngày 21/6/2013</t>
  </si>
  <si>
    <t>Khoản 2 Mục VI Phần 2 Văn bản số 4389/NHNo-TCKT ngày 21/6/2013</t>
  </si>
  <si>
    <t>Mục II Phần 2 Văn bản số 4389/NHNo-TCKT ngày 21/6/2013</t>
  </si>
  <si>
    <t>Mục II Phần 1 Văn bản số 4389/NHNo-TCKT ngày 21/6/2013</t>
  </si>
  <si>
    <t>Phụ lục 1 Văn bản số 4389/NHNo-TCKT ngày 21/6/2013</t>
  </si>
  <si>
    <t>Khoản 1 Điều 4 Quyết định số 5039/QĐ-NHNo-TTKQ 29/12/2016</t>
  </si>
  <si>
    <t>Điểm b, Khoản 1, mục II văn bản 6132/NHNo-TCKT ngày 09/5/2024</t>
  </si>
  <si>
    <t>điểm a, mục 2, Phần II Văn bản số 6132/NHNo-TCKT  ngày 09/5/2024</t>
  </si>
  <si>
    <t>Khoản 3 phần 2 văn bản 6716/NHNo-TCKT</t>
  </si>
  <si>
    <t>Khoản 5 phần 2 văn bản 6716/NHNo-TCKT</t>
  </si>
  <si>
    <t>Tiết 3 Điểm II Khoản A Mục II Phần II Văn bản số 7831/NHNo-TCKT ngày 19/11/2014 của Tổng Giám đốc</t>
  </si>
  <si>
    <t>Điểm 2 Khoản III, Mục I Phần II văn bản số 7831/NHNo-TCKT ngày 19/11/2014</t>
  </si>
  <si>
    <t>Điểm 1 Khoản III, Mục I Phần II văn bản số 7831/NHNo-TCKT ngày 19/11/2014</t>
  </si>
  <si>
    <t xml:space="preserve">Khoản 6 điểm I Mục I Phần II văn bản số 7831/NHNo-TCKT ngày 19/11/2014 </t>
  </si>
  <si>
    <t>Khoản 3 điểm II phần A mục II văn bản số 7831/NHNo-TCKT ngày 19/11/2014</t>
  </si>
  <si>
    <t>Khoản 4 điểm II phần A mục II văn bản số 7831/NHNo-TCKT ngày 19/11/2014</t>
  </si>
  <si>
    <t>Tiết a khoản 4 điểm II phần B Mục II văn bản số 7831/NHNo-TCKT ngày 19/11/2014</t>
  </si>
  <si>
    <t xml:space="preserve">Mục 2 văn bản số 985/NHNo-TTKQ ngày 24/02/2017 </t>
  </si>
  <si>
    <t xml:space="preserve">Khoản 1, văn bản 985/NHNo-TTKQ ngày 24/02/2017 </t>
  </si>
  <si>
    <t xml:space="preserve">văn bản số 2668/NHNo-TCKT về chi tiêu nội bộ trong hệ thống Agribank </t>
  </si>
  <si>
    <t>Khoản 1, Điều 34 Quy định số 4368/QyĐ-NHNo-TCKT ngày 25/12/2024</t>
  </si>
  <si>
    <t xml:space="preserve">  Khoản 2 Điều 27  Quy định số 4368/QyĐ-NHNo-TCKT ngày 25/12/2024</t>
  </si>
  <si>
    <t>Khoản 2 Điều 36 Quy định số 4368/QyĐ-NHNo-TCKT ngày 25/12/2024</t>
  </si>
  <si>
    <t>Khoản 1 Điều 18 Quy định số 4368/QyĐ-NHNo-TCKT ngày 25/12/2024</t>
  </si>
  <si>
    <t>Điều 18 Quy định số 4368/QyĐ-NHNo-TCKT ngày 25/12/2024</t>
  </si>
  <si>
    <t>Khoản 1 Điều 52 Quy định số 4368/QyĐ-NHNo-TCKT ngày 25/12/2024</t>
  </si>
  <si>
    <t xml:space="preserve"> Khoản 6 Điều 52 Quy định số 4368/QyĐ-NHNo-TCKT ngày 25/12/2024</t>
  </si>
  <si>
    <t>Khoản 5 Điều 41 Quy định số 4368/QyĐ-NHNo-TCKT ngày 25/12/2024</t>
  </si>
  <si>
    <t>Mục 1 Phần II Phụ lục I Quy định số 4368/QyĐ-NHNo-TCKT ngày 25/12/2024</t>
  </si>
  <si>
    <t>Khoản 1, Điều 24 Quy định số 4368/QyĐ-NHNo-TCKT ngày 25/12/2024</t>
  </si>
  <si>
    <t>Điểm a Mục 3 Phần I Phụ lục I Quy định số 4368/QyĐ-NHNo-TCKT ngày 25/12/2024</t>
  </si>
  <si>
    <t>Điểm b mục 1 Phần I Phụ lục I Quy định số 4368/QyĐ-NHNo-TCKT ngày 25/12/2024</t>
  </si>
  <si>
    <t xml:space="preserve">Mục 1 Phần I Phụ lục I Quy định số 4368/QyĐ-NHNo-TCKT ngày 25/12/2024 </t>
  </si>
  <si>
    <t>Điểm a Mục 4 Phần I Phụ lục I Quy định số 4368/QyĐ-NHNo-TCKT ngày 25/12/2024</t>
  </si>
  <si>
    <t xml:space="preserve">Điểm c mục 4 Phần I Phụ lục I Quy định số 4368/QyĐ-NHNo-TCKT ngày 25/12/2024 </t>
  </si>
  <si>
    <t>Điểm b Mục 4 Phần I Phụ lục I Quy định số 4368/QyĐ-NHNo-TCKT ngày 25/12/2024</t>
  </si>
  <si>
    <t xml:space="preserve"> Điều 37  Quy định số 4368/QyĐ-NHNo-TCKT ngày 25/12/2024</t>
  </si>
  <si>
    <t>Mục 3 Phần II Phụ lục I Quy định số 4368/QyĐ-NHNo-TCKT ngày 25/12/2024</t>
  </si>
  <si>
    <t>Tiết (i) điểm b Khoản 2 Điều 17 Quy định số 4368/QyĐ-NHNo-TCKT ngày 25/12/2024</t>
  </si>
  <si>
    <t>Tiết (ii) điểm b Khoản 3 Điều 12 Quy định số 4368/QyĐ-NHNo-TCKT ngày 25/12/2024</t>
  </si>
  <si>
    <t>Khoản 3 Điều 43 Quy định số 4368/QyĐ-NHNo-TCKT ngày 25/12/2024</t>
  </si>
  <si>
    <t>Điểm b, Khoản 1, Điều 8 Quy định số 4368/QyĐ-NHNo-TCKT ngày 25/12/2024</t>
  </si>
  <si>
    <t xml:space="preserve">Điểm a Khoản 2 Điều 8 Quy định số 4368/QyĐ-NHNo-TCKT ngày 25/12/2024 </t>
  </si>
  <si>
    <t>Điểm a Khoản 1 Điều 8 Quy định số 4368/QyĐ-NHNo-TCKT ngày 25/12/2024</t>
  </si>
  <si>
    <t>Phí thường niên thẻ Lộc Việt trong năm đầu là:</t>
  </si>
  <si>
    <t>50.000 đồng</t>
  </si>
  <si>
    <t>150.000 đồng</t>
  </si>
  <si>
    <t>Chủ tài khoản có các quyền nào sau đây?</t>
  </si>
  <si>
    <t>Uỷ quyền cho người khác sử dụng tài khoản thanh toán theo quy định pháp luật và Agribank</t>
  </si>
  <si>
    <t>Từ chối thực hiện lệnh thanh toán của chủ tài khoản trong trường hợp lệnh thanh toán không hợp pháp, hợp lệ</t>
  </si>
  <si>
    <t>Tạm dừng giao dịch thanh toán, rút tiền trên tài khoản thanh toán đối với trường hợp giấy tờ tùy thân của khách hàng hết hiệu lực hoặc hết thời hạn sử dụng</t>
  </si>
  <si>
    <t>Đối tượng cá nhân nào sau đây có thể mở tài khoản thanh toán thông qua người đại diện theo pháp luật?</t>
  </si>
  <si>
    <t>Người từ đủ 18 tuổi trở lên có năng lực hành vi dân sự đầy đủ theo quy định của pháp luật Việt Nam</t>
  </si>
  <si>
    <t>Người đủ 15 tuổi trở lên, không bị mất hoặc hạn chế năng lực hành vi dân sự</t>
  </si>
  <si>
    <t>Người chưa đủ 15 tuổi, người bị hạn chế hoặc mất năng lực hành vi dân sự theo quy định của Pháp luật Việt Nam</t>
  </si>
  <si>
    <t>Gửi, rút tiền tuân thủ quy định hiện hành của Agribank về gửi, rút tiền nhiều nơi.</t>
  </si>
  <si>
    <t>Phong tỏa/Chấm dứt phong tỏa  tài khoản thanh toán.</t>
  </si>
  <si>
    <t>Việc sử dụng tài khoản thanh toán của cá nhân là người có khó khăn trong nhận thức, làm chủ hành vi được thực hiện thông qua những người nào sau đây?</t>
  </si>
  <si>
    <t xml:space="preserve">Người giám hộ </t>
  </si>
  <si>
    <t>Tài khoản thanh toán chung là:</t>
  </si>
  <si>
    <t>Tài khoản thanh toán có ít nhất một chủ thể trở lên cùng đứng tên mở tài khoản tại Agribank. Chủ tài khoản thanh toán chung là tổ chức hoặc cá nhân.</t>
  </si>
  <si>
    <t>Tài khoản thanh toán có ít nhất hai chủ thể trở lên cùng đứng tên mở tài khoản tại Agribank. Chủ tài khoản thanh toán chung là tổ chức hoặc cá nhân.</t>
  </si>
  <si>
    <t>Tài khoản thanh toán có hai chủ thể cùng đứng tên mở tài khoản tại Agribank. Chủ tài khoản thanh toán chung là tổ chức và cá nhân.</t>
  </si>
  <si>
    <t>Tài khoản thanh toán có ít nhất ba chủ thể trở lên cùng đứng tên mở tài khoản tại Agribank. Chủ tài khoản thanh toán chung là tổ chức hoặc cá nhân.</t>
  </si>
  <si>
    <t>Agribank nơi giao dịch không phải Agribank nơi mở tài khoản thanh toán không được thực hiện:</t>
  </si>
  <si>
    <t>Đóng tài khoản.</t>
  </si>
  <si>
    <t>Cung cấp thông tin, xác nhận số dư, sổ phụ tài khoản thanh toán.</t>
  </si>
  <si>
    <t>Tài khoản thanh toán  đủ số dư.</t>
  </si>
  <si>
    <t>Agribank nơi mở tài khoản thực hiện đóng tài khoản thanh toán của khách hàng trong trường hợp nào sau đây?</t>
  </si>
  <si>
    <t xml:space="preserve">Tài khoản thanh toán ở trạng thái tài khoản không hoạt động vượt quá 36 (ba mươi sáu) tháng. </t>
  </si>
  <si>
    <t xml:space="preserve">Tài khoản thanh toán tạm khóa ở trạng thái tài khoản không hoạt động vượt quá 6 tháng. </t>
  </si>
  <si>
    <t xml:space="preserve">Tài khoản thanh toán tạm khóa ở trạng thái tài khoản không hoạt động vượt quá 60 (sáu mươi) ngày. </t>
  </si>
  <si>
    <t>Agribank chấm dứt phong tỏa hoặc giải tỏa phong tỏa  tài khoản thanh toán khi nào?</t>
  </si>
  <si>
    <t>Kết thúc thời hạn phong tỏa và phải có văn bản yêu cầu của cơ quan có thẩm quyền về việc chấm dứt tạm khóa tài khoản thanh toán</t>
  </si>
  <si>
    <t>Đã xử lý xong sai sót, nhầm lẫn trong thanh toán chuyển tiền</t>
  </si>
  <si>
    <t>Việc chấm dứt phong tỏa tài khoản thanh toán của khách hàng được thực hiện tại đâu?</t>
  </si>
  <si>
    <t>Agribank chuyển trạng thái tài khoản thanh toán từ trạng thái hoạt động sang trạng thái tài khoản thanh toán không hoạt động khi nào?</t>
  </si>
  <si>
    <t>Tài khoản thanh toán không đủ số dư tối thiểu theo quy định của Agribank và không phát sinh giao dịch trong thời gian 12 (mười hai) tháng liên tục kể từ ngày không đủ số dư tối thiểu</t>
  </si>
  <si>
    <t>Tài khoản thanh toán không đủ số dư tối thiểu theo quy định của Agribank và không phát sinh giao dịch trong thời gian 06 (sáu) tháng liên tục kể từ ngày không đủ số dư tối thiểu</t>
  </si>
  <si>
    <t>Tài khoản thanh toán không đủ số dư tối thiểu theo quy định của Agribank và không phát sinh giao dịch do chính khách hàng thực hiện trong thời gian 06 (sáu) tháng liên tục kể từ ngày không đủ số dư tối thiểu</t>
  </si>
  <si>
    <t>Trường hợp Agribank nơi giao dịch/Đơn vị tham gia xử lý giao dịch thực hiện phong tỏa tài khoản thanh toán không phải là Agribank nơi mở tài khoản thì sau khi phong tỏa phải gửi cho Agribank nơi mở tài khoản văn bản gì?</t>
  </si>
  <si>
    <t>Bản sao thông báo phong tỏa (bản photo có xác nhận của Agribank nơi giao dịch/Đơn vị tham gia xử lý giao dịch) về Agribank nơi mở tài khoản để lưu vào hồ sơ tài khoản thanh toán của khách hàng, Agribank nơi giao dịch/Đơn vị tham gia xử lý giao dịch lưu bản chính</t>
  </si>
  <si>
    <t>Văn bản yêu cầu đóng tài khoản</t>
  </si>
  <si>
    <t>Văn bản yêu cầu tạm khóa, chấm dứt tạm khóa tài khoản thanh toán của Agribank nơi giao dịch</t>
  </si>
  <si>
    <t>Khách hàng mở tài khoản thanh toán bằng phương tiện điện tử, trước khi xác thực thông tin thành công tại quầy giao dịch của Agribank, khách hàng được thực hiện giao dịch/dịch vụ nào?</t>
  </si>
  <si>
    <t>Thực hiện dịch vụ thanh toán, chuyển tiền trong phạm vi tổng hạn mức giao dịch ghi Nợ theo quy định của Agribank đối với hình thức mở và sử dụng tài khoản thanh toán bằng phương tiện điện tử</t>
  </si>
  <si>
    <t>Chủ tài khoản thanh toán mở bằng phương tiện điện tử không được thực hiện giao dịch/hành vi nào?</t>
  </si>
  <si>
    <t>Ủy quyền sử dụng tài khoản thanh toán trên các phương tiện điện tử của Agribank</t>
  </si>
  <si>
    <t>Theo Quy định số 3325/QyĐ-NHNo-TCKT ngày 30/9/2024, Người giám hộ được hiểu là:</t>
  </si>
  <si>
    <t>Cá nhân, pháp nhân được luật quy định, được Ủy ban nhân dân cấp xã cử, được Tòa án chỉ định hoặc được người có năng lực hành vi dân sự đầy đủ lựa chọn làm người giám hộ cho mình để thực hiện việc chăm sóc, bảo vệ quyền, lợi ích hợp pháp của người được giám hộ.</t>
  </si>
  <si>
    <t>Số dư tối thiểu đối với tài khoản thanh toán mở bằng phương tiện điện tử?</t>
  </si>
  <si>
    <t>Số dư bằng không tại thời điểm mở. Sau khi khách hàng thực hiện giao dịch trên TKTT, khách hàng phải duy trì số dư tối thiểu trên tài khoản là 50.000 VNĐ/10 đơn vị tiền tệ</t>
  </si>
  <si>
    <t>Trường hợp phát sinh các giao dịch chuyển tiền đến đối với tài khoản đã đóng, Agribank thực hiện:</t>
  </si>
  <si>
    <t>Đáp án 2 hoặc 3</t>
  </si>
  <si>
    <t>Theo Quy định số 3325/QyĐ-NHNo-TCKT ngày 30/9/2024, Người đại diện hợp pháp của tổ chức được hiểu là:
(Chọn đáp án đúng nhất)</t>
  </si>
  <si>
    <t>Người đại diện theo pháp luật của tổ chức</t>
  </si>
  <si>
    <t>Người đại diện theo ủy quyền của tổ chức</t>
  </si>
  <si>
    <t>Kế toán trưởng (hoặc người phụ trách kế toán)</t>
  </si>
  <si>
    <t>Người đại diện theo pháp luật của tổ chức hoặc người đại diện theo ủy quyền của tổ chức</t>
  </si>
  <si>
    <t>Khi nhận được đề nghị tra soát, khiếu nại của khách hàng do nghi ngờ có gian lận hoặc tổn thất, Agribank thực hiện:</t>
  </si>
  <si>
    <t>Theo Quy định số 3325/QyĐ-NHNo-TCKT ngày 30/9/2024, Agribank cung cấp thông tin các tài khoản có dấu hiệu gian lận, lừa đảo, vi phạm pháp luật theo quy định của Ngân hàng Nhà nước chậm nhất vào ngày nào trong tháng?</t>
  </si>
  <si>
    <t xml:space="preserve">ngày 15 </t>
  </si>
  <si>
    <t>ngày 25</t>
  </si>
  <si>
    <t>Agribank chủ động trích nợ tài khoản thanh toán của khách hàng và thông báo cho chủ tài khoản thanh toán biết trong các trường hợp nào?</t>
  </si>
  <si>
    <t>Theo thỏa thuận trước bằng văn bản giữa chủ tài khoản thanh toán và Agribank để chi trả các khoản thanh toán thường xuyên, định kỳ hoặc thu các khoản nợ đến hạn, quá hạn, lãi và các chi phí phát sinh</t>
  </si>
  <si>
    <t xml:space="preserve"> Theo yêu cầu bằng văn bản của cơ quan nhà nước có thẩm quyền trong việc cưỡng chế thi hành quyết định về xử phạt vi phạm hành chính, quyết định thi hành án, quyết định thu thuế hoặc thực hiện các nghĩa vụ thanh toán khác theo quy định của pháp luật</t>
  </si>
  <si>
    <t>Theo yêu cầu hủy lệnh chuyển Có của ngân hàng, chi nhánh ngân hàng nước ngoài phục vụ bên chuyển tiền do ngân hàng, chi nhánh ngân hàng nước ngoài phục vụ bên chuyển tiền phát hiện thấy có sai sót so với lệnh thanh toán của người chuyển tiền đã lập</t>
  </si>
  <si>
    <t>Chậm nhất ngày bao nhiêu hàng tháng, Chi nhánhh Agribank cập nhật  và cung cấp thông tin các tài khoản có dấu hiệu gian lận, lừa đảo, vi phạm pháp luật theo quy định của NHNN gửi Trung tâm Quản lý rủi ro phi tín dụng để tổng hợp</t>
  </si>
  <si>
    <t xml:space="preserve"> Theo Quy định số 4368/QyĐ-NHNo-TCKT ngày 25/12/2024, các trường hợp nào sau đây được vào kho tiền?</t>
  </si>
  <si>
    <t>Thực hiện lệnh, phiếu xuất, nhập tiền mặt, tài sản trong kho tiền</t>
  </si>
  <si>
    <t>Kiểm tra, kiểm kê tiền mặt, tài sản trong kho tiền theo định kỳ hoặc đột xuất</t>
  </si>
  <si>
    <t>Sửa chữa, bảo dưỡng, lắp đặt, kiểm tra trang thiết bị trong kho tiền</t>
  </si>
  <si>
    <t>Phương pháp thu phí dịch vụ theo quy định tại Agribank? Câu trả lời đúng là: Cả đáp án 1 và 2 đều đúng</t>
  </si>
  <si>
    <t>Phí thường niên thẻ Lộc Việt trong năm đầu là: Câu trả lời đúng là: Miễn phí</t>
  </si>
  <si>
    <t>Các hình thức của tài khoản thanh toán trong hệ thống Agribank:  Câu trả lời đúng là: Tất cả các đáp án trên</t>
  </si>
  <si>
    <t>Chủ tài khoản có các quyền nào sau đây? Câu trả lời đúng là: Tất cả các đáp án trên</t>
  </si>
  <si>
    <t>Đối tượng cá nhân nào sau đây có thể mở tài khoản thanh toán thông qua người đại diện theo pháp luật? Câu trả lời đúng là: Người chưa đủ 15 tuổi, người bị hạn chế hoặc mất năng lực hành vi dân sự theo quy định của Pháp luật Việt Nam</t>
  </si>
  <si>
    <t>Các giấy tờ trong hồ sơ mở tài khoản thanh toán trong hệ thống Agribank phải đáp ứng yêu cầu nào sau đây? Câu trả lời đúng là: Đáp án 1 và 3</t>
  </si>
  <si>
    <t>Tài khoản thanh toán không hoạt động là gì? Câu trả lời đúng là: Tài khoản thanh toán không đủ số dư tối thiểu theo quy định của Agribank và không phát sinh giao dịch do chính khách hàng thực hiện trong thời gian 12 (mười hai) tháng liên tục kể từ ngày không đủ số dư tối thiểu.</t>
  </si>
  <si>
    <t>Chi nhánh Agribank khác nơi mở tài khoản thanh toán được phép thực hiện nội dung nào liên quan đến tài khoản thanh toán theo yêu cầu của khách hàng? Câu trả lời đúng là: Đáp án 1 và 3</t>
  </si>
  <si>
    <t>Việc sử dụng tài khoản thanh toán của cá nhân là người có khó khăn trong nhận thức, làm chủ hành vi được thực hiện thông qua những người nào sau đây? Câu trả lời đúng là: Đáp án 1 và 2</t>
  </si>
  <si>
    <t>Tài khoản thanh toán chung là: Câu trả lời đúng là: Tài khoản thanh toán có ít nhất hai chủ thể trở lên cùng đứng tên mở tài khoản tại Agribank. Chủ tài khoản thanh toán chung là tổ chức hoặc cá nhân.</t>
  </si>
  <si>
    <t>Agribank nơi giao dịch không phải Agribank nơi mở tài khoản thanh toán không được thực hiện: Câu trả lời đúng là: Đóng tài khoản.</t>
  </si>
  <si>
    <t xml:space="preserve">Agribank nơi mở tài khoản thực hiện đóng tài khoản thanh toán của khách hàng trong trường hợp nào sau đây? Câu trả lời đúng là: Tài khoản thanh toán ở trạng thái tài khoản không hoạt động vượt quá 36 (ba mươi sáu) tháng. </t>
  </si>
  <si>
    <t>Agribank chấm dứt phong tỏa hoặc giải tỏa phong tỏa  tài khoản thanh toán khi nào? Câu trả lời đúng là: Đã xử lý xong sai sót, nhầm lẫn trong thanh toán chuyển tiền</t>
  </si>
  <si>
    <t>Việc chấm dứt phong tỏa tài khoản thanh toán của khách hàng được thực hiện tại đâu? Câu trả lời đúng là: Agribank nơi thực hiện phong tỏa tài khoản thanh toán của khách hàng</t>
  </si>
  <si>
    <t>Agribank chuyển trạng thái tài khoản thanh toán từ trạng thái hoạt động sang trạng thái tài khoản thanh toán không hoạt động khi nào? Câu trả lời đúng là: Tài khoản thanh toán không đủ số dư tối thiểu theo quy định của Agribank và không phát sinh giao dịch do chính khách hàng thực hiện trong thời gian 12 (mười hai) tháng liên tục kể từ ngày không đủ số dư tối thiểu</t>
  </si>
  <si>
    <t>Trường hợp Agribank nơi giao dịch/Đơn vị tham gia xử lý giao dịch thực hiện phong tỏa tài khoản thanh toán không phải là Agribank nơi mở tài khoản thì sau khi phong tỏa phải gửi cho Agribank nơi mở tài khoản văn bản gì? Câu trả lời đúng là: Bản sao thông báo phong tỏa (bản photo có xác nhận của Agribank nơi giao dịch/Đơn vị tham gia xử lý giao dịch) về Agribank nơi mở tài khoản để lưu vào hồ sơ tài khoản thanh toán của khách hàng, Agribank nơi giao dịch/Đơn vị tham gia xử lý giao dịch lưu bản chính</t>
  </si>
  <si>
    <t>Khách hàng mở tài khoản thanh toán bằng phương tiện điện tử, trước khi xác thực thông tin thành công tại quầy giao dịch của Agribank, khách hàng được thực hiện giao dịch/dịch vụ nào? Câu trả lời đúng là: Tất cả các đáp án trên.</t>
  </si>
  <si>
    <t>Chủ tài khoản thanh toán mở bằng phương tiện điện tử không được thực hiện giao dịch/hành vi nào? Câu trả lời đúng là: Ủy quyền sử dụng tài khoản thanh toán trên các phương tiện điện tử của Agribank</t>
  </si>
  <si>
    <t>Theo Quy định số 3325/QyĐ-NHNo-TCKT ngày 30/9/2024, Người giám hộ được hiểu là: Câu trả lời đúng là: Cá nhân, pháp nhân được luật quy định, được Ủy ban nhân dân cấp xã cử, được Tòa án chỉ định hoặc được người có năng lực hành vi dân sự đầy đủ lựa chọn làm người giám hộ cho mình để thực hiện việc chăm sóc, bảo vệ quyền, lợi ích hợp pháp của người được giám hộ.</t>
  </si>
  <si>
    <t>Số dư tối thiểu đối với tài khoản thanh toán mở bằng phương tiện điện tử? Câu trả lời đúng là: Số dư bằng không tại thời điểm mở. Ngay sau khi khách hàng thực hiện giao dịch lần đầu trên tài khoản thanh toán, khách hàng phải duy trì số dư tối thiểu trên tài khoản thanh toán theo quy định của Agribank</t>
  </si>
  <si>
    <t>Theo Quy định số 3325/QyĐ-NHNo-TCKT ngày 30/9/2024, Người đại diện theo pháp luật được hiểu là: Câu trả lời đúng là: Người đại diện theo quyết định của cơ quan nhà nước có thẩm quyền, theo điều lệ của pháp nhân hoặc theo quy định của pháp luật.</t>
  </si>
  <si>
    <t>Trường hợp phát sinh các giao dịch chuyển tiền đến đối với tài khoản đã đóng, Agribank thực hiện: Câu trả lời đúng là: Đáp án 2 hoặc 3</t>
  </si>
  <si>
    <t>Theo Quy định số 3325/QyĐ-NHNo-TCKT ngày 30/9/2024, Bản sao điện tử được hiểu là: Câu trả lời đúng là: Bản chụp dưới dạng điện tử từ bản chính dạng văn bản giấy hoặc tập tin có nội dung ghi đầy đủ, chính xác như nội dung ghi trong sổ gốc, bản chính dạng văn bản giấy.</t>
  </si>
  <si>
    <t>Theo Quy định số 3325/QyĐ-NHNo-TCKT ngày 30/9/2024, Người đại diện hợp pháp của tổ chức được hiểu là:
(Chọn đáp án đúng nhất) Câu trả lời đúng là: Người đại diện theo pháp luật của tổ chức hoặc người đại diện theo ủy quyền của tổ chức</t>
  </si>
  <si>
    <t>Khi nhận được đề nghị tra soát, khiếu nại của khách hàng do nghi ngờ có gian lận hoặc tổn thất, Agribank thực hiện: Câu trả lời đúng là: Phong tỏa tài khoản thanh toán và phối hợp với các đơn vị liên quan xử lý theo quy định</t>
  </si>
  <si>
    <t>Theo Quy định số 3325/QyĐ-NHNo-TCKT ngày 30/9/2024, Agribank cung cấp thông tin các tài khoản có dấu hiệu gian lận, lừa đảo, vi phạm pháp luật theo quy định của Ngân hàng Nhà nước chậm nhất vào ngày nào trong tháng? Câu trả lời đúng là: ngày 10</t>
  </si>
  <si>
    <t>Agribank chủ động trích nợ tài khoản thanh toán của khách hàng và thông báo cho chủ tài khoản thanh toán biết trong các trường hợp nào? Câu trả lời đúng là: Tất cả các đáp án trên</t>
  </si>
  <si>
    <t>Chậm nhất ngày bao nhiêu hàng tháng, Chi nhánhh Agribank cập nhật  và cung cấp thông tin các tài khoản có dấu hiệu gian lận, lừa đảo, vi phạm pháp luật theo quy định của NHNN gửi Trung tâm Quản lý rủi ro phi tín dụng để tổng hợp Câu trả lời đúng là: ngày 05</t>
  </si>
  <si>
    <t xml:space="preserve"> Theo Quy định số 4368/QyĐ-NHNo-TCKT ngày 25/12/2024, các trường hợp nào sau đây được vào kho tiền? Câu trả lời đúng là: Tất cả các đáp án trên</t>
  </si>
  <si>
    <t>Khoản 8 Điều 5, Quyết định 1000/QĐ-HĐQT-TCKT ngày 05/7/2011</t>
  </si>
  <si>
    <t>Điều 2, Quy định  919/QyĐ-HĐTV-TCKT ngày 06/12/2023</t>
  </si>
  <si>
    <t>Tiết b Khoản 1 Điều 3, Quyết định 1000/QĐ-HĐQT-TCKT ngày 05/7/2011</t>
  </si>
  <si>
    <t>Khoản 2 Điều 3, Quyết định 1000/QĐ-HĐQT-TCKT ngày 05/7/2011</t>
  </si>
  <si>
    <t>Tiết a Khoản 1 Điều 3, Quyết định 1000/QĐ-HĐQT-TCKT ngày 05/7/2011</t>
  </si>
  <si>
    <t>Điều 5, Quyết định 1000/QĐ-HĐQT-TCKT ngày 05/7/2011</t>
  </si>
  <si>
    <t>Tiết a Khoản 4 Điều 5, Quyết định 1000/QĐ-HĐQT-TCKT ngày 05/7/2011</t>
  </si>
  <si>
    <t>Tiết d Khoản 4 Điều 5, Quyết định 1000/QĐ-HĐQT-TCKT ngày 05/7/2011</t>
  </si>
  <si>
    <t>Tiết b3 Điểm b Khoản 2 Điều 12, Quyết định 1000/QĐ-HĐQT-TCKT ngày 05/7/2011</t>
  </si>
  <si>
    <t>Tiết b Khoản 12, Điều 2 QĐ 1000/QĐ-HĐQT-TCKT ngày 05/7/2011</t>
  </si>
  <si>
    <t>Khoản 4 Điều 3, Quyết định 1000/QĐ-HĐQT-TCKT ngày 05/7/2011</t>
  </si>
  <si>
    <t>Khoản 4, Điều 5, Quyết định 1000/QĐ-HĐQT-TCKT ngày 05/7/2011</t>
  </si>
  <si>
    <t>Khoản 29 Điều 2, Quyết định số 919/QĐ-HĐTV-TCKT ngày 06/12/2023</t>
  </si>
  <si>
    <t>Khoản 2 Điều 12, Quyết định số 919/QĐ-HĐTV-TCKT ngày 06/12/2023</t>
  </si>
  <si>
    <t>Điều 5, Mục I, Phần I, Phụ lục 2, Quyết định 599/QĐ-NHNo-TCKT ngày 19/4/2017</t>
  </si>
  <si>
    <t>điểm a khoản 2.1 tiểu mục 2 mục I chương I phần II Văn bản số 2899 /HD-NHNo-TCKT ngày 14/4/2022</t>
  </si>
  <si>
    <t>Tiết i điểm b khoản  2.2 tiểu mục 2 mục I chương I phần II Văn bản số 2899 /HD-NHNo-TCKT ngày 14/4/2022</t>
  </si>
  <si>
    <t>Tiết iii điểm a tiểu mục 1 mục I chương III phần II Văn bản số 2899 /HD-NHNo-TCKT ngày 14/4/2022</t>
  </si>
  <si>
    <t>Tiểu mục 1 Mục III chương III phần II Văn bản số 2899 /HD-NHNo-TCKT ngày 14/4/2022</t>
  </si>
  <si>
    <t>Điểm a tiểu mục 1 mục III chương II phần II Văn bản số 2899 /HD-NHNo-TCKT ngày 14/4/2022</t>
  </si>
  <si>
    <t>Điểm b tiểu mục 3 mục III chương II phần II Văn bản số 2899 /HD-NHNo-TCKT ngày 14/4/2022</t>
  </si>
  <si>
    <t>Điểm b tiểu mục 4 mục II phần I  Văn bản số 2899 /HD-NHNo-TCKT ngày 14/4/2022</t>
  </si>
  <si>
    <t>Tiết ii, điểm a khoản 1.1 tiểu mục 1 mục I chương I phần II Văn bản số 2899 /HD-NHNo-TCKT ngày 14/4/2022</t>
  </si>
  <si>
    <t xml:space="preserve">Khoản 1.2 tiểu mục 1 mục I chương I phần II Văn bản số 2899 /HD-NHNo-TCKT ngày 14/4/2022
 </t>
  </si>
  <si>
    <t>Khoản 1.2 tiểu mục 1 mục I chương I phần II Văn bản số 2899 /HD-NHNo-TCKT ngày 14/4/2022</t>
  </si>
  <si>
    <t xml:space="preserve">điểm b khoản 2.1 tiểu mục 2 mục I chương I phần II Văn bản số 2899 /HD-NHNo-TCKT ngày 14/4/2022 </t>
  </si>
  <si>
    <t>Tiết ii điểm b khoản 2.2 tiểu mục 2 mục I chương I phần II Văn bản số 2899 /HD-NHNo-TCKT ngày 14/4/2022</t>
  </si>
  <si>
    <t>Điều 3, tiểu mục I, Mục I Phần II văn bản số 7831/NHNo-TCKT ngày 19/11/2014</t>
  </si>
  <si>
    <t>Điểm b, Khoản 1,1 Điều 1, Tiểu mục B.III, Mục II Phần II văn bản số 7831/NHNo-TCKT ngày 19/11/2014</t>
  </si>
  <si>
    <t>Điểm e khoản 2 Văn bản số 12099/NHNo-TCKT ngày 29/12/2017</t>
  </si>
  <si>
    <t>Khoản 4 Điều 18 Quy chế số 369/QC-HĐTV-TCKT ngày 19/6/2023</t>
  </si>
  <si>
    <t>Khoản 2, Mục I, Quyết định 479/QĐ/NHNo-TCKT ngày 21/5/2014</t>
  </si>
  <si>
    <t xml:space="preserve">Mục 1 văn bản 985/NHNo-TTKQ ngày 24/02/2017 </t>
  </si>
  <si>
    <t>Khoản 3, Điều 3, Quyết định 1000/QĐ-HĐQT-TCKT ngày 05/7/2011</t>
  </si>
  <si>
    <t>Điểm b, khoản 3, Điều 7, Quyết định 1000/QĐ-HĐQT-TCKT ngày 05/7/2011</t>
  </si>
  <si>
    <t>Điểm a, khoản 3, Điều 7, Quyết định 1000/QĐ-HĐQT-TCKT ngày 05/7/2011</t>
  </si>
  <si>
    <t>Mục III, Phụ lục 1, Quyết định 599/QĐ-NHNo-TCKT ngày 19/4/2017</t>
  </si>
  <si>
    <t>Mục I, Phụ lục 1, Quyết định 599/QĐ-NHNo-TCKT ngày 19/4/2017</t>
  </si>
  <si>
    <t>Tiết i điểm a Khoản 1 mục II chương III phần II Văn bản số 2899 /HD-NHNo-TCKT ngày 14/4/2022</t>
  </si>
  <si>
    <t>Tiết a Điểm 1.2 Khoản 1 văn bản số 4299/NHNo-TCKT ngày 13/5/2021</t>
  </si>
  <si>
    <t>Điểm 2.1 điều 2 mục V phần 2 văn bản số 5556/NHNo-TCKT ngày 28/07/2016</t>
  </si>
  <si>
    <t>Tiết b, khoản 2 Điều 1 Quy định số 2868/QyĐ - NHNo-TCKT</t>
  </si>
  <si>
    <t>Quyết định số 5039/QĐ-NHNo-TTKQ ngày 29/12/2016</t>
  </si>
  <si>
    <t>Tiết c2 điểm c Khoản 2 Điều 12 QĐ 1000/QĐ-HĐQT-TCKT ngày 05/7/2011</t>
  </si>
  <si>
    <t>Tiết b4 điểm b Khoản 2 Điều 12 QĐ 1000/QĐ-HĐQT-TCKT ngày 05/7/2011</t>
  </si>
  <si>
    <t>Khoản 1 Điều 10 QĐ 1000/QĐ-HĐQT-TCKT ngày 05/7/2011</t>
  </si>
  <si>
    <t>Tiết a khoản 1 Điều 2, Quyết định 599/QĐ-NHNo-TCKT ngày 19/4/2017</t>
  </si>
  <si>
    <t>Khoản 1 Điều 1 Quyết định 1052/QyĐ-NHNo-TCKT ngày 05/5/2023</t>
  </si>
  <si>
    <t>Khoản 2 Điều 7 Quy chế số 369/QC-HĐTV-TCKT ngày 19/6/2023</t>
  </si>
  <si>
    <t>Khoản 7 Điều 3 Quy trình số 2679/QTr-NHNo-TCKT ngày 01/11/2023</t>
  </si>
  <si>
    <t>Khoản 4 Mục II Văn bản số 5556/NHNo-TCKT ngày 28/7/2016, Phụ lục 2 đính kèm Quyết định số 1019/QĐ-NHNo-TCKT ngày 28/4/2023</t>
  </si>
  <si>
    <t>tiết a điểm 2.2 khoản 2 Mục I phần II Văn bản số 5556/NHNo-TCKT ngày 28/7/2016</t>
  </si>
  <si>
    <t>tiết b điểm 1.1 khoản 1 Mục II phần II Văn bản số 5556/NHNo-TCKT ngày 28/7/2016</t>
  </si>
  <si>
    <t>khoản 1 Mục III phần II Văn bản số 5556/NHNo-TCKT ngày 28/7/2016</t>
  </si>
  <si>
    <t>khoản 3 Mục III phần II Văn bản số 5556/NHNo-TCKT ngày 28/7/2016</t>
  </si>
  <si>
    <t>Tiết a Điểm 1.4 khoản 1 Mục IV phần II Văn bản số 5556/NHNo-TCKT ngày 28/7/2016</t>
  </si>
  <si>
    <t>Phụ lục 01 Danh mục mẫu sổ tiết kiệm trong hệ thống Agribank đính kèm Văn bản số 1019/QĐ-NHNo-TCKT ngày 28/4/2023</t>
  </si>
  <si>
    <t>Khoản 1 mục II phần  II văn bản số 4774/NHNo-TCKT ngày  17/11/2008</t>
  </si>
  <si>
    <t>Tiết b Điểm 4.1 khoản 4 văn bản số 12099/NHNo-TCKT ngày  29/12/2017</t>
  </si>
  <si>
    <t>Tiết ii điểm a tiểu mục 1 mục II chương III phần II Văn bản số 2899 /HD-NHNo-TCKT ngày 14/4/2022</t>
  </si>
  <si>
    <t>Khoản 21 Điều 2 Quyết định số 919/QĐ-HĐTV-TCKT ngày 06/12/2023</t>
  </si>
  <si>
    <t>Khoản 26 Điều 2 Quyết định số 919/QĐ-HĐTV-TCKT ngày 06/12/2023</t>
  </si>
  <si>
    <t>Khoản 2 Điều 11 Quyết định số 919/QĐ-HĐTV-TCKT ngày 06/12/2023</t>
  </si>
  <si>
    <t>Điều 3 luật số 06/20212/QH13 ngày 18/6/2012 của Quốc Hội</t>
  </si>
  <si>
    <t>Khoản 2 Điều 15 QTr 169/Qtr-NHNo-TCKT ngày 29/01/2024</t>
  </si>
  <si>
    <t>Khoản 2 Điều 4 QTr 169/Qtr-NHNo-TCKT ngày 29/01/2024</t>
  </si>
  <si>
    <t>Khoản 3 Điều 12 QTr số 169/QTr-NHNo-TCKT ngày 29/01/2024</t>
  </si>
  <si>
    <t>Khoản 2 Điều 4, QTr số 169/QTr-NHNo-TCKT ngày 29/1/2024</t>
  </si>
  <si>
    <t>Khoản 1 Điều 4, 169/QTr-NHNo-TCKT ngày 29/1/2024</t>
  </si>
  <si>
    <t>Điểm a khoản 4 Điều 4 Quy trình số 169/QTr-NHNo-TCKT ngày 29/01/2024</t>
  </si>
  <si>
    <t>Khoản 2 Điều 11 Quy trình số 169/QTr-NHNo-TCKT ngày 29/01/2024</t>
  </si>
  <si>
    <t>Khoản 3 Điều 11 Quy trình số 169/QTr-NHNo-TCKT ngày 29/01/2024</t>
  </si>
  <si>
    <t>Khoản 3 Điều 4 Quy trình 169/QTr-NHNo-TCKT</t>
  </si>
  <si>
    <t>Khoản 2 Điều 11 Quyết định 2209/QĐ-NHNo-KHNV ngày 18/10/2019</t>
  </si>
  <si>
    <t>Điểm b khoản 4 Điều 4 Quy trình số 169/QTr-NHNo-TCKT ngày 29/01/2024</t>
  </si>
  <si>
    <t>Khoản 2 Điều 9 Quy định 919/QyĐ-HĐTV-TCKT ngày 06/12/2023</t>
  </si>
  <si>
    <t>Khoản 3 Điều 26 Quyết định số 1399/QĐ-NHNo-TCKT ngày 18/8/2017</t>
  </si>
  <si>
    <t>Khoản 1 Điều 10 Quyết định 1000/QĐ-HĐQT-TCKT ngày 05/7/2011</t>
  </si>
  <si>
    <t>Khoản 2 Điều 2 Quyết định số 1399/QĐ-NHNo-TCKT ngày 18/8/2017</t>
  </si>
  <si>
    <t>Tiết a Khoản 2 Điều 3 Hướng dẫn số 16666/HD-NHNo-TCKT ngày 30/12/2023</t>
  </si>
  <si>
    <t>Điều 4 Quy định 919/QyĐ-HĐTV-TCKT ngày 06/12/2023</t>
  </si>
  <si>
    <t>Điểm 2.2 khoản 2 Mục IV phần II Văn bản số 5556/NHNo-TCKT ngày 28/7/2016</t>
  </si>
  <si>
    <t>Điểm 2.2 khoản 2 Mục I phần II Văn bản số 5556/NHNo-TCKT ngày 28/7/2016</t>
  </si>
  <si>
    <t>Khoản 1 Điều 7 Quyết định 2208/QĐ-NHNo-KHNV ngày 18/10/2019</t>
  </si>
  <si>
    <t>Điểm c khoản 2 Điều 3 Quyết định 656/QĐ-HĐTV-KHNV ngày 15/8/2019</t>
  </si>
  <si>
    <t>Khoản 4, Mục I, Quyết định 479/QĐ/NHNo-TCKT ngày 21/5/2014</t>
  </si>
  <si>
    <t>Điểm 4.3, Khoản 4 Mục I, Quyết định 479/QĐ/NHNo-TCKT ngày 21/5/2014</t>
  </si>
  <si>
    <t>Tiết a khoản 1 Điều 12 Quyết định số 1126/QĐ-HĐTV-TCKT ngày 31/12/2019</t>
  </si>
  <si>
    <t>Khoản 1, Điều 7, Hướng dẫn số 16666/HD-NHNo-TCKT</t>
  </si>
  <si>
    <t>Khoản 3 Điều 5 Quy định 919/QyĐ- NHNo-TCKT</t>
  </si>
  <si>
    <t>Khoản 3 văn bản số 985/NHNo-TTKQ ngày 24/02/2017</t>
  </si>
  <si>
    <t>Mục 1, văn bản 985/NHNo-TTKQ</t>
  </si>
  <si>
    <t>Tiết a khoản 1 Điều 9 Hướng dẫn số 16666/HD-NHNo-TCKT ngày 30/12/2023</t>
  </si>
  <si>
    <t>khoản 5 điều 6 Quyết định số 1399/QĐ-NHNo-TCKT ngày 18/8/2017</t>
  </si>
  <si>
    <t>điểm 5.3 khoản 5 Điều 20 Quyết định số 2209/QĐ-NHNo-KHNV ngày 18/10/2019</t>
  </si>
  <si>
    <t>điểm 2.1 khoản 2 Điều 20 Quyết định số 2209/QĐ-NHNo-KHNV ngày 18/10/2019</t>
  </si>
  <si>
    <t>Tiết b Điểm 2.2 Khoản 2 văn bản số 4299/NHNo-TCKT ngày 13/5/2021</t>
  </si>
  <si>
    <t>Tiết a Điểm 2.2 Khoản 2 văn bản số 4299/NHNo-TCKT ngày 13/5/2021</t>
  </si>
  <si>
    <t>Khoản 3 Điều 4 Quyết định số 1399/QĐ-NHNo-TCKT ngày 18/8/2017</t>
  </si>
  <si>
    <t>tiểu tiết b tiết 2.1.1 điểm 2.1 khoản 2Phần III Mục A Phụ lục II văn bản số 1019/QyĐ-NHNo-TCKT ngày 28/4/2023</t>
  </si>
  <si>
    <t>tiểu tiết a tiết 2.1.2 điểm 2.1 khoản 2 Phần III Mục A Phụ lục II văn bản số 1019/QyDD-NHNo-TCKT ngày 28/4/2023</t>
  </si>
  <si>
    <t>tiểu tiết a tiết 2.1.2 điểm 2.1 khoản 2 Phần III Mục A Phụ lục II văn bản số 1019/QyĐ-NHNo-TCKT ngày 28/4/2023</t>
  </si>
  <si>
    <t>tiểu tiết a tiết 1.1.2 điểm 1.1 khoản 2 Phần III Mục B Phụ lục II văn bản số 1019/QyĐ-NHNo-TCKT ngày 28/4/2023</t>
  </si>
  <si>
    <t>Tiết 3 Điều 1 Quy định số 1052/QyDD-NHNo-TCKT ngày 05/5/2023 về sửa đổi, bổ sung Quyết định 599/QĐ-NHNo-TCKT ngày 19/4/2017</t>
  </si>
  <si>
    <t>Tiết 4 Khoản II  Mục A Phần II Phụ lục 02 Quyết định 599/QĐ-NHNo-TCKT ngày 19/4/2017</t>
  </si>
  <si>
    <t>Tiết 2 Khoản III  Mục A Phần II Phụ lục 02 Quyết định 599/QĐ-NHNo-TCKT ngày 19/4/2017</t>
  </si>
  <si>
    <t>Tiết 1 Khoản I  Mục A Phần II Phụ lục 02 Quyết định 599/QĐ-NHNo-TCKT ngày 19/4/2017</t>
  </si>
  <si>
    <t>Tiết 2 Khoản IV  Mục A Phần II Phụ lục 02 Quyết định 599/QĐ-NHNo-TCKT ngày 19/4/2017</t>
  </si>
  <si>
    <t>Tiết 3 Khoản II  Mục A Phần II Phụ lục 02 Quyết định 599/QĐ-NHNo-TCKT ngày 19/4/2017</t>
  </si>
  <si>
    <t>Mục 3 Văn bản 615/NHNo-TCKT ngày 29/01/2013</t>
  </si>
  <si>
    <t>Dịch vụ thẻ, Phụ lục I đính kèm Quy định số 2929/QĐ-NHNo-TCKT ngày 22/8/2024</t>
  </si>
  <si>
    <t>Dịch vụ Ngân hàng điện tử, Phụ lục I, II đính  kèm Quy định số 2929/QĐ-NHNo-TCKT ngày 22/8/2024</t>
  </si>
  <si>
    <t>Phí liên quan đến hoạt động cho vay, Phụ lục I, II đính kèm Quy định số 2929/QĐ-NHNo-TCKT ngày 22/8/2024</t>
  </si>
  <si>
    <t>Dịch vụ khác, Phụ lục I đính kèm Quy định số 2929/QĐ-NHNo-TCKT ngày 22/8/2024</t>
  </si>
  <si>
    <t>Phí liên quan đến hoạt động cho vay, Phụ lục I, II đính kèm Quy định số 2929/QĐ-NHNo-TCKT ngày 22/8/2024</t>
  </si>
  <si>
    <t>tiết đ Khoản 5 Điều 1 Quyết định 1052/QyĐ-NHNo-TCKT ngày 05/5/2023</t>
  </si>
  <si>
    <t>Gạch đầu dòng thứ 5, Khoản 4 mục II. Mẫu Giấy rút tiền Mục A Phần II Phụ lục 02 đính kèm văn bản 599/QĐ-NHNo-TCKT ngày 19/4/2017</t>
  </si>
  <si>
    <t>khoản 5, Mục I, Phần I, Phụ lục 2, Quyết định 599/QĐ-NHNo-TCKT ngày 19/4/2017</t>
  </si>
  <si>
    <t>Phụ lục 01 Quyết định 599/QĐ-NHNo-TCKT ngày 19/4/2017</t>
  </si>
  <si>
    <t>Văn bản số 9279/NHNo-TCKT ngày 10/7/2024</t>
  </si>
  <si>
    <t>Điều 4 Quyết định số 919/QĐ-HĐTV-TCKT ngày 06/12/2023</t>
  </si>
  <si>
    <t>Khoản 2 Điều 9 Quyết định số 919/QĐ-HĐTV-TCKT ngày 06/12/2023</t>
  </si>
  <si>
    <t>Điểm b khoản 2 Điều 15 Quy trình số 169/QTr-NHNo-TCKT ngày 29/01/2024</t>
  </si>
  <si>
    <t>Phần 1 Phụ lục III Quy trình số 169/QTr-NHNo-TCKT ngày 29/01/2024</t>
  </si>
  <si>
    <t>Khoản 1 Điều 16 Hướng dẫn số 16666/HD-NHNo-TCKT ngày 30/12/2023</t>
  </si>
  <si>
    <t>Khoản 11 Điều 2 Quyết định số 1399/QĐ-NHNo-TCKT ngày 18/8/2017</t>
  </si>
  <si>
    <t>Khoản 2 Mục II Phần I Văn bản số 5556/NHNo-TCKT ngày 28/7/2016</t>
  </si>
  <si>
    <t>Khoản 7 Mục II Phần I Văn bản số 5556/NHNo-TCKT ngày 28/7/2016</t>
  </si>
  <si>
    <t>Khoản 2 Phần III Mục A Phụ lục II văn bản số 1019/QyĐ-NHNo-TCKT ngày 28/4/2023</t>
  </si>
  <si>
    <t>khoản 1 Phần III Mục B Phụ lục II văn bản số 1019/QyĐ-NHNo-TCKT ngày 28/4/2023</t>
  </si>
  <si>
    <t>Khoản 4, Mục IV, Phần II, Phụ lục 2, Quyết định 599/QĐ-NHNo-TCKT ngày 19/4/2017</t>
  </si>
  <si>
    <t>Điểm c, khoản 2, Điều 14, Quyết định 1000/QĐ-HĐQT-TCKT ngày 05/7/2011</t>
  </si>
  <si>
    <t>Khoản 2, Điều 22, Quyết định 1000/QĐ-HĐQT-TCKT ngày 05/7/2011</t>
  </si>
  <si>
    <t>Khoản 1 Điều 5 Quy chế số 369/QC-HĐTV-TCKT ngày 19/6/2023</t>
  </si>
  <si>
    <t>Tiểu mục 1 Mục 1 chương IV phần II Văn bản số 2899 /HD-NHNo-TCKT ngày 14/4/2022.</t>
  </si>
  <si>
    <t>Điểm a khoản 1.3 tiểu mục 1, mục I chương I phần II văn bản số 2899/HD-NHNo-TCKT ngày 14/4/2022.</t>
  </si>
  <si>
    <t>Điểm b khoản 2.1 tiểu mục 2, mục III, chương I phần II văn bản số 2899/HD-NHNo-TCKT ngày 14/4/2022.</t>
  </si>
  <si>
    <t>Điểm b khoản 7.1 tiểu mục 7, mục III, chương I phần II văn bản số 2899/HD-NHNo-TCKT ngày 14/4/2022.</t>
  </si>
  <si>
    <t>tiết a Khoản 2 Điều 12 Thông tư 17/2024/TT-NHNN ngày 28/6/2024</t>
  </si>
  <si>
    <t>tiết c Khoản 2 Điều 12 Thông tư 17/2024/TT-NHNN ngày 28/6/2024</t>
  </si>
  <si>
    <t>tiết e khoản 4 Điều 17 Thông tư 17/2024/TT-NHNN ngày 28/6/2024</t>
  </si>
  <si>
    <t>khoản 7 Điều 6 Thông tư 15/2024/TT-NHNN ngày 28/6/2024</t>
  </si>
  <si>
    <t>Khoản 1 Điều 26 Quy định số 3325/QyĐ-NHNo-TCKT ngày 30/09/2024</t>
  </si>
  <si>
    <t>Điểm b khoản 1 Điều 8 Quy định số 3325/QyĐ-NHNo-TCKT ngày 30/09/2024</t>
  </si>
  <si>
    <t>Khoản 4 Điều 17 Quy định số 3325/QyĐ-NHNo-TCKT ngày 30/09/2024</t>
  </si>
  <si>
    <t>Khoản 5 Điều 17 Quy định số 3325/QyĐ-NHNo-TCKT ngày 30/09/2024</t>
  </si>
  <si>
    <t>Khoản 4 Điều 4 Quy định số 3325/QyĐ-NHNo-TCKT ngày 30/09/2024</t>
  </si>
  <si>
    <t>Điểm e khoản 1 Điều 21 Quy định số 3325/QyĐ-NHNo-TCKT ngày 30/09/2024</t>
  </si>
  <si>
    <t>Điểm a khoản 2 Điều 7 Quy định số 3325/QyĐ-NHNo-TCKT ngày 30/09/2024</t>
  </si>
  <si>
    <t>Khoản 10 Điều 3 Quy định số 3325/QyĐ-NHNo-TCKT ngày 30/09/2024</t>
  </si>
  <si>
    <t>Điểm b khoản 1 Điều 7 Quy định số 3325/QyĐ-NHNo-TCKT ngày 30/09/2024</t>
  </si>
  <si>
    <t>Khoản 2 Điều 18 Quy định số 3325/QyĐ-NHNo-TCKT ngày 30/09/2024</t>
  </si>
  <si>
    <t>Khoản 7 Điều 3 Quy định số 3325/QyĐ-NHNo-TCKT ngày 30/09/2024</t>
  </si>
  <si>
    <t>điểm b khoản 1 Điều 6 Quy định số 3325/QyĐ-NHNo-TCKT ngày 30/09/2024</t>
  </si>
  <si>
    <t>khoản 2 Điều 24 Quy định số 3325/QyĐ-NHNo-TCKT ngày 30/09/2024</t>
  </si>
  <si>
    <t>Điểm a khoản 1 Điều 26 Quy định số 3325/QyĐ-NHNo-TCKT ngày 30/09/2024</t>
  </si>
  <si>
    <t>Điều 33 Quy định số 4368/QyĐ-NHNo-TCKT ngày 25/12/2024</t>
  </si>
  <si>
    <t>Văn bản quy định về giao nhận, bảo quản, vận chuyển tiền mặt, giấy tờ có giá của Điểm giao dịch lưu động bằng ô tô chuyên dùng trong hệ thống Agribank là văn bản nào sau đây? Câu trả lời đúng là: 3336/QĐ-NHNo-TTKQ</t>
  </si>
  <si>
    <t>Văn bản 3336/QĐ-NHNo-TTKQ quy định về giao nhận, bảo quản, vận chuyển tiền mặt, giấy tờ có giá của Điểm giao dịch lưu động bằng ô tô chuyên dùng không áp dụng với đối tượng nào sau đây? Câu trả lời đúng là: Chi nhánh nước ngoài.</t>
  </si>
  <si>
    <t>Việc giao nhận giấy tờ có giá giữa chi nhánh với Điểm giao dịch lưu động thực hiện như thế nào? Câu trả lời đúng là: Giao nhận, kiểm đếm theo từng tờ và chi tiết từng Seri.</t>
  </si>
  <si>
    <t>Việc giao nhận ấn chỉ quan trọng giữa chi nhánh với Điểm giao dịch lưu động thực hiện như thế nào? Câu trả lời đúng là: Giao nhận, kiểm đếm theo từng tờ và chi tiết từng Seri.</t>
  </si>
  <si>
    <t>Tổ vận chuyển của Điểm giao dịch lưu động phải có tối thiểu bao nhiêu thành viên? Câu trả lời đúng là: 3 thành viên</t>
  </si>
  <si>
    <t>Người áp tải của Điểm giao dịch lưu động là thành viên nào sau đây? Câu trả lời đúng là: Trưởng điểm giao dịch lưu động/Giao dịch viên</t>
  </si>
  <si>
    <t>Chi nhánh phải cử ít nhất mấy cán bộ lãnh đạo để trực tiếp hỗ trợ Điểm giao dịch lưu động trong công tác chuẩn bị? Câu trả lời đúng là: 03 cán bộ</t>
  </si>
  <si>
    <t>Cuối ngày làm việc, toàn bộ tiền mặt của Điểm giao dịch lưu động được nộp về đâu ngay trong ngày làm việc? Câu trả lời đúng là: Hội sở Chi nhánh trực tiếp quản lý.</t>
  </si>
  <si>
    <t>Các trường hợp nào sau đây được vào kho tiền? Câu trả lời đúng là: Tất cả các đáp án trên</t>
  </si>
  <si>
    <t>Giám đốc Chi nhánh phải trực tiếp tham gia kiểm kê tiền mặt, tài sản bảo quản trong kho tiền tối thiểu bao nhiêu lần trong tháng? Câu trả lời đúng là: 01 lần trong tháng.</t>
  </si>
  <si>
    <t>Văn bản nào sau đây không nằm trong Bộ chứng từ điều chuyển khi chi nhánh loại II thực hiện vận chuyển  tiền mặt lĩnh tại chi nhánh loại I quản lý? Câu trả lời đúng là: Quyết định chức danh của Thủ kho/thủ quỹ.</t>
  </si>
  <si>
    <t xml:space="preserve">Các khoản thu, chi ngoại tệ tiền mặt giữa Agribank với khách hàng, giữa các chi nhánh trong hệ thống, giữa Agribank với sở GD NHNN, NHNN khu vực, NHNN chi nhánh hoặc TCTD khác phải thực hiện như thế nào? Câu trả lời đúng là: Giao nhận, kiểm đếm tờ. </t>
  </si>
  <si>
    <t>Đối với chi nhánh có kho tiền và có Ban quản lý kho thì toàn bộ tiền mặt, tài sản cuối ngày giao dịch bảo quản tại đâu? Câu trả lời đúng là: Trong kho tiền.</t>
  </si>
  <si>
    <t>Một bó tiền cotton khi đóng gồm bao nhiêu thếp? Câu trả lời đúng là: 10 thếp tiền cotton cùng mệnh giá.</t>
  </si>
  <si>
    <t>Quy định về mở các ổ khóa cửa kho tiền theo thứ tự nào sau đây? Câu trả lời đúng là: Giám đốc, Trưởng phòng/bộ phận kế toán/Tổ trưởng tổ Kế toán ngân quỹ, Thủ kho tiền.</t>
  </si>
  <si>
    <t>Ai là người ban hành văn bản giao trách nhiệm đối với các thành viên giữ chìa khóa, mã số két sắt 3 ổ khóa tại Phòng giao dịch không có kho tiền? Câu trả lời đúng là: Giám đốc chi nhánh quản lý.</t>
  </si>
  <si>
    <t>Ai là người có trách nhiệm ban hành quyết định về các chức danh kho quỹ, bao gồm: Thủ kho tiền, Thủ quỹ chính, Thủ quỹ, Kiểm ngân? Câu trả lời đúng là: Giám đốc Chi nhánh.</t>
  </si>
  <si>
    <t>Ai là người có trách nhiệm quyết định cử người giúp Thủ kho tiền trong việc kiểm đếm, đóng gói, bốc xếp, vận chuyển tiền mặt, tài sản? Câu trả lời đúng là: Giám đốc Chi nhánh.</t>
  </si>
  <si>
    <t>Ai là người có trách nhiệm quyết định trang bị hệ thống thiết bị đảm bảo an toàn kho quỹ lắp đặt tại kho tiền? Câu trả lời đúng là: Giám đốc Chi nhánh.</t>
  </si>
  <si>
    <t>Ai là người ký ban hành Phương án Phòng chống lụt bão, thiên tai tại  Phòng giao dịch phụ thuộc? Câu trả lời đúng là: Giám đốc chi nhánh quản lý.</t>
  </si>
  <si>
    <t>Ai là người quản lý, giữ chìa khóa một ổ khóa của lớp cánh trong cửa kho tiền? Câu trả lời đúng là: Thủ kho tiền.</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</si>
  <si>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 Câu trả lời đúng là:  Bồi thường 100%</t>
  </si>
  <si>
    <t>Theo Quy định số 4368/QyĐ-NHNo-TCKT việc thanh toán xử lý các trường hợp thừa/thiếu tiền tại đơn vị giao tiền cần những giấy tờ gì? Câu trả lời đúng là: Tất cả các đáp án trên</t>
  </si>
  <si>
    <t>Ban quản lý kho tiền tại Chi nhánh gồm những ai? Câu trả lời đúng là: Giám đốc, Trưởng phòng Kế toán và Ngân quỹ, Thủ kho tiền.</t>
  </si>
  <si>
    <t>Bó tiền được buộc như thế nào? Câu trả lời đúng là: Buộc 3 vòng ngang song song, cách đều và 1 vòng chạy giữa chiều dọc bó tiền.</t>
  </si>
  <si>
    <t xml:space="preserve">Quy định số 4368/QyĐ-NHNo-TCKT giao nhận Giấy tờ có giá, Ấn chỉ quan trọng giữa các Chi nhánh trong hệ thống được thực hiện như thế nào? Câu trả lời đúng là: Giao nhận, kiểm đếm theo tờ. </t>
  </si>
  <si>
    <t>Các nội dung trên giấy niêm phong bó tiền phải được ghi bằng loại bút nào? Câu trả lời đúng là: Bút bi.</t>
  </si>
  <si>
    <t>Các trường hợp nào sau đây không được bố trí làm cán bộ quản lý kho quỹ của Agribank? Câu trả lời đúng là: Vợ hoặc chồng, bố, mẹ, con đẻ, con nuôi, anh, chị, em ruột (kể cả anh, chị, em ruột vợ hoặc chồng) của Trưởng đơn vị/Phó trưởng đơn vị làm Thủ kho tiền, Thủ quỹ chính, Thủ quỹ.</t>
  </si>
  <si>
    <t>Chi nhánh Agribank nhận được thông báo xe vận chuyển hàng đặc biệt của ngành ngân hàng gặp sự cố trên đường, thuộc địa phương mình thì phải thông báo cho ai? Câu trả lời đúng là: Đáp án 1 và 2</t>
  </si>
  <si>
    <t>Chìa khóa thùng xe chở tiền do Lãnh đạo phòng/bộ phận kế toán/ PGD giữ và được giao cho ai sử dụng để thực hiện nhiệm vụ theo Lệnh điều chuyển hàng đặc biệt? Câu trả lời đúng là: Người áp tải.</t>
  </si>
  <si>
    <t>Chủ tịch Hội đồng kiểm kê tiền mặt, tài sản là ai? Câu trả lời đúng là: Trưởng đơn vị/người được ủy quyền.</t>
  </si>
  <si>
    <t>Cuối ngày làm việc chìa khóa két sắt/tủ sắt sử dụng hàng ngày của GDV gửi bảo quản tại đâu? Câu trả lời đúng là: Két sắt của Lãnh đạo phòng/bộ phận kế toán/ Lãnh đạo Phòng giao dịch hoặc két sắt của phòng nghiệp vụ có 02 ổ khóa.</t>
  </si>
  <si>
    <t>Theo Quy định số 4368/QyĐ-NHNo-TCKT hộp bảo quản chìa khóa dự phòng cửa kho tiền có mấy ổ khóa? Câu trả lời đúng là: 2 ổ khóa</t>
  </si>
  <si>
    <t>Điều kiện thực hiện tổ chức kiểm đếm sau giao nhận giữa các Chi nhánh loại II trong cùng Chi nhánh loại I quản lý, đơn vị nhận và đơn vị giao phải thực hiện những công việc gì? Câu trả lời đúng là: Tất cả các đáp án trên.</t>
  </si>
  <si>
    <t>Định kỳ kiểm tra, kiểm kê tiền mặt, tài sản tại đơn vị phải thực hiện khi nào? Câu trả lời đúng là: Cả 1, 2</t>
  </si>
  <si>
    <t>Khi thực hiện nhiệm vụ, đối tượng nào không được vào kho tiền? Câu trả lời đúng là: Giao dịch viên Quầy loại 1</t>
  </si>
  <si>
    <t>Theo quy định của Agribank, đối tượng nào sau đây được bố trí làm Thủ kho tiền, Thủ quỹ chính, Thủ quỹ? Câu trả lời đúng là: Cán bộ có phẩm chất đạo đức tốt và không có quan hệ nhân thân với Trưởng đơn vị, Phó trưởng đơn vị.</t>
  </si>
  <si>
    <t>Theo quy định của Agribank, đối tượng nào sau đây không được bố trí làm Thủ kho/Thủ quỹ? Câu trả lời đúng là: Vợ hoặc chồng, bố, mẹ, con đẻ, con nuôi, anh, chị, em ruột (kể cả anh, chị, em ruột vợ hoặc chồng) của Trưởng đơn vị, Phó trưởng đơn vị</t>
  </si>
  <si>
    <t>Đối với số tiền nhận theo túi niêm phong và đã ghi có vào tài khoản khách hàng, đơn vị thực hiện như thế nào? Câu trả lời đúng là: Hạch toán ghi Có vào Tk của khách hàng ngay trong ngày, thực hiện phong tỏa số tiền ghi Có và tổ chức kiểm đếm ngay vào ngày làm việc tiếp theo</t>
  </si>
  <si>
    <t>Theo Quy định số 4368/QyĐ-NHNo-TCKT các khoản giao dịch thu, chi tiền mặt, ngoại tệ tiền mặt, giấy tờ có giá phải được thực hiện như thế nào? Câu trả lời đúng là: Cả 1, 2</t>
  </si>
  <si>
    <t>Theo Quy định số 4368/QyĐ-NHNo-TCKT, Giao dịch viên có những trách nhiệm gì ? Câu trả lời đúng là: Tất cả các đáp án trên</t>
  </si>
  <si>
    <t>Hình thức kiểm đếm tiền mặt giao nhận giữa Chi nhánh Agribank với NHNN? Câu trả lời đúng là: Tất cả các đáp án trên</t>
  </si>
  <si>
    <t>Hình thức tổ chức kiểm kê khi có sự thay thế Thủ kho tiền? Câu trả lời đúng là: Kiểm kê toàn bộ tiền mặt và tài sản trong kho tiền.</t>
  </si>
  <si>
    <t>Khi đóng thếp tiền cotton, băng giấy được quấn ở vị trí nào? Câu trả lời đúng là: ở vị trí 1/3 chiều dài thếp tiền.</t>
  </si>
  <si>
    <t>Theo quy định của Agribank, khi ra khỏi kho tiền, ai là người ra cuối cùng ? Câu trả lời đúng là: Thủ kho tiền</t>
  </si>
  <si>
    <t>Khi tổ chức tiếp nhận hàng đặc biệt vận chuyển đến nơi nhận, trách nhiệm của đơn vị nhận hàng là gì?   Câu trả lời đúng là: Khi hàng đặc biệt vận chuyển đến nơi nhận, đơn vị nhận hàng phải tổ chức tiếp nhận hàng nhanh nhất theo đúng quy định (kể cả ngoài giờ làm việc hoặc ngày nghỉ) để đưa hàng vào kho tiền bảo quản an toàn.</t>
  </si>
  <si>
    <t>Văn bản quy định về giao nhận, bảo quản, vận chuyển tiền mặt, giấy tờ có giá của Điểm giao dịch lưu động bằng ô tô chuyên dùng trong hệ thống Agribank là văn bản nào sau đây?</t>
  </si>
  <si>
    <t>4106/QĐ-NHN0-TTKQ</t>
  </si>
  <si>
    <t>3336/QĐ-NHNo-TTKQ</t>
  </si>
  <si>
    <t>980/QĐ-NHNo-TTKQ</t>
  </si>
  <si>
    <t>985/NHNo-TTKQ</t>
  </si>
  <si>
    <t>Văn bản 3336/QĐ-NHNo-TTKQ quy định về giao nhận, bảo quản, vận chuyển tiền mặt, giấy tờ có giá của Điểm giao dịch lưu động bằng ô tô chuyên dùng không áp dụng với đối tượng nào sau đây?</t>
  </si>
  <si>
    <t>Chi nhánh nước ngoài.</t>
  </si>
  <si>
    <t>Việc giao nhận giấy tờ có giá giữa chi nhánh với Điểm giao dịch lưu động thực hiện như thế nào?</t>
  </si>
  <si>
    <t>Giao nhận theo từng tập nguyên niêm phong.</t>
  </si>
  <si>
    <t>Kiểm đếm từng tập nguyên niêm phong.</t>
  </si>
  <si>
    <t>Giao nhận, kiểm đếm theo từng tờ và chi tiết từng Seri.</t>
  </si>
  <si>
    <t>Việc giao nhận ấn chỉ quan trọng giữa chi nhánh với Điểm giao dịch lưu động thực hiện như thế nào?</t>
  </si>
  <si>
    <t>Tổ vận chuyển của Điểm giao dịch lưu động phải có tối thiểu bao nhiêu thành viên?</t>
  </si>
  <si>
    <t>Người áp tải của Điểm giao dịch lưu động là thành viên nào sau đây?</t>
  </si>
  <si>
    <t>Trưởng điểm giao dịch lưu động/Giao dịch viên</t>
  </si>
  <si>
    <t>Bảo vệ</t>
  </si>
  <si>
    <t>Chi nhánh phải cử ít nhất mấy cán bộ lãnh đạo để trực tiếp hỗ trợ Điểm giao dịch lưu động trong công tác chuẩn bị?</t>
  </si>
  <si>
    <t>01 cán bộ</t>
  </si>
  <si>
    <t>02 cán bộ</t>
  </si>
  <si>
    <t>03 cán bộ</t>
  </si>
  <si>
    <t>Cuối ngày làm việc, toàn bộ tiền mặt của Điểm giao dịch lưu động được nộp về đâu ngay trong ngày làm việc?</t>
  </si>
  <si>
    <t>Hội sở Chi nhánh trực tiếp quản lý.</t>
  </si>
  <si>
    <t>Phòng giao dịch trực thuộc chi nhánh quản lý có địa điểm gần nhất.</t>
  </si>
  <si>
    <t>Chi nhánh/Phòng giao dịch của Agribank khác trên cùng địa bàn.</t>
  </si>
  <si>
    <t>Các trường hợp nào sau đây được vào kho tiền?</t>
  </si>
  <si>
    <t>02 lần trong tháng.</t>
  </si>
  <si>
    <t>04 lần trong tháng.</t>
  </si>
  <si>
    <t>Văn bản nào sau đây không nằm trong Bộ chứng từ điều chuyển khi chi nhánh loại II thực hiện vận chuyển  tiền mặt lĩnh tại chi nhánh loại I quản lý?</t>
  </si>
  <si>
    <t>Giấy đề nghị tiếp quỹ (mẫu 13/TTKQ)</t>
  </si>
  <si>
    <t>Lệnh điều chuyển kiêm giấy ủy quyền áp tải hàng đặc biệt (mẫu 03/TTKQ)</t>
  </si>
  <si>
    <t>Văn bản phê duyệt tiếp quỹ tiền mặt, ngoại tệ (mẫu 15/TTKQ)</t>
  </si>
  <si>
    <t>Quyết định chức danh của Thủ kho/thủ quỹ.</t>
  </si>
  <si>
    <t xml:space="preserve">Giao nhận, kiểm đếm khi theo bó  </t>
  </si>
  <si>
    <t xml:space="preserve">Giao nhận, kiểm đếm khi theo thếp  </t>
  </si>
  <si>
    <t xml:space="preserve">Giao nhận, kiểm đếm tờ. </t>
  </si>
  <si>
    <t>Một bó tiền cotton khi đóng gồm bao nhiêu thếp?</t>
  </si>
  <si>
    <t>Thủ kho tiền, Trưởng phòng/bộ phận kế toán/Tổ trưởng tổ Kế toán ngân quỹ, Giám đốc.</t>
  </si>
  <si>
    <t>Trưởng phòng/bộ phận kế toán/Tổ trưởng tổ Kế toán ngân quỹ, Thủ kho tiền, Giám đốc.</t>
  </si>
  <si>
    <t>Giám đốc, Trưởng phòng/bộ phận kế toán/Tổ trưởng tổ Kế toán ngân quỹ, Thủ kho tiền.</t>
  </si>
  <si>
    <t>Thủ kho tiền, Giám đốc, Trưởng phòng/bộ phận kế toán/Tổ trưởng tổ Kế toán ngân quỹ.</t>
  </si>
  <si>
    <t>Tổ trưởng Tổ kế toán Ngân quỹ.</t>
  </si>
  <si>
    <t>Ai là người có trách nhiệm ban hành quyết định về các chức danh kho quỹ, bao gồm: Thủ kho tiền, Thủ quỹ chính, Thủ quỹ, Kiểm ngân?</t>
  </si>
  <si>
    <t>Ai là người có trách nhiệm quyết định cử người giúp Thủ kho tiền trong việc kiểm đếm, đóng gói, bốc xếp, vận chuyển tiền mặt, tài sản?</t>
  </si>
  <si>
    <t>Ai là người có trách nhiệm quyết định trang bị hệ thống thiết bị đảm bảo an toàn kho quỹ lắp đặt tại kho tiền?</t>
  </si>
  <si>
    <t>Ai là người ký ban hành Phương án Phòng chống lụt bão, thiên tai tại  Phòng giao dịch phụ thuộc?</t>
  </si>
  <si>
    <t>Ai là người quản lý, giữ chìa khóa một ổ khóa của lớp cánh trong cửa kho tiền?</t>
  </si>
  <si>
    <t>Phó phòng Kế toán và Ngân quỹ.</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</si>
  <si>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</si>
  <si>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 xml:space="preserve"> Bồi thường 100%</t>
  </si>
  <si>
    <t>Theo Quy định số 4368/QyĐ-NHNo-TCKT việc thanh toán xử lý các trường hợp thừa/thiếu tiền tại đơn vị giao tiền cần những giấy tờ gì?</t>
  </si>
  <si>
    <t>Giấy báo có/báo nợ</t>
  </si>
  <si>
    <t>Biên bản của Hội đồng kiểm đếm của bên nhận tiền</t>
  </si>
  <si>
    <t>Niêm phong của người có tên trên các bó, túi tiền có sai sót</t>
  </si>
  <si>
    <t>Giám đốc, Trưởng phòng Kế toán và Ngân quỹ, Giao dịch viên quầy loại 1.</t>
  </si>
  <si>
    <t>Giám đốc, Giao dịch viên Quầy loại 1, Thủ kho tiền.</t>
  </si>
  <si>
    <t>Giám đốc, Trưởng phòng Kế toán và Ngân quỹ, Thủ kho tiền.</t>
  </si>
  <si>
    <t>Giám đốc, Trưởng phòng Kế toán và Ngân quỹ, Kiểm ngân.</t>
  </si>
  <si>
    <t>Bó tiền được buộc như thế nào?</t>
  </si>
  <si>
    <t>Buộc 1 vòng ngang và 1 vòng chạy giữa chiều dọc bó tiền.</t>
  </si>
  <si>
    <t>Buộc 4 vòng ngang song song, cách đều và 2 vòng chạy giữa chiều dọc bó tiền.</t>
  </si>
  <si>
    <t>Buộc 3 vòng ngang song song, cách đều và 1 vòng chạy giữa chiều dọc bó tiền.</t>
  </si>
  <si>
    <t xml:space="preserve">Cục trưởng Cục Phát hành và kho quỹ </t>
  </si>
  <si>
    <t>Quy định số 4368/QyĐ-NHNo-TCKT giao nhận Giấy tờ có giá, Ấn chỉ quan trọng giữa các Chi nhánh trong hệ thống được thực hiện như thế nào?</t>
  </si>
  <si>
    <t xml:space="preserve">Giao nhận, kiểm đếm theo bao </t>
  </si>
  <si>
    <t xml:space="preserve">Giao nhận, kiểm đếm  theo bó </t>
  </si>
  <si>
    <t xml:space="preserve">Giao nhận, kiểm đếm theo tờ. </t>
  </si>
  <si>
    <t>Các nội dung trên giấy niêm phong bó tiền phải được ghi bằng loại bút nào?</t>
  </si>
  <si>
    <t>Bút chì.</t>
  </si>
  <si>
    <t>Bút dạ.</t>
  </si>
  <si>
    <t>Bút màu.</t>
  </si>
  <si>
    <t>Bút bi.</t>
  </si>
  <si>
    <t xml:space="preserve">Kiểm tra các hiện vật cần mang ra ngoài kho </t>
  </si>
  <si>
    <t>Các trường hợp nào sau đây không được bố trí làm cán bộ quản lý kho quỹ của Agribank?</t>
  </si>
  <si>
    <t>Vợ hoặc chồng, của Trưởng phòng Tổng hợp.</t>
  </si>
  <si>
    <t>Vợ hoặc chồng, bố, mẹ, con đẻ, con nuôi, anh, chị, em ruột (kể cả anh, chị, em ruột vợ hoặc chồng) của Trưởng đơn vị/Phó trưởng đơn vị làm Thủ kho tiền, Thủ quỹ chính, Thủ quỹ.</t>
  </si>
  <si>
    <t>Vợ hoặc chồng, bố, mẹ, con đẻ, con nuôi của Trưởng phòng Khách hàng doanh nghiệp.</t>
  </si>
  <si>
    <t>Anh, chị, em ruột (kể cả anh, chị, em ruột vợ hoặc chồng) của Trưởng phòng Kiểm tra giám sát nội bộ.</t>
  </si>
  <si>
    <t>Chi nhánh Agribank nhận được thông báo xe vận chuyển hàng đặc biệt của ngành ngân hàng gặp sự cố trên đường, thuộc địa phương mình thì phải thông báo cho ai?</t>
  </si>
  <si>
    <t>Chủ động liên lạc, phối hợp với cơ quan công an</t>
  </si>
  <si>
    <t>Trường hợp cần thiết, đề nghị chính quyền địa phương phối hợp và có trách nhiệm xử lý kịp thời những sự cố xảy ra</t>
  </si>
  <si>
    <t xml:space="preserve"> Bảo quản trong két sắt của Lãnh đạo phòng Kế toán và Ngân quỹ.</t>
  </si>
  <si>
    <t>Chìa khóa thùng xe chở tiền do Lãnh đạo phòng/bộ phận kế toán/ PGD giữ và được giao cho ai sử dụng để thực hiện nhiệm vụ theo Lệnh điều chuyển hàng đặc biệt?</t>
  </si>
  <si>
    <t>Công an/Bảo vệ.</t>
  </si>
  <si>
    <t>Chủ tịch Hội đồng kiểm kê tiền mặt, tài sản là ai?</t>
  </si>
  <si>
    <t>Trưởng đơn vị/người được ủy quyền.</t>
  </si>
  <si>
    <t>0 giờ các ngày 01/01; 01/6.</t>
  </si>
  <si>
    <t>Cuối ngày làm việc chìa khóa két sắt/tủ sắt sử dụng hàng ngày của GDV gửi bảo quản tại đâu?</t>
  </si>
  <si>
    <t>Theo Quy định số 4368/QyĐ-NHNo-TCKT hộp bảo quản chìa khóa dự phòng cửa kho tiền có mấy ổ khóa?</t>
  </si>
  <si>
    <t>2 ổ khóa</t>
  </si>
  <si>
    <t>3 ổ khóa</t>
  </si>
  <si>
    <t>Điều kiện thực hiện tổ chức kiểm đếm sau giao nhận giữa các Chi nhánh loại II trong cùng Chi nhánh loại I quản lý, đơn vị nhận và đơn vị giao phải thực hiện những công việc gì?</t>
  </si>
  <si>
    <t>Khi thực hiện nhiệm vụ, đối tượng nào không được vào kho tiền?</t>
  </si>
  <si>
    <t>Theo quy định của Agribank, đối tượng nào sau đây được bố trí làm Thủ kho tiền, Thủ quỹ chính, Thủ quỹ?</t>
  </si>
  <si>
    <t>Theo quy định của Agribank, đối tượng nào sau đây không được bố trí làm Thủ kho/Thủ quỹ?</t>
  </si>
  <si>
    <t>Hạch toán ghi Có vào Tk của khách hàng ngay trong ngày, thực hiện phong tỏa số tiền ghi Có và tổ chức kiểm đếm ngay vào ngày làm việc tiếp theo</t>
  </si>
  <si>
    <t>Theo Quy định số 4368/QyĐ-NHNo-TCKT các khoản giao dịch thu, chi tiền mặt, ngoại tệ tiền mặt, giấy tờ có giá phải được thực hiện như thế nào?</t>
  </si>
  <si>
    <t>Được hạch toán đầy đủ vào hệ thống IPCAS hoặc các chương trình ứng dụng khác của Agribank</t>
  </si>
  <si>
    <t>Được kiểm soát, phê duyệt theo quy định (đối với giao dịch yêu cầu kiểm soát, phê duyệt)</t>
  </si>
  <si>
    <t>Theo Quy định số 4368/QyĐ-NHNo-TCKT, Giao dịch viên có những trách nhiệm gì ?</t>
  </si>
  <si>
    <t>Chịu trách nhiệm đảm bảo an toàn tuyệt đối tiền mặt, tài sản trong phạm vi, nhiệm vụ của mình; thực hiện kiểm đếm, tuyển chọn, đóng gói, niêm phong, giao nhận tiền mặt, tài sản theo quy định.</t>
  </si>
  <si>
    <t>Kiểm tra, phát hiện thừa, thiếu, lẫn loại; phân loại, tuyển chọn tiền không đủ tiêu chuẩn lưu thông, tiền giả, tiền nghi giả để xử lý theo quy định.</t>
  </si>
  <si>
    <t>Cuối ngày làm việc phải thực hiện kiểm kê tiền mặt, tài sản quý, giấy tờ có giá, ấn chỉ quan trọng; đối chiếu, đảm bảo khớp đúng giữa tồn quỹ thực tế với tồn quỹ trên sổ sách kế toán trên hệ thống IPCAS để nộp, gửi bảo quản theo quy định</t>
  </si>
  <si>
    <t>Hình thức kiểm đếm tiền mặt giao nhận giữa Chi nhánh Agribank với NHNN?</t>
  </si>
  <si>
    <t>Hình thức tổ chức kiểm kê khi có sự thay thế Thủ kho tiền?</t>
  </si>
  <si>
    <t>Kiểm kê toàn bộ tiền mặt và tài sản trong kho tiền.</t>
  </si>
  <si>
    <t>Khi đóng thếp tiền cotton, băng giấy được quấn ở vị trí nào?</t>
  </si>
  <si>
    <t>ở vị trí 1/2 chiều ngang thếp tiền.</t>
  </si>
  <si>
    <t>ở vị trí 1/3 chiều ngang thếp tiền.</t>
  </si>
  <si>
    <t>ở vị trí 1/3 chiều dài thếp tiền.</t>
  </si>
  <si>
    <t>ở vị trí 1/2 chiều dài thếp tiền.</t>
  </si>
  <si>
    <t>Theo quy định của Agribank, khi ra khỏi kho tiền, ai là người ra cuối cùng ?</t>
  </si>
  <si>
    <t>Khi hàng đặc biệt vận chuyển đến nơi nhận, đơn vị nhận hàng phải tổ chức tiếp nhận hàng nhanh nhất theo đúng quy định (kể cả ngoài giờ làm việc hoặc ngày nghỉ) để đưa hàng vào kho tiền bảo quản an toàn.</t>
  </si>
  <si>
    <t>Cửa làm bằng gỗ đặc dày 30 mm.</t>
  </si>
  <si>
    <t>Khoản 2, Điều 8, Quy trình 169/QTr-NHNo-TCKT ngày 29/1/2024</t>
  </si>
  <si>
    <t>điểm c, khoản 2, Điều 6 Văn bản số 980/QĐ-NHNo-TTKQ ngày 13/6/2017</t>
  </si>
  <si>
    <t>điểm b, Khoản 2, Điều 6 Văn bản số 980/QĐ-NHNo-TTKQ ngày 13/6/2017</t>
  </si>
  <si>
    <t>điểm b, khoản 2, Điều 6 Văn bản số 980/QĐ-NHNo-TTKQ ngày 13/6/2017</t>
  </si>
  <si>
    <t xml:space="preserve"> điểm a, Khoản 2, Điều 6 Văn bản số 980/QĐ-NHNo-TTKQ ngày 13/6/2017</t>
  </si>
  <si>
    <t xml:space="preserve"> điểm  a, khoản 1, Điều 5 Văn bản số 980/QĐ-NHNo-TTKQ ngày 13/6/2017</t>
  </si>
  <si>
    <t>điểm b khoản 1 Điều 5  VB 980/QĐ-NHNo-TTKQ ngày 13/6/2017</t>
  </si>
  <si>
    <t xml:space="preserve"> Điều 3 Văn bản số 980/QĐ-NHNo-TTKQ ngày 13/6/2017</t>
  </si>
  <si>
    <t xml:space="preserve"> điểm a Khoản 3 Điều 7 Văn bản số 980/QĐ-NHNo-TTKQ ngày 13/6/2017</t>
  </si>
  <si>
    <t>điểm d, Khoản 1, Điều 3 Văn bản số 980/QĐ-NHNo-TTKQ ngày 13/6/2017</t>
  </si>
  <si>
    <t>Khoản 1, Điều 4 Văn bản số 980/QĐ-NHNo-TTKQ ngày 13/6/2017</t>
  </si>
  <si>
    <t xml:space="preserve">Khoản 2, văn bản số 985/NHNo-TTKQ ngày 24/02/2017 </t>
  </si>
  <si>
    <t xml:space="preserve">Khoản 3 văn bản 985/NHNo-TTKQ ngày 24/02/2017 </t>
  </si>
  <si>
    <t xml:space="preserve">Khoản 3, văn bản 985/NHNo-TTKQ ngày 24/02/2017 </t>
  </si>
  <si>
    <t>Khoản 3, văn bản số 985/NHNo-TTKQ ngày 24/02/2017</t>
  </si>
  <si>
    <t xml:space="preserve">  Khoản 2 Điều 2 Quyết định số 1339/QĐ-NHNo-VP ngày 09/07/2021</t>
  </si>
  <si>
    <t xml:space="preserve">  Khoản 6 Điều 3 Quyết định số Quyết định số 1339/QĐ-NHNo-VP ngày 09/07/2021</t>
  </si>
  <si>
    <t xml:space="preserve">  Khoản 8 Điều 3 Quyết định số Quyết định số 1339/QĐ-NHNo-VP ngày 09/07/2021</t>
  </si>
  <si>
    <t xml:space="preserve">  Điều 4 Quyết định số Quyết định số 1339/QĐ-NHNo-VP ngày 09/07/2021</t>
  </si>
  <si>
    <t xml:space="preserve">  Khoản 2 Điều 5 Quyết định số Quyết định số 1339/QĐ-NHNo-VP ngày 09/07/2021</t>
  </si>
  <si>
    <t xml:space="preserve">  Điều 5 Quyết định số Quyết định số 1339/QĐ-NHNo-VP ngày 09/07/2021</t>
  </si>
  <si>
    <t xml:space="preserve">  Khoản 7 Điều 5 Quyết định số Quyết định số 1339/QĐ-NHNo-VP ngày 09/07/2021</t>
  </si>
  <si>
    <t xml:space="preserve">  Điều 6 Quyết định số Quyết định số 1339/QĐ-NHNo-VP ngày 09/07/2021</t>
  </si>
  <si>
    <t xml:space="preserve">  Điều 7 Quyết định số Quyết định số 1339/QĐ-NHNo-VP ngày 09/07/2021</t>
  </si>
  <si>
    <t xml:space="preserve">  Khoản 2 Điều 10 Quyết định số Quyết định số 1339/QĐ-NHNo-VP ngày 09/07/2021</t>
  </si>
  <si>
    <t xml:space="preserve">  Khoản 1 Điều 10 Quyết định số Quyết định số 1339/QĐ-NHNo-VP ngày 09/07/2021</t>
  </si>
  <si>
    <t xml:space="preserve">  Khoản 2 Điều 11 Quyết định số Quyết định số 1339/QĐ-NHNo-VP ngày 09/07/2021</t>
  </si>
  <si>
    <t xml:space="preserve">  Điều 13 Quyết định số Quyết định số 1339/QĐ-NHNo-VP ngày 09/07/2021</t>
  </si>
  <si>
    <t xml:space="preserve">  Điều 15 Quyết định số Quyết định số 1339/QĐ-NHNo-VP ngày 09/07/2021</t>
  </si>
  <si>
    <t xml:space="preserve">  Điều 16 Quyết định số Quyết định số 1339/QĐ-NHNo-VP ngày 09/07/2021</t>
  </si>
  <si>
    <t xml:space="preserve">  Khoản 1 Điều 17 Quyết định số Quyết định số 1339/QĐ-NHNo-VP ngày 09/07/2021</t>
  </si>
  <si>
    <t xml:space="preserve">  Khoản 2 Điều 17 Quyết định số Quyết định số 1339/QĐ-NHNo-VP ngày 09/07/2021</t>
  </si>
  <si>
    <t>Khoản 1, khoản 2, Điều 11 Quyết định số Quyết định số 1339/QĐ-NHNo-VP ngày  09/7/2021</t>
  </si>
  <si>
    <t>Điều 20 Quyết định số Quyết định số 1339/QĐ-NHNo-VP ngày  09/7/2021</t>
  </si>
  <si>
    <t>Điểm 1.3, Khoản 1, Điều 13 Quy định 2668/QĐ-NHNo-TCKT ngày 11/12/2019</t>
  </si>
  <si>
    <t>Tiết a, Điểm 1.4, Khoản 1, Điều 13 Quy định 2668/QĐ-NHNo-TCKT ngày 11/12/2019</t>
  </si>
  <si>
    <t>Tiết b, Điểm 1.4, Khoản 1, Điều 13 Quy định 2668/QĐ-NHNo-TCKT ngày 11/12/2019</t>
  </si>
  <si>
    <t>Điểm 2.1, Khoản 2, Điều 13 Quy định 2668/QĐ-NHNo-TCKT ngày 11/12/2019</t>
  </si>
  <si>
    <t>Điểm 3.2, Khoản 3, Điều 13 Quy định 2668/QĐ-NHNo-TCKT ngày 11/12/2019</t>
  </si>
  <si>
    <t xml:space="preserve"> Khoản 5, Điều 13 Quy định 2668/QĐ-NHNo-TCKT ngày 11/12/2019</t>
  </si>
  <si>
    <t>Điểm 1.4, Khoản 1, Điều 13 Quy định 2668/QĐ-NHNo-TCKT ngày 11/12/2019</t>
  </si>
  <si>
    <t>Điểm 3.1, Khoản 3, Điều 13 Quy định 2668/QĐ-NHNo-TCKT ngày 11/12/2019</t>
  </si>
  <si>
    <t>VB 3373/NHNo-TTKQ ngày 15/4/2021 và VB 2834/NHNo-TTKQ ngày 13/4/2022</t>
  </si>
  <si>
    <t>Điểm b Mục 5.4 VB 2834/NHNo-TTKQ ngày 13/4/2022</t>
  </si>
  <si>
    <t>Mục 6, VB 2834/NHNo-TTKQ ngày 13/4/2022</t>
  </si>
  <si>
    <t>Khoản 7, Điều 8 Văn bản số 3336/QĐ-NHNo-TTKQ ngày 24/11/2017</t>
  </si>
  <si>
    <t>Khoản 5 Điều 6 Văn bản số 3336/QĐ-NHNo-TTKQ ngày 24/11/2017</t>
  </si>
  <si>
    <t>Điểm a Khoàn 2 Điều 7 Văn bản số 3336/QĐ-NHNo-TTKQ ngày 24/11/2017</t>
  </si>
  <si>
    <t>Điểm b Khoàn 2 Điều 7 Văn bản số 3336/QĐ-NHNo-TTKQ ngày 24/11/2017</t>
  </si>
  <si>
    <t>Điểm a Khoàn 5 Điều 8 Văn bản số 3336/QĐ-NHNo-TTKQ ngày 24/11/2017</t>
  </si>
  <si>
    <t>Khoàn 1 Điều 6 Văn bản số 3336/QĐ-NHNo-TTKQ ngày 24/11/2017</t>
  </si>
  <si>
    <t>Văn bản số 3336/QĐ-NHNo-TTKQ ngày 24/11/2017</t>
  </si>
  <si>
    <t>Khoản 2 Điều 1 Văn bản số 3336/QĐ-NHNo-TTKQ ngày 24/11/2017</t>
  </si>
  <si>
    <t>Khoản 4, Điều 5 Văn bản số 3336/QĐ-NHNo-TTKQ ngày 24/11/2017</t>
  </si>
  <si>
    <t>Điểm b Khoản 1 Điều 6 Văn bản số 3336/QĐ-NHNo-TTKQ ngày 24/11/2017</t>
  </si>
  <si>
    <t>Khoản 2 Điều 6 Văn bản số 3336/QĐ-NHNo-TTKQ ngày 24/11/2017</t>
  </si>
  <si>
    <t>Điểm e, Khoản 1, Điều 7 Văn bản số 3336/QĐ-NHNo-TTKQ ngày 24/11/2017</t>
  </si>
  <si>
    <t>điểm a Khoản 3 Điều 41 Quy định số 4368/QyĐ-NHNo-TCKT ngày 25/12/2024</t>
  </si>
  <si>
    <t>Điểm b mục 2 Phần I Phụ lục I Quy định số 4368/QyĐ-NHNo-TCKT ngày 25/12/2024</t>
  </si>
  <si>
    <t xml:space="preserve"> Khoản 2 Điều 1 Quy định số 4368/QyĐ-NHNo-TCKT ngày 25/12/2024</t>
  </si>
  <si>
    <t>Điều 49 Quy định số 4368/QyĐ-NHNo-TCKT ngày 25/12/2024</t>
  </si>
  <si>
    <t>Điều 40 Quy định số 4368/QyĐ-NHNo-TCKT ngày 25/12/2024</t>
  </si>
  <si>
    <t>Tiết (iii) điểm b mục 1 Phần I Phụ lục V Quy định số 4368/QyĐ-NHNo-TCKT ngày 25/12/2024</t>
  </si>
  <si>
    <t>Khoản 1 Điều 5 Quy định số 4368/QyĐ-NHNo-TCKT ngày 25/12/2024</t>
  </si>
  <si>
    <t>Khoản 1 Điều 14 Quy định số 4368/QyĐ-NHNo-TCKT ngày 25/12/2024</t>
  </si>
  <si>
    <t>Khoản 4, Điều 23 Quy định số 4368/QyĐ-NHNo-TCKT ngày 25/12/2024</t>
  </si>
  <si>
    <t>Khoản 7 Điều 52 Quy định số 4368/QyĐ-NHNo-TCKT ngày 25/12/2024</t>
  </si>
  <si>
    <t xml:space="preserve"> Khoản 2 Điều 22 Quy định số 4368/QyĐ-NHNo-TCKT ngày 25/12/2024</t>
  </si>
  <si>
    <t>Khoản 2 Điều 48 Quy định số 4368/QyĐ-NHNo-TCKT ngày 25/12/2024</t>
  </si>
  <si>
    <t>Tiết (i) điểm a Mục 1 Phần I Phụ lục V Quy định số 4368/QyĐ-NHNo-TCKT ngày 25/12/2024</t>
  </si>
  <si>
    <t>Tiết (iii), điểm b Mục 1 Phần I Phụ lục V Quy định số 4368/QyĐ-NHNo-TCKT ngày 25/12/2024</t>
  </si>
  <si>
    <t>Khoản 1, Điều 61 Quy định số 4368/QyĐ-NHNo-TCKT ngày 25/12/2024</t>
  </si>
  <si>
    <t>Điểm a Khoản 2 Điều 2 Quy định số 4368/QyĐ-NHNo-TCKT ngày 25/12/2024</t>
  </si>
  <si>
    <t>Điểm a Mục 2 Phần I Phụ lục I Quy định số 4368/QyĐ-NHNo-TCKT ngày 25/12/2024</t>
  </si>
  <si>
    <t>Khoản 2 Điều 8 Quy định số 4368/QyĐ-NHNo-TCKT ngày 25/12/2024</t>
  </si>
  <si>
    <t>Điều 16 Quy định số 4368/QyĐ-NHNo-TCKT ngày 25/12/2024</t>
  </si>
  <si>
    <t>Điều 63 Quy định số 4368/QyĐ-NHNo-TCKT ngày 25/12/2024</t>
  </si>
  <si>
    <t>Khoản 2 Điều 34 Quy định số 4368/QyĐ-NHNo-TCKT ngày 25/12/2024</t>
  </si>
  <si>
    <t>Điểm b Khoản 2 Điều 2 Quy định số 4368/QyĐ-NHNo-TCKT ngày 25/12/2024</t>
  </si>
  <si>
    <t>điểm b Khoản 2 Điều 9 Quy định số 4368/QyĐ-NHNo-TCKT ngày 25/12/2024</t>
  </si>
  <si>
    <t>Điểm c Khoản 1 Điều 9 Quy định số 4368/QyĐ-NHNo-TCKT ngày 25/12/2024</t>
  </si>
  <si>
    <t>Điều 28 Quy định số 4368/QyĐ-NHNo-TCKT ngày 25/12/2024</t>
  </si>
  <si>
    <t>Khoản 3 Điều 28 Quy định số 4368/QyĐ-NHNo-TCKT ngày 25/12/2024</t>
  </si>
  <si>
    <t>Khoản 2 Điều 14 Quy định số 4368/QyĐ-NHNo-TCKT ngày 25/12/2024</t>
  </si>
  <si>
    <t>Khoản 3 Điều 53 Quy định số 4368/QyĐ-NHNo-TCKT ngày 25/12/2024</t>
  </si>
  <si>
    <t xml:space="preserve">Mục 2 Phần II Phụ lục I Quy định số 4368/QyĐ-NHNo-TCKT ngày 25/12/2024 </t>
  </si>
  <si>
    <t>Điểm c Khoản 1 Điều 12 Quy định số 4368/QyĐ-NHNo-TCKT ngày 25/12/2024</t>
  </si>
  <si>
    <t>Tiết (ii) điểm a mục 2 Phần I Phụ lục V Quy định số 4368/QyĐ-NHNo-TCKT ngày 25/12/2024</t>
  </si>
  <si>
    <t>Khoản 2 Điều 30 Quy định số 4368/QyĐ-NHNo-TCKT ngày 25/12/2024</t>
  </si>
  <si>
    <t>Khoản 1 Điều 27 Quy định số 4368/QyĐ-NHNo-TCKT ngày 25/12/2024</t>
  </si>
  <si>
    <t>Điểm c Khoản 2 Điều 23 Quy định số 4368/QyĐ-NHNo-TCKT ngày 25/12/2024</t>
  </si>
  <si>
    <t>Điểm g Khoản 1 Điều 22 Quy định số 4368/QyĐ-NHNo-TCKT ngày 25/12/2024</t>
  </si>
  <si>
    <t xml:space="preserve">  Điểm a Khoản 2 Điều 21  Quy định số 4368/QyĐ-NHNo-TCKT ngày 25/12/2024</t>
  </si>
  <si>
    <t>Khoản 2 Điều 19 Quy định số 4368/QyĐ-NHNo-TCKT ngày 25/12/2024</t>
  </si>
  <si>
    <t>điểm a Khoản 1 mục IV Phụ lục II Quy định số 4368/QyĐ-NHNo-TCKT ngày 25/12/2024</t>
  </si>
  <si>
    <t>điểm b Khoản 1 mục IV Phụ lục II Quy định số 4368/QyĐ-NHNo-TCKT ngày 25/12/2024</t>
  </si>
  <si>
    <t>điểm b Khoản 1 Điều 61 Quy định số 4368/QyĐ-NHNo-TCKT ngày 25/12/2024</t>
  </si>
  <si>
    <t>điểm a Khoản 1 Điều 61 Quy định số 4368/QyĐ-NHNo-TCKT ngày 25/12/2024</t>
  </si>
  <si>
    <t xml:space="preserve"> Khoản 2 mục II Phụ lục V Quy định số 4368/QyĐ-NHNo-TCKT ngày 25/12/2024</t>
  </si>
  <si>
    <t xml:space="preserve"> Khoản 4 mục III Phụ lục V Quy định số 4368/QyĐ-NHNo-TCKT ngày 25/12/2024</t>
  </si>
  <si>
    <t xml:space="preserve"> Khoản 3 mục III Phụ lục V Quy định số 4368/QyĐ-NHNo-TCKT ngày 25/12/2024</t>
  </si>
  <si>
    <t xml:space="preserve"> điểm m Khoản 2 Điều 2 Quy định số 4368/QyĐ-NHNo-TCKT ngày 25/12/2024</t>
  </si>
  <si>
    <t xml:space="preserve"> điểm g Khoản 2 Điều 2 Quy định số 4368/QyĐ-NHNo-TCKT ngày 25/12/2024</t>
  </si>
  <si>
    <t>tiết iv điểm đ Khoản 2 Điều 2 Quy định số 4368/QyĐ-NHNo-TCKT ngày 25/12/2024</t>
  </si>
  <si>
    <t>tiết ii điểm đ Khoản 2 Điều 2 Quy định số 4368/QyĐ-NHNo-TCKT ngày 25/12/2024</t>
  </si>
  <si>
    <t>tiết i điểm đ Khoản 2 Điều 2 Quy định số 4368/QyĐ-NHNo-TCKT ngày 25/12/2024</t>
  </si>
  <si>
    <t xml:space="preserve"> Khoản 3 Điều 6 Quy định số 4368/QyĐ-NHNo-TCKT</t>
  </si>
  <si>
    <t>Khoản 2 Điều 45 Quy định số 4368/QyĐ-NHNo-TCKT ngày 25/12/2024</t>
  </si>
  <si>
    <t>Khoản 1, Điều 7 Quy định số 4368/QyĐ-NHNo-TCKT ngày 25/12/2024</t>
  </si>
  <si>
    <t>Điểm e Khoản 1 Điều 14 Quy định số 4368/QyĐ-NHNo-TCKT ngày 25/12/2024</t>
  </si>
  <si>
    <t>Tiết (ii) điểm c Khoản 3 Điều 41 Quy định số 4368/QyĐ-NHNo-TCKT ngày 25/12/2024</t>
  </si>
  <si>
    <t>Khoản 1 Điều 34 Quy định số 4368/QyĐ-NHNo-TCKT ngày 25/12/2024</t>
  </si>
  <si>
    <t>Khoản 3, Điều 19 Quy định số 4368/QyĐ-NHNo-TCKT ngày 25/12/2024</t>
  </si>
  <si>
    <t xml:space="preserve">Điểm i Khoản 1 Điều 14 Quy định số 4368/QyĐ-NHNo-TCKT ngày 25/12/2024 </t>
  </si>
  <si>
    <t>Điểm a, Khoản 1, Điều 14 Quy định số 4368/QyĐ-NHNo-TCKT ngày 25/12/2024</t>
  </si>
  <si>
    <t>Khoản 4, Điều 16 Quy định số 4368/QyĐ-NHNo-TCKT ngày 25/12/2024</t>
  </si>
  <si>
    <t xml:space="preserve"> Khoản 1 Điều 56  Quy định số 4368/QyĐ-NHNo-TCKT ngày 25/12/2024</t>
  </si>
  <si>
    <t xml:space="preserve"> Điểm b Khoản 2 Điều 56  Quy định số 4368/QyĐ-NHNo-TCKT ngày 25/12/2024</t>
  </si>
  <si>
    <t>Khoản 1, Điều 21 Quy định số 4368/QyĐ-NHNo-TCKT ngày 25/12/2024</t>
  </si>
  <si>
    <t>Khoản 2 và Khoản 5 Điều 32 Quy định số 4368/QyĐ-NHNo-TCKT ngày 25/12/2024</t>
  </si>
  <si>
    <t>Khoản 3 Điều 10 Quy định số 4368/QyĐ-NHNo-TCKT ngày 25/12/2024</t>
  </si>
  <si>
    <t>Điểm a mục 2 Phần II Phụ lục I Quy định số 4368/QyĐ-NHNo-TCKT ngày 25/12/2024</t>
  </si>
  <si>
    <t>Điều 46 Quy định số 4368/QyĐ-NHNo-TCKT ngày 25/12/2024.</t>
  </si>
  <si>
    <t>Tiết (iii) điểm a mục 2 Phần I Phụ lục V Quy định số 4368/QyĐ-NHNo-TCKT ngày 25/12/2024</t>
  </si>
  <si>
    <t>Tiết (iii), điểm a Mục 1 Phần I Phụ lục V Quy định số 4368/QyĐ-NHNo-TCKT ngày 25/12/2024</t>
  </si>
  <si>
    <t>Điểm b Khoản 1 Điều 55 Quy định số 4368/QyĐ-NHNo-TCKT ngày 25/12/2024</t>
  </si>
  <si>
    <t>Điểm c Khoản 2 Điều 8 Quy định số 4368/QyĐ-NHNo-TCKT ngày 25/12/2024</t>
  </si>
  <si>
    <t>Khoản 2 Điều 12 Quy định số 4368/QyĐ-NHNo-TCKT ngày 25/12/2024</t>
  </si>
  <si>
    <t>Tiết (iv) điểm b Mục 1 Phần I Phụ lục V Quy định số 4368/QyĐ-NHNo-TCKT ngày 25/12/2024</t>
  </si>
  <si>
    <t>Tiết (iii) Điểm a Khoản 2 Phần I Phụ lục V Quy định số 4368/QyĐ-NHNo-TCKT ngày 25/12/2024</t>
  </si>
  <si>
    <t>Tiết (ii) điểm a Khoản 2 Điều 9 Quy định số 4368/QyĐ-NHNo-TCKT ngày 25/12/2024</t>
  </si>
  <si>
    <t>Khoản 1, Khoản 2 Điều 52 Quy định số 4368/QyĐ-NHNo-TCKT ngày 25/12/2024</t>
  </si>
  <si>
    <t>Điều 32 Quy định số 4368/QyĐ-NHNo-TCKT ngày 25/12/2024</t>
  </si>
  <si>
    <t>Khoản 4, Điều 43 Quy định số 4368/QyĐ-NHNo-TCKT ngày 25/12/2024</t>
  </si>
  <si>
    <t>Tiết (ii) điểm b Khoản 2 Điều 12 Quy định số 4368/QyĐ-NHNo-TCKT ngày 25/12/2024</t>
  </si>
  <si>
    <t xml:space="preserve">Điểm a khoản 1 Điều 23 Quy định số 4368/QyĐ-NHNo-TCKT ngày 25/12/2024 </t>
  </si>
  <si>
    <t xml:space="preserve"> Khoản 3, Điều 4 Quy định số 4368/QyĐ-NHNo-TCKT ngày 25/12/2024</t>
  </si>
  <si>
    <t>Tiết (ii)(iii)(iv) điểm a Khoản 2 Điều 17 Quy định số 4368/QyĐ-NHNo-TCKT ngày 25/12/2024</t>
  </si>
  <si>
    <t>Khoản 1, Điều 9 Quy định số 4368/QyĐ-NHNo-TCKT ngày 25/12/2024</t>
  </si>
  <si>
    <t>Khoản 1, Điều 54 Quy định số 4368/QyĐ-NHNo-TCKT ngày 25/12/2024</t>
  </si>
  <si>
    <t>Điểm h Khoản 2 Điều 2 Quy định số 4368/QyĐ-NHNo-TCKT ngày 25/12/2024</t>
  </si>
  <si>
    <t>Khoản 4 Điều 23 Quy định số 4368/QyĐ-NHNo-TCKT ngày 25/12/2024</t>
  </si>
  <si>
    <t>Điểm a mục 1  Phần I Phụ lục I Quy định số 4368/QyĐ-NHNo-TCKT ngày 25/12/2024</t>
  </si>
  <si>
    <t>Điều 47 Quy định số 4368/QyĐ-NHNo-TCKT ngày 25/12/2024</t>
  </si>
  <si>
    <t>Khoản 2, Điều 4 Quyết định số 5039/QĐ-NHNo-TTKQ  ngày 29/12/2016</t>
  </si>
  <si>
    <t>Khoản 1, Điều 5  Quyết định số 5039/QĐ-NHNo-TTKQ  ngày 29/12/2016</t>
  </si>
  <si>
    <t xml:space="preserve">Điểm a, Khoản 1, mục I văn bản 6132/NHNo-TCKT ngày 09/5/2024 </t>
  </si>
  <si>
    <t xml:space="preserve">Điểm a, Khoản 1, mục II văn bản 6132/NHNo-TCKT ngày 09/5/2024 </t>
  </si>
  <si>
    <t>Điểm a, Khoản 2, mục I văn bản 6132/NHNo-TCKT ngày 09/5/2024</t>
  </si>
  <si>
    <t xml:space="preserve">Điểm a, Khoản 2, mục II văn bản 6132/NHNo-TCKT ngày 09/5/2024 </t>
  </si>
  <si>
    <t>Theo Quy chế kiểm soát nội bộ của Agribank số 539/QC-HĐTV-KTNB, quy định về chuẩn mực đạo đức nghề nghiệp của cán bộ thực hiện kiểm tra, giám sát phải đảm bảo nguyên tắc nào dưới đây?</t>
  </si>
  <si>
    <t>Theo Quy chế kiểm soát nội bộ của Agribank số 539/QC-HĐTV-KTNB, kiểm soát xung đột lợi ích trong hoạt động cấp tín dụng phải thực hiện theo nguyên tắc nào dưới đây?</t>
  </si>
  <si>
    <t xml:space="preserve">Theo Quy chế kiểm soát nội bộ của Agribank số 539/QC-HĐTV-KTNB, hoạt động kiểm soát nội bộ Agribank được đánh giá định kỳ hàng năm theo các quy định nào sau đây? </t>
  </si>
  <si>
    <t>Theo Quy chế kiểm soát nội bộ của Agribank số 539/QC-HĐTV-KTNB, Báo cáo kết quả tự kiểm tra, đánh giá về kiểm soát nội bộ của Agribank gửi Ngân hàng Nhà nước trong thời hạn nào?</t>
  </si>
  <si>
    <t>Theo Quy chế kiểm soát nội bộ của Agribank số 539/QC-HĐTV-KTNB, các đơn vị nào dưới đây phải lập báo cáo tự kiểm tra, đánh giá về kiểm soát nội bộ theo định kỳ hàng năm gửi Tổng Giám đốc Agribank?</t>
  </si>
  <si>
    <t>Theo Quy chế kiểm soát nội bộ của Agribank số 539/QC-HĐTV-KTNB, Báo cáo tự kiểm tra, đánh giá về kiểm soát nội bộ của các chi nhánh không bao gồm các nội dung nào sau đây?</t>
  </si>
  <si>
    <t>Theo Quy chế kiểm soát nội bộ của Agribank số 539/QC-HĐTV-KTNB, Hội đồng thành viên trực tiếp giám sát việc thực hiện nhiệm vụ của các đơn vị/cá nhân nào dưới đây?</t>
  </si>
  <si>
    <t>Theo Quy chế kiểm soát nội bộ của Agribank số 539/QC-HĐTV-KTNB, Tổng Giám đốc Agribank không giám sát việc thực hiện nhiệm vụ của các đơn vị/cá nhân nào dưới đây?</t>
  </si>
  <si>
    <t>Theo Quy chế kiểm soát nội bộ của Agribank số 539/QC-HĐTV-KTNB, Phó Tổng Giám đốc giám sát việc thực hiện nhiệm vụ của các đơn vị/cá nhân nào sau đây?</t>
  </si>
  <si>
    <t>Theo Quy chế kiểm soát nội bộ của Agribank số 539/QC-HĐTV-KTNB, Giám đốc chi nhánh loại I giám sát việc thực hiện nhiệm vụ của các đơn vị/cá nhân nào sau đây?</t>
  </si>
  <si>
    <t>Theo Quy chế kiểm soát nội bộ của Agribank số 539/QC-HĐTV-KTNB, nội dung giám sát của Tổng Giám đốc về kiểm soát nội bộ đối với các chi nhánh là gì? (Chọn câu trả lời đúng nhất)</t>
  </si>
  <si>
    <t>Theo Quy chế kiểm soát nội bộ của Agribank số 539/QC-HĐTV-KTNB, trách nhiệm của các đơn vị Trụ sở chính về kiểm soát nội bộ bao gồm các nội dung nào dưới đây?</t>
  </si>
  <si>
    <t>Theo Quy chế kiểm soát nội bộ của Agribank số 539/QC-HĐTV-KTNB, trách nhiệm của Chi nhánh loại I về kiểm soát nội bộ bao gồm các nội dung nào dưới đây?</t>
  </si>
  <si>
    <t xml:space="preserve">Theo Quy chế kiểm soát nội bộ của Agribank số 539/QC-HĐTV-KTNB, tiêu chí xác định mức độ ảnh hưởng của các sự cố rủi ro gồm các tiêu chí nào sau đây? </t>
  </si>
  <si>
    <t>Tổn thất về tài chính; chi phí khắc phục phát sinh nhằm khôi phục trạng thái hoạt động kinh doanh bình thường; tổn thất về danh tiếng, uy tín; ảnh hưởng từ các biện pháp kiểm soát, giám sát, chế tài xử lý của cơ quan quản lý.</t>
  </si>
  <si>
    <t>Theo Quy chế kiểm soát nội bộ của Agribank số 539/QC-HĐTV-KTNB, hệ thống thông tin quản lý của Agribank phải đảm bảo đầy đủ yêu cầu nào sau đây?</t>
  </si>
  <si>
    <t>Theo Quy chế kiểm soát nội bộ của Agribank số 539/QC-HĐTV-KTNB quy định Hoạt động kiểm soát nội bộ là?</t>
  </si>
  <si>
    <t>Theo Quy chế kiểm soát nội bộ của Agribank số 539/QC-HĐTV-KTNB, bộ máy kiểm tra, kiểm soát nội bộ của Agribank được tổ chức và hoạt động như thế nào?</t>
  </si>
  <si>
    <t>Theo Quy chế kiểm soát nội bộ của Agribank số 539/QC-HĐTV-KTNB, chuẩn mực đạo đức nghề nghiệp của kiểm tra viên nội bộ không áp dụng đối với đối tượng nào?</t>
  </si>
  <si>
    <t>Theo Quy chế kiểm soát nội bộ của Agribank số 539/QC-HĐTV-KTNB, quy định giám sát tuân thủ là?</t>
  </si>
  <si>
    <t>Nguyên tắc kiểm soát kép theo Theo Quy chế kiểm soát nội bộ của Agribank số 539/QC-HĐTV-KTNB là gì?</t>
  </si>
  <si>
    <t>Theo Quy chế kiểm soát nội bộ của Agribank số 539/QC-HĐTV-KTNB, kiểm soát nội bộ được thực hiện thông qua hoạt động nào sau đây?</t>
  </si>
  <si>
    <t>Theo Quy chế kiểm soát nội bộ của Agribank số 539/QC-HĐTV-KTNB, việc bố trí người làm công tác kiểm soát nội bộ chuyên trách phải đáp ứng tiêu chuẩn nào sau đây?</t>
  </si>
  <si>
    <t>Theo Quy chế kiểm soát nội bộ của Agribank số 539/QC-HĐTV-KTNB, Agribank tổ chức tự kiểm tra, đánh giá về kiểm soát nội bộ vào thời gian nào sau đây?</t>
  </si>
  <si>
    <t>Theo Quy chế kiểm soát nội bộ của Agribank số 539/QC-HĐTV-KTNB, kiểm soát nội bộ thực hiện theo nguyên tắc nào sau đây?</t>
  </si>
  <si>
    <t>Theo Quy chế kiểm soát nội bộ của Agribank số 539/QC-HĐTV-KTNB, báo cáo đánh giá độc lập về kiểm soát nội bộ của Kiểm toán nội bộ thực hiện theo quy định của đơn vị nào?</t>
  </si>
  <si>
    <t xml:space="preserve">Theo Quy chế kiểm soát nội bộ của Agribank số 539/QC-HĐTV-KTNB, việc giám sát tình hình thanh tra, kiểm toán, kiểm tra tại Chi nhánh gồm những nội dung nào sau đây? </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</si>
  <si>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</si>
  <si>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</si>
  <si>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Theo Quy chế kiểm soát nội bộ của Agribank số 539/QC-HĐTV-KTNB, hệ thống thông tin quản lý bao gồm các nội dung nào sau đây?</t>
  </si>
  <si>
    <t>Cơ cấu tổ chức quản lý, vận hành hệ thống thông tin quản lý, trong đó quy định cụ thể trách nhiệm sử dụng hệ thống thông tin quản lý của cá nhân, bộ phận, đơn vị có liên quan</t>
  </si>
  <si>
    <t xml:space="preserve">Theo Quy chế kiểm soát nội bộ của Agribank số 539/QC-HĐTV-KTNB, giám sát phát hiện các dấu hiệu rủi ro có thể phát sinh liên quan đến một số nghiệp vụ chính/trọng yếu nào sau đây? </t>
  </si>
  <si>
    <t>Nghiệp vụ Tín dụng, Bảo lãnh; Nghiệp vụ Huy động vốn, giao dịch; Nghiệp vụ tài chính, kế toán; Nghiệp vụ kho quỹ; Nghiệp vụ thu hồi nợ xấu</t>
  </si>
  <si>
    <t>Nghiệp vụ Phòng chống rửa tiền, phòng chống khủng bố, phòng chống phổ biến vũ khí hủy diệt và tuân thủ FATCA</t>
  </si>
  <si>
    <t>Theo Quy chế kiểm soát nội bộ của Agribank số 539/QC-HĐTV-KTNB, hệ thống thông tin quản lý của Agribank được tổ chức để cung cấp thông tin, báo cáo nội bộ cho cá nhân/đơn vị nào sau đây?</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</si>
  <si>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</si>
  <si>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kiểm soát nội bộ của Agribank số 539/QC-HĐTV-KTNB, Quy trình nội bộ về thanh toán giao dịch tự doanh phải đáp ứng các yêu cầu nào sau đây ?</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</si>
  <si>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</si>
  <si>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</si>
  <si>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Theo Quy chế kiểm soát nội bộ của Agribank số 539/QC-HĐTV-KTNB, Agribank xây dựng chuẩn mực đạo đức nghề nghiệp đối với cán bộ ( kiểm tra viên) thực hiện nhiệm vụ kiểm tra, giám sát, đảm bảo nguyên tắc nào sau đây?</t>
  </si>
  <si>
    <t>Chuẩn mực đạo đức nghề nghiệp đối với cán bộ (kiểm tra viên) thực hiện nhiệm vụ kiểm tra, giám sát của Agribank do Ban Tổ chức nhân sự đầu mối xây dựng trình cấp thẩm quyền ban hành</t>
  </si>
  <si>
    <t>Theo Quy chế kiểm soát nội bộ của Agribank số 539/QC-HĐTV-KTNB, quy định trách nhiệm của kế toán trưởng:</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</si>
  <si>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</si>
  <si>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</si>
  <si>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</si>
  <si>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Theo Quy chế kiểm soát nội bộ của Agribank số 539/QC-HĐTV-KTNB, người đại diện phần vốn góp của Agribank tại các công ty do Agribank đầu tư có trách nhiệm gì?</t>
  </si>
  <si>
    <t>Phối hợp với Chủ tịch/Tổng Giám đốc Công ty xây dựng/ban hành quy định.</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</si>
  <si>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</si>
  <si>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</si>
  <si>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Theo Quy chế kiểm soát nội bộ của Agribank số 539/QC-HĐTV-KTNB, báo cáo giám sát bao gồm những báo cáo nào sau đây?</t>
  </si>
  <si>
    <t>Báo cáo giám sát định kỳ</t>
  </si>
  <si>
    <t>Báo cáo giám sát đột xuất</t>
  </si>
  <si>
    <t>Báo cáo giám sát chuyên đề</t>
  </si>
  <si>
    <t>Theo Quy chế kiểm soát nội bộ của Agribank số 539/QC-HĐTV-KTNB, giao dịch tự doanh phải được kiểm soát đảm bảo tối thiểu các nguyên tắc nào sau đây?</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</si>
  <si>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</si>
  <si>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Giao dịch tự doanh được thực hiện trong hạn mức quy định; các cam kết thực hiện giao dịch và việc hạch toán kế toán phù hợp với quy định của pháp luật đối với giao dịch tự doanh đó.</t>
  </si>
  <si>
    <t>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t>
  </si>
  <si>
    <t>Nguyên tắc kiểm soát kép theoTheo Quy chế kiểm soát nội bộ của Agribank số 539/QC-HĐTV-KTNB là gì?</t>
  </si>
  <si>
    <t>Là yêu cầu trong phân công nhiệm vụ có ít nhất hai người thực hiện một công việc.</t>
  </si>
  <si>
    <t>Là yêu cầu trong phân công có ít nhất hai người thực hiện và kiểm tra đối với một công việc đảm bảo an toàn và hiệu quả công việc.</t>
  </si>
  <si>
    <t>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</si>
  <si>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Là yêu cầu trong phân công có hai hay nhiều người thực hiện và kiểm tra đối với một công việc đảm bảo an toàn và hiệu quả công việc.</t>
  </si>
  <si>
    <t>Theo Quyết định 376/QĐ-HĐTV-KTNB ngày 25/6/2021, các yêu cầu, nguyên tắc đối với hoạt động kiểm tra nội bộ?</t>
  </si>
  <si>
    <t xml:space="preserve"> - Hoạt động kiểm tra nội bộ phải được thực hiện theo chương  kế hoạch đã được Cấp có thẩm quyền phê duyệt hoặc kiểm tra đột xuất theo quy định nội bộ của Agribank; phải tuân thủ quy định của pháp luật, NHNN và quy định nội bộ của Agribank; 
</t>
  </si>
  <si>
    <t>Tuân thủ theo nguyên tắc phòng ngừa, ngăn chặn rủi ro; phản ánh độc lập, khách quan, trung thực, chính xác, không định kiến, không làm ảnh hưởng đến hoạt động bình thường của đơn vị được kiểm tra; căn cứ kết quả giám sát, kiểm tra phải kiến nghị khắc phục, chỉnh sửa các tồn tại, vi phạm, sai phạm kịp thời, đề xuất xử lý phù hợp theo quy định của pháp luật và quy định nội bộ của Agribank.</t>
  </si>
  <si>
    <t xml:space="preserve"> Tuân thủ quy định về cung cấp, bảo mật thông tin và quy chế công bố thông tin của Agribank.</t>
  </si>
  <si>
    <t>Theo Quyết định 376/QĐ-HĐTV-KTNB ngày 25/6/2021, Đối với hoạt động kiểm tra, các Đơn vị đầu mối kiểm tra tại Trụ sở chính thực hiện các nội dung nào?</t>
  </si>
  <si>
    <t xml:space="preserve"> Gửi thông báo kế hoạch, đề cương kiểm tra đã được Cấp có thẩm quyền phê duyệt cho các đơn vị kiểm tra liên quan để phối hợp thực hiện.
 Đề xuất Trưởng đoàn kiểm tra, thành phần Đoàn kiểm tra.
 Trình thành lập Đoàn kiểm tra theo kế hoạch, đề cương đã được Cấp có thẩm quyền phê duyệt.
</t>
  </si>
  <si>
    <t xml:space="preserve"> Trình thành lập Đoàn kiểm tra kiểm tra đột xuất, kiểm tra, xác minh đơn thư, phúc tra (nếu có).
 Rà soát, điều chỉnh, bổ sung kế hoạch, đề cương kiểm tra, thành phần Đoàn kiểm tra (nếu có) trình Cấp có thẩm quyền phê duyệt.
</t>
  </si>
  <si>
    <t xml:space="preserve">  Tổ chức, triển khai thực hiện kiểm tra tại đơn vị được kiểm tra theo kế hoạch, chương trình đã được Cấp có thẩm quyền phê duyệt.
  Báo cáo, xin ý kiến chỉ đạo của Cấp có thẩm quyền xử lý ngay các trường hợp: Đơn vị được kiểm tra có vi phạm nghiêm trọng, xảy ra rủi ro cao, tổn thất lớn được các Đoàn kiểm tra phát hiện qua kiểm tra; các nội dung có liên quan cần giải quyết vượt thẩm quyền của Đoàn kiểm tra, đơn vị đầu mối kiểm tra...
 Tổng hợp, báo cáo kết quả kiểm tra, đề xuất Cấp có thẩm quyền xử lý sau kiểm tra.</t>
  </si>
  <si>
    <t>Theo Quyết định 376/QĐ-HĐTV-KTNB ngày 25/6/2021, Thời hiệu kiểm tra là gì?</t>
  </si>
  <si>
    <t>Thời hiệu kiểm tra là khoảng thời gian từ ngày đầu tiên của năm kế hoạch kiểm tra đến thời điểm kiểm tra.</t>
  </si>
  <si>
    <t>Thời hiệu kiểm tra là khoảng thời gian phát sinh các hoạt động, nghiệp vụ, giao dịch tại đơn vị được kiểm tra mà Đoàn kiểm tra thực hiện kiểm tra.</t>
  </si>
  <si>
    <t>Thời hiệu kiểm tra là khoảng thời gian từ ngày đầu của năm tài chính đến thời điểm cần kiểm tra phát sinh các giao dịch.</t>
  </si>
  <si>
    <t>Theo Quyết định 376/QĐ-HĐTV-KTNB ngày 25/6/2021, Đơn vị đầu mối kiểm tra trình Cấp có thẩm quyền ban hành Quyết định thành lập Đoàn kiểm tra gồm các nội dung cơ bản nào?</t>
  </si>
  <si>
    <t>Thành phần Đoàn kiểm tra, đơn vị được kiểm tra, thời gian kiểm tra tại đơn vị được kiểm tra, thời hạn hiệu lực của Đoàn kiểm tra.</t>
  </si>
  <si>
    <t>Thành phần Đoàn kiểm tra, đơn vị được kiểm tra, nội dung kiểm tra (phạm vi, thời hiệu, hình thức kiểm tra).</t>
  </si>
  <si>
    <t>Thành phần Đoàn kiểm tra, đơn vị được kiểm tra, nội dung kiểm tra (phạm vi, thời hiệu, hình thức kiểm tra), thời gian kiểm tra tại đơn vị được kiểm tra, thời hạn hiệu lực của Đoàn kiểm tra.</t>
  </si>
  <si>
    <t>Theo Quyết định 376/QĐ-HĐTV-KTNB ngày 25/6/2021, Đoàn kiểm tra gồm các thành phần nào?</t>
  </si>
  <si>
    <t xml:space="preserve"> Đoàn kiểm tra là cán bộ của các đơn vị tại Trụ Sở chính trong hệ thống Agribank được Cấp có thẩm quyền quyết định, phân công để thực hiện nhiệm vụ kiểm tra.
 Đoàn kiểm tra gồm Trưởng đoàn, Phó Trưởng đoàn (nếu có) và thành viên đoàn. </t>
  </si>
  <si>
    <t xml:space="preserve">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</si>
  <si>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 xml:space="preserve">Thành phần Đoàn kiểm tra là cán bộ của các Chi nhánh loại I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
  </si>
  <si>
    <t>Theo Quyết định 376/QĐ-HĐTV-KTNB ngày 25/6/2021, cán bộ khi tham gia đoàn kiểm tra phải đáp ứng các yêu cầu nào?</t>
  </si>
  <si>
    <t xml:space="preserve"> Nhiệm trong công việc; thẳng thắn đưa ra ý kiến của mình và sẵn sàng tiếp nhận thông tin phản hồi.
Không được bao che cho tổ chức, cá nhân có thiếu sót, khuyết điểm, vi phạm.
Có trình độ và kỹ năng kiểm tra; sử dụng và khai thác thành thạo số liệu, thông tin, báo cáo trên hệ thống IPCAS.
</t>
  </si>
  <si>
    <t xml:space="preserve">- Không tham gia thực hiện kiểm tra đối với đơn vị mà người đứng đầu đơn vị là vợ, chồng, cha, mẹ, con (bao gồm cả cha nuôi, mẹ nuôi, con nuôi, bố chồng (bố vợ), mẹ chồng (mẹ vợ), con dâu (con rể), bố dượng, mẹ kế, con riêng của vợ hoặc chồng), anh ruột, chị ruột, em ruột (bao gồm cả anh, chị, em cùng mẹ khác cha hoặc cùng cha khác mẹ), anh rể, chị dâu, em dâu, em rể của cán bộ kiểm tra đó; các hoạt động mà cán bộ kiểm tra đó thực hiện, chịu trách nhiệm trong thời hạn 03 năm kể từ khi không thực hiện, chịu trách nhiệm đối với hoạt động đó. </t>
  </si>
  <si>
    <t>- Am hiểu pháp luật liên quan đến lĩnh vực kiểm tra được phân công.
- Nắm vững chính sách, quy chế, quy định, quy trình nghiệp vụ và các văn bản chỉ đạo, hướng dẫn của NHNN, Agribank đối với lĩnh vực kiểm tra được phân công.
- Tuân thủ đúng trình tự, thủ tục và nội dung kiểm tra theo quy định tại Quy chế số 376/QĐ-HĐTV-KTNB ngày 25/6/2021 về hoạt động kiểm tra nội bộ.</t>
  </si>
  <si>
    <t>Theo Quyết định 376/QĐ-HĐTV-KTNB ngày 25/6/2021, thời hạn hiệu lực của Đoàn kiểm tra là gì?</t>
  </si>
  <si>
    <t>Là thời hạn hoạt động của Đoàn kiểm tra, bắt đầu từ thời điểm công bố quyết định kiểm tra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</si>
  <si>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</si>
  <si>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kết thúc thời gian kiểm tra.</t>
  </si>
  <si>
    <t>Là thời gian tính từ lúc Đoàn kiểm tra đến đơn vị được kiểm tra và kết thúc khi ký Biên bản kiểm tra.</t>
  </si>
  <si>
    <t xml:space="preserve">Theo Quyết định 376/QĐ-HĐTV-KTNB ngày 25/6/2021, ai có nhiệm vụ phân công công việc cho các thành viên Đoàn kiểm tra khi thực hiện kiểm tra? </t>
  </si>
  <si>
    <t>Trưởng đoàn kiểm tra  phân công công việc cho các thành viên Đoàn kiểm tra khi thực hiện kiểm tra.</t>
  </si>
  <si>
    <t>Trưởng đoàn kiểm tra/Phó Trưởng đoàn kiểm tra.</t>
  </si>
  <si>
    <t>Theo Quyết định 376/QĐ-HĐTV-KTNB ngày 25/6/2021, Đâu là quyền hạn của đơn vị được kiểm tra?</t>
  </si>
  <si>
    <t>Đề xuất Cấp có thẩm quyền (qua Đoàn kiểm tra) những vấn đề bất cập về cơ chế chính sách, quy chế, quy định, quy trình nghiệp vụ của Agribank.</t>
  </si>
  <si>
    <t>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</si>
  <si>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Đề xuất cấp có thẩm quyền gia hạn thời gian kiểm tra nếu thấy cần thiết.</t>
  </si>
  <si>
    <t xml:space="preserve">Theo Quyết định 376/QĐ-HĐTV-KTNB ngày 25/6/2021, Những thành phần nào phải ký Biên bản kiểm tra? </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</si>
  <si>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</si>
  <si>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</si>
  <si>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</si>
  <si>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</si>
  <si>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Quyết định 376/QĐ-HĐTV-KTNB ngày 25/6/2021, thời gian Đoàn kiểm tra phải có báo cáo kết quả kiểm tra gửi Cấp có thẩm quyền trong bao lâu (trừ trường hợp đột xuất)?</t>
  </si>
  <si>
    <t>Chậm nhất sau 03 ngày làm việc kể từ khi kết thúc kiểm tra tại đơn vị.</t>
  </si>
  <si>
    <t>Chậm nhất sau 01 ngày làm việc kể từ khi kết thúc kiểm tra tại đơn vị.</t>
  </si>
  <si>
    <t>Chậm nhất sau 02 ngày làm việc kể từ khi kết thúc kiểm tra tại đơn vị.</t>
  </si>
  <si>
    <t>Chậm nhất sau 05 ngày làm việc kể từ khi kết thúc kiểm tra tại đơn vị.</t>
  </si>
  <si>
    <t>Theo Quyết định 376/QĐ-HĐTV-KTNB ngày 25/6/2021, cấp nhận báo cáo kết quả kiểm tra của Đoàn kiểm tra là:</t>
  </si>
  <si>
    <t>Cấp có thẩm quyền, người ra quyết định kiểm tra.</t>
  </si>
  <si>
    <t>Tổ giám sát/Người giám sát (nếu có).</t>
  </si>
  <si>
    <t>Ban KTGS; Đơn vị đầu mối kiểm tra (trong trường hợp đơn vị đầu mối kiểm tra không phải là Ban KTGS).</t>
  </si>
  <si>
    <t>Theo Quyết định 376/QĐ-HĐTV-KTNB ngày 25/6/2021, đối với đoàn kiểm tra, xác minh đơn thư, sau khi kết thúc kiểm tra, Đoàn kiểm tra có trách nhiệm gì?</t>
  </si>
  <si>
    <t>Báo cáo kết quả xác minh nội dung đơn thư (nội dung đơn là đúng, đúng một phần hoặc sai toàn bộ); đề xuất kiến nghị Cấp có thẩm quyền: Xử lý vi phạm (nếu có), các biện pháp cần thiết để bảo vệ lợi ích Nhà nước, quyền và lợi ích hợp pháp của cơ quan, tổ chức, cá nhân.</t>
  </si>
  <si>
    <t>Ban hành văn bản chỉ đạo Chi nhánh xử lý, khắc phục các tồn tại nêu tại Biên bản kiểm tra.</t>
  </si>
  <si>
    <t>Trình Cấp có thẩm quyền ban hành văn bản giải quyết đơn thư theo quy định (quyết định giải quyết khiếu nại, kết luận nội dung tố cáo, văn bản trả lời kiến nghị/phản ánh).</t>
  </si>
  <si>
    <t>Theo Quyết định 376/QĐ-HĐTV-KTNB ngày 25/6/2021, đâu không phải là một trường hợp phúc tra?</t>
  </si>
  <si>
    <t>Phúc tra khi có đơn khiếu nại, đơn tố cáo nặc danh liên quan tới Đoàn kiểm tra.</t>
  </si>
  <si>
    <t>Đoàn kiểm tra có dấu hiệu vi phạm quy định nội bộ.</t>
  </si>
  <si>
    <t xml:space="preserve">Theo đề xuất của Tổ giám sát/người giám sát. </t>
  </si>
  <si>
    <t>Kiểm tra việc khắc phục và chấn chỉnh các tồn tại.</t>
  </si>
  <si>
    <t>Theo Quyết định 376/QĐ-HĐTV-KTNB ngày 25/6/2021, trong cùng một khoảng thời gian, một Tổ giám sát/người giám sát đoàn kiểm tra có thể giám sát bao nhiêu đoàn kiểm tra?</t>
  </si>
  <si>
    <t>01 đoàn kiểm tra.</t>
  </si>
  <si>
    <t>Tối thiểu 01 đoàn kiểm tra.</t>
  </si>
  <si>
    <t>Tối đa 03 đoàn kiểm tra.</t>
  </si>
  <si>
    <t>Một hoặc một số đoàn kiểm tra.</t>
  </si>
  <si>
    <t>Yêu cầu đối tượng được giám sát giải trình, cung cấp thông tin, tài liệu phục vụ hoạt động giám sát.</t>
  </si>
  <si>
    <t xml:space="preserve"> Kiến nghị, phản ánh chưa được cấp dưới trực tiếp giải quyết </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</si>
  <si>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t>
  </si>
  <si>
    <t>Theo Quy định số 529/QyĐ-HĐTV-KTNB ngày 30/8/2022, Phạm vi điều chỉnh của Quy định thẩm quyền giải quyết khiếu nại, tố cáo, kiến nghị, phản ánh trong hệ thống Agribank:</t>
  </si>
  <si>
    <t>Quy định về thẩm quyền trong việc giải quyết khiếu nại, tố cáo, kiến nghị, phản ánh thuộc thẩm quyền giải quyết của Agribank (bao gồm khiếu nại, tố cáo, kiến nghị, phản ánh trong hoạt động của Đảng, Công đoàn, Đoàn thanh niên).</t>
  </si>
  <si>
    <t>Quy định về thẩm quyền trong việc giải quyết khiếu nại, tố cáo, kiến nghị, phản ánh thuộc thẩm quyền giải quyết của Agribank.</t>
  </si>
  <si>
    <t>Thẩm quyền giải quyết khiếu nại, tố cáo, kiến nghị, phản ánh trong hoạt động của Đảng, Công đoàn, Đoàn thanh niên được thực hiện theo quy định của tổ chức đó.</t>
  </si>
  <si>
    <t>Theo Quy định số 529/QyĐ-HĐTV-KTNB ngày 30/8/2022, Đối tượng áp dụng của Quy định thẩm quyền giải quyết khiếu nại, tố cáo, kiến nghị, phản ánh trong hệ thống Agribank là:</t>
  </si>
  <si>
    <t xml:space="preserve">Trụ sở chính; Văn phòng đại diện, Đơn vị sự nghiệp, Chi nhánh (loại I, loại II) trong hệ thống Agribank. </t>
  </si>
  <si>
    <t>Trụ sở chính; Văn phòng đại diện, Đơn vị sự nghiệp, Chi nhánh (loại I, loại II) trong hệ thống Agribank trong việc giải quyết  khiếu nại, tố cáo, kiến nghị, phản ánh. Quy định này áp dụng với Chi nhánh Agribank ở nước ngoài.</t>
  </si>
  <si>
    <t xml:space="preserve">Trụ sở chính; Văn phòng đại diện, Đơn vị sự nghiệp, Chi nhánh (loại I, loại II), Chi nhánh Campuchia trong hệ thống Agribank và các tổ chức, cá nhân có liên quan trong việc giải quyết  khiếu nại, tố cáo, kiến nghị, phản ánh.    </t>
  </si>
  <si>
    <t>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</si>
  <si>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Theo Quy định số 529/QyĐ-HĐTV-KTNB ngày 30/8/2022,  việc giải quyết khiếu nại về kỷ luật lao động lần đầu thuộc thẩm quyền của:</t>
  </si>
  <si>
    <t xml:space="preserve">Người sử dụng lao động, người được người sử dụng lao động ủy quyền </t>
  </si>
  <si>
    <t xml:space="preserve">Chánh Thanh tra Sở Lao động - Thương binh và xã hội </t>
  </si>
  <si>
    <t>Người quản lý lao động</t>
  </si>
  <si>
    <t>Tòa án</t>
  </si>
  <si>
    <t>Theo Quy định số 529/QyĐ-HĐTV-KTNB ngày 30/8/2022, Tổng Giám đốc có thẩm quyền giải quyết tố cáo lần đầu đối với hành vi vi phạm của:</t>
  </si>
  <si>
    <t>Người đứng đầu, cấp phó của người đứng đầu của: đơn vị thành viên Trụ sở chính,  Văn phòng đại diện, Đơn vị sự nghiệp, Chi nhánh loại I;</t>
  </si>
  <si>
    <t xml:space="preserve"> Người quản lý Công ty con do Agribank nắm giữ 100% vốn điều lệ và người đại diện vốn Agribank tại doanh nghiệp khác</t>
  </si>
  <si>
    <t>Người đứng đầu, cấp phó của người đứng đầu Chi nhánh loại II</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</si>
  <si>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t>
  </si>
  <si>
    <t>Chủ tịch  Hội đồng thành viên</t>
  </si>
  <si>
    <t>Theo VB 2268/QyĐ-NHNo-TD ngày 19/9/2023 quy định cho vay đối với khách hàng trong hệ thống Agribank, tại Trụ sở chính, đơn vị đầu mối thực hiện kiểm tra tại Agribank nơi phê duyệt vượt thẩm quyền là:</t>
  </si>
  <si>
    <t>Ban Thẩm định và phê duyệt tín.</t>
  </si>
  <si>
    <t>Trung tâm phê duyệt tín dụng Tp Hồ Chí Minh.</t>
  </si>
  <si>
    <t>Các VPĐD khu vực.</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</si>
  <si>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t>
  </si>
  <si>
    <t>Tất cả các khách hàng vượt thẩm quyền.</t>
  </si>
  <si>
    <t xml:space="preserve">Các khách hàng vượt thẩm quyền thuộc các chi nhánh địa bàn Hà Nội. </t>
  </si>
  <si>
    <t xml:space="preserve">Các khách hàng vượt thẩm quyền thuộc các chi nhánh địa bàn TP HCM. </t>
  </si>
  <si>
    <t>Một số khách hàng cụ thể.</t>
  </si>
  <si>
    <t>Lịch sử quan hệ tại các ngân hàng khác.</t>
  </si>
  <si>
    <t>Ít nhất một người đại diện theo Pháp luật của tổ chức, trừ trường hợp cá nhân đại diện vốn nhà nước trong tổ chức</t>
  </si>
  <si>
    <t>Chứng minh nhân dân, căn cước công dân hoặc thẻ Bảo hiểm xã hội.</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</si>
  <si>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</si>
  <si>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không phù hợp với tần suất, phương thức và quy mô của các giao dịch tương đương trong cùng ngành, lĩnh vực</t>
  </si>
  <si>
    <t>Theo Quy chế số 383/QC-HĐTV-PCRT, trưởng Bộ phận phòng, chống rửa tiền tại Chi nhánh loại I là:</t>
  </si>
  <si>
    <t>01 Thành viên Ban Giám đốc.</t>
  </si>
  <si>
    <t>Trưởng phòng Kiểm tra, giám sát.</t>
  </si>
  <si>
    <t>Trưởng phòng Thanh toán quốc tế.</t>
  </si>
  <si>
    <t>Giám đốc Chi nhánh loại I tùy theo quy mô, mô hình tổ chức quyết định thành lập Bộ phận Phòng, chống rửa tiền tại đơn vị trực thuộc nào?</t>
  </si>
  <si>
    <t>Phòng Kiểm tra, giám sát.</t>
  </si>
  <si>
    <t>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</si>
  <si>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t>
  </si>
  <si>
    <t>Ngân hàng Nhà nước Việt Nam, Bộ Công an.</t>
  </si>
  <si>
    <t>Ngân hàng Nhà nước Việt Nam, Cục An toàn thông tin (Bộ Công nghệ thông tin và Truyền thông).</t>
  </si>
  <si>
    <t>Bộ Công An.</t>
  </si>
  <si>
    <t>Theo quy chế số 383/QC-HĐTV-PCRT, khi phát hiện giao dịch có yếu tố liên quan đến danh sách đen, đơn vị tham gia xử lý giao dịch có trách nhiệm nào sau đây?</t>
  </si>
  <si>
    <t>Chuyển thông tin cho đơn vị trực tiếp giao dịch để báo cáo Người phụ trách PCRT.</t>
  </si>
  <si>
    <t>Báo cáo cơ quan công an tại địa phương.</t>
  </si>
  <si>
    <t>Báo cáo kịp thời Người phụ trách PCRT (qua Trung tâm PCRT) đồng thời chuyển thông tin cho đơn vị trực tiếp giao dịch.</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</si>
  <si>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t>
  </si>
  <si>
    <t>Cấm vận</t>
  </si>
  <si>
    <t>Theo Quy chế kiểm soát nội bộ của Agribank số 539/QC-HĐTV-KTNB, quy định về chuẩn mực đạo đức nghề nghiệp của cán bộ thực hiện kiểm tra, giám sát phải đảm bảo nguyên tắc nào dưới đây? Câu trả lời đúng là: Tất cả các đáp án trên.</t>
  </si>
  <si>
    <t>Theo Quy chế kiểm soát nội bộ của Agribank số 539/QC-HĐTV-KTNB, kiểm soát xung đột lợi ích trong hoạt động cấp tín dụng phải thực hiện theo nguyên tắc nào dưới đây? Câu trả lời đúng là: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</si>
  <si>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kiểm soát nội bộ của Agribank số 539/QC-HĐTV-KTNB, hoạt động kiểm soát nội bộ Agribank được đánh giá định kỳ hàng năm theo các quy định nào sau đây?  Câu trả lời đúng là: Tất cả các đáp án trên.</t>
  </si>
  <si>
    <t>Theo Quy chế kiểm soát nội bộ của Agribank số 539/QC-HĐTV-KTNB, Báo cáo kết quả tự kiểm tra, đánh giá về kiểm soát nội bộ của Agribank gửi Ngân hàng Nhà nước trong thời hạn nào? Câu trả lời đúng là: 45 ngày kể từ ngày kết thúc năm tài chính</t>
  </si>
  <si>
    <t>Theo Quy chế kiểm soát nội bộ của Agribank số 539/QC-HĐTV-KTNB, các đơn vị nào dưới đây phải lập báo cáo tự kiểm tra, đánh giá về kiểm soát nội bộ theo định kỳ hàng năm gửi Tổng Giám đốc Agribank? Câu trả lời đúng là: Tất cả các đáp án trên.</t>
  </si>
  <si>
    <t>Theo Quy chế kiểm soát nội bộ của Agribank số 539/QC-HĐTV-KTNB, Báo cáo tự kiểm tra, đánh giá về kiểm soát nội bộ của các chi nhánh không bao gồm các nội dung nào sau đây? Câu trả lời đúng là: Tình hình quản lý rủi ro tại chi nhánh.</t>
  </si>
  <si>
    <t>Theo Quy chế kiểm soát nội bộ của Agribank số 539/QC-HĐTV-KTNB, Hội đồng thành viên trực tiếp giám sát việc thực hiện nhiệm vụ của các đơn vị/cá nhân nào dưới đây? Câu trả lời đúng là: Tổng Giám đốc; các Phó Tổng Giám đốc; Kế toán trưởng; Ủy ban, Ban tham mưu giúp việc Hội đồng thành viên; người đại diện phần vốn của Agribank tại doanh nghiệp khác.</t>
  </si>
  <si>
    <t>Theo Quy chế kiểm soát nội bộ của Agribank số 539/QC-HĐTV-KTNB, Tổng Giám đốc Agribank không giám sát việc thực hiện nhiệm vụ của các đơn vị/cá nhân nào dưới đây? Câu trả lời đúng là: Kiểm toán nội bộ.</t>
  </si>
  <si>
    <t>Theo Quy chế kiểm soát nội bộ của Agribank số 539/QC-HĐTV-KTNB, Phó Tổng Giám đốc giám sát việc thực hiện nhiệm vụ của các đơn vị/cá nhân nào sau đây? Câu trả lời đúng là: Các đơn vị/lĩnh vực theo phân công, ủy quyền của Tổng Giám đốc và quy định nội bộ của Agribank.</t>
  </si>
  <si>
    <t>Theo Quy chế kiểm soát nội bộ của Agribank số 539/QC-HĐTV-KTNB, Giám đốc chi nhánh loại I giám sát việc thực hiện nhiệm vụ của các đơn vị/cá nhân nào sau đây? Câu trả lời đúng là: Tất cả các đáp án trên.</t>
  </si>
  <si>
    <t>Theo Quy chế kiểm soát nội bộ của Agribank số 539/QC-HĐTV-KTNB, nội dung giám sát của Tổng Giám đốc về kiểm soát nội bộ đối với các chi nhánh là gì? (Chọn câu trả lời đúng nhất) Câu trả lời đúng là: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</si>
  <si>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Theo Quy chế kiểm soát nội bộ của Agribank số 539/QC-HĐTV-KTNB, trách nhiệm của các đơn vị Trụ sở chính về kiểm soát nội bộ bao gồm các nội dung nào dưới đây? Câu trả lời đúng là: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</si>
  <si>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Theo Quy chế kiểm soát nội bộ của Agribank số 539/QC-HĐTV-KTNB, trách nhiệm của Chi nhánh loại I về kiểm soát nội bộ bao gồm các nội dung nào dưới đây? Câu trả lời đúng là: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</si>
  <si>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Theo Quy chế kiểm soát nội bộ của Agribank số 539/QC-HĐTV-KTNB, tiêu chí xác định mức độ ảnh hưởng của các sự cố rủi ro gồm các tiêu chí nào sau đây?  Câu trả lời đúng là: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</si>
  <si>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Theo Quy chế kiểm soát nội bộ của Agribank số 539/QC-HĐTV-KTNB, hệ thống thông tin quản lý của Agribank phải đảm bảo đầy đủ yêu cầu nào sau đây? Câu trả lời đúng là: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</si>
  <si>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Theo Quy chế kiểm soát nội bộ của Agribank số 539/QC-HĐTV-KTNB quy định Hoạt động kiểm soát nội bộ là? Câu trả lời đúng là: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</si>
  <si>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 xml:space="preserve">Theo Quy chế kiểm soát nội bộ của Agribank số 539/QC-HĐTV-KTNB, bộ máy kiểm tra, kiểm soát nội bộ của Agribank được tổ chức và hoạt động như thế nào? Câu trả lời đúng là: Tất cả các đáp án trên. </t>
  </si>
  <si>
    <t>Theo Quy chế kiểm soát nội bộ của Agribank số 539/QC-HĐTV-KTNB, chuẩn mực đạo đức nghề nghiệp của kiểm tra viên nội bộ không áp dụng đối với đối tượng nào? Câu trả lời đúng là: Đáp án 1 và 2</t>
  </si>
  <si>
    <t>Theo Quy chế kiểm soát nội bộ của Agribank số 539/QC-HĐTV-KTNB, quy định giám sát tuân thủ là? Câu trả lời đúng là: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</si>
  <si>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Nguyên tắc kiểm soát kép theo Theo Quy chế kiểm soát nội bộ của Agribank số 539/QC-HĐTV-KTNB là gì? Câu trả lời đúng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</si>
  <si>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 chế kiểm soát nội bộ của Agribank số 539/QC-HĐTV-KTNB, kiểm soát nội bộ được thực hiện thông qua hoạt động nào sau đây? Câu trả lời đúng là: Tất cả các đáp án trên.</t>
  </si>
  <si>
    <t>Theo Quy chế kiểm soát nội bộ của Agribank số 539/QC-HĐTV-KTNB, việc bố trí người làm công tác kiểm soát nội bộ chuyên trách phải đáp ứng tiêu chuẩn nào sau đây? Câu trả lời đúng là: Tất cả các đáp án trên.</t>
  </si>
  <si>
    <t>Theo Quy chế kiểm soát nội bộ của Agribank số 539/QC-HĐTV-KTNB, Agribank tổ chức tự kiểm tra, đánh giá về kiểm soát nội bộ vào thời gian nào sau đây? Câu trả lời đúng là: Định kỳ hằng năm hoặc đột xuất</t>
  </si>
  <si>
    <t>Theo Quy chế kiểm soát nội bộ của Agribank số 539/QC-HĐTV-KTNB, kiểm soát nội bộ thực hiện theo nguyên tắc nào sau đây? Câu trả lời đúng là: Tất cả các đáp án trên.</t>
  </si>
  <si>
    <t>Theo Quy chế kiểm soát nội bộ của Agribank số 539/QC-HĐTV-KTNB, báo cáo đánh giá độc lập về kiểm soát nội bộ của Kiểm toán nội bộ thực hiện theo quy định của đơn vị nào? Câu trả lời đúng là: Đáp án 1 và 2</t>
  </si>
  <si>
    <t>Theo Quy chế kiểm soát nội bộ của Agribank số 539/QC-HĐTV-KTNB, việc giám sát tình hình thanh tra, kiểm toán, kiểm tra tại Chi nhánh gồm những nội dung nào sau đây?  Câu trả lời đúng là: Tất cả các đáp án trên.</t>
  </si>
  <si>
    <t xml:space="preserve">Theo Quy chế kiểm soát nội bộ của Agribank số 539/QC-HĐTV-KTNB, hệ thống thông tin quản lý bao gồm các nội dung nào sau đây? Câu trả lời đúng là: Tất cả các đáp án trên. </t>
  </si>
  <si>
    <t>Theo Quy chế kiểm soát nội bộ của Agribank số 539/QC-HĐTV-KTNB, giám sát phát hiện các dấu hiệu rủi ro có thể phát sinh liên quan đến một số nghiệp vụ chính/trọng yếu nào sau đây?  Câu trả lời đúng là: Tất cả các đáp án trên.</t>
  </si>
  <si>
    <t>Theo Quy chế kiểm soát nội bộ của Agribank số 539/QC-HĐTV-KTNB, hệ thống thông tin quản lý của Agribank được tổ chức để cung cấp thông tin, báo cáo nội bộ cho cá nhân/đơn vị nào sau đây? Câu trả lời đúng là: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</si>
  <si>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kiểm soát nội bộ của Agribank số 539/QC-HĐTV-KTNB, Quy trình nội bộ về thanh toán giao dịch tự doanh phải đáp ứng các yêu cầu nào sau đây ? Câu trả lời đúng là: Tất cả các đáp án trên</t>
  </si>
  <si>
    <t>Theo Quy chế kiểm soát nội bộ của Agribank số 539/QC-HĐTV-KTNB, Agribank xây dựng chuẩn mực đạo đức nghề nghiệp đối với cán bộ ( kiểm tra viên) thực hiện nhiệm vụ kiểm tra, giám sát, đảm bảo nguyên tắc nào sau đây? Câu trả lời đúng là: Tất cả các đáp án trên.</t>
  </si>
  <si>
    <t>Theo Quy chế kiểm soát nội bộ của Agribank số 539/QC-HĐTV-KTNB, quy định trách nhiệm của kế toán trưởng: Câu trả lời đúng là: Tất cả các đáp án trên</t>
  </si>
  <si>
    <t>Theo Quy chế kiểm soát nội bộ của Agribank số 539/QC-HĐTV-KTNB, người đại diện phần vốn góp của Agribank tại các công ty do Agribank đầu tư có trách nhiệm gì? Câu trả lời đúng là: Tất cả các đáp án trên.</t>
  </si>
  <si>
    <t>Theo Quy chế kiểm soát nội bộ của Agribank số 539/QC-HĐTV-KTNB, báo cáo giám sát bao gồm những báo cáo nào sau đây? Câu trả lời đúng là: Tất cả các đáp án trên.</t>
  </si>
  <si>
    <t>Theo Quy chế kiểm soát nội bộ của Agribank số 539/QC-HĐTV-KTNB, giao dịch tự doanh phải được kiểm soát đảm bảo tối thiểu các nguyên tắc nào sau đây? Câu trả lời đúng là: Tất cả các đáp án trên.</t>
  </si>
  <si>
    <t>Nguyên tắc kiểm soát kép theoTheo Quy chế kiểm soát nội bộ của Agribank số 539/QC-HĐTV-KTNB là gì? Câu trả lời đúng là: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</si>
  <si>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Quyết định 376/QĐ-HĐTV-KTNB ngày 25/6/2021, các yêu cầu, nguyên tắc đối với hoạt động kiểm tra nội bộ? Câu trả lời đúng là: Tất cả các đáp án trên.</t>
  </si>
  <si>
    <t>Theo Quyết định 376/QĐ-HĐTV-KTNB ngày 25/6/2021, Đối với hoạt động kiểm tra, các Đơn vị đầu mối kiểm tra tại Trụ sở chính thực hiện các nội dung nào? Câu trả lời đúng là: Tất cả các đáp án trên.</t>
  </si>
  <si>
    <t>Theo Quyết định 376/QĐ-HĐTV-KTNB ngày 25/6/2021, Thời hiệu kiểm tra là gì? Câu trả lời đúng là: Thời hiệu kiểm tra là khoảng thời gian phát sinh các hoạt động, nghiệp vụ, giao dịch tại đơn vị được kiểm tra mà Đoàn kiểm tra thực hiện kiểm tra.</t>
  </si>
  <si>
    <t>Theo Quyết định 376/QĐ-HĐTV-KTNB ngày 25/6/2021, Đơn vị đầu mối kiểm tra trình Cấp có thẩm quyền ban hành Quyết định thành lập Đoàn kiểm tra gồm các nội dung cơ bản nào? Câu trả lời đúng là: Thành phần Đoàn kiểm tra, đơn vị được kiểm tra, nội dung kiểm tra (phạm vi, thời hiệu, hình thức kiểm tra), thời gian kiểm tra tại đơn vị được kiểm tra, thời hạn hiệu lực của Đoàn kiểm tra.</t>
  </si>
  <si>
    <t>Theo Quyết định 376/QĐ-HĐTV-KTNB ngày 25/6/2021, Đoàn kiểm tra gồm các thành phần nào? Câu trả lời đúng là: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</si>
  <si>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Theo Quyết định 376/QĐ-HĐTV-KTNB ngày 25/6/2021, cán bộ khi tham gia đoàn kiểm tra phải đáp ứng các yêu cầu nào? Câu trả lời đúng là: Tất cả các đáp án trên.</t>
  </si>
  <si>
    <t>Theo Quyết định 376/QĐ-HĐTV-KTNB ngày 25/6/2021, thời hạn hiệu lực của Đoàn kiểm tra là gì? Câu trả lời đúng là: 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</si>
  <si>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Theo Quyết định 376/QĐ-HĐTV-KTNB ngày 25/6/2021, ai có nhiệm vụ phân công công việc cho các thành viên Đoàn kiểm tra khi thực hiện kiểm tra?  Câu trả lời đúng là: Trưởng đoàn kiểm tra  phân công công việc cho các thành viên Đoàn kiểm tra khi thực hiện kiểm tra.</t>
  </si>
  <si>
    <t>Theo Quyết định 376/QĐ-HĐTV-KTNB ngày 25/6/2021, Đâu là quyền hạn của đơn vị được kiểm tra? Câu trả lời đúng là: Đáp án 1 và 2.</t>
  </si>
  <si>
    <t>Theo Quyết định 376/QĐ-HĐTV-KTNB ngày 25/6/2021, Những thành phần nào phải ký Biên bản kiểm tra?  Câu trả lời đúng là: Trưởng đoàn, Người đứng đầu đơn vị được kiểm tra/Người được ủy quyền, có chữ ký tắt từng trang của các thành viên Đoàn kiểm tra, đại diện các phòng/bộ phận nghiệp vụ của đơn vị được kiểm tra.</t>
  </si>
  <si>
    <t>Theo Quyết định 376/QĐ-HĐTV-KTNB ngày 25/6/2021, thời gian Đoàn kiểm tra phải có báo cáo kết quả kiểm tra gửi Cấp có thẩm quyền trong bao lâu (trừ trường hợp đột xuất)? Câu trả lời đúng là: Chậm nhất sau 05 ngày làm việc kể từ khi kết thúc kiểm tra tại đơn vị.</t>
  </si>
  <si>
    <t>Theo Quyết định 376/QĐ-HĐTV-KTNB ngày 25/6/2021, cấp nhận báo cáo kết quả kiểm tra của Đoàn kiểm tra là: Câu trả lời đúng là: Tất cả các đáp án trên.</t>
  </si>
  <si>
    <t>Theo Quyết định 376/QĐ-HĐTV-KTNB ngày 25/6/2021, đối với đoàn kiểm tra, xác minh đơn thư, sau khi kết thúc kiểm tra, Đoàn kiểm tra có trách nhiệm gì? Câu trả lời đúng là: Đáp án 1 và 3.</t>
  </si>
  <si>
    <t>Theo Quyết định 376/QĐ-HĐTV-KTNB ngày 25/6/2021, đâu không phải là một trường hợp phúc tra? Câu trả lời đúng là: Phúc tra khi có đơn khiếu nại, đơn tố cáo nặc danh liên quan tới Đoàn kiểm tra.</t>
  </si>
  <si>
    <t>Theo Quyết định 376/QĐ-HĐTV-KTNB ngày 25/6/2021, trong cùng một khoảng thời gian, một Tổ giám sát/người giám sát đoàn kiểm tra có thể giám sát bao nhiêu đoàn kiểm tra? Câu trả lời đúng là: Một hoặc một số đoàn kiểm tra.</t>
  </si>
  <si>
    <t>Theo Quy định số 2133/QyĐ-NHNo-KTNB ngày 30/9/2022, nội dung nào không phải là nhiệm vụ, quyền hạn của Người giám sát?   Câu trả lời đúng là: Yêu cầu đối tượng được giám sát giải trình, cung cấp thông tin, tài liệu phục vụ hoạt động giám sát.</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</si>
  <si>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 Câu trả lời đúng là: Đơn kiến nghị, phản ánh</t>
  </si>
  <si>
    <t>Theo Quy định số 529/QyĐ-HĐTV-KTNB ngày 30/8/2022, Phạm vi điều chỉnh của Quy định thẩm quyền giải quyết khiếu nại, tố cáo, kiến nghị, phản ánh trong hệ thống Agribank: Câu trả lời đúng là: Đáp án 2 và 3.</t>
  </si>
  <si>
    <t>Theo Quy định số 529/QyĐ-HĐTV-KTNB ngày 30/8/2022, Đối tượng áp dụng của Quy định thẩm quyền giải quyết khiếu nại, tố cáo, kiến nghị, phản ánh trong hệ thống Agribank là: Câu trả lời đúng là: 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</si>
  <si>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 xml:space="preserve">Theo Quy định số 529/QyĐ-HĐTV-KTNB ngày 30/8/2022,  việc giải quyết khiếu nại về kỷ luật lao động lần đầu thuộc thẩm quyền của: Câu trả lời đúng là: Người sử dụng lao động, người được người sử dụng lao động ủy quyền </t>
  </si>
  <si>
    <t>Theo Quy định số 529/QyĐ-HĐTV-KTNB ngày 30/8/2022, Tổng Giám đốc có thẩm quyền giải quyết tố cáo lần đầu đối với hành vi vi phạm của: Câu trả lời đúng là: Đáp án 1 và 2</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</si>
  <si>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 Câu trả lời đúng là: Tổng Giám đốc</t>
  </si>
  <si>
    <t>Theo Quy định 2133/QyĐ-NHNo-KTNB ngày 30/9/2022, nội dung giám sát công tác kiểm tra, kiểm soát nội bộ tại chi nhánh gồm: Câu trả lời đúng là: Tất cả các đáp án trên</t>
  </si>
  <si>
    <t>Theo Quyết định 797/QĐ-HĐTV-TCNS ngày 26/10/2023, Chức năng của phòng Kiểm tra, giám sát nội bộ khu vực thành phố Hà Nội là gì? Câu trả lời đúng là: Tất cả các đáp án trên</t>
  </si>
  <si>
    <t>Theo Quyết định 797/QĐ-HĐTV-TCNS ngày 26/10/2023, nguyên tắc hoạt động của phòng Kiểm tra, giám sát nội bộ khu vực thành phố Hà Nội là gì?  Câu trả lời đúng là: Tất cả các đáp án trên</t>
  </si>
  <si>
    <t>Theo Quyết định 376/QĐ-HĐTV-KTNB ngày 25/6/2021, thông tin sử dụng làm căn cứ giám sát có thể được thu thập từ các nguồn  nào? Câu trả lời đúng là: Tất cả các đáp án trên</t>
  </si>
  <si>
    <t>Theo Quy định 2133/QyĐ-NHNo-KTNB ngày 30/9/2022, trong quá trình giám sát hoạt động Đoàn kiểm tra, Tổ giám sát thực hiện báo cáo ngay Người có thẩm quyền khi: Câu trả lời đúng là: Tất cả các đáp án trên</t>
  </si>
  <si>
    <t>Theo VB 2268/QyĐ-NHNo-TD ngày 19/9/2023 quy định cho vay đối với khách hàng trong hệ thống Agribank, tại Trụ sở chính, đơn vị đầu mối thực hiện kiểm tra tại Agribank nơi phê duyệt vượt thẩm quyền là: Câu trả lời đúng là: Ban KTGS.</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</si>
  <si>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 Câu trả lời đúng là: Một số khách hàng cụ thể.</t>
  </si>
  <si>
    <t>Theo Quy chế số 383/QC-HĐTV-PCRT, thông tin nhận biết khách hàng không bao gồm thông tin nào sau đây? Câu trả lời đúng là: Lịch sử quan hệ tại các ngân hàng khác.</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</si>
  <si>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 Câu trả lời đúng là: Ít nhất một người đại diện theo Pháp luật của tổ chức, trừ trường hợp cá nhân đại diện vốn nhà nước trong tổ chức</t>
  </si>
  <si>
    <t>Theo Quy chế số 383/QC-HĐTV-PCRT, giao dịch phức tạp là gì? Câu trả lời đúng là: Là giao dịch không phù hợp với quy mô, loại hình và lĩnh vực hoạt động của khách hàng hoặc không phù hợp với tần suất, phương thức về quy mô của các giao dịch tương đương trong cùng ngành, lĩnh vực</t>
  </si>
  <si>
    <t>Theo Quy chế số 383/QC-HĐTV-PCRT, trưởng Bộ phận phòng, chống rửa tiền tại Chi nhánh loại I là: Câu trả lời đúng là: 01 Thành viên Ban Giám đốc.</t>
  </si>
  <si>
    <t>Giám đốc Chi nhánh loại I tùy theo quy mô, mô hình tổ chức quyết định thành lập Bộ phận Phòng, chống rửa tiền tại đơn vị trực thuộc nào? Câu trả lời đúng là: 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</si>
  <si>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 Câu trả lời đúng là: Ngân hàng Nhà nước Việt Nam.</t>
  </si>
  <si>
    <t>Theo quy chế số 383/QC-HĐTV-PCRT, khi phát hiện giao dịch có yếu tố liên quan đến danh sách đen, đơn vị tham gia xử lý giao dịch có trách nhiệm nào sau đây? Câu trả lời đúng là: Báo cáo kịp thời Người phụ trách PCRT (qua Trung tâm PCRT) đồng thời chuyển thông tin cho đơn vị trực tiếp giao dịch.</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</si>
  <si>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 Câu trả lời đúng là: Cấm vận</t>
  </si>
  <si>
    <t>Điều 3 Chương I Quy chế kiểm soát nội bộ của Agribank số 539/QC-HĐTV-KTNB ngày 31/8/2022.</t>
  </si>
  <si>
    <t>Khoản 2 Điều 9 Chương II Quy chế kiểm soát nội bộ của Agribank số 539/QC-HĐTV-KTNB ngày 31/8/2022.</t>
  </si>
  <si>
    <t>Điều 12, 13 Chương II Quy chế kiểm soát nội bộ của Agribank số 539/QC-HĐTV-KTNB ngày 31/8/2022.</t>
  </si>
  <si>
    <t>Tiết (i) điểm b khoản 4 Điều 13 Chương II Quy chế kiểm soát nội bộ của Agribank số 539/QC-HĐTV-KTNB ngày 31/8/2022.</t>
  </si>
  <si>
    <t>Tiết (ii) điểm b khoản 4 Điều 13 Chương II Quy chế kiểm soát nội bộ của Agribank số 539/QC-HĐTV-KTNB ngày 31/8/2022.</t>
  </si>
  <si>
    <t>Khoản 2 Điều 13 Chương II Quy chế kiểm soát nội bộ của Agribank số 539/QC-HĐTV-KTNB ngày 31/8/2022.</t>
  </si>
  <si>
    <t>Điều 24, 25, 26, 27 Chương II Quy chế kiểm soát nội bộ của Agribank số 539/QC-HĐTV-KTNB ngày 31/8/2022.</t>
  </si>
  <si>
    <t>Điều 29 Mục 2 Chương II Quy chế kiểm soát nội bộ của Agribank số 539/QC-HĐTV-KTNB ngày 31/8/2022.</t>
  </si>
  <si>
    <t>Điều 30 Mục 2 Chương II Quy chế kiểm soát nội bộ của Agribank số 539/QC-HĐTV-KTNB ngày 31/8/2022.</t>
  </si>
  <si>
    <t>Khoản 2 Điều 33 Mục 3 Chương II Quy chế kiểm soát nội bộ của Agribank số 539/QC-HĐTV-KTNB ngày 31/8/2022.</t>
  </si>
  <si>
    <t>Khoản 1 Điều 29 Mục 2 Chương III Quy chế kiểm soát nội bộ của Agribank số 539/QC-HĐTV-KTNB ngày 31/8/2022.</t>
  </si>
  <si>
    <t>Khoản 1 Điều 52 Chương VI Quy chế kiểm soát nội bộ của Agribank số 539/QC-HĐTV-KTNB ngày 31/8/2022.</t>
  </si>
  <si>
    <t>Điều 53 Chương VI Quy chế kiểm soát nội bộ của Agribank số 539/QC-HĐTV-KTNB ngày 31/8/2022.</t>
  </si>
  <si>
    <t>Điểm k khoản 1 Điều 46 Chương V Quy chế kiểm soát nội bộ của Agribank số 539/QC-HĐTV-KTNB ngày 31/8/2022.</t>
  </si>
  <si>
    <t>Khoản 3 Điều 42 Chương IV Quy chế kiểm soát nội bộ của Agribank số 539/QC-HĐTV-KTNB ngày 31/8/2022.</t>
  </si>
  <si>
    <t>Khoản 19 Điều 2 Quy chế kiểm soát nội bộ của Agribank số 539/QC-HĐTV-KTNB ngày 31/8/2022.</t>
  </si>
  <si>
    <t>Khoản 22 Điều 2 Quy chế kiểm soát nội bộ của Agribank số 539/QC-HĐTV-KTNB ngày 31/8/2022.</t>
  </si>
  <si>
    <t>Khoản 2 Điều 3 Quy chế Kiểm soát nội bộ  số 539/QC-HĐTV-KTNB của Agribank  ngày 31/8/2022.</t>
  </si>
  <si>
    <t>Khoản 25 Điều 2 Quy chế kiểm soát nội bộ của Agribank số 539/QC-HĐTV-KTNB ngày 31/8/2022.</t>
  </si>
  <si>
    <t>Khoản 23 Điều 2 Quy chế kiểm soát nội bộ của Agribank số 539/QC-HĐTV-KTNB ngày 31/8/2022.</t>
  </si>
  <si>
    <t xml:space="preserve"> Khoản 8 Điều 6  Quy chế kiểm soát nội bộ của Agribank số 539/QC-HĐTV-KTNB ngày 31/8/2022.</t>
  </si>
  <si>
    <t>Khoản 7 Điều 6 Quy chế kiểm soát nội bộ của Agribank số 539/QC-HĐTV-KTNB ngày 31/8/2022.</t>
  </si>
  <si>
    <t>Khoản 1 Điều 13  Quy chế kiểm soát nội bộ của Agribank số 539/QC-HĐTV-KTNB ngày 31/8/2022.</t>
  </si>
  <si>
    <t>Điều 5 Quy chế kiểm soát nội bộ của Agribank số 539/QC-HĐTV-KTNB ngày 31/8/2022.</t>
  </si>
  <si>
    <t>Tiết (i) điểm c Khoản 4 Điều 13 Quy chế kiểm soát nội bộ của Agribank số 539/QC-HĐTV-KTNB ngày 31/8/2022.</t>
  </si>
  <si>
    <t>Khoản 4 Điều 32 Quy chế kiểm soát nội bộ của Agribank số 539/QC-HĐTV-KTNB ngày 31/8/2022.</t>
  </si>
  <si>
    <t>Khoản 2 Điều 42 Quy chế kiểm soát nội bộ của Agribank số 539/QC-HĐTV-KTNB ngày 31/8/2022.</t>
  </si>
  <si>
    <t>Điểm a khoản 3 Điều 32 Quy chế kiểm soát nội bộ của Agribank số 539/QC-HĐTV-KTNB ngày 31/8/2022.</t>
  </si>
  <si>
    <t>Khoản 1 Điều 42 Quy chế kiểm soát nội bộ của Agribank số 539/QC-HĐTV-KTNB ngày 31/8/2022.</t>
  </si>
  <si>
    <t>Khoản 4 Điều 10 Quy chế kiểm soát nội bộ của Agribank số 539/QC-HĐTV-KTNB ngày 31/8/2022.</t>
  </si>
  <si>
    <t>Khoản 1 Điều 3 Quy chế kiểm soát nội bộ của Agribank số 539/QC-HĐTV-KTNB ngày 31/8/2022.</t>
  </si>
  <si>
    <t>Điều 49 Quy chế kiểm soát nội bộ của Agribank số 539/QC-HĐTV-KTNB ngày 31/8/2022.</t>
  </si>
  <si>
    <t>Điều 54 Quy chế kiểm soát nội bộ của Agribank số 539/QC-HĐTV-KTNB ngày 31/8/2022.</t>
  </si>
  <si>
    <t>Khoản 30 Điều 2 Quy chế kiểm soát nội bộ của Agribank số 539/QC-HĐTV-KTNB ngày 31/8/2022.</t>
  </si>
  <si>
    <t>Khoản 2 Điều 10 Quy chế kiểm soát nội bộ của Agribank số 539/QC-HĐTV-KTNB ngày 31/8/2022.</t>
  </si>
  <si>
    <t>Điểm c Khoản 2 Điều 16 Quyết định số 376/QĐ-HĐVT-KTNB ngày 25/6/2021</t>
  </si>
  <si>
    <t>Điểm b Khoản 2 Điều 15 Quyết định số 376/QĐ-HĐTV-KTNB ngày 25/6/2021</t>
  </si>
  <si>
    <t>Điểm a Khoản 4 Điều 11 Quyết định số 376/QĐ-HĐVT-KTNB ngày 25/6/2021</t>
  </si>
  <si>
    <t xml:space="preserve"> Khoản 21 Điều 2 Quyết định số 376/QĐ-HĐTV-KTNB ngày 25/06/2021</t>
  </si>
  <si>
    <t>Điểm b Khoản 1 Điều 17   Quyết định số 376/QĐ-HĐVT-KTNB ngày 25/6/2021</t>
  </si>
  <si>
    <t>Khoản 15 Điều 2  Quyết định số 376/QĐ-HĐVT-KTNB ngày 25/6/2021</t>
  </si>
  <si>
    <t>Điểm c Khoản 4 Điều 11 Quyết định số 376/QĐ-HĐVT-KTNB ngày 25/6/2021</t>
  </si>
  <si>
    <t>Điểm a Khoản 2 Điều 16 Quyết định số 376/QĐ-HĐVT-KTNB ngày 25/6/2021</t>
  </si>
  <si>
    <t>Khoản 1 Điều 9  Quyết định số 376/QĐ-HĐVT-KTNB ngày 25/6/2021</t>
  </si>
  <si>
    <t>Khoản 2 Điều 17 Quyết định số 376/QĐ-HĐVT-KTNB ngày 25/6/2021</t>
  </si>
  <si>
    <t>Điểm c Khoản 2 Điều 15 Quyết định số 376/QĐ-HĐVT-KTNB ngày 25/6/2021</t>
  </si>
  <si>
    <t>Theo Điểm b Khoản 4 Điều 11, QĐ 376/QĐ-HĐVT-KTNB ngày 25/6/2021</t>
  </si>
  <si>
    <t>Theo Khoản 1 Điều 12, QĐ 376/QĐ-HĐVT-KTNB ngày 25/6/2021</t>
  </si>
  <si>
    <t>Theo Khoản 2 Điều 12, QĐ 376/QĐ-HĐVT-KTNB ngày 25/6/2021</t>
  </si>
  <si>
    <t>Theo Khoản 4 Điều 12, QĐ 376/QĐ-HĐVT-KTNB ngày 25/6/2021</t>
  </si>
  <si>
    <t>Theo Điểm e Khoản 21 Điều 2 Quyết định 376/QĐ-HĐTV-KTNB ngày 25/6/2021</t>
  </si>
  <si>
    <t>Theo Điểm d Khoản 21 Điều 2 Quyết định 376/QĐ-HĐTV-KTNB ngày 25/6/2021</t>
  </si>
  <si>
    <t>Theo Điều 8 Quyết định 376/QĐ-HĐTV-KTNB ngày 25/6/2021.</t>
  </si>
  <si>
    <t>Theo Khoản 1 Điều 10 Quyết định 376/QĐ-HĐTV-KTNB ngày 25/6/2021.</t>
  </si>
  <si>
    <t>Theo Khoản 2 Điều 10 Quyết định 376/QĐ-HĐTV-KTNB ngày 25/6/2021.</t>
  </si>
  <si>
    <t>Theo điểm a Khoản 3 Điều 10 Quyết định 376/QĐ-HĐTV-KTNB ngày 25/6/2021.</t>
  </si>
  <si>
    <t>Theo tiết (c) khoản 1 Điều 22, QĐ 376/QĐ-HĐVT-KTNB ngày 25/6/2021</t>
  </si>
  <si>
    <t>Theo Điều 13, QĐ 376/QĐ-HĐVT-KTNB ngày 25/6/2021</t>
  </si>
  <si>
    <t>Theo mẫu số 07/KTNB (VB 12699/NHN-KTNB ngày 15/12/2022)</t>
  </si>
  <si>
    <t>Theo mẫu số 08/KTNB (VB  12699/NHN-KTNB ngày 15/12/2022)</t>
  </si>
  <si>
    <t>Theo VB số 12699/NHNo-KTNB ngày 15/12/2022 (Lời mở đầu)</t>
  </si>
  <si>
    <t>Theo Điều 1 Quyết định 376/QĐ-HĐTV-KTNB ngày 25/6/2021</t>
  </si>
  <si>
    <t>Theo điểm a khoản 2 Điều 65 QĐ số 2268/QyĐ-NHNo-TD ngày 19/9/2023</t>
  </si>
  <si>
    <t>Theo khoản 3 Điều 65 QĐ số 2268/QyĐ-NHNo-TD ngày 19/9/2023</t>
  </si>
  <si>
    <t>Theo điểm a khoản 5 Điều 65 QĐ số 2268/QyĐ-NHNo-TD ngày 19/9/2023</t>
  </si>
  <si>
    <t>Theo điểm b khoản 5 Điều 65 QĐ số 2268/QyĐ-NHNo-TD ngày 19/9/2023</t>
  </si>
  <si>
    <t>Điều 6, QĐ 25/QyĐ-NHNo- TD ngày 13/01/2022</t>
  </si>
  <si>
    <t>Điểm b Khoản 1 Điều 63  Quy định số 2268/QyĐ-NHNo-TD ngày 19/9/2023</t>
  </si>
  <si>
    <t>Khoản 1 Điều 62  Quy định số 2268/QyĐ-NHNo-TD ngày 19/9/2023</t>
  </si>
  <si>
    <t>Khoản 1 Điều 24  Quy định số 2268/QyĐ-NHNo-TD ngày 19/9/2023</t>
  </si>
  <si>
    <t>Tiết (i) Điểm a Khoản 1 Điều 63  Quy định số 2268/QyĐ-NHNo-TD ngày 19/9/2023</t>
  </si>
  <si>
    <t>Điểm b Khoản 2 Điều 65  Quy định số 2268/QyĐ-NHNo-TD ngày 19/9/2023</t>
  </si>
  <si>
    <t>Theo Điều 3 Quyết định 376/QĐ-HĐTV-KTNB ngày 25/6/2021.</t>
  </si>
  <si>
    <t>Theo điểm b Khoản 3 Điều 10 Quyết định 376/QĐ-HĐTV-KTNB ngày 25/6/2021.</t>
  </si>
  <si>
    <t>Theo Khoản 2 Điều 11 Quyết định 376/QĐ-HĐTV-KTNB ngày 25/6/2021.</t>
  </si>
  <si>
    <t>Điều 11 Quyết định 376/QĐ-HĐTV-KTNB ngày 25/6/2021.</t>
  </si>
  <si>
    <t>Theo điểm a Khoản 4 Điều 10 Quyết định 376/QĐ-HĐTV-KTNB ngày 25/6/2021.</t>
  </si>
  <si>
    <t>Theo điểm c Khoản 1 Điều 11 Quyết định 376/QĐ-HĐTV-KTNB ngày 25/6/2021.</t>
  </si>
  <si>
    <t>Theo Khoản 5 Điều 11 Quyết định 376/QĐ-HĐTV-KTNB ngày 25/6/2021.</t>
  </si>
  <si>
    <t>Theo điểm d) Khoản 2 Điều 12 Quyết định 376/QĐ-HĐTV-KTNB ngày 25/6/2021.</t>
  </si>
  <si>
    <t>Theo Điều 13 Quyết định 376/QĐ-HĐTV-KTNB ngày 25/6/2021.</t>
  </si>
  <si>
    <t>Theo Điểm b Khoản 2 Điều 15, QĐ 376/QĐ-HĐVT-KTNB ngày 25/6/2021</t>
  </si>
  <si>
    <t>Theo Điểm a Khoản 1 Điều 16, QĐ 376/QĐ-HĐVT-KTNB ngày 25/6/2021</t>
  </si>
  <si>
    <t>Khoản 4 Điều 16 QĐ 376/QĐ-HĐVT-KTNB ngày 25/6/2021</t>
  </si>
  <si>
    <t>Theo Điểm a, b Khoản 3 Điều 18, QĐ 376/QĐ-HĐVT-KTNB ngày 25/6/2021</t>
  </si>
  <si>
    <t>Theo Khoản 1 Điều 19, QĐ 376/QĐ-HĐVT-KTNB ngày 25/6/2021</t>
  </si>
  <si>
    <t>Theo điểm c Khoản 2 Điều 20, QĐ 376/QĐ-HĐVT-KTNB ngày 25/6/2021</t>
  </si>
  <si>
    <t xml:space="preserve">Khoản 4 Điều 17 Quy định số 2133/QyĐ-NHNo-KTNB ngày 30/9/2022 </t>
  </si>
  <si>
    <t>Khoản 9 Điều 2 Quy định số 2133/QyĐ-NHNo-KTNB ngày 30/9/2022</t>
  </si>
  <si>
    <t>Điểm a, d Khoản 1 Điều 5 Quy định số 2133/QyĐ/NHNo-KTNB ngày 30/9/2022</t>
  </si>
  <si>
    <t>Điểm b Khoản 2 Điều 13 Quy định 2133/QyĐ/NHNo-KTNB ngày 30/9/2022</t>
  </si>
  <si>
    <t>Điểm b Khoản 2 Điều 13 Quy định số 2133/NHNo-KTNB ngày 30/09/2022</t>
  </si>
  <si>
    <t>Điểm c Khoản 2 Điều 16 Quy định số 2133/QyĐ/NHNo-KTNB ngày 30/9/2022</t>
  </si>
  <si>
    <t>Điểm a Khoản 5 Điều 17 Quy định số 2133/QyĐ/NHNo-KTNB ngày 30/9/2022</t>
  </si>
  <si>
    <t>Điểm b Khoản 5 Điều 17 Quy định số 2133/QyĐ/NHNo-KTNB ngày 30/9/2022</t>
  </si>
  <si>
    <t>Điểm a Khoản 1 Điều 4 Quy định số 2133/QyĐ/NHNo-KTNB ngày 30/9/2022</t>
  </si>
  <si>
    <t>Khoản 1 Điều 7 Quy định số 2133/QyĐ/NHNo-KTNB ngày 30/9/2022</t>
  </si>
  <si>
    <t>Khoản 1 Điều 22 Quy định số 2133/QyĐ-NHNo-KTNB ngày 30/9/2022</t>
  </si>
  <si>
    <t>Khoản 1 Điều 25 Quy định số 2133/QyĐ-NHNo-KTNB ngày 30/9/2022</t>
  </si>
  <si>
    <t>Điểm b Khoản 1 Điều 26 Quy định số 2133/QyĐ-NHNo-KTNB ngày 30/9/2022</t>
  </si>
  <si>
    <t>Khoản 1 Điều 31 Quy định số 2133/QyĐ-NHNo-KTNB ngày 30/9/2022</t>
  </si>
  <si>
    <t>Mục 4, Chương III, Quy định số 2133/QyĐ-NHNo-KTNB ngày 30/9/2022</t>
  </si>
  <si>
    <t>Theo khoản 1 Điều 13 Quy định 2133/QyĐ/NHNo-KTNB ngày 30/9/2022</t>
  </si>
  <si>
    <t>Theo khoản 2 Điều 9 Quy định 2133/QyĐ/NHNo-KTNB ngày 30/9/2022</t>
  </si>
  <si>
    <t>Theo khoản 3 Điều 19 Quy định 2133/QyĐ/NHNo-KTNB ngày 30/9/2022</t>
  </si>
  <si>
    <t>Khoản 3, Điều 2 Quy định 2133/QyĐ/NHNo-KTNB ngày 30/9/2022</t>
  </si>
  <si>
    <t>Khoản 2 Điều 4 Quy định 2133/QyĐ/NHNo-KTNB ngày 30/9/2022</t>
  </si>
  <si>
    <t>Điểm b Khoản 1, Điều 4 Quy định 2133/QyĐ/NHNo-KTNB ngày 30/9/2022</t>
  </si>
  <si>
    <t>Theo điểm b Khoản 1 Điều 20 Quy định 2133/QyĐ-NHNo-KTNB ngày 30/9/2022</t>
  </si>
  <si>
    <t>Khoản 2 Điều 25 Quy định 2133/QyĐ-NHNo-KTNB ngày 30/9/2022</t>
  </si>
  <si>
    <t>Theo Khoản 2 Điều 4 Quy định 2133/QyĐ-NHNo-KTNB ngày 30/9/2022</t>
  </si>
  <si>
    <t>Theo Khoản 1 Điều 6 Quy định 2133/QyĐ-NHNo-KTNB ngày 30/9/2022</t>
  </si>
  <si>
    <t>Theo điểm a Khoản 2 Điều 1 Quy định 2133/QyĐ-NHNo-KTNB ngày 30/9/2022</t>
  </si>
  <si>
    <t>Theo điểm a Khoản 2 Điều 11 Quy định 2133/QyĐ-NHNo-KTNB ngày 30/9/2022</t>
  </si>
  <si>
    <t>Theo điểm a Khoản 3 Điều 12 Quy định 2133/QyĐ-NHNo-KTNB ngày 30/9/2022</t>
  </si>
  <si>
    <t>Theo điểm c Khoản 2 Điều 16 Quy định 2133/QyĐ-NHNo-KTNB ngày 30/9/2022</t>
  </si>
  <si>
    <t>Theo Khoản 1 Điều 31 Quy định 2133/QyĐ-NHNo-KTNB ngày 30/9/2022</t>
  </si>
  <si>
    <t>Theo Khoản 4 Điều 31 Quy định 2133/QyĐ-NHNo-KTNB ngày 30/9/2022</t>
  </si>
  <si>
    <t>Theo Khoản 1 Điều 11 Quy định 2133/QyĐ-NHNo-KTNB ngày 30/9/2022</t>
  </si>
  <si>
    <t>Theo Điều 16 Quy định 2133/QyĐ-NHNo-KTNB ngày 30/9/2022</t>
  </si>
  <si>
    <t>Theo Khoản 3 Điều 19 Quy định 2133/QyĐ-NHNo-KTNB ngày 30/9/2022</t>
  </si>
  <si>
    <t>Theo Điều 31 Quy định 2133/QyĐ-NHNo-KTNB ngày 30/9/2022</t>
  </si>
  <si>
    <t xml:space="preserve">Khoản 2, Điều 4 Quy định số 2133/QyĐ-NHNo-KTNB ngày 30/9/2022 </t>
  </si>
  <si>
    <t>Điều 12 Quy định số 2133/QyĐ-NHNo-KTNB ngày 30/9/2022</t>
  </si>
  <si>
    <t>Điều 26 Quy định số 2133/QyĐ/NHNo-KTNB ngày 30/9/2022</t>
  </si>
  <si>
    <t>Mục 4 Quy định 2133/QyĐ/NHNo-KTNB ngày 30/9/2022</t>
  </si>
  <si>
    <t>Điều 26 Quy định số 2133/QyĐ NHNo-KTNB ngày 30/09/2022</t>
  </si>
  <si>
    <t>Tiết d, khoản 2 Điều 13 Quy định số 2133/QyĐ NHNo-KTNB ngày 30/09/2022</t>
  </si>
  <si>
    <t>Khoản 7 Điều 1 Quy định số 4343/QyĐ-NHNo-KTGS ngày 23/12/2024</t>
  </si>
  <si>
    <t>Phụ lục II ban hành kèm Quy định số 4343/QyĐ-NHNo-KTGS ngày 23/12/2024</t>
  </si>
  <si>
    <t>Khoản 10 Điều 1 Quy định số 4343/QyĐ-NHNo-KTGS ngày 23/12/2024</t>
  </si>
  <si>
    <t>Khoản 5 Điều 1 Quy định số 4343/QyĐ-NHNo-KTGS ngày 23/12/2024</t>
  </si>
  <si>
    <t>Theo Khoản 5 Điều 2 Quy định 2133/QyĐ-NHNo-KTNB ngày 30/9/2022</t>
  </si>
  <si>
    <t>Theo khoản 4 Điều 1 Quy định 4343/QyĐ-NHNo-KTGS ngày 23/12/2024</t>
  </si>
  <si>
    <t>Điểm a Khoản 5 Điều 3  Quy định số 529/QyĐ-HĐTV-KTNB ngày 30/8/2022</t>
  </si>
  <si>
    <t>Khoản 1 Điều 4  Quy định số 529/QyĐ-HĐTV-KTNB ngày 30/8/2022</t>
  </si>
  <si>
    <t xml:space="preserve"> Điều 5  Quy định số 529/QyĐ-HĐTV-KTNB ngày 30/8/2022</t>
  </si>
  <si>
    <t>Điểm a, Khoản 3 Điều 4  Quy định số 529/QyĐ-HĐTV-KTNB ngày 30/8/2022</t>
  </si>
  <si>
    <t>Điểm b, Khoản 3  Điều 4  Quy định số 529/QyĐ-HĐTV-KTNB ngày 30/8/2022</t>
  </si>
  <si>
    <t>Điều 4  Nghị Định 24/2018/NĐ-CP ngày 27/02/2018</t>
  </si>
  <si>
    <t>Điều 7 Nghị Định 24/2018/NĐ-CP ngày 27/02/2018</t>
  </si>
  <si>
    <t>Khoản 1 Điều 19 NĐ24/2018/NĐ-CP ngày 27/02/2018</t>
  </si>
  <si>
    <t>Khoản 1 Điều 8 NĐ 24/2018/NĐ-CP ngày 27/02/2018</t>
  </si>
  <si>
    <t>Khoản 1, Điều 2 Luật Tố cáo 2018</t>
  </si>
  <si>
    <t>Khoản 7, Điều 2 Luật Tố cáo 2018</t>
  </si>
  <si>
    <t>Điều 30 Luật Tố cáo 2018</t>
  </si>
  <si>
    <t>Điều 22 Luật Tố cáo 2018</t>
  </si>
  <si>
    <t>Khoản 2 Điều 23 Luật Tố cáo 2018</t>
  </si>
  <si>
    <t>Điểm a, đ, e Khoản 1 Điều 11 Luật Tố cáo 2018</t>
  </si>
  <si>
    <t>Điểm a, b, c Khoản 2 Điều 11 Luật Tố cáo 2018</t>
  </si>
  <si>
    <t>Điểm b, đ, e, Khoản 1 Điều 9; Khoản 1 Điều 33  Luật Tố cáo 2018</t>
  </si>
  <si>
    <t>Điểm b, c, đ, Khoản 2 Điều 9 Luật Tố cáo 2018</t>
  </si>
  <si>
    <t>Điểm a, b, c, Khoản 1 Điều 10 Luật Tố cáo 2018</t>
  </si>
  <si>
    <t>Khoản 2, Khoản 10, Khoản 12 Điều 8 Luật Tố cáo 2018</t>
  </si>
  <si>
    <t>Khoản 1 Điều 47 Luật Tố cáo 2018</t>
  </si>
  <si>
    <t>Khoản 1 Điều 33 Luật Tố cáo 2018</t>
  </si>
  <si>
    <t>Khoản 2 Điều 25 Luật Tố cáo, Điều 18 Thông tư 05/2021/TT-TTCP ngày 01/10/2021</t>
  </si>
  <si>
    <t xml:space="preserve">Khoản 4 Điều 6 Thông tư 05/2021/TT-TTCP ngày 01/10/2021   </t>
  </si>
  <si>
    <t xml:space="preserve">Khoản 1 Điều 6 Thông tư 05/2021/TT-TTCP ngày 01/10/2021   </t>
  </si>
  <si>
    <t xml:space="preserve">Khoản 3 Điều 6 Thông tư 05/2021/TT-TTCP ngày 01/10/2021   </t>
  </si>
  <si>
    <t>Khoản 2 Điều 4 Thông tư 05/2021/TT-TTCP ngày 01/10/2021</t>
  </si>
  <si>
    <t xml:space="preserve">Khoản 1 Điều 2 của Luật Khiếu nại, Luật Tố cáo; khoản 2 Điều 2 Luật tiếp công dân 2013,  Khoản 1 Điều 6 Thông tư 05/2021/TT-TTCP </t>
  </si>
  <si>
    <t>Khoản 1 Điều 2 của Luật Khiếu nại, Luật Tố cáo; Điều 206 Bộ luật hình sự</t>
  </si>
  <si>
    <t>Khoản 1 Điều 1 Quy định số 529/QyĐ-HĐTV-KTNB ngày 30/8/2022</t>
  </si>
  <si>
    <t>Khoản 2 Điều 1  Quy định số 529/QyĐ-HĐTV-KTNB ngày 30/8/2022</t>
  </si>
  <si>
    <t>Khoản 1 Điều 2  Quy định số 529/QyĐ-HĐTV-KTNB ngày 30/8/2022</t>
  </si>
  <si>
    <t>Điểm a Khoản 2 Điều 3  Quy định số 529/QyĐ-HĐTV-KTNB ngày 30/8/2022</t>
  </si>
  <si>
    <t>Theo Khoản 4 Điều 8 Quy định 2133/QyĐ-NHNo-KTNB ngày 30/9/2022</t>
  </si>
  <si>
    <t>Theo Khoản 2 Điều 22 Quy định 2133/QyĐ-NHNo-KTNB ngày 30/9/2022</t>
  </si>
  <si>
    <t>Theo Khoản 1 Điều 24 Quy định 2133/QyĐ-NHNo-KTNB ngày 30/9/2022</t>
  </si>
  <si>
    <t>Điều 1 phần thứ I phụ lục ban hành kèm theo Quyết định 797/QĐ-HĐTV-TCNS ngày 26/10/2023</t>
  </si>
  <si>
    <t>Điều 4 phần thứ I phụ lục ban hành kèm theo Quyết định 797/QĐ-HĐTV-TCNS ngày 26/10/2023</t>
  </si>
  <si>
    <t>Điều 3 phần thứ I phụ lục ban hành kèm theo Quyết định 797/QĐ-HĐTV-TCNS ngày 26/10/2023</t>
  </si>
  <si>
    <t>Khoản 1, Điều 3 phần thứ I phụ lục ban hành kèm theo Quyết định 797/QĐ-HĐTV-TCNS ngày 26/10/2023</t>
  </si>
  <si>
    <t>Theo tiết a khoản 2 Điều 67 QĐ số 2268/QyĐ-NHNo-TD ngày 19/9/2023</t>
  </si>
  <si>
    <t>Theo tiết b khoản 2 Điều 67 QĐ số 2268/QyĐ-NHNo-TD ngày 19/9/2023</t>
  </si>
  <si>
    <t>Khoản 1 Điều 16, Quy định 2133/QyĐ-NHNo-KTNB ngày 30/9/2022</t>
  </si>
  <si>
    <t>Khoản 2 Điều 16, Quy định 2133/QyĐ-NHNo-KTNB ngày 30/9/2022</t>
  </si>
  <si>
    <t>Khoản 3 Điều 16, Quy định 2133/QyĐ-NHNo-KTNB ngày 30/9/2022</t>
  </si>
  <si>
    <t>Khoản 4 Điều 16, Quy định 2133/QyĐ-NHNo-KTNB ngày 30/9/2022</t>
  </si>
  <si>
    <t>Khoản 1, Điều 25, Quy định 2133/QyĐ-NHNo-KTNB ngày 30/9/2022</t>
  </si>
  <si>
    <t>Theo Điều 4 Quyết định 376/QĐ-HĐTV-KTNB ngày 25/6/2021.</t>
  </si>
  <si>
    <t>Điều 7 Phụ lục kèm theo QĐ số 797/QĐ-HĐTV-TCNS ngày 26/10/2023</t>
  </si>
  <si>
    <t>Tiết i, điểm a, Khoản 2 Điều 23 Quyết định số 376/QĐ-HĐTV-KTNB ngày 25/06/2021</t>
  </si>
  <si>
    <t>Theo khoản 3 Điều 31 Quy định 2133/QyĐ-NHNo-KTNB ngày 30/9/2022</t>
  </si>
  <si>
    <t>Theo điểm b khoản 4 Điều 17 Quy định 2133/QyĐ-NHNo-KTNB ngày 30/9/2022</t>
  </si>
  <si>
    <t>Theo khoản 2 Điều 16 Quy định 2133/QyĐ-NHNo-KTNB ngày 30/9/2022</t>
  </si>
  <si>
    <t>Theo Khoản 1 Mục III VB 1768/NHNo-KTNB ngày 09/3/2023</t>
  </si>
  <si>
    <t>Theo Điều 65 QĐ số 2268/QyĐ-NHNo-TD ngày 19/9/2023</t>
  </si>
  <si>
    <t>Theo khoản 1 Điều 65 QĐ số 2268/QyĐ-NHNo-TD ngày 19/9/2023</t>
  </si>
  <si>
    <t>Khoản 15 Điều 2 Quy chế số 383/QC-HĐTV-PCRT ngày 15/5/2024</t>
  </si>
  <si>
    <t>Khoản 16 Điều 2 Quy chế số 383/QC-HĐTV-PCRT</t>
  </si>
  <si>
    <t>Khoản 20 Điều 2 Quy chế số 383/QC-HĐTV-PCRT</t>
  </si>
  <si>
    <t>Khoản 3 và Khoản 5 Điều 5 Quy chế số 383/QC-HĐTV-PCRT</t>
  </si>
  <si>
    <t>Điểm d Khoản 2 Điều 6 Quy chế số 383/QC-HĐTV-PCRT</t>
  </si>
  <si>
    <t>Điểm e Khoản 2 Điều 6 Quy chế số 383/QC-HĐTV-PCRT</t>
  </si>
  <si>
    <t>Điều 7 Quy chế số 383/QC-HĐTV-PCRT</t>
  </si>
  <si>
    <t>Khoản 2 Điều 7 Quy chế số 383/QC-HĐTV-PCRT</t>
  </si>
  <si>
    <t>Điểm b, khoản 2 Điều 7 Quy chế số 383/QC-HĐTV-PCRT</t>
  </si>
  <si>
    <t>Điểm b Khoản 2 Điều 7 Quy chế số 383/QC-HĐTV-PCRT</t>
  </si>
  <si>
    <t>Điểm b  Khoản 2 Điều 7 Quy chế số 383/QC-HĐTV-PCRT</t>
  </si>
  <si>
    <t>Điểm c Khoản 2 Điều 7 Quy chế số 383/QC-HĐTV-PCRT</t>
  </si>
  <si>
    <t>Khoản 2 Điều 8 Quy chế số 383/QC-HĐTV-PCRT</t>
  </si>
  <si>
    <t>Khoản 1 Điều 9 Quy chế số 383/QC-HĐTV-PCRT</t>
  </si>
  <si>
    <t>Khoản 2 Điều 9 Quy chế số 383/QC-HĐTV-PCRT</t>
  </si>
  <si>
    <t>Khoản 2 Điều 12 Quy chế số 383/QC-HĐTV-PCRT</t>
  </si>
  <si>
    <t>Khoản 3 Điều 12 Quy chế số 383/QC-HĐTV-PCRT</t>
  </si>
  <si>
    <t>Khoản 2 Điều 14 Quy chế số 383/QC-HĐTV-PCRT</t>
  </si>
  <si>
    <t>Khoản 1 Điều 17 Quy chế số 383/QC-HĐTV-PCRT</t>
  </si>
  <si>
    <t>Khoản 3 Điều 20 Quy chế số 383/QC-HĐTV-PCRT</t>
  </si>
  <si>
    <t>Khoản 6 Điều 21 Quy chế số 383/QC-HĐTV-PCRT</t>
  </si>
  <si>
    <t>Khoản 7 Điều 21 Quy chế số 383/QC-HĐTV-PCRT</t>
  </si>
  <si>
    <t>Khoản 2 Điều 23 Quy chế số 383/QC-HĐTV-PCRT</t>
  </si>
  <si>
    <t>Khoản 2 Điều 24 Quy chế số 383/QC-HĐTV-PCRT</t>
  </si>
  <si>
    <t>Khoản 3 Điều 38 Quy chế số 383/QC-HĐTV-PCRT</t>
  </si>
  <si>
    <t>Điều 5 Quy trình số 1738/QTr-NHNo-PCRT</t>
  </si>
  <si>
    <t>Điều 4 Quy trình 2175/QTr-NHNo-PCRT ngày 25/7/2024</t>
  </si>
  <si>
    <t>Điều 9 Quy trình số 2770/QTr-NHNo-PCRT ngày 14/8/2024</t>
  </si>
  <si>
    <t xml:space="preserve">Điều 9 Quy trình số 2770/QTr-NHNo-PCRT </t>
  </si>
  <si>
    <t>Khoản 1 Điều 34 Luật Phòng, chống rửa tiền năm 2022</t>
  </si>
  <si>
    <t>Khoản 2 Điều 21 Quy chế số 383/QC-HĐTV-PCRT</t>
  </si>
  <si>
    <t>Điều 2 Quy trình số 2175/QTr-NHNo-PCRT</t>
  </si>
  <si>
    <t>Khai báo nhận diện gói ưu đãi phí "VB 11459/HD-NHNo-KHCN" tại màn hình Giải ngân (Lnbs07)</t>
  </si>
  <si>
    <t>Gửi yêu cầu đề nghị thu hồi chứng thư số của mình</t>
  </si>
  <si>
    <t>Thiết bị USB, ổ cứng di động; Sao chép file; Web đen, các phần mềm bẻ khóa, phần mềm không rõ nguồn gốc</t>
  </si>
  <si>
    <t>Chọn chức năng thu hổi hình ảnh ngay khi người nhận đã lưu xuống máy</t>
  </si>
  <si>
    <t>Lo lắng / Đe dọa/ Sự tò mò</t>
  </si>
  <si>
    <t>Gửi tin nhắn SMS yêu cầu xác nhận thông tin tài khoản ngân hàng</t>
  </si>
  <si>
    <t>Cập nhật phần mềm thường xuyên và vá các lỗ hổng bảo m</t>
  </si>
  <si>
    <t xml:space="preserve">Nghiên cứu trao đổi với Bộ Công an về các biện pháp bảo vệ dữ liệu cá nhân theo kịp sự phát triển của khoa học công nghệ </t>
  </si>
  <si>
    <t>Địa chỉ IP lớp A có dạng nào?</t>
  </si>
  <si>
    <t>192.168.x.x</t>
  </si>
  <si>
    <t>10.x.x.x</t>
  </si>
  <si>
    <t>172.16.x.x</t>
  </si>
  <si>
    <t>224.x.x.x</t>
  </si>
  <si>
    <t>Cáp mạng chuẩn Cat6 có tốc độ tối đa bao nhiêu?</t>
  </si>
  <si>
    <t>10 Mbps</t>
  </si>
  <si>
    <t>100 Mbps</t>
  </si>
  <si>
    <t>1 Gbps</t>
  </si>
  <si>
    <t>10 Gbps</t>
  </si>
  <si>
    <t>Công nghệ nào hỗ trợ nhiều mạng ảo trên một switch?</t>
  </si>
  <si>
    <t>NAT</t>
  </si>
  <si>
    <t>VLAN</t>
  </si>
  <si>
    <t>Proxy</t>
  </si>
  <si>
    <t>Thiết bị định tuyến dữ liệu giữa các mạng?</t>
  </si>
  <si>
    <t>Modem</t>
  </si>
  <si>
    <t>Switch</t>
  </si>
  <si>
    <t>Router</t>
  </si>
  <si>
    <t>Hub</t>
  </si>
  <si>
    <t>Mục đích của mô hình OSI?</t>
  </si>
  <si>
    <t>Chuẩn hóa giao tiếp mạng</t>
  </si>
  <si>
    <t>Thiết lập mạng LAN</t>
  </si>
  <si>
    <t>Tăng tốc độ</t>
  </si>
  <si>
    <t>Công cụ lệnh dùng kiểm tra DNS trong Windows?</t>
  </si>
  <si>
    <t>ping</t>
  </si>
  <si>
    <t>ipconfig /flushdns</t>
  </si>
  <si>
    <t>tracert</t>
  </si>
  <si>
    <t>nslookup</t>
  </si>
  <si>
    <t>Routing Table chứa thông tin gì?</t>
  </si>
  <si>
    <t>Người dùng</t>
  </si>
  <si>
    <t>Địa chỉ MAC</t>
  </si>
  <si>
    <t>Định tuyến mạng</t>
  </si>
  <si>
    <t>Mật khẩu Wi-Fi</t>
  </si>
  <si>
    <t>Cáp chéo (crossover) dùng khi nào?</t>
  </si>
  <si>
    <t>Kết nối thiết bị cùng loại</t>
  </si>
  <si>
    <t>Kết nối Internet</t>
  </si>
  <si>
    <t>Lưu trữ dữ liệu</t>
  </si>
  <si>
    <t>Định tuyến</t>
  </si>
  <si>
    <t>Ứng dụng để SSH đến server?</t>
  </si>
  <si>
    <t>Word</t>
  </si>
  <si>
    <t>Chrome</t>
  </si>
  <si>
    <t>Putty</t>
  </si>
  <si>
    <t>Excel</t>
  </si>
  <si>
    <t>Mạng Peer-to-Peer có đặc điểm gì?</t>
  </si>
  <si>
    <t>Phụ thuộc server</t>
  </si>
  <si>
    <t>Không chia sẻ tài nguyên</t>
  </si>
  <si>
    <t>Thiết bị ngang hàng</t>
  </si>
  <si>
    <t>Bảo mật cao</t>
  </si>
  <si>
    <t>Mạng Client-Server có lợi thế gì?</t>
  </si>
  <si>
    <t>Chia sẻ công bằng</t>
  </si>
  <si>
    <t>Không cần server</t>
  </si>
  <si>
    <t>Quản lý tập trung</t>
  </si>
  <si>
    <t>Không yêu cầu mạng</t>
  </si>
  <si>
    <t>SSID trong mạng Wi-Fi là gì?</t>
  </si>
  <si>
    <t>Tên mạng</t>
  </si>
  <si>
    <t>Mật khẩu</t>
  </si>
  <si>
    <t>Cổng mạng</t>
  </si>
  <si>
    <t>IPv4 private address nào hợp lệ?</t>
  </si>
  <si>
    <t>192.168.1.1</t>
  </si>
  <si>
    <t>8.8.8.8</t>
  </si>
  <si>
    <t>11.0.0.1</t>
  </si>
  <si>
    <t>200.100.1.1</t>
  </si>
  <si>
    <t>Phương pháp chia subnet giúp?</t>
  </si>
  <si>
    <t>Giảm bảo mật</t>
  </si>
  <si>
    <t>Tăng tốc độ xử lý</t>
  </si>
  <si>
    <t>Quản lý mạng tốt hơn</t>
  </si>
  <si>
    <t>Tiết kiệm bộ nhớ</t>
  </si>
  <si>
    <t>Một packet có thể đi qua bao nhiêu router?</t>
  </si>
  <si>
    <t>Tối đa 5</t>
  </si>
  <si>
    <t>Tối đa 10</t>
  </si>
  <si>
    <t>Switch khác Hub ở điểm nào?</t>
  </si>
  <si>
    <t>Chậm hơn</t>
  </si>
  <si>
    <t>Gửi dữ liệu đến tất cả các cổng</t>
  </si>
  <si>
    <t>Chuyển dữ liệu thông minh đến cổng đích</t>
  </si>
  <si>
    <t>Không có địa chỉ MAC</t>
  </si>
  <si>
    <t>Switch Layer 3 có thể thực hiện chức năng gì thêm?</t>
  </si>
  <si>
    <t>Truy cập Internet</t>
  </si>
  <si>
    <t>Định tuyến giữa các VLAN</t>
  </si>
  <si>
    <t>Tăng tốc độ mạng</t>
  </si>
  <si>
    <t>Cài đặt hệ điều hành</t>
  </si>
  <si>
    <t>Port trunk trên switch dùng để?</t>
  </si>
  <si>
    <t>Kết nối với PC</t>
  </si>
  <si>
    <t>Cấp IP</t>
  </si>
  <si>
    <t>Truyền nhiều VLAN qua một cổng</t>
  </si>
  <si>
    <t>Tạo DNS</t>
  </si>
  <si>
    <t>Thiết bị nào sau đây là máy chủ vật lý?</t>
  </si>
  <si>
    <t>VMware ESXi</t>
  </si>
  <si>
    <t>Hyper-V</t>
  </si>
  <si>
    <t>Dell PowerEdge R750</t>
  </si>
  <si>
    <t>Oracle VM</t>
  </si>
  <si>
    <t>Giao thức truy cập máy chủ từ xa thông qua dòng lệnh là gì?</t>
  </si>
  <si>
    <t>FTP</t>
  </si>
  <si>
    <t>Telnet</t>
  </si>
  <si>
    <t>SSH</t>
  </si>
  <si>
    <t>RDP</t>
  </si>
  <si>
    <t>Địa chỉ IP tĩnh trên máy chủ thường được cấu hình ở đâu?</t>
  </si>
  <si>
    <t>DHCP server</t>
  </si>
  <si>
    <t>/etc/hosts</t>
  </si>
  <si>
    <t>/etc/network/interfaces</t>
  </si>
  <si>
    <t>DNS</t>
  </si>
  <si>
    <t>Để tránh mất dữ liệu trên máy chủ, ta cần làm gì?</t>
  </si>
  <si>
    <t>Bật firewall</t>
  </si>
  <si>
    <t>Sao lưu định kỳ</t>
  </si>
  <si>
    <t>Tắt server khi rảnh</t>
  </si>
  <si>
    <t>Dùng SSD</t>
  </si>
  <si>
    <t>Hypervisor loại 1 hoạt động như thế nào?</t>
  </si>
  <si>
    <t>Cài trên hệ điều hành</t>
  </si>
  <si>
    <t>Cài trực tiếp trên phần cứng</t>
  </si>
  <si>
    <t>Trên trình duyệt</t>
  </si>
  <si>
    <t>Chạy trong container</t>
  </si>
  <si>
    <t>Khi người dùng chuyển công tác hoặc nghỉ việc thì cần làm những việc như nào đối với chứng thư số của mình đang sử dụng. Câu trả lời đúng là: Gửi yêu cầu đề nghị thu hồi chứng thư số của mình</t>
  </si>
  <si>
    <t>Theo anh/chị, các nguồn lây nhiễm mã độc vào máy tính là gì? (Chọn đáp án đúng nhất) Câu trả lời đúng là: Thiết bị USB, ổ cứng di động; Sao chép file; Web đen, các phần mềm bẻ khóa, phần mềm không rõ nguồn gốc</t>
  </si>
  <si>
    <t>Trong trường hợp bắt buộc phải gửi hình ảnh căn cước công dân qua mạng zalo, anh/chị sẽ làm gì để giảm thiểu nguy cơ mất an toàn bảo mật? Câu trả lời đúng là: Chọn chức năng thu hổi hình ảnh ngay khi người nhận đã lưu xuống máy</t>
  </si>
  <si>
    <t xml:space="preserve">Bạn nhận được email có tệp đính kèm là "Danh-sach-khach-hang.xlsm”. Bạn nên làm gì với nó? Câu trả lời đúng là: </t>
  </si>
  <si>
    <t xml:space="preserve">Tội phạm mạng sử dụng nhiều chiến thuật tấn công khác nhau. Nhận định nào về tấn công giả mạo (phishing) và tấn công giả mạo nhắm vào mục tiêu cụ thể (spear phishing) là đúng? Câu trả lời đúng là: </t>
  </si>
  <si>
    <t xml:space="preserve">Bạn nhận được tin nhắn đính kèm một đường link liên kết  từ một trong các số liên lạc trên điện thoại của mình. Bạn sẽ làm gì trong tình huống này để đảm bảo an toàn? Câu trả lời đúng là: </t>
  </si>
  <si>
    <t xml:space="preserve">Đâu là dấu hiệu cho thấy có thể phần mềm độc hại đã được cài đặt trên thiết bị của bạn? Câu trả lời đúng là: </t>
  </si>
  <si>
    <t xml:space="preserve">Tại sao bạn phải có danh sách liên hệ để báo cáo/yêu cầu hỗ trợ trong trường hợp có sự cố bảo mật? Câu trả lời đúng là: </t>
  </si>
  <si>
    <t xml:space="preserve">Điều gì thúc đẩy tin tặc cố gắng và đánh cắp dữ liệu của bạn? Câu trả lời đúng là: </t>
  </si>
  <si>
    <t xml:space="preserve">Thiết bị nào trong số những thiết bị này cũng là phương tiện lưu trữ? Câu trả lời đúng là: </t>
  </si>
  <si>
    <t xml:space="preserve">Làm thế nào bạn có thể biết rằng thiết bị của bạn đã bị nhiễm phần mềm độc hại? Câu trả lời đúng là: </t>
  </si>
  <si>
    <t xml:space="preserve">Bạn nên làm gì để loại bỏ những nguy cơ có thể dẫn đến dữ liệu bị đánh cắp? Câu trả lời đúng là: </t>
  </si>
  <si>
    <t xml:space="preserve">Những loại thông tin nhận dạng nào có thể bị giả mạo khi mạo danh?  Câu trả lời đúng là: </t>
  </si>
  <si>
    <t xml:space="preserve">Tại sao sử dụng ứng dụng nhắn tin nhanh lại có thể nguy hiểm?  Câu trả lời đúng là: </t>
  </si>
  <si>
    <t xml:space="preserve">Bạn nhận được tin nhắn mời xem video hài trên Tiktok từ một trong các số liên lạc trên điện thoại của mình. Bạn sẽ làm gì trong tình huống này?  Câu trả lời đúng là: </t>
  </si>
  <si>
    <t xml:space="preserve">Bạn nên thực hiện những biện pháp phòng ngừa nào?  Câu trả lời đúng là: </t>
  </si>
  <si>
    <t xml:space="preserve">Bạn nhận ra một email lừa đảo. Bạn nên xử lý như thế nào? Câu trả lời đúng là: </t>
  </si>
  <si>
    <t xml:space="preserve">Trong những tên dưới đây, đâu là tên của một phần mềm độc hại nổi tiếng? Câu trả lời đúng là: </t>
  </si>
  <si>
    <t xml:space="preserve">Mã độc tống tiền là gì? Câu trả lời đúng là: </t>
  </si>
  <si>
    <t xml:space="preserve">Máy tính của bạn đã bị nhiễm độc từ chương trình độc hại. Trong trường hợp này bạn nên làm gì? Câu trả lời đúng là: </t>
  </si>
  <si>
    <t xml:space="preserve">Bạn nghi ngờ rằng máy tính của mình đã bị nhiễm phần mềm độc hại. Bạn sẽ phản ứng theo các bước như thế nào để đảm bảo an toàn? Câu trả lời đúng là: </t>
  </si>
  <si>
    <t xml:space="preserve">Nga muốn giới thiệu một phần mềm quản lý tiền lương tốt hơn trong bộ phận của mình. Nếu là người quản lý của Nga, bạn sẽ làm như thế nào? Câu trả lời đúng là: </t>
  </si>
  <si>
    <t xml:space="preserve">Bạn nghĩ rằng có khả năng người gọi giả giọng và giả danh người khác được không, chẳng hạn như giả giọng giám đốc của bạn? Câu trả lời đúng là: </t>
  </si>
  <si>
    <t xml:space="preserve">Tấn công giả mạo qua điện thoại là gì? Câu trả lời đúng là: </t>
  </si>
  <si>
    <t xml:space="preserve">Phím tắt để khóa máy tính Windows là gì? Câu trả lời đúng là: </t>
  </si>
  <si>
    <t>Hành vi/cảm xúc nào mà tin tặc cố gắng khai thác khi tiếp xúc với nạn nhân?  Câu trả lời đúng là: Lo lắng / Đe dọa/ Sự tò mò</t>
  </si>
  <si>
    <t xml:space="preserve">Khi sử dụng điện thoại thông minh, trường hợp các ứng dụng hỗ trợ các phương pháp xác thực khác nhau, theo anh/chị phương pháp nào an toàn nhất? Câu trả lời đúng là: </t>
  </si>
  <si>
    <t xml:space="preserve">Anh/chị bật máy tính và nhận thấy máy tính của mình xuất hiện màn hình khởi động không bình thường anh chị sẽ làm gì? Câu trả lời đúng là: </t>
  </si>
  <si>
    <t xml:space="preserve">Bạn nhìn thấy thiết bị USB lạ đặt trên bàn làm việc của mình, bạn sẽ làm gì để đảm bảo an toàn? Câu trả lời đúng là: </t>
  </si>
  <si>
    <t xml:space="preserve">Anh/chị sẽ làm gì để đảm bảo an toàn cho  điện thoại di động của mình? Câu trả lời đúng là: </t>
  </si>
  <si>
    <t xml:space="preserve">Theo quy định, các máy trạm có chức năng kiểm soát, phê duyệt giao dịch được phép kết nối internet. Đúng hay sai? Câu trả lời đúng là: </t>
  </si>
  <si>
    <t>Hành động nào sau đây KHÔNG được coi là một hành vi lừa đảo qua mạng? Câu trả lời đúng là: Gửi tin nhắn SMS yêu cầu xác nhận thông tin tài khoản ngân hàng</t>
  </si>
  <si>
    <t xml:space="preserve">Nghị định 13/2023/NĐ-CP về bảo vệ dữ liệu cá nhân có hiệu lực thi hành từ thời điểm nào? Câu trả lời đúng là: </t>
  </si>
  <si>
    <t xml:space="preserve">Theo Nghị định 13/2023/NĐ-CP về bảo vệ dữ liệu cá nhân, quyền của chủ thể dữ liệu bao gồm? Câu trả lời đúng là: </t>
  </si>
  <si>
    <t xml:space="preserve">Theo Nghị định 13/2023/NĐ-CP về bảo vệ dữ liệu cá nhân, sự im lặng hoặc không phải hồi của chủ thể dữ liệu có được coi là sự đồng ý hay không? Câu trả lời đúng là: </t>
  </si>
  <si>
    <t xml:space="preserve">Theo Nghị định 13/2023/NĐ-CP về bảo vệ dữ liệu cá nhân, trong trường hợp có tranh chấp, trách nhiệm chứng minh sự đồng ý của chủ thể dữ liệu thuộc về?  Câu trả lời đúng là: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</si>
  <si>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là: </t>
  </si>
  <si>
    <t xml:space="preserve">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là: </t>
  </si>
  <si>
    <t xml:space="preserve">Theo Nghị định 13/2023/NĐ-CP về bảo vệ dữ liệu cá nhân, việc xử lý dữ liệu cá nhân của trẻ em phải có sự đồng ý của trẻ em trong trường hợp trẻ em từ bao nhiêu tuổi trở lên? Câu trả lời đúng là: </t>
  </si>
  <si>
    <t xml:space="preserve">Theo Nghị định 13/2023/NĐ-CP về bảo vệ dữ liệu cá nhân, đâu KHÔNG phải là trách nhiệm của Bộ Công an? Câu trả lời đúng là: </t>
  </si>
  <si>
    <t xml:space="preserve">Theo Nghị định 13/2023/NĐ-CP về bảo vệ dữ liệu cá nhân, đâu KHÔNG phải là trách nhiệm của bộ Thông tin và Truyền thông? Câu trả lời đúng là: </t>
  </si>
  <si>
    <t xml:space="preserve">Theo Nghị định 13/2023/NĐ-CP về bảo vệ dữ liệu cá nhân, đâu KHÔNG phải là trách nhiệm của Bộ Quốc phòng? Câu trả lời đúng là: </t>
  </si>
  <si>
    <t xml:space="preserve">Theo Nghị định 13/2023/NĐ-CP về bảo vệ dữ liệu cá nhân, đâu KHÔNG phải là trách nhiệm của Bộ Khoa học công nghệ? Câu trả lời đúng là: </t>
  </si>
  <si>
    <t xml:space="preserve">Theo Nghị định 13/2023/NĐ-CP về bảo vệ dữ liệu cá nhân, trách nhiệm của Bộ, cơ quan ngang Bộ, cơ quan thuộc Chính phủ là gì?   Câu trả lời đúng là: </t>
  </si>
  <si>
    <t xml:space="preserve">Theo Nghị định 13/2023/NĐ-CP về bảo vệ dữ liệu cá nhân, đâu KHÔNG phải là trách nhiệm của Bên Kiểm soát dữ liệu cá nhân? Câu trả lời đúng là: </t>
  </si>
  <si>
    <t xml:space="preserve">Theo Nghị định 13/2023/NĐ-CP về bảo vệ dữ liệu cá nhân, đâu KHÔNG phải là trách nhiệm của Bên Xử lý dữ liệu cá nhân? Câu trả lời đúng là: </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</si>
  <si>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là: </t>
  </si>
  <si>
    <t xml:space="preserve">Theo Nghị định 13/2023/NĐ-CP về bảo vệ dữ liệu cá nhân, hành vi nào bị nghiêm cấm? Câu trả lời đúng là: </t>
  </si>
  <si>
    <t xml:space="preserve">Theo Nghị định 13/2023/NĐ-CP về bảo vệ dữ liệu cá nhân, quyền của chủ thể dữ liệu là gì? Câu trả lời đúng là: </t>
  </si>
  <si>
    <t xml:space="preserve">Theo Nghị định 13/2023/NĐ-CP về bảo vệ dữ liệu cá nhân, quyền yêu cầu bồi thường thiệt hại có thuộc Quyền của chủ thể dữ liệu hay không? Câu trả lời đúng là: </t>
  </si>
  <si>
    <t xml:space="preserve">Theo Nghị định 13/2023/NĐ-CP về bảo vệ dữ liệu cá nhân, nghĩa vụ của chủ thể dữ liệu là gì?  Câu trả lời đúng là: </t>
  </si>
  <si>
    <t xml:space="preserve">Theo Nghị định 13/2023/NĐ-CP về bảo vệ dữ liệu cá nhân, thời gian hoàn thiện hồ sơ dành cho Bên chuyển dữ liệu ra nước ngoài là bao lâu kể từ ngày yêu cầu? Câu trả lời đúng là: </t>
  </si>
  <si>
    <t xml:space="preserve">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là: </t>
  </si>
  <si>
    <t>Địa chỉ IP lớp A có dạng nào? Câu trả lời đúng là: 10.x.x.x</t>
  </si>
  <si>
    <t>Cáp mạng chuẩn Cat6 có tốc độ tối đa bao nhiêu? Câu trả lời đúng là: 10 Gbps</t>
  </si>
  <si>
    <t>Công nghệ nào hỗ trợ nhiều mạng ảo trên một switch? Câu trả lời đúng là: VLAN</t>
  </si>
  <si>
    <t>Thiết bị định tuyến dữ liệu giữa các mạng? Câu trả lời đúng là: Router</t>
  </si>
  <si>
    <t>Mục đích của mô hình OSI? Câu trả lời đúng là: Chuẩn hóa giao tiếp mạng</t>
  </si>
  <si>
    <t>Công cụ lệnh dùng kiểm tra DNS trong Windows? Câu trả lời đúng là: nslookup</t>
  </si>
  <si>
    <t>Routing Table chứa thông tin gì? Câu trả lời đúng là: Định tuyến mạng</t>
  </si>
  <si>
    <t>Cáp chéo (crossover) dùng khi nào? Câu trả lời đúng là: Kết nối thiết bị cùng loại</t>
  </si>
  <si>
    <t>Ứng dụng để SSH đến server? Câu trả lời đúng là: Putty</t>
  </si>
  <si>
    <t>Mạng Peer-to-Peer có đặc điểm gì? Câu trả lời đúng là: Thiết bị ngang hàng</t>
  </si>
  <si>
    <t>Mạng Client-Server có lợi thế gì? Câu trả lời đúng là: Quản lý tập trung</t>
  </si>
  <si>
    <t>SSID trong mạng Wi-Fi là gì? Câu trả lời đúng là: Tên mạng</t>
  </si>
  <si>
    <t>IPv4 private address nào hợp lệ? Câu trả lời đúng là: 192.168.1.1</t>
  </si>
  <si>
    <t>Phương pháp chia subnet giúp? Câu trả lời đúng là: Quản lý mạng tốt hơn</t>
  </si>
  <si>
    <t>Một packet có thể đi qua bao nhiêu router? Câu trả lời đúng là: Không giới hạn</t>
  </si>
  <si>
    <t>Switch khác Hub ở điểm nào? Câu trả lời đúng là: Chuyển dữ liệu thông minh đến cổng đích</t>
  </si>
  <si>
    <t>Switch Layer 3 có thể thực hiện chức năng gì thêm? Câu trả lời đúng là: Định tuyến giữa các VLAN</t>
  </si>
  <si>
    <t>Port trunk trên switch dùng để? Câu trả lời đúng là: Truyền nhiều VLAN qua một cổng</t>
  </si>
  <si>
    <t>Thiết bị nào sau đây là máy chủ vật lý? Câu trả lời đúng là: Dell PowerEdge R750</t>
  </si>
  <si>
    <t>Giao thức truy cập máy chủ từ xa thông qua dòng lệnh là gì? Câu trả lời đúng là: SSH</t>
  </si>
  <si>
    <t>Địa chỉ IP tĩnh trên máy chủ thường được cấu hình ở đâu? Câu trả lời đúng là: /etc/network/interfaces</t>
  </si>
  <si>
    <t>Để tránh mất dữ liệu trên máy chủ, ta cần làm gì? Câu trả lời đúng là: Sao lưu định kỳ</t>
  </si>
  <si>
    <t>Hypervisor loại 1 hoạt động như thế nào? Câu trả lời đúng là: Cài trực tiếp trên phần cứng</t>
  </si>
  <si>
    <t>Phụ lục III kèm Thông báo số 1208/TB-CNTT-HTCN ngày 15/8/2023 về việc triển khai chức năng cho vay theo hạn mức thấu chi trên IPCAS</t>
  </si>
  <si>
    <t>Phụ lục II kèm Thông báo số 1208/TB-CNTT-HTCN ngày 15/8/2023 về việc triển khai chức năng cho vay theo hạn mức thấu chi trên IPCAS</t>
  </si>
  <si>
    <t>Thông báo số 1959/TB-CNTT-HTCN ngày 18/12/2023 về việc triển khai chức năng cho phép khách hàng chuyển/rút tiền khi có đủ số dư nếu còn giao dịch tồn đọng trên IPCAS</t>
  </si>
  <si>
    <t xml:space="preserve">Văn bản số 1428/TB-CNTT-HTCN V/v Triển khai chức năng quản lý Chương trình Cho vay đối với người lao động của Agribank theo Văn bản 18/HD-NHNo-KHCN trên IPCAS  </t>
  </si>
  <si>
    <t>Văn bản số 239/TB-CNTT-HTCN ngày 21/02/2024 V/v Triển khai chức năng quản lý lãi quá hạn, lãi quá hạn chưa thu của khoản nợ xử lý rủi ro trên IPCAS</t>
  </si>
  <si>
    <t>Văn bản số 537/HD-CNTT-HTCN ngày 05/05/2023 về chức năng quản lý TSBĐ bổ sung và chỉnh sửa chức năng quản lý TSBĐ, TSBĐ giữ hộ trên IPCAS</t>
  </si>
  <si>
    <t>Văn bản số 1928/TB-CNTT-HTCN ngày 14/12/2023 về việc triển khai chức năng quản lý cho vay khách hàng cá nhân trả nợ trước hạn khoản vay tại Tổ chức tín dụng khác theo Văn bản 11459/NHNo-KHCN và Văn bản 11460/NHNo-KHCN trên IPCAS</t>
  </si>
  <si>
    <t>Giáo trình vận hành IPCAS</t>
  </si>
  <si>
    <t>VB 945/HD-CNTT-HTCN ngày 07/07/2023 của TTCNTT về Hướng dẫn Chức năng quản lý UPAS L/C trên IPCAS</t>
  </si>
  <si>
    <t>VB số 171/HD-CNTT-HTCN ngày 20/02/2023 của TTCNTT về bổ sung chức năng hạch toán ngoại bảng tự động, tất toán số dư giao dịch đòi tiền hộ L/C/Nhờ thu xuất khẩu trên IPCAS</t>
  </si>
  <si>
    <t>VB số 308/TB-CNTT-HTCN ngày 17/03/2023 của TTCNTT về bổ sung, chỉnh sửa một số chức năng xử lý điện SWIFT chuyển đến trên IPCAS</t>
  </si>
  <si>
    <t>VB số 820/HD-CNTT-HTCN ngày 14/07/2022 của TTCNTT về chỉnh sửa cơ chế quản lý ngày hiệu lực, ngày hết hiệu lực của bảo lãnh trên IPCAS</t>
  </si>
  <si>
    <t>VB số 1802/TB-CNTT-HTCN ngày 24/11/2023 của TTCNTT về bổ sung,  chỉnh sửa chức năng quản lý Giấy ấn chỉ Thư bảo lãnh tại nghiệp vụ Bảo lãnh IPCAS</t>
  </si>
  <si>
    <t>Khoản 3 Điều 1 Quy trình số 2290/QTr-NHNo-CN ngày 21/9/2023</t>
  </si>
  <si>
    <t>Khoản 1 Điều 14 Quy trình 3157/QTr-NHNo-CNTT ngày 31/12/2022</t>
  </si>
  <si>
    <t>Điều 4 Quy trình 3157/QTr-NHNo-CNTT ngày 31/12/2022</t>
  </si>
  <si>
    <t>Điều 17 Quy trình 3157/QTr-NHNo-CNTT ngày 31/12/2022</t>
  </si>
  <si>
    <t>(Khoản 11 Điều 2
Quy trình số 3161/Qtr-NHNo-CNTT ngày 31/12/2022)</t>
  </si>
  <si>
    <t>(Điều 3
Quy trình số 3161/Qtr-NHNo-CNTT ngày 31/12/2022)</t>
  </si>
  <si>
    <t>(Điều 4
Quy trình số 3161/Qtr-NHNo-CNTT ngày 31/12/2022)</t>
  </si>
  <si>
    <t>(Điều 5
Quy trình số 3161/Qtr-NHNo-CNTT ngày 31/12/2022)</t>
  </si>
  <si>
    <t>(Điểm b Khoản 1 Điều 6
Quy trình số 3161/Qtr-NHNo-CNTT ngày 31/12/2022)</t>
  </si>
  <si>
    <t>(Điểm b Khoản 1 Điều 7
Quy trình số 3161/Qtr-NHNo-CNTT ngày 31/12/2022)</t>
  </si>
  <si>
    <t>(Điều 10
Quy trình số 3161/Qtr-NHNo-CNTT ngày 31/12/2022)</t>
  </si>
  <si>
    <t>(Khoản 5 Điều 10
Quy trình số 3161/Qtr-NHNo-CNTT ngày 31/12/2022)</t>
  </si>
  <si>
    <t>(Khoản 2 Điều 10
Quy trình số 3161/Qtr-NHNo-CNTT ngày 31/12/2022)</t>
  </si>
  <si>
    <t>(Điểm a Khoản 1 Điều 12
Quy trình số 3161/Qtr-NHNo-CNTT ngày 31/12/2022)</t>
  </si>
  <si>
    <t>(Khoản 1 Điều 13
Quy trình số 3161/Qtr-NHNo-CNTT ngày 31/12/2022)</t>
  </si>
  <si>
    <t>(Khoản 1 Điều 15
Quy trình số 3161/Qtr-NHNo-CNTT ngày 31/12/2022)</t>
  </si>
  <si>
    <t>(Khoản 1 Điều 16
Quy trình số 3161/Qtr-NHNo-CNTT ngày 31/12/2022)</t>
  </si>
  <si>
    <t>(Khoản 4 Điều 10, Điểm b Khoản 2 Điều 17, Khoản 3 Điều 18, 
Quy trình số 3161/Qtr-NHNo-CNTT ngày 31/12/2022)</t>
  </si>
  <si>
    <t>Khoản 1.a, 2.a Điều 14 Quyết định số 2779/ QĐ-NHNo-CNTT ngày 23/12/2019</t>
  </si>
  <si>
    <t>Khoản 1.d, 2.d Điều 14 Quyết định số 2779/ QĐ-NHNo-CNTT ngày 23/12/2019</t>
  </si>
  <si>
    <t>Điểm a Khoản 3 Điều 1 - Quy trình số 2290/QTr-NHNo-CN ngày 21/9/2023</t>
  </si>
  <si>
    <t>Khoản 24 Điều 2 Quyết định số 1079/QĐ-NHNo-CNTT ngày 29/5/2019</t>
  </si>
  <si>
    <t>Khoản 3 Điều 32 - Nghị định 13/2023/NĐ-CP</t>
  </si>
  <si>
    <t>Khoản 23 Điều 2 Quyết định số 1079/QĐ-NHNo-CNTT ngày 29/5/2019</t>
  </si>
  <si>
    <t>Điểm b Khoản 3 và Điểm b Khoản 5  Điều 4 Quyết định số 1079/QĐ-NHNo-CNTT ngày 29/5/2019</t>
  </si>
  <si>
    <t>Điểm d Khoản 4 Điều 4 Quyết định số 1079/QĐ-NHNo-CNTT ngày 29/5/2019</t>
  </si>
  <si>
    <t>Khoản 4 Điều 6 Quyết định số 1079/QĐ-NHNo-CNTT ngày 29/5/2019</t>
  </si>
  <si>
    <t>Khoản 2 Điều 10 Quyết định số 1079/QĐ-NHNo-CNTT ngày 29/5/2019</t>
  </si>
  <si>
    <t>Điều 12 Quyết định số 1079/QĐ-NHNo-CNTT ngày 29/5/2019</t>
  </si>
  <si>
    <t xml:space="preserve">Điểm f Khoản 2 Điều 5  - Quyết định số 1081/QĐ-NHNo-CNTT ngày 16/09/2011  </t>
  </si>
  <si>
    <t xml:space="preserve">Điều 5 - Quyết định số 1081/QĐ-NHNo-CNTT ngày 16/09/2011  </t>
  </si>
  <si>
    <t xml:space="preserve">Khoản 1 Điều 9  - Quyết định số 1081/QĐ-NHNo-CNTT ngày 16/09/2011  </t>
  </si>
  <si>
    <t xml:space="preserve">Khoản 4 Điều 9  - Quyết định số 1081/QĐ-NHNo-CNTT ngày 16/09/2011  </t>
  </si>
  <si>
    <t xml:space="preserve">Khoản 5,6 Điều 9 - Quyết định số 1081/QĐ-NHNo-CNTT ngày 16/09/2011   </t>
  </si>
  <si>
    <t xml:space="preserve">Khoản 1 Điều 10 - Quyết định số 1081/QĐ-NHNo-CNTT ngày 16/09/2011 </t>
  </si>
  <si>
    <t xml:space="preserve">Khoản 1 Điều 11 - Quyết định số 1081/QĐ-NHNo-CNTT ngày 16/09/2011   </t>
  </si>
  <si>
    <t xml:space="preserve">Khoản 1 Điều 13 -Quyết định số 1081/QĐ-NHNo-CNTT ngày 16/09/2011    </t>
  </si>
  <si>
    <t xml:space="preserve">Khoản 3 Điều 13 -Quyết định số 1081/QĐ-NHNo-CNTT ngày 16/09/2011     </t>
  </si>
  <si>
    <t xml:space="preserve">Khoản 1 Điều 24 -Quyết định số 1081/QĐ-NHNo-CNTT ngày 16/09/2011    </t>
  </si>
  <si>
    <t>Điều 1 Quy trình số 3133/QTr-NHNo-CN ngày 31/12/2022</t>
  </si>
  <si>
    <t>Điều 4 Quy trình số 3133/QTr-NHNo-CN ngày 31/12/2022</t>
  </si>
  <si>
    <t>Điều 5 Quy trình số 3133/QTr-NHNo-CN ngày 31/12/2022</t>
  </si>
  <si>
    <t>Điều 7 Quy trình số 3133/QTr-NHNo-CN ngày 31/12/2022</t>
  </si>
  <si>
    <t>Khoản 4 Điều 7 Quy trình số 3133/QTr-NHNo-CN ngày 31/12/2022</t>
  </si>
  <si>
    <t>Khoản 5 Điều 7 Quy trình số 3133/QTr-NHNo-CN ngày 31/12/2022</t>
  </si>
  <si>
    <t>Khoản 6 Điều 7 Quy trình số 3133/QTr-NHNo-CN ngày 31/12/2022</t>
  </si>
  <si>
    <t>Tài liệu hướng dẫn vận  hành nghiệp vụ Quản lý nhân sự</t>
  </si>
  <si>
    <t>Tài liệu hướng dẫn vận hành chương trình quản lý nhân sự</t>
  </si>
  <si>
    <t>Đào tạo nâng cao nhận thức ATTT</t>
  </si>
  <si>
    <t>khoản 6 điều 23 và điểm e khoản 2 Điều 29 - Nghị định 13/2023/NĐ-CP</t>
  </si>
  <si>
    <t>Điều 23 - Nghị định 13/2023/NĐ-CP</t>
  </si>
  <si>
    <t>Điều 2 - Nghị định 13/2023/NĐ-CP</t>
  </si>
  <si>
    <t>Điều 9 - Nghị định 13/2023/NĐ-CP</t>
  </si>
  <si>
    <t>Điều 12 - Nghị định 13/2023/NĐ-CP</t>
  </si>
  <si>
    <t>Điều 43 - Nghị định 13/2023/NĐ-CP</t>
  </si>
  <si>
    <t>Điều 1 - Nghị định 13/2023/NĐ-CP</t>
  </si>
  <si>
    <t>Điều 11 - Nghị định 13/2023/NĐ-CP</t>
  </si>
  <si>
    <t>Điều 17 - Nghị định 13/2023/NĐ-CP</t>
  </si>
  <si>
    <t>Điều 20 - Nghị định 13/2023/NĐ-CP</t>
  </si>
  <si>
    <t>Điều 25 - Nghị định 13/2023/NĐ-CP</t>
  </si>
  <si>
    <t>Điều 35 - Nghị định 13/2023/NĐ-CP</t>
  </si>
  <si>
    <t>Khoản 2,3 Điều 15 - Nghị định 13/2023/NĐ-CP</t>
  </si>
  <si>
    <t>Điều 14 - Nghị định 13/2023/NĐ-CP</t>
  </si>
  <si>
    <t>Điều 32 - Nghị định 13/2023/NĐ-CP</t>
  </si>
  <si>
    <t>Điều 33 - Nghị định 13/2023/NĐ-CP</t>
  </si>
  <si>
    <t>Điều 34 - Nghị định 13/2023/NĐ-CP</t>
  </si>
  <si>
    <t>Điều 36 - Nghị định 13/2023/NĐ-CP</t>
  </si>
  <si>
    <t>Điều 38 - Nghị định 13/2023/NĐ-CP</t>
  </si>
  <si>
    <t>Điều 39 - Nghị định 13/2023/NĐ-CP</t>
  </si>
  <si>
    <t>Điều 8 - Nghị định 13/2023/NĐ-CP</t>
  </si>
  <si>
    <t>Điều 10 - Nghị định 13/2023/NĐ-CP</t>
  </si>
  <si>
    <t>Kiến thức Quản trị Mạng</t>
  </si>
  <si>
    <t>Kiến thức Máy chủ hệ thống</t>
  </si>
  <si>
    <t>Theo Văn bản 1519/HĐQT-LĐTL ngày 11/12/2008, Trưởng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</si>
  <si>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Trưởng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</si>
  <si>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Trưởng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</si>
  <si>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Thủ kho, trưởng quỹ, Thủ quỹ, kiểm ngân</t>
  </si>
  <si>
    <t>Là nhân sự giữ chức vụ liền kề với chức danh quy hoạch</t>
  </si>
  <si>
    <t>Là nhân sự giữ chức vụ liền kề với chức danh đối tượng 1</t>
  </si>
  <si>
    <t>Là nhân sự giữ chức vụ liền kề với chức danh đối tượng 1 và đã có quyết định phê duyệt quy hoạch chức danh đối tượng 1</t>
  </si>
  <si>
    <t>Được thực hiện ngay sau khi phê duyệt quy hoạch</t>
  </si>
  <si>
    <t>Ít nhất 03 tháng</t>
  </si>
  <si>
    <t>Ít nhất 05 tháng</t>
  </si>
  <si>
    <t>Là 01 chức danh quy hoạch một số người hoặc 01 người có thể quy hoạch vào một số chức danh</t>
  </si>
  <si>
    <t>Là 01 người có thể quy hoạch vào một số chức danh</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</si>
  <si>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</si>
  <si>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</si>
  <si>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</si>
  <si>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</si>
  <si>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Để quy hoạch chức danh Bí thư Chi bộ</t>
  </si>
  <si>
    <t>Để quy hoạch chức danh Phó Bí thư Chi bộ</t>
  </si>
  <si>
    <t>Để quy hoạch chức danh cấp phó đơn vị</t>
  </si>
  <si>
    <t>Các chức danh thuộc thẩm quyền phê duyệt quy hoạch của Hội đồng thành viên? (chọn phương án đầy đủ nhất)</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</si>
  <si>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</si>
  <si>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Có hiệu lực từ ngày cấp có thẩm
 quyền ra quyết định</t>
  </si>
  <si>
    <t>Trước 30/4 hàng năm</t>
  </si>
  <si>
    <t>Trước Quý I hàng năm</t>
  </si>
  <si>
    <t>Trước Quý II hàng năm</t>
  </si>
  <si>
    <t>Trong Quý I hàng năm</t>
  </si>
  <si>
    <t>Có thời gian công tác ở Agribank ít nhất 01 năm</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</si>
  <si>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</si>
  <si>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</si>
  <si>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</si>
  <si>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</si>
  <si>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t>
  </si>
  <si>
    <t>Tháng 5/2026</t>
  </si>
  <si>
    <t>Tháng 02/2026</t>
  </si>
  <si>
    <t>Tháng 3/2026</t>
  </si>
  <si>
    <t>Tháng 01/2026</t>
  </si>
  <si>
    <t>Ngày 01/01 của năm hiện tại</t>
  </si>
  <si>
    <t>Ngày 31/12 của năm hiện tại</t>
  </si>
  <si>
    <t>Thời điểm bộ phận tham mưu nhận được tờ trình theo quy định</t>
  </si>
  <si>
    <t>Thời điểm bộ phận tham mưu nhận được tờ trình và hồ sơ nhân sự theo quy định</t>
  </si>
  <si>
    <t>Tối thiểu 03 người, tối đa không quá 03 lần số lượng nhân sự thực tế đang giữ chức danh</t>
  </si>
  <si>
    <t>Tối thiểu 03 người, tối đa 05 người</t>
  </si>
  <si>
    <t>Tối đa không quá 02 lần tổng số lượng nhân sự được bổ nhiệm đối với mỗi vị trí chức danh</t>
  </si>
  <si>
    <t>Không quá 03 người</t>
  </si>
  <si>
    <t>24%</t>
  </si>
  <si>
    <t>23%</t>
  </si>
  <si>
    <t>22%</t>
  </si>
  <si>
    <t>Theo quy định tại Thông tư 32/2024/TT-NHNN, giải thích từ ngữ "Người đứng đầu" là: (chọn đáp án đầy đủ nhất)?</t>
  </si>
  <si>
    <t>Giám đốc chi nhánh, Giám đốc phòng giao dịch hoặc chức danh tương đương, người đứng đầu văn phòng đại diện</t>
  </si>
  <si>
    <t>Giám đốc chi nhánh, Giám đốc phòng giao dịch</t>
  </si>
  <si>
    <t>Người đứng đầu văn phòng đại diện</t>
  </si>
  <si>
    <t>Sơ yếu lý lịch do cá nhân tự khai, được chính quyền địa phương nơi nhân sự sinh sống xác nhận, có dán ảnh màu khổ 4x6 cm, chụp trong thời gian không quá 06 tháng</t>
  </si>
  <si>
    <t>Bố, mẹ, người trực tiếp nuôi dưỡng; con đẻ, con nuôi, con dâu, con rể; anh, chị, em ruột</t>
  </si>
  <si>
    <t>Không tuân thủ các quy định về: an toàn phòng chống cháy, nổ; an toàn kho quỹ, an toàn tại phòng thiết bị, máy chủ và các thiết bị điện, điện tử khác</t>
  </si>
  <si>
    <t>Đáp án 2, 3 đều đúng</t>
  </si>
  <si>
    <t>Có trình độ chuyên môn phù hợp, đáp ứng được yêu cầu nhiệm vụ của vị trí luân chuyển; cơ bản đáp ứng tiêu chuẩn, điều kiện cụ thể của chức vụ luân chuyển đến theo quy định</t>
  </si>
  <si>
    <t xml:space="preserve">Chi nhánh, phòng giao dịch, văn phòng đại diện, đơn vị sự nghiệp ở trong nước </t>
  </si>
  <si>
    <t>Theo quy định tại Thông tư 32/2024/TT-NHNN, Chi nhánh là:</t>
  </si>
  <si>
    <t>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</si>
  <si>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Đơn vị phụ thuộc ngân hàng thương mại có nhiệm vụ thực hiện một hoặc một số chức năng của ngân hàng thương mại</t>
  </si>
  <si>
    <t>Đơn vị phụ thuộc ngân hàng thương mại có nhiệm vụ thực hiện một hoặc một số chức năng của ngân hàng thương mại theo phân cấp của ngân hàng thương mại</t>
  </si>
  <si>
    <t>Theo quy định tại Thông tư 32/2024/TT-NHNN, Phòng giao dịch là:</t>
  </si>
  <si>
    <t>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</si>
  <si>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Loại hình chi nhánh, được quản lý bởi một chi nhánh của ngân hàng thương mại</t>
  </si>
  <si>
    <t>Loại hình chi nhánh, được quản lý bởi một chi nhánh ở trong nước của ngân hàng thương mại</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</si>
  <si>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</si>
  <si>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Cung cấp dịch vụ thanh toán, chuyển tiền quốc tế</t>
  </si>
  <si>
    <t>Giám đốc Chi nhánh loại II, trừ các trường hợp Tổng Giám đốc ủy quyền cho Giám đốc Chi nhánh loại I</t>
  </si>
  <si>
    <t>Chuyển đổi vị trí công việc/nghiệp vụ chuyên môn tại đơn vị/bộ phận</t>
  </si>
  <si>
    <t>Phiếu đánh dấu (X) vào cả hai ô “Đồng ý” và “Không đồng ý” đối với một nhân sự nguồn giới thiệu quy hoạch</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</si>
  <si>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</si>
  <si>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Phiếu trắng (phiếu không đánh dấu cả hai ô “Đồng ý” và “Không đồng ý”)</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</si>
  <si>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</si>
  <si>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chế quản lý lao động trong hệ thống Agribank, người sử dụng lao động là:</t>
  </si>
  <si>
    <t>Thành viên Hội đồng Thành viên</t>
  </si>
  <si>
    <t>Theo Quy chế quản lý lao động trong hệ thống Agribank, Hội đồng tuyển dụng làm việc theo nguyên tắc nào?</t>
  </si>
  <si>
    <t>Nguyên tắc tập thể, quyết định theo đa số</t>
  </si>
  <si>
    <t>Nguyên tắc tập trung dân chủ</t>
  </si>
  <si>
    <t>Nguyên tắc công bằng, minh bạch, công khai, dân chủ</t>
  </si>
  <si>
    <t>Theo Quy chế quản lý lao động trong hệ thống Agribank, việc quyết định chiến lược phát triển nguồn nhân lực; chế độ, chính sách liên quan đến người lao động; kế hoạch và chính sách tuyển dụng hàng năm thuộc phân cấp trách nhiệm của ai?</t>
  </si>
  <si>
    <t>Theo Quy chế quản lý lao động trong hệ thống Agribank, việc xây dựng hệ thống cơ chế, kế hoạch tuyển dụng, xác định vị trí, tiêu chuẩn chức danh công việc, định mức lao động trình cấp có thẩm quyền phê duyệt đảm bảo quyền lợi đối với người lao động thuộc phân cấp trách nhiệm của ai?</t>
  </si>
  <si>
    <t>Theo Quy chế quản lý lao động trong hệ thống Agribank, việc tổ chức thực hiện công tác tuyển dụng lao động theo chính sách và kế hoạch tuyển dụng hằng năm của Agribank thuộc phân cấp trách nhiệm của ai?</t>
  </si>
  <si>
    <t>Tuổi nghỉ hưu của người lao động trong điều kiện lao động bình thường được điều chỉnh theo lộ trình cho đến khi:</t>
  </si>
  <si>
    <t>Đủ 62 tuổi đối với lao động nam vào năm 2028 và đủ 60 tuổi đối với lao động nữ vào năm 2035</t>
  </si>
  <si>
    <t>Đủ 63 tuổi đối với lao động nam vào năm 2028 và đủ 60 tuổi đối với lao động nữ vào năm 2035</t>
  </si>
  <si>
    <t>Đủ 64 tuổi đối với lao động nam vào năm 2028 và đủ 60 tuổi đối với lao động nữ vào năm 2035</t>
  </si>
  <si>
    <t>Đủ 65 tuổi đối với lao động nam vào năm 2028 và đủ 62 tuổi đối với lao động nữ vào năm 2035</t>
  </si>
  <si>
    <t>Theo Quy chế quản lý lao động trong hệ thống Agribank, một vụ việc có nhiều người lao động vi phạm kỷ luật gồm: người lao động thuộc diện HĐTV, Tổng Giám đốc quản lý; người lao động thuộc diện Giám đốc Chi nhánh loại I quản lý. Hỏi Hội đồng kỷ luật nào sau đây có thể xem xét, kết luận các hình thức kỷ luật của tất cả người vi phạm trong vụ việc đó?</t>
  </si>
  <si>
    <t>Hội đồng kỷ luật lao động tại Chi nhánh</t>
  </si>
  <si>
    <t>Hội đồng kỷ luật lao động Trụ sở chính</t>
  </si>
  <si>
    <t>Hội đồng kỷ luật lao động Agribank</t>
  </si>
  <si>
    <t>Theo Quy chế quản lý lao động trong hệ thống Agribank, không thực hiện xếp loại đối với người lao động có thời gian công tác trong năm tại Agribank bao nhiêu tháng?</t>
  </si>
  <si>
    <t>Dưới 9 tháng</t>
  </si>
  <si>
    <t>Dưới 8 tháng</t>
  </si>
  <si>
    <t>Dưới 7 tháng</t>
  </si>
  <si>
    <t>Dưới 6 tháng (trừ trường hợp người lao động nghỉ thai sản, nghỉ hưu)</t>
  </si>
  <si>
    <t>Lao động chuyên môn nghiệp vụ là lao động thực hiện các nghiệp vụ chuyên môn thuộc nội dung hoạt động của Agribank bao gồm: (chọn đáp án đúng nhất)</t>
  </si>
  <si>
    <t>Tín dụng, kế toán, pháp chế, thanh toán, kế hoạch</t>
  </si>
  <si>
    <t>Thủ quỹ, kiểm ngân…</t>
  </si>
  <si>
    <t>Theo Quy chế quản lý lao động trong hệ thống Agribank, trình độ ngoại ngữ yêu cầu đối với người lao động làm nghiệp vụ thanh toán quốc tế tại Chi nhánh là: (chọn đáp án đúng nhất)</t>
  </si>
  <si>
    <t>Tiếng Anh IELTS 5.0</t>
  </si>
  <si>
    <t>Tiếng Anh TOEIC 600</t>
  </si>
  <si>
    <t>Theo Quy chế quản lý lao động trong hệ thống Agribank, một số hình thức đào tạo người lao động phải đền bù chi phí đào tạo khi đơn phương chấm dứt hợp đồng lao động trước thời hạn cam kết; việc đền bù chi phí đào tạo thực hiện theo:</t>
  </si>
  <si>
    <t>Nguyện vọng của người lao động</t>
  </si>
  <si>
    <t>Chi phí tham gia đào tạo của người lao động và mức lương của người lao động trong thời gian tham gia đào tạo</t>
  </si>
  <si>
    <t>Thỏa thuận giữa người sử dụng lao động và người lao động trước khi người lao động tham gia khóa đào tạo</t>
  </si>
  <si>
    <t>Theo Quy chế quản lý lao động trong hệ thống Agribank, công tác quản lý lao động gồm những nội dung nào sau đây? (chọn đáp án đúng nhất)</t>
  </si>
  <si>
    <t>Công tác kế hoạch lao động; Tuyển dụng, sắp xếp, bố trí lao động</t>
  </si>
  <si>
    <t>Tổ chức thực hiện, kiểm tra, giám sát hệ thống cơ chế quyền và nghĩa vụ của người lao động, người sử dụng lao động; Nhận xét, đánh giá xếp loại người lao động</t>
  </si>
  <si>
    <t>Khen thưởng, xử lý kỷ luật, trách nhiệm vật chất</t>
  </si>
  <si>
    <t>Theo Quy chế quản lý lao động trong hệ thống Agribank, các biện pháp quản lý lao động gồm? (chọn đáp án đúng nhất)</t>
  </si>
  <si>
    <t>Biện pháp giáo dục, thuyết phục</t>
  </si>
  <si>
    <t>Biện pháp kinh tế</t>
  </si>
  <si>
    <t>Biện pháp mệnh lệnh; Biện pháp pháp lý</t>
  </si>
  <si>
    <t>Mức hỗ trợ đối với trường hợp chấm dứt hợp đồng lao động do người lao động chết theo Văn bản số 1519/HĐQT-LĐTL ngày 11/12/2008 là:</t>
  </si>
  <si>
    <t>01 tháng lương V1 cho mỗi năm công tác tại Agribank tính đến thời điểm chấm dứt hợp đồng lao động</t>
  </si>
  <si>
    <t>02 tháng lương V1 cho mỗi năm công tác tại Agribank tính đến thời điểm chấm dứt hợp đồng lao động</t>
  </si>
  <si>
    <t>03 tháng lương V1 cho mỗi năm công tác tại Agribank tính đến thời điểm chấm dứt hợp đồng lao động</t>
  </si>
  <si>
    <t>Không có chế độ hỗ trợ với trường hợp này</t>
  </si>
  <si>
    <t>Theo Văn bản số 1519/HĐQT-LĐTL ngày 11/12/2008, người lao động đủ điều kiện nghỉ hưu trước tuổi có thể nhận thêm hỗ trợ nào khác của Agribank ngoài mức hỗ trợ chung theo quy định về chế độ đối với cán bộ Agribank nghỉ hưu, chấm dứt hợp đồng lao động không?</t>
  </si>
  <si>
    <t>Chỉ có mức hỗ trợ chung giống với các trường hợp nghỉ hưu đủ tuổi</t>
  </si>
  <si>
    <t>Hỗ trợ thêm mỗi năm nghỉ trước tuổi (tối đa 10 năm) 01 tháng lương V1 tại thời điểm nghỉ hưu</t>
  </si>
  <si>
    <t>Hỗ trợ thêm mỗi năm nghỉ trước tuổi (tối đa 10 năm) 02 tháng lương V1 tại thời điểm nghỉ hưu</t>
  </si>
  <si>
    <t>Hỗ trợ thêm mỗi năm nghỉ trước tuổi (tối đa 10 năm) 03 tháng lương V1 tại thời điểm nghỉ hưu</t>
  </si>
  <si>
    <t>Ông A bị suy giảm khả năng lao động 70% nên đã chấm dứt hợp đồng lao động tại Agribank và hưởng trợ cấp BHXH một lần. Vậy ông A có đủ điều kiện hưởng chế độ hỗ trợ của Agribank về chấm dứt hợp đồng lao động theo Văn bản số 1519/HĐQT-LĐTL ngày 11/12/2008 không?</t>
  </si>
  <si>
    <t>Hoàn toàn đủ điều kiện</t>
  </si>
  <si>
    <t>Đủ điều kiện nếu ông A có thời gian đóng BHXH dưới 20 năm</t>
  </si>
  <si>
    <t>Đủ điều kiện nếu ông A có thời gian đóng BHXH từ đủ 20 năm trở lên</t>
  </si>
  <si>
    <t>Không đủ điều kiện do tỉ lệ suy giảm khả năng lao động của ông A chưa đủ 81%</t>
  </si>
  <si>
    <t>Ông B (48 tuổi) chấm dứt hợp đồng lao động tại Agribank để bảo lưu thời gian đóng BHXH. Ông B cần có các điều kiện gì để được hưởng chế độ hỗ trợ của Agribank khi chấm dứt hợp đồng lao động (theo Văn bản số 1519/HĐQT-LĐTL ngày 11/12/2008)?</t>
  </si>
  <si>
    <t>Đủ 20 năm đóng BHXH trở lên</t>
  </si>
  <si>
    <t>Bị suy giảm khả năng lao động từ 61% trở lên</t>
  </si>
  <si>
    <t>Ông C (56 tuổi) chấm dứt hợp đồng lao động tại Agribank để bảo lưu thời gian đóng BHXH. Ông C cần có các điều kiện gì để được hưởng chế độ hỗ trợ của Agribank khi chấm dứt hợp đồng lao động (theo Văn bản số 1519/HĐQT-LĐTL ngày 11/12/2008)?</t>
  </si>
  <si>
    <t>Theo Văn bản 1519/HĐQT-LĐTL ngày 11/12/2008, Trưởng phòng Chi nhánh loại I tại Agribank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</si>
  <si>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Trưởng phòng Chi nhánh loại II tại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</si>
  <si>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Trưởng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là: Không thuộc đối tượng hưởng mức hỗ trợ chung</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</si>
  <si>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là: Người lao động tại phòng</t>
  </si>
  <si>
    <t>Căn cứ Quy chế số 269/QC-HĐTV-UBNS ngày 28/4/2023 của Hội đồng thành viên, xác định Đối tượng 2 khi giới thiệu quy hoạch chức danh Giám đốc tại Chi nhánh loại II đối với nguồn nhân sự tại chỗ là: Câu trả lời đúng là: 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</si>
  <si>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 Câu trả lời đúng là: Người lao động tại phòng và phải được quy hoạch chức danh đối tượng 1</t>
  </si>
  <si>
    <t>Căn cứ Quy chế số 269/QC-HĐTV-UBNS ngày 28/4/2023 của Hội đồng thành viên, xác định Đối tượng 2 khi giới thiệu quy hoạch chức danh Phó Giám đốc tại Chi nhánh loại 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</si>
  <si>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 đối với nguồn nhân sự tại chỗ là: Câu trả lời đúng là: Trưởng Phòng và phải được quy hoạch chức danh đối tượng 1</t>
  </si>
  <si>
    <t>Theo Quy chế số 269/QC-HĐTV-UBNS ngày 28/4/2023 của Hội đồng thành viên, việc thực hiện quy trình bổ nhiệm vào chức danh quy hoạch được thực hiện sau khi được phê duyệt quy hoạch ít nhất mấy tháng? Câu trả lời đúng là: Ít nhất 03 tháng</t>
  </si>
  <si>
    <t>Theo Quy chế số 269/QC-HĐTV-UBNS ngày 28/4/2023 của Hội đồng thành viên, "Quy hoạch mở" là gì? Câu trả lời đúng là: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</si>
  <si>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 Câu trả lời đúng là: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</si>
  <si>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Các chức danh thuộc thẩm quyền phê duyệt quy hoạch của Hội đồng thành viên? (chọn phương án đầy đủ nhất) Câu trả lời đúng là: Giám đốc Chi nhánh loại I; Phó Giám đốc Chi nhánh loại I hạng 1, hạng 2; Giám đốc Chi nhánh Agribank tại nước ngoài</t>
  </si>
  <si>
    <t xml:space="preserve">Theo quy định tại Quy chế số 388/QC-HĐTV-UBNS ngày 15/5/2024 của Hội đồng thành viên, trường hợp KHÔNG thực hiện trong công tác nhân sự là: (chọn đáp án đúng nhất) Câu trả lời đúng là: </t>
  </si>
  <si>
    <t xml:space="preserve">Theo quy định tại Quy chế số 388/QC-HĐTV-UBNS ngày 15/5/2024 của Hội đồng thành viên, đâu là trường hợp hạn chế thực hiện trong công tác nhân sự? (chọn đáp án đúng nhất) Câu trả lời đúng là: </t>
  </si>
  <si>
    <t>Theo Quy chế số 269/QC-HĐTV-UBNS ngày 28/4/2023 của Hội đồng thành viên, hiệu lực của quy hoạch được quy định như thế nào? (chọn phương án đầy đủ nhất) Câu trả lời đúng là: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</si>
  <si>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Theo Quy chế số 269/QC-HĐTV-UBNS ngày 28/4/2023 của Hội đồng thành viên, thời điểm rà soát, bổ sung quy hoạch hàng năm là thời gian nào? Câu trả lời đúng là: Trong Quý I hàng năm</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</si>
  <si>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là: Có thời gian công tác ở Agribank ít nhất 02 năm (không kể thời gian tập sự, thử việc, nghỉ không hưởng lương, nghỉ ốm hưởng BHXH), trừ các trường hợp đang giữ chức danh, chức vụ tại Agribank</t>
  </si>
  <si>
    <t>Theo Quy chế số 269/QC-HĐTV-UBNS ngày 28/4/2023 của Hội đồng thành viên, điều kiện về độ tuổi của nhân sự rà soát, bổ sung quy hoạch hằng năm cho nhiệm kỳ hiện tại: Câu trả lời đúng là: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</si>
  <si>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 Câu trả lời đúng là: Tháng 5/2026</t>
  </si>
  <si>
    <t>Theo Quy chế số 269/QC-HĐTV-UBNS ngày 28/4/2023 của Hội đồng thành viên, thời điểm tính tuổi quy hoạch đối với rà soát, bổ sung quy hoạch nhiệm kỳ hiện tại là? Câu trả lời đúng là: Thời điểm bộ phận tham mưu nhận được tờ trình và hồ sơ nhân sự theo quy định</t>
  </si>
  <si>
    <t>Theo Quy chế số 269/QC-HĐTV-UBNS ngày 28/4/2023 của Hội đồng thành viên, anh/chị hãy cho biết quy định về số lượng nhân sự quy hoạch đối với mỗi vị trí chức danh? Câu trả lời đúng là: Không quá 03 người</t>
  </si>
  <si>
    <t>Theo Quy chế số 269/QC-HĐTV-UBNS ngày 28/4/2023 của Hội đồng thành viên, cơ cấu quy hoạch phấn đấu tỷ lệ nữ chiếm bao nhiêu phần trăm? Câu trả lời đúng là: Từ 25% trở lên</t>
  </si>
  <si>
    <t>Theo quy định tại Thông tư 32/2024/TT-NHNN, giải thích từ ngữ "Người đứng đầu" là: (chọn đáp án đầy đủ nhất)? Câu trả lời đúng là: Giám đốc chi nhánh, Giám đốc phòng giao dịch hoặc chức danh tương đương, người đứng đầu văn phòng đại diện</t>
  </si>
  <si>
    <t>Theo quy định tại Quy chế số 388/QC-HĐTV-UBNS ngày 15/5/2024 của Hội đồng thành viên, cấp có thẩm quyền chủ trì thực hiện quy trình bổ nhiệm đối với trường hợp nào sau đây? Câu trả lời đúng là: Tất cả các đáp án trên.</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</si>
  <si>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là: Đáp án 2, 3 đều đúng</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</si>
  <si>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là: Ông B không được thanh toán trợ cấp thôi việc</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</si>
  <si>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là: 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</si>
  <si>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là: Ông D không đủ điều kiện để hưởng trợ cấp thôi việc</t>
  </si>
  <si>
    <t>Theo quy định tại Thông tư 32/2024/TT-NHNN, Chi nhánh là: Câu trả lời đúng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</si>
  <si>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 Câu trả lời đúng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</si>
  <si>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Theo quy định tại Thông tư 32/2024/TT-NHNN, Phòng giao dịch không được thực hiện: Câu trả lời đúng là: Tất cả các đáp án trên đều đúng</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</si>
  <si>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là: Tất cả các đáp án trên</t>
  </si>
  <si>
    <t>Theo quy định tại Quy chế số 388/QC-HĐTV-UBNS ngày 15/5/2024 của Hội đồng thành viên, chức danh nào sau đây thuộc thẩm quyền quyết định công tác nhân sự của Tổng Giám đốc? Câu trả lời đúng là: Giám đốc Chi nhánh loại II, trừ các trường hợp Tổng Giám đốc ủy quyền cho Giám đốc Chi nhánh loại I</t>
  </si>
  <si>
    <t>Theo Quy chế số 269/QC-HĐTV-UBNS ngày 28/4/2023 của Hội đồng thành viên, phiếu giới thiệu quy hoạch hợp lệ là: Câu trả lời đúng là: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</si>
  <si>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Theo Quy chế số 269/QC-HĐTV-UBNS ngày 28/4/2023 của Hội đồng thành viên, phiếu giới thiệu quy hoạch không hợp lệ là: Câu trả lời đúng là: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</si>
  <si>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là: 01/12/2025</t>
  </si>
  <si>
    <t>Theo quy định tại Quy chế số 388/QC-HĐTV-UBNS ngày 15/5/2024 của Hội đồng thành viên, "Công tác nhân sự" KHÔNG bao gồm nội dung nào sau đây? Câu trả lời đúng là: Tất cả các đáp án trên</t>
  </si>
  <si>
    <t>Theo Quy chế quản lý lao động trong hệ thống Agribank, người sử dụng lao động là: Câu trả lời đúng là: Agribank</t>
  </si>
  <si>
    <t>Theo Quy chế quản lý lao động trong hệ thống Agribank, Hội đồng tuyển dụng làm việc theo nguyên tắc nào? Câu trả lời đúng là: Nguyên tắc tập thể, quyết định theo đa số</t>
  </si>
  <si>
    <t>Theo Quy chế quản lý lao động trong hệ thống Agribank, việc quyết định chiến lược phát triển nguồn nhân lực; chế độ, chính sách liên quan đến người lao động; kế hoạch và chính sách tuyển dụng hàng năm thuộc phân cấp trách nhiệm của ai? Câu trả lời đúng là: Hội đồng Thành viên</t>
  </si>
  <si>
    <t>Theo Quy chế quản lý lao động trong hệ thống Agribank, việc xây dựng hệ thống cơ chế, kế hoạch tuyển dụng, xác định vị trí, tiêu chuẩn chức danh công việc, định mức lao động trình cấp có thẩm quyền phê duyệt đảm bảo quyền lợi đối với người lao động thuộc phân cấp trách nhiệm của ai? Câu trả lời đúng là: Tổng Giám đốc</t>
  </si>
  <si>
    <t>Theo Quy chế quản lý lao động trong hệ thống Agribank, việc tổ chức thực hiện công tác tuyển dụng lao động theo chính sách và kế hoạch tuyển dụng hằng năm của Agribank thuộc phân cấp trách nhiệm của ai? Câu trả lời đúng là: Tổng Giám đốc</t>
  </si>
  <si>
    <t>Tuổi nghỉ hưu của người lao động trong điều kiện lao động bình thường được điều chỉnh theo lộ trình cho đến khi: Câu trả lời đúng là: Đủ 62 tuổi đối với lao động nam vào năm 2028 và đủ 60 tuổi đối với lao động nữ vào năm 2035</t>
  </si>
  <si>
    <t>Theo Quy chế quản lý lao động trong hệ thống Agribank, một vụ việc có nhiều người lao động vi phạm kỷ luật gồm: người lao động thuộc diện HĐTV, Tổng Giám đốc quản lý; người lao động thuộc diện Giám đốc Chi nhánh loại I quản lý. Hỏi Hội đồng kỷ luật nào sau đây có thể xem xét, kết luận các hình thức kỷ luật của tất cả người vi phạm trong vụ việc đó? Câu trả lời đúng là: Hội đồng kỷ luật lao động Agribank</t>
  </si>
  <si>
    <t>Theo Quy chế quản lý lao động trong hệ thống Agribank, không thực hiện xếp loại đối với người lao động có thời gian công tác trong năm tại Agribank bao nhiêu tháng? Câu trả lời đúng là: Dưới 6 tháng (trừ trường hợp người lao động nghỉ thai sản, nghỉ hưu)</t>
  </si>
  <si>
    <t>Lao động chuyên môn nghiệp vụ là lao động thực hiện các nghiệp vụ chuyên môn thuộc nội dung hoạt động của Agribank bao gồm: (chọn đáp án đúng nhất) Câu trả lời đúng là: Tất cả các đáp án trên</t>
  </si>
  <si>
    <t>Theo Quy chế quản lý lao động trong hệ thống Agribank, trình độ ngoại ngữ yêu cầu đối với người lao động làm nghiệp vụ thanh toán quốc tế tại Chi nhánh là: (chọn đáp án đúng nhất) Câu trả lời đúng là: Tất cả các đáp án trên đều đúng</t>
  </si>
  <si>
    <t>Theo Quy chế quản lý lao động trong hệ thống Agribank, một số hình thức đào tạo người lao động phải đền bù chi phí đào tạo khi đơn phương chấm dứt hợp đồng lao động trước thời hạn cam kết; việc đền bù chi phí đào tạo thực hiện theo: Câu trả lời đúng là: Thỏa thuận giữa người sử dụng lao động và người lao động trước khi người lao động tham gia khóa đào tạo</t>
  </si>
  <si>
    <t>Theo Quy chế quản lý lao động trong hệ thống Agribank, công tác quản lý lao động gồm những nội dung nào sau đây? (chọn đáp án đúng nhất) Câu trả lời đúng là: Tất cả các đáp án trên</t>
  </si>
  <si>
    <t>Theo Quy chế quản lý lao động trong hệ thống Agribank, các biện pháp quản lý lao động gồm? (chọn đáp án đúng nhất) Câu trả lời đúng là: Tất cả các đáp án trên</t>
  </si>
  <si>
    <t>Mức hỗ trợ đối với trường hợp chấm dứt hợp đồng lao động do người lao động chết theo Văn bản số 1519/HĐQT-LĐTL ngày 11/12/2008 là: Câu trả lời đúng là: 01 tháng lương V1 cho mỗi năm công tác tại Agribank tính đến thời điểm chấm dứt hợp đồng lao động</t>
  </si>
  <si>
    <t>Theo Văn bản số 1519/HĐQT-LĐTL ngày 11/12/2008, người lao động đủ điều kiện nghỉ hưu trước tuổi có thể nhận thêm hỗ trợ nào khác của Agribank ngoài mức hỗ trợ chung theo quy định về chế độ đối với cán bộ Agribank nghỉ hưu, chấm dứt hợp đồng lao động không? Câu trả lời đúng là: Hỗ trợ thêm mỗi năm nghỉ trước tuổi (tối đa 10 năm) 03 tháng lương V1 tại thời điểm nghỉ hưu</t>
  </si>
  <si>
    <t>Ông A bị suy giảm khả năng lao động 70% nên đã chấm dứt hợp đồng lao động tại Agribank và hưởng trợ cấp BHXH một lần. Vậy ông A có đủ điều kiện hưởng chế độ hỗ trợ của Agribank về chấm dứt hợp đồng lao động theo Văn bản số 1519/HĐQT-LĐTL ngày 11/12/2008 không? Câu trả lời đúng là: Đủ điều kiện nếu ông A có thời gian đóng BHXH dưới 20 năm</t>
  </si>
  <si>
    <t>Ông B (48 tuổi) chấm dứt hợp đồng lao động tại Agribank để bảo lưu thời gian đóng BHXH. Ông B cần có các điều kiện gì để được hưởng chế độ hỗ trợ của Agribank khi chấm dứt hợp đồng lao động (theo Văn bản số 1519/HĐQT-LĐTL ngày 11/12/2008)? Câu trả lời đúng là: Tất cả các đáp án trên</t>
  </si>
  <si>
    <t>Ông C (56 tuổi) chấm dứt hợp đồng lao động tại Agribank để bảo lưu thời gian đóng BHXH. Ông C cần có các điều kiện gì để được hưởng chế độ hỗ trợ của Agribank khi chấm dứt hợp đồng lao động (theo Văn bản số 1519/HĐQT-LĐTL ngày 11/12/2008)? Câu trả lời đúng là: Đủ 20 năm đóng BHXH trở lên</t>
  </si>
  <si>
    <t>Tiết a Điểm 4.3 Khoản 4 Mục I Phần B Văn bản số 1519/HĐQT-LĐTL ngày 11/12/2008</t>
  </si>
  <si>
    <t>Tiết a Điểm 4.3 Khoản 4 MỤc I Phần B Văn bản số 1519/HĐQT-LĐTL ngày 11/12/2008</t>
  </si>
  <si>
    <t>Mục I Phần B Văn bản số 1519/HĐQT-LĐTL ngày 11/12/2008/HĐQT-LĐTL</t>
  </si>
  <si>
    <t>Khoản 2 điều 41 Quy chế số 388/QC-HĐTV-UBNS ngày 15/5/2024, Khoản 7 Điều 9 Quy chế 1589/QC-HĐTV-TCNS ngày 31/12/2024</t>
  </si>
  <si>
    <t>Mục 6.3 Văn bản số 8386/NHNo-TCTL ngày 27/9/2021</t>
  </si>
  <si>
    <t>Mục 7.2 Văn bản số 8386/NHNo-TCTL ngày 27/9/2021</t>
  </si>
  <si>
    <t>Tiết a, Điểm 7.3, Mục 7 Văn bản số 8386/NHNo-TCTL ngày 27/9/2021</t>
  </si>
  <si>
    <t>Điểm 2.3 Mục 2 Văn bản số 8386/NHNo-TCTL ngày 27/9/2021</t>
  </si>
  <si>
    <t>Khoản 1, Điều 4, Quyết định số 306/QĐ-HĐTV-TCTL ngày 15/6/2016</t>
  </si>
  <si>
    <t>Theo Phụ lục I Quyết định số 703/QĐ-HĐTV-TCTL ngày 31/7/2017</t>
  </si>
  <si>
    <t>Mục I phụ lục V Hệ số thu hút thù lao Quyết định số 703/QĐ-HĐTV-TCTL ngày 31/7/2017</t>
  </si>
  <si>
    <t>Khoản 3 điều 1 Quyết định số 703/QĐ-HĐTV-TCTL ngày 31/7/2017</t>
  </si>
  <si>
    <t>Bảng A4 và Phụ lục I  Quyết định số 703/QĐ-HĐTV-TCTL ngày 31/7/2017</t>
  </si>
  <si>
    <t>Theo tiết a điểm 3 Mục IV Phụ lục III Quyết định số 703/QĐ-HĐTV-TCTL ngày 31/7/2017</t>
  </si>
  <si>
    <t>Theo khoản 1 Mục I Phụ lục II Quyết định số 306/QĐ-HĐTV-TCTL ngày 15/6/2016</t>
  </si>
  <si>
    <t>Phụ lục V Quyết định số 703/QĐ-HĐTV-TCTL ngày 31/7/2017</t>
  </si>
  <si>
    <t>Bảng A1, ban hành kèm theo Quyết định số 306/HĐTV-TCTL ngày 15/6/2016</t>
  </si>
  <si>
    <t>Phụ lục I Phụ cấp khu vực, độc hại, nguy hiểm, trách nhiệm QĐ số 703/QĐ-HĐTV-TCTL ngày 31/7/2017</t>
  </si>
  <si>
    <t>Khoản 5 Điều 37 Quy chế số 919/QC-HĐTV-TCTL ngày 31/12/2021</t>
  </si>
  <si>
    <t xml:space="preserve"> Điểm a Khoản 4.3 Mục 4 Chương I Phần B Văn bản số 1519/HĐQT-LĐTL ngày 11/12/2008</t>
  </si>
  <si>
    <t>Chương I Phần B Văn bản số 1519/HĐQT-LĐTL ngày 11/12/2008/HĐQT-LĐTL</t>
  </si>
  <si>
    <t xml:space="preserve"> Chương I Phần B Văn bản số 1519/HĐQT-LĐTL ngày 11/12/2008/HĐQT-LĐTL</t>
  </si>
  <si>
    <t xml:space="preserve">Phụ lục I Quy chế số 388/QC-HĐTV-UBNS ngày 15/5/2024 </t>
  </si>
  <si>
    <t xml:space="preserve">Khoản 2 điều 31 Quy chế số 388/QC-HĐTV-UBNS ngày 15/5/2024 </t>
  </si>
  <si>
    <t xml:space="preserve">Khoản 2 điều 30 Quy chế số 388/QC-HĐTV-UBNS ngày 15/5/2024 </t>
  </si>
  <si>
    <t xml:space="preserve">Khoản 1 điều 18 Quy chế số 388/QC-HĐTV-UBNS ngày 15/5/2024 </t>
  </si>
  <si>
    <t xml:space="preserve">Khoản 20 điều 3 Quy chế số 388/QC-HĐTV-UBNS ngày 15/5/2024 </t>
  </si>
  <si>
    <t xml:space="preserve">Khoản 21 điều 3 Quy chế số 388/QC-HĐTV-UBNS ngày 15/5/2024 </t>
  </si>
  <si>
    <t xml:space="preserve">Khoản 3 điều 2 Quy chế số 389/QC-HĐTV-UBNS ngày 15/5/2024 </t>
  </si>
  <si>
    <t xml:space="preserve">Khoản 4 điều 2 Quy chế số 389/QC-HĐTV-UBNS ngày 15/5/2024 </t>
  </si>
  <si>
    <t xml:space="preserve">Khoản 5 điều 2 Quy chế số 389/QC-HĐTV-UBNS ngày 15/5/2024 </t>
  </si>
  <si>
    <t xml:space="preserve">Khoản 5 điều 3 Quy chế số 389/QC-HĐTV-UBNS ngày 15/5/2024 </t>
  </si>
  <si>
    <t xml:space="preserve">Điều 5 Quy chế số 389/QC-HĐTV-UBNS ngày 15/5/2024 </t>
  </si>
  <si>
    <t xml:space="preserve">Điều 7 Quy chế số 389/QC-HĐTV-UBNS ngày 15/5/2024 </t>
  </si>
  <si>
    <t xml:space="preserve">Điều 8 Quy chế số 389/QC-HĐTV-UBNS ngày 15/5/2024 </t>
  </si>
  <si>
    <t>Điểm a Khoản 4.3 Mục 4 Chương I Phần B Văn bản số 1519/HĐQT-LĐTL ngày 11/12/2008/HĐQT-LĐTL</t>
  </si>
  <si>
    <t>Khoản 2 Điều 14 Quy chế số 919/QC-HĐTV-TCTL ngày 31/12/2021</t>
  </si>
  <si>
    <t>Khoản 2 Điều 42 Quy chế số 919/QC-HĐTV-TCTL và Điều 9 Quy chế 388/QC-HĐTV-UBNS</t>
  </si>
  <si>
    <t xml:space="preserve">Điều 4 Quyết định số 306/QĐ-HĐTV-TCTL ngày 15/6/2016
</t>
  </si>
  <si>
    <t>Điều 85, Điều 86 Luật Bảo hiểm xã hội năm 2014</t>
  </si>
  <si>
    <t>Điều 14 Quy chế số 269/QC-HĐTV-UBNS ngày 28/4/2023</t>
  </si>
  <si>
    <t>Điều 15 Quy chế số 269/QC-HĐTV-UBNS ngày 28/4/2023</t>
  </si>
  <si>
    <t>Mục I Phụ lục I Quy chế số 269/QC-HĐTV-UBNS ngày 28/4/2023</t>
  </si>
  <si>
    <t>Mục I Phụ lục I Quy chế số 269/QC-HĐTV-UBNS ngày 28/4/2023; Khoản 4 Điều 1 Quy chế 689/QC-HĐTV-UBNS ngày 25/7/2024</t>
  </si>
  <si>
    <t xml:space="preserve">Điều 15 Quy chế số 389/QC-HĐTV-UBNS ngày 15/5/2024 </t>
  </si>
  <si>
    <t>Mục II Phụ lục I Quy chế số 269/QC-HĐTV-UBNS ngày 28/4/2023</t>
  </si>
  <si>
    <t>Điểm 4, Mục II Phụ lục I Quy chế số 269/QC-HĐTV-UBNS ngày 28/4/2023</t>
  </si>
  <si>
    <t>Điểm 3, Mục II Phụ lục I Quy chế số 269/QC-HĐTV-UBNS ngày 28/4/2023</t>
  </si>
  <si>
    <t>Điều 3 Căn cứ Quy chế số 269/QC-HĐTV-UBNS ngày 28/4/2023 của Hội đồng thành viên,</t>
  </si>
  <si>
    <t>Điều 3 Quy chế số 269/QC-HĐTV-UBNS ngày 28/4/2023</t>
  </si>
  <si>
    <t>Điều 4 Quy chế số 269/QC-HĐTV-UBNS ngày 28/4/2023</t>
  </si>
  <si>
    <t>Điều 5 Quy chế số 269/QC-HĐTV-UBNS ngày 28/4/2023</t>
  </si>
  <si>
    <t>Khoản 1 Điều 1 Quy chế số 689/QC-HĐTV-UBNS ngày 25/7/2024</t>
  </si>
  <si>
    <t>Khoản 2 Điều 1 Quy chế số 689/QC-HĐTV-UBNS ngày 25/7/2024 và Khoản 1 Điều 9 Quy chế số 388/QC-HĐTV-UBNS</t>
  </si>
  <si>
    <t>Khoản 2 điều 6 Quy chế số 388/QC-HĐTV-UBNS ngày 15/5/2024</t>
  </si>
  <si>
    <t>Khoản 2 Điều 1 Quy chế 689/QC-HĐTV-UBNS ngày 25/7/2024; Khoản 3 Điều 9 Quy chế 388/QC-HĐTV-UBNS ngày 15/5/2024</t>
  </si>
  <si>
    <t>Khoản 1 điều 6 Quy chế số 388/QC-HĐTV-UBNS ngày 15/5/2024</t>
  </si>
  <si>
    <t>Điều 8 Quy chế số 269/QC-HĐTV-UBNS ngày 28/4/2023</t>
  </si>
  <si>
    <t>Điều 9 Quy chế số 269/QC-HĐTV-UBNS ngày 28/4/2023</t>
  </si>
  <si>
    <t>Khoản b, Khoản 1,  Điều 10 Quy chế số 269/QC-HĐTV-UBNS ngày 28/4/2023</t>
  </si>
  <si>
    <t>Tiết i, Khoản 2, Điều 10 Quy chế số 269/QC-HĐTV-UBNS ngày 28/4/2023</t>
  </si>
  <si>
    <t>Tiết ii, Khoản 2, Điều 10 Quy chế số 269/QC-HĐTV-UBNS ngày 28/4/2023</t>
  </si>
  <si>
    <t>Điểm b, Khoản 2, Điều 10 Quy chế số 269/QC-HĐTV-UBNS ngày 28/4/2023</t>
  </si>
  <si>
    <t>Điểm b, Điều 10 Quy chế số 269/QC-HĐTV-UBNS ngày 28/4/2023</t>
  </si>
  <si>
    <t>Khoản 1, Điều 11 Quy chế số 269/QC-HĐTV-UBNS ngày 28/4/2023</t>
  </si>
  <si>
    <t>Khoản 2, Điều 11 Quy chế số 269/QC-HĐTV-UBNS ngày 28/4/2023</t>
  </si>
  <si>
    <t>Khoản 4 Điều 4 Quy chế số 269/QC-HĐTV-UBNS ngày 28/4/2023</t>
  </si>
  <si>
    <t>Khoản 2 Điều 9 Quy chế số 269/QC-HĐTV-UBNS ngày 28/4/2023</t>
  </si>
  <si>
    <t>Khoản 5 Điều 21 Quy chế số 388/QC-HĐTV-UBNS ngày 15/5/2024</t>
  </si>
  <si>
    <t>Khoản 1 Điều 31 Quy chế số 388/QC-HĐTV-UBNS ngày 15/5/2024</t>
  </si>
  <si>
    <t>khoản 12 Điều 3 Thông tư 32/2024/TT-NHNN</t>
  </si>
  <si>
    <t>Điểm b khoản 2 Điều 17 Quy chế số 388/QC-HĐTV-UBNS ngày 15/5/2024</t>
  </si>
  <si>
    <t>khoản 11 Điều 10 Quy chế 388/QC-HĐTV-UBNS ngày 15/5/2024</t>
  </si>
  <si>
    <t>Khoản 1 Điều 33 Quy chế số 388/QC-HĐTV-UBNS ngày 15/5/2024</t>
  </si>
  <si>
    <t>Khoản 1 Điều 32 Quy chế số 388/QC-HĐTV-UBNS ngày 15/5/2024</t>
  </si>
  <si>
    <t>Khoản 3 Điều 19 Quy chế 388/QC-HĐTV-TCNS ngày 15/5/2024</t>
  </si>
  <si>
    <t>Khoản 6 Điều 9 Quy chế số 388/QC-HĐTV-UBNS ngày 15/5/2024</t>
  </si>
  <si>
    <t>Điểm b, Khoản 5 Điều 10 Quy chế số 388/QC-HĐTV-UBNS ngày 15/5/2024</t>
  </si>
  <si>
    <t>Khoản 1 Điều 11 Quy chế số 388/QC-HĐTV-UBNS ngày 15/5/2024</t>
  </si>
  <si>
    <t>Khoản 4 Điều 11 Quy chế số 388/QC-HĐTV-UBNS ngày 15/5/2024</t>
  </si>
  <si>
    <t>Điểm b khoản 3 Điều 13 Quy chế số 388/QC-HĐTV-UBNS ngày 15/5/2024</t>
  </si>
  <si>
    <t>Điểm e khoản 4 Điều 20 Quy chế số 388/QC-HĐTV-UBNS ngày 15/5/2024</t>
  </si>
  <si>
    <t>Điểm a khoản 1 Điều 38 Quy chế số 388/QC-HĐTV-UBNS ngày 15/5/2024</t>
  </si>
  <si>
    <t>Khoản 25 Điều 3 Quy chế số 388/QC-HĐTV-UBNS ngày 15/5/2024</t>
  </si>
  <si>
    <t>Điều 10 Quy chế số 388/QC-HĐTV-UBNS ngày 15/5/2024</t>
  </si>
  <si>
    <t>Điểm b Khoản 1 Điều 12 Quy chế số 388/QC-HĐTV-UBNS ngày 15/5/2024</t>
  </si>
  <si>
    <t xml:space="preserve">Khoản 6 Điều 21 Quy chế số 388/QC-HĐTV-UBNS ngày 15/5/2024 </t>
  </si>
  <si>
    <t xml:space="preserve">Khoản 23 Điều 3 Quy chế số 388/QC-HĐTV-UBNS ngày 15/5/2024 </t>
  </si>
  <si>
    <t xml:space="preserve">Khoản 1 Điều 40 Quy chế số 388/QC-HĐTV-UBNS ngày 15/5/2024 </t>
  </si>
  <si>
    <t>Điểm c Khoản 1 Điều 38 Quy chế 388/QC-HĐTV-UBNS ngày 15/5/2024</t>
  </si>
  <si>
    <t xml:space="preserve">Khoản 24 Điều 3 Quy chế số 388/QC-HĐTV-UBNS ngày 15/5/2024 </t>
  </si>
  <si>
    <t xml:space="preserve">Điểm a khoản 1 Điều 12 Quy chế số 388/QC-HĐTV-UBNS ngày 15/5/2024 </t>
  </si>
  <si>
    <t>Khoản 4 Điều 2 Quy chế số 414/QĐ-HĐTV-UBNS  ngày 31/5/2019 của Hội đồng thành viên</t>
  </si>
  <si>
    <t>Điều 6 Quy chế số 414/QĐ-HĐTV-UBNS  ngày 31/5/2019 của Hội đồng thành viên</t>
  </si>
  <si>
    <t>Khoản 4 Điều 5 Quy chế số 414/QĐ-HĐTV-UBNS  ngày 31/5/2019 của Hội đồng thành viên</t>
  </si>
  <si>
    <t>Khoản 3 Điều 6 Quy chế số 414/QĐ-HĐTV-UBNS  ngày 31/5/2019 của Hội đồng thành viên</t>
  </si>
  <si>
    <t>Điều 3 Theo Quy chế số 414/QĐ-HĐTV-UBNS  ngày 31/5/2019 của Hội đồng thành viên</t>
  </si>
  <si>
    <t>Khoản 3 Điều 4 Quy chế số 414/QĐ-HĐTV-UBNS ngày 31/5/2019</t>
  </si>
  <si>
    <t>Khoản 4 Điều 4 Quy chế số 414/QĐ-HĐTV-UBNS ngày 31/5/2019</t>
  </si>
  <si>
    <t>Khoản 6 Điều 5 Quy chế số 414/QĐ-HĐTV-UBNS ngày 31/5/2019</t>
  </si>
  <si>
    <t>Khoản 7 Điều 41 Nội quy lao động số 429/NQLĐ-HĐTV-TCNS ngày 25/7/2022</t>
  </si>
  <si>
    <t>Điều 21 Nội quy lao động số 429/NQLĐ-HĐTV-TCNS ngày 25/7/2022</t>
  </si>
  <si>
    <t>Điều 22 Nội quy lao động số 429/NQLĐ-HĐTV-TCNS ngày 25/7/2022</t>
  </si>
  <si>
    <t>Điều 41 Nội quy lao động số 429/NQLĐ-HĐTV-TCNS ngày 25/7/2022</t>
  </si>
  <si>
    <t>Điều 23 Nội quy lao động số 429/NQLĐ-HĐTV-TCNS ngày 25/7/2022</t>
  </si>
  <si>
    <t>Điều 34 Nội quy lao động số 429/NQLĐ-HĐTV-TCNS ngày 25/7/2022</t>
  </si>
  <si>
    <t>Điều 44 Nội quy lao động số 429/NQLĐ-HĐTV-TCNS ngày 25/7/2022</t>
  </si>
  <si>
    <t>Điều 27 Nội quy lao động số 429/NQLĐ-HĐTV-TCNS ngày 25/7/2022</t>
  </si>
  <si>
    <t>Điểm a Khoản 2 Điều 18 Quy chế số 919/QC-HĐTV-TCTL ngày 31/12/2021</t>
  </si>
  <si>
    <t>Điểm b Khoản 2 Điều 18 Quy chế số 919/QC-HĐTV-TCTL ngày 31/12/2021</t>
  </si>
  <si>
    <t>Khoản 2 Điều 8 Quy chế số 919/QC-HĐTV-TCTL ngày 31/12/2021</t>
  </si>
  <si>
    <t>Điều 4,5 Quyết định số 306/QĐ-HĐTV-TCTL ngày 15/6/2016;
Nghị định số  74/2024/NĐ-CP ngày 30/6/2024</t>
  </si>
  <si>
    <t>Tiết 1.1 Khoản 1 Điều 5; Khoản 1 Điều 14; Khoản 1 Điều 18 Quyết định số 2525/VBHN-BHXH ngày 15/8/2023</t>
  </si>
  <si>
    <t>Theo Điều 46 Bộ luật Lao động năm 2019</t>
  </si>
  <si>
    <t>Theo Điều 46  Bộ luật Lao động năm 2019</t>
  </si>
  <si>
    <t>Tiết 2.1 Khoản 2 Điều 5; Khoản 1 Điều 14; Khoản 1 Điều 18; Khoản 1 Điều 22 Quyết định số 2525/VBHN-BHXH ngày 15/8/2023</t>
  </si>
  <si>
    <t>Khoản 2.3 Mục 2 Văn bản số 8386/NHNo-TCTL ngày 27/9/2021</t>
  </si>
  <si>
    <t>Khoản 1.1 Mục 1 Văn bản số 8386/NHNo-TCTL ngày 27/9/2021</t>
  </si>
  <si>
    <t>Điều 4, 5 Quyết định số 306/QĐ-HĐTV-TCTL ngày 15/6/2016,Quyết định số 703/QĐ-HĐTV-TCTL ngày 31/7/2017</t>
  </si>
  <si>
    <t>Khoản 10 Điều 2  Quy chế số 389/QC-HĐTV-UBNS ngày 15/5/2024 của Hội đồng thành viên</t>
  </si>
  <si>
    <t>Điều 8  Quy chế số 389/QC-HĐTV-UBNS ngày 15/5/2024 của Hội đồng thành viên</t>
  </si>
  <si>
    <t>Tiết c Khoản 1 Điều 9  Quy chế số 389/QC-HĐTV-UBNS ngày 15/5/2024 của Hội đồng thành viên</t>
  </si>
  <si>
    <t>Khoản 1 điều 17  Quy chế số 389/QC-HĐTV-UBNS ngày 15/5/2024 của Hội đồng thành viên</t>
  </si>
  <si>
    <t>Tiết đ khoản 2 điều 17  Quy chế số 389/QC-HĐTV-UBNS ngày 15/5/2024 của Hội đồng thành viên</t>
  </si>
  <si>
    <t>Khoản 1 Điều 19  Quy chế số 389/QC-HĐTV-UBNS ngày 15/5/2024 của Hội đồng thành viên</t>
  </si>
  <si>
    <t>Khoản 2 điều 19 Quy chế số 389/QC-HĐTV-UBNS ngày 15/5/2024 của Hội đồng thành viên</t>
  </si>
  <si>
    <t>Tiết a khoản 3  điều 19 Quy chế số 389/QC-HĐTV-UBNS ngày 15/5/2024 của Hội đồng thành viên</t>
  </si>
  <si>
    <t xml:space="preserve">Khoản 4 Điều 9 Quy chế số 388/QC-HĐTV-UBNS ngày 15/5/2024 </t>
  </si>
  <si>
    <t>khoản 1 Điều 3 Thông tư 32/2024/TT-NHNN</t>
  </si>
  <si>
    <t>khoản 2 Điều 3 Thông tư 32/2024/TT-NHNN</t>
  </si>
  <si>
    <t>khoản 3 Điều 3 Thông tư 32/2024/TT-NHNN</t>
  </si>
  <si>
    <t>Điểm a, khoản 3 Điều 3 Thông tư 32/2024/TT-NHNN</t>
  </si>
  <si>
    <t>khoản 3 Điều 30 Thông tư 32/2024/TT-NHNN</t>
  </si>
  <si>
    <t>khoản 4 Điều 30 Thông tư 32/2024/TT-NHNN</t>
  </si>
  <si>
    <t>Điểm c khoản 1 Điều 9 Quy chế 388/QC-HĐTV-UBNS ngày 15/5/2024</t>
  </si>
  <si>
    <t>Điểm c Khoản 2 Điều 6 Quy chế 388/QC-HĐTV-UBNS ngày 15/5/2024</t>
  </si>
  <si>
    <t>Điểm b, Khoản 3, Điều 9 Quy chế số 388/QC-HĐTV-UBNS ngày 15/5/2024</t>
  </si>
  <si>
    <t>Khoản 3 Điều 11  Quy chế số 388/QC-HĐTV-UBNS ngày 15/5/2024</t>
  </si>
  <si>
    <t>Khoản 5 Điều 11 Quy chế số 388/QC-HĐTV-UBNS ngày 15/5/2024</t>
  </si>
  <si>
    <t>Theo Điểm a Khoản 2 Điều 31 Quy chế số 389/QC-HĐTV-UBNS</t>
  </si>
  <si>
    <t xml:space="preserve">Điều 36 Quy chế số 388/QC-HĐTV-UBNS ngày 15/5/2024 </t>
  </si>
  <si>
    <t xml:space="preserve">Khoản 18 Điều 3 Quy chế số 388/QC-HĐTV-UBNS ngày 15/5/2024 </t>
  </si>
  <si>
    <t xml:space="preserve">Khoản 2 Điều 28 Quy chế số 388/QC-HĐTV-UBNS ngày 15/5/2024 </t>
  </si>
  <si>
    <t xml:space="preserve">Điều 22 Quy chế số 388/QC-HĐTV-UBNS ngày 15/5/2024 </t>
  </si>
  <si>
    <t xml:space="preserve">Khoản 2 Điều 40 Quy chế số 388/QC-HĐTV-UBNS ngày 15/5/2024 </t>
  </si>
  <si>
    <t xml:space="preserve">Danh sách tại Bậc 3 Phụ lục 01 Quy chế số 388/QC-HĐTV-UBNS ngày 15/5/2024 </t>
  </si>
  <si>
    <t>Khoản 1 điều 6 Quy chế số 389/QC-HĐTV-UBNS ngày  15/5/2024</t>
  </si>
  <si>
    <t>Khoản 1 điều 7 Quy chế số 389/QC-HĐTV-UBNS ngày  15/5/2024</t>
  </si>
  <si>
    <t>Điều 29 Quy chế số 389/QC-HĐTV-UBNS ngày  15/5/2024</t>
  </si>
  <si>
    <t>Điều 36 Quy chế số 389/QC-HĐTV-UBNS ngày  15/5/2024</t>
  </si>
  <si>
    <t>Khoản 4 Điều 39 Quy chế số 919/QC-HĐTV-TCTL ngày 31/12/2021</t>
  </si>
  <si>
    <t>Khoản 2 Điều 42 Quy chế số 919/QC-HĐTV-TCTL ngày 31/12/2021</t>
  </si>
  <si>
    <t>Phụ lục: Khung năng lực ngoại ngữ Quy chế số 919/QC-HĐTV-TCTL ngày 31/12/2021</t>
  </si>
  <si>
    <t>Mục 2.4 Văn bản số 8386/NHNo-TCTL ngày 27/9/2021</t>
  </si>
  <si>
    <t>Bảng B1 QĐ số 703/QĐ-HĐTV-TCTL ngày 31/7/2017</t>
  </si>
  <si>
    <t>Khoản 8 Điều 42 Quy chế số 919/QC-HĐTV-TCTL ngày 31/12/2021</t>
  </si>
  <si>
    <t>Khoản 5 Điều 39 Quy chế số 919/QC-HĐTV-TCTL ngày 31/12/2021</t>
  </si>
  <si>
    <t>Khoản 3, Điều 13 Quy chế số 269/QC-HĐTV-UBNS ngày 28/4/2023</t>
  </si>
  <si>
    <t>Khoản 5 Điều 22 Quy chế số 388/QC-HĐTV-UBNS ngày 15/5/2024</t>
  </si>
  <si>
    <t>khoản 1 Điều 17 Thông tư 32/2024/TT-NHNN</t>
  </si>
  <si>
    <t>Khoản 2 Điều 4 Quy chế số 414/QĐ-HĐTV-UBNS ngày 31/5/2019</t>
  </si>
  <si>
    <t>Khoản 1 Điều 19 Quy chế số 919/QC-HĐTV-TCTL ngày 31/12/2021</t>
  </si>
  <si>
    <t xml:space="preserve"> Khoản 3, Điều 30 Quy chế số 919/QC-HĐTV-TCTL ngày 31/12/2021</t>
  </si>
  <si>
    <t xml:space="preserve">Khoản 1 điều 32 Quy chế số 388/QC-HĐTV-UBNS ngày 15/5/2024 </t>
  </si>
  <si>
    <t>Khoản 2 Điều 3 Quy chế số 388/QC-HĐTV-UBNS ngày 15/5/2024</t>
  </si>
  <si>
    <t xml:space="preserve">Khoản 14 điều 3 Quy chế số 388/QC-HĐTV-UBNS ngày 15/5/2024 </t>
  </si>
  <si>
    <t>Khoản 1 Điều 2 Quy chế số 919/QC-HĐTV-TCTL ngày 31/12/2021</t>
  </si>
  <si>
    <t>Khoản 4 Điều 15 Quy chế số 919/QC-HĐTV-TCTL ngày 31/12/2021</t>
  </si>
  <si>
    <t>Khoản 2 Điều 37 Quy chế số 919/QC-HĐTV-TCTL ngày 31/12/2021</t>
  </si>
  <si>
    <t>Khoản 3 Điều 39 Quy chế số 919/QC-HĐTV-TCTL ngày 31/12/2021</t>
  </si>
  <si>
    <t>Khoản 9 Điều 39 Quy chế số 919/QC-HĐTV-TCTL ngày 31/12/2021</t>
  </si>
  <si>
    <t>Điểm b, Khoản 1,  Điều 25 Quy chế số 919/QC-HĐTV-TCTL ngày 31/12/2021</t>
  </si>
  <si>
    <t>Điểm a, Khoản 7 Điều 30 Quy chế số 919/QC-HĐTV-TCTL ngày 31/12/2021</t>
  </si>
  <si>
    <t xml:space="preserve"> Khoản 2 Điều 36 Quy chế số 919/QC-HĐTV-TCTL ngày 31/12/2021</t>
  </si>
  <si>
    <t>Khoản 1 Điều 8 Quy chế số 919/QC-HĐTV-TCTL ngày 31/12/2021</t>
  </si>
  <si>
    <t>Mục B, Phụ lục: Khung năng lực ngoại ngữ Quy chế số 919/QC-HĐTV-TCTL ngày 31/12/2021</t>
  </si>
  <si>
    <t>Khoản 2 Điều 26 Quy chế số 919/QC-HĐTV-TCTL ngày 31/12/2021</t>
  </si>
  <si>
    <t xml:space="preserve"> Điều 4 Quy chế số 919/QC-HĐTV-TCTL ngày 31/12/2021</t>
  </si>
  <si>
    <t xml:space="preserve"> Điều 5 Quy chế số 919/QC-HĐTV-TCTL ngày 31/12/2021</t>
  </si>
  <si>
    <t>Điểm 3.3 Khoản 3 Mục II Phần B Văn bản số 1519/HĐQT-LĐTL ngày 11/12/2008</t>
  </si>
  <si>
    <t>Tiết b Điểm 4.3 Khoản 4 Mục I Phần B Văn bản số 1519/HĐQT-LĐTL ngày 11/12/2008</t>
  </si>
  <si>
    <t>Tiết a Điểm 2.1 Khoản 2 Mục II Phần B Văn bản số 1519/HĐQT-LĐTL ngày 11/12/2008</t>
  </si>
  <si>
    <t>Tiết a Điểm 2.2 Khoản 2 Mục II Phần B Văn bản số 1519/HĐQT-LĐTL ngày 11/12/2008</t>
  </si>
  <si>
    <t>Tiết b Điểm 2.2 Khoản 2 Mục II Phần B Văn bản số 1519/HĐQT-LĐTL ngày 11/12/2008</t>
  </si>
  <si>
    <t>Tịch thu sung quỹ nhà nước, tịch thu tiêu hủy vật chứng, tài sản; các khoản thu khác cho Nhà nước</t>
  </si>
  <si>
    <t>Yêu cầu cung cấp thông tin khách hàng bị trùng lặp, hết hiệu lực</t>
  </si>
  <si>
    <t>Thông tin tên tài khoản, số hiệu tài khoản, số dư tài khoản, thông tin liên quan đến giao dịch nộp tiền, rút tiền, chuyển tiền, nhận tiền của khách hàng</t>
  </si>
  <si>
    <t>Đáp án 1, 2 đúng</t>
  </si>
  <si>
    <t>Giá trị của tài sản bảo đảm có thể lớn hơn, bằng hoặc nhỏ hơn giá trị nghĩa vụ được bảo đảm.</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</si>
  <si>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</si>
  <si>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Do sự kiện bất khả kháng nếu không áp dụng ủy quyền lại thì mục đích xác lập, thực hiện giao dịch dân sự vì lợi ích của người ủy quyền không thể thực hiện được</t>
  </si>
  <si>
    <t xml:space="preserve">Tất cả các đáp án trên.  </t>
  </si>
  <si>
    <t>Tài sản nào sau đây được đặt cọc?</t>
  </si>
  <si>
    <t>Việc từ chối nhận di sản phải được thể hiện tại thời điểm nào?</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</si>
  <si>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</si>
  <si>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</si>
  <si>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</si>
  <si>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</si>
  <si>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</si>
  <si>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</si>
  <si>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</si>
  <si>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</si>
  <si>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</si>
  <si>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Điền vào chỗ trống: " …là dữ liệu cá nhân gắn liền với quyền riêng tư của cá nhân mà khi bị xâm phạm sẽ gây ảnh hưởng trực tiếp tới quyền và lợi ích hợp pháp của cá nhân"?</t>
  </si>
  <si>
    <t xml:space="preserve">Do Bộ trưởng Bộ Nông nghiệp và Môi trường quy định, mẫu áp dụng thống nhất trong cả nước </t>
  </si>
  <si>
    <t>Điền vào chỗ trống: "Hồ sơ dự thầu, hồ sơ đề xuất là toàn bộ tài liệu do ... lập và nộp cho bên mời thầu theo yêu cầu của hồ sơ mời thầu, hồ sơ yêu cầu"?</t>
  </si>
  <si>
    <t>Chọn đáp án đúng nhất về khái niệm "Gói thầu" theo quy định của Luật Đấu thầu 2023?</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</si>
  <si>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</si>
  <si>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</si>
  <si>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</si>
  <si>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</si>
  <si>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 xml:space="preserve">Nhóm đất nông nghiệp  </t>
  </si>
  <si>
    <t>Quyền của người sử dụng đất</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</si>
  <si>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</si>
  <si>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</si>
  <si>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</si>
  <si>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</si>
  <si>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Hãy chọn đáp án đúng nhất về khái niệm "Cấp tín dụng" theo Luật các TCTD?</t>
  </si>
  <si>
    <t>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</si>
  <si>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Là việc cung ứng phương tiện thanh toán; thực hiện dịch vụ thanh toán séc, lệnh chi, ủy nhiệm chi, nhờ thu, ủy nhiệm thu, thẻ ngân hàng, dịch vụ thanh toán khác cho khách hàng thông qua tài khoản thanh toán của khách hàng</t>
  </si>
  <si>
    <t>Là việc tổ chức tín dụng trực tiếp hoặc ủy thác cho tổ chức khác góp vốn cấu thành vốn điều lệ</t>
  </si>
  <si>
    <t>Là việc làm trung gian có thu phí môi giới để thu xếp thực hiện hoạt động ngân hàng và hoạt động kinh doanh khác theo quy định của Luật này giữa các tổ chức tín dụng, chi nhánh ngân hàng nước ngoài</t>
  </si>
  <si>
    <t>Điền vào chỗ trống: "...là hình thức cấp tín dụng thông qua việc mua có kỳ hạn hoặc mua có bảo lưu quyền truy đòi các công cụ chuyển nhượng, giấy tờ có giá khác của bên thụ hưởng trước khi đến hạn thanh toán"?</t>
  </si>
  <si>
    <t>Bảo lãnh</t>
  </si>
  <si>
    <t>Chiết khấu</t>
  </si>
  <si>
    <t>Thư tín dụng</t>
  </si>
  <si>
    <t>Cho thuê tài chính</t>
  </si>
  <si>
    <t>Hoạt động ngân hàng là việc kinh doanh, cung ứng thường xuyên một hoặc một số nghiệp vụ nào sau đây?</t>
  </si>
  <si>
    <t>Việc Ngân hàng Nhà nước quyết định đặt tổ chức tín dụng dưới sự kiểm soát trực tiếp của Ngân hàng Nhà nước được gọi là:</t>
  </si>
  <si>
    <t>Giám sát đặc biệt</t>
  </si>
  <si>
    <t>Kiểm tra đặc biệt</t>
  </si>
  <si>
    <t>Kiểm soát đặc biệt</t>
  </si>
  <si>
    <t>Kiểm sát đặc biệt</t>
  </si>
  <si>
    <t>Đâu là một trong những loại hình ngân hàng?</t>
  </si>
  <si>
    <t>Ngân hàng phi thương mại</t>
  </si>
  <si>
    <t>Tổ chức phi tài chính</t>
  </si>
  <si>
    <t>Ngân hàng hợp tác xã</t>
  </si>
  <si>
    <t>Vốn được cấp của chi nhánh ngân hàng nước ngoài là số tiền do tổ chức nào cấp cho chi nhánh ngân hàng nước ngoài?</t>
  </si>
  <si>
    <t>Ngân hàng thành lập tại Việt Nam</t>
  </si>
  <si>
    <t>Ngân hàng nước ngoài và Ngân hàng thành lập tại Việt Nam</t>
  </si>
  <si>
    <t>Người đại diện theo pháp luật của tổ chức tín dụng được quy định tại Điều lệ của tổ chức tín dụng và phải là một trong những người sau đây:</t>
  </si>
  <si>
    <t>Chủ tịch Hội đồng quản trị hoặc Chủ tịch Hội đồng thành viên của tổ chức tín dụng</t>
  </si>
  <si>
    <t>Tổng giám đốc (Giám đốc) của tổ chức tín dụng</t>
  </si>
  <si>
    <t>Đáp án 1, 2 đều đúng</t>
  </si>
  <si>
    <t>Tổ chức tín dụng, chi nhánh ngân hàng nước ngoài có trách nhiệm báo cáo Ngân hàng Nhà nước thông tin liên quan đến nội dung nào? Chọn đáp án đúng nhất</t>
  </si>
  <si>
    <t>Hoạt động kinh doanh</t>
  </si>
  <si>
    <t>Người đứng đầu tổ chức tín dụng quyết định nội dung phải báo cáo Ngân hàng Nhà nước</t>
  </si>
  <si>
    <t>Bất cứ nội dung nào nếu thấy cần thiết</t>
  </si>
  <si>
    <t>Chủ thể nào của tổ chức tín dụng, chi nhánh ngân hàng nước ngoài không được tiết lộ thông tin khách hàng, bí mật kinh doanh của tổ chức tín dụng, chi nhánh ngân hàng nước ngoài? Chọn đáp án đúng nhất</t>
  </si>
  <si>
    <t>Người quản lý, người điều hành, nhân viên</t>
  </si>
  <si>
    <t>Nhân viên</t>
  </si>
  <si>
    <t>Người quản lý, người lao động</t>
  </si>
  <si>
    <t>Do tổ chức tín dụng quy định</t>
  </si>
  <si>
    <t>Cơ cấu tổ chức quản lý của tổ chức tín dụng được thành lập dưới hình thức công ty trách nhiệm hữu hạn một thành viên, công ty trách nhiệm hữu hạn hai thành viên trở lên bao gồm?</t>
  </si>
  <si>
    <t>Hội đồng thành viên, Ban kiểm soát, Tổng giám đốc (Giám đốc)</t>
  </si>
  <si>
    <t>Hội đồng quản trị, Ban kiểm soát, Tổng giám đốc (Giám đốc)</t>
  </si>
  <si>
    <t>Đại hội đồng cổ đông, Ban kiểm soát, Tổng giám đốc (Giám đốc)</t>
  </si>
  <si>
    <t>Chủ tịch công ty, Ban kiểm soát, Tổng giám đốc (Giám đốc)</t>
  </si>
  <si>
    <t>Nhiệm kỳ của Tổng giám đốc (Giám đốc) của tổ chức tín dụng là bao nhiêu năm?</t>
  </si>
  <si>
    <t>Không quá 03 năm</t>
  </si>
  <si>
    <t>Không quá 05 năm</t>
  </si>
  <si>
    <t>Không quá 07 năm</t>
  </si>
  <si>
    <t>Không quá 10 năm</t>
  </si>
  <si>
    <t>Theo Luật các TCTD, trong các chủ thể sau, ai có thẩm quyền tuyển dụng lao động?</t>
  </si>
  <si>
    <t>Đại hội đồng cổ đông</t>
  </si>
  <si>
    <t>Cổ đông biểu quyết</t>
  </si>
  <si>
    <t>Tổng Giám đốc (Giám đốc)</t>
  </si>
  <si>
    <t>Ban kiểm soát</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</si>
  <si>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t>
  </si>
  <si>
    <t>Trước khi kết thúc năm dương lịch</t>
  </si>
  <si>
    <t>Trước khi kết thúc năm âm lịch</t>
  </si>
  <si>
    <t>Do tổ chức tín dụng quyết định</t>
  </si>
  <si>
    <t>Trước khi kết thúc năm tài chính</t>
  </si>
  <si>
    <t> Tổ chức tín dụng có quyền chấm dứt việc cấp tín dụng, thu hồi nợ trước hạn khi?</t>
  </si>
  <si>
    <t>Vi phạm nội dung thỏa thuận trong hợp đồng, thỏa thuận cấp tín dụng, hợp đồng bảo đảm</t>
  </si>
  <si>
    <t>Tổ chức tín dụng có quyền quyết định miễn, giảm lãi, phí cho khách hàng theo quy định nào?</t>
  </si>
  <si>
    <t>Quy định chung của các tổ chức tín dụng</t>
  </si>
  <si>
    <t>Quy định nội bộ của tổ chức tín dụng</t>
  </si>
  <si>
    <t>Thỏa thuận với khách hàng</t>
  </si>
  <si>
    <t>Nhận định nào sau đây là đúng nhất về "văn bản định chế" của Agribank?</t>
  </si>
  <si>
    <t>Văn bản định chế là văn bản của Agribank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</si>
  <si>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</si>
  <si>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t>
  </si>
  <si>
    <t>Văn bản định chế là văn bản của Agribank có chứa quy tắc xử sự chung; được áp dụng lặp đi lặp lại nhiều lần đối với các đơn vị, cá nhân trong toàn hệ thống Agribank hoặc các đơn vị, cá nhân nhất định, do cấp thẩm quyền ban hành</t>
  </si>
  <si>
    <t>Loại văn bản nào sau đây không phải là văn bản định chế?</t>
  </si>
  <si>
    <t>Nghị quyết</t>
  </si>
  <si>
    <t>Văn bản định chế giải thích, chỉ dẫn cụ thể việc tổ chức thực hiện các loại văn bản định chế khác là loại văn bản định chế nào sau đây?</t>
  </si>
  <si>
    <t>Nhận định nào sau đây là đúng về nguyên tắc sửa đổi, bổ sung, thay thế, bãi bỏ, đình chỉ thi hành văn bản định chế?</t>
  </si>
  <si>
    <t>Văn bản định chế chỉ được sửa đổi, bổ sung, thay thế, bãi bỏ bằng văn bản định chế của cấp thẩm quyền đã ban hành văn bản định chế đó hoặc cấp thẩm quyền khác theo quy định của pháp luật và Agribank</t>
  </si>
  <si>
    <t>Văn bản định chế có thể được ban hành để sửa đổi và bổ sung, thay thế, bãi bỏ các loại văn bản xử lý công việc cụ thể khác</t>
  </si>
  <si>
    <t>Hình thức của văn bản định chế sửa đổi, bổ sung, thay thế không nhất thiết phải phù hợp với hình thức của văn bản định chế được sửa đổi, bổ sung, thay thế</t>
  </si>
  <si>
    <t xml:space="preserve">Văn bản định chế chỉ bị đình chỉ thi hành, bãi bỏ bằng văn bản của cơ quan Nhà nước có thẩm quyền </t>
  </si>
  <si>
    <t>Văn bản định chế hết hiệu lực toàn bộ trong trường hợp nào sau đây?</t>
  </si>
  <si>
    <t>Được sửa đổi bởi văn bản định chế khác</t>
  </si>
  <si>
    <t>Hết thời hạn hiệu lực đã được quy định trong văn bản định chế</t>
  </si>
  <si>
    <t xml:space="preserve">Được bãi bỏ một phần bởi văn bản định chế khác </t>
  </si>
  <si>
    <t xml:space="preserve">Bị tạm đình chỉ thi hành bởi cấp có thẩm quyền </t>
  </si>
  <si>
    <t>Trường hợp các văn bản định chế có quy định khác nhau về cùng một vấn đề thì áp dụng:</t>
  </si>
  <si>
    <t>Văn bản định chế ban hành trước</t>
  </si>
  <si>
    <t>Văn bản định chế ban hành sau</t>
  </si>
  <si>
    <t>Văn bản định chế của cấp thẩm quyền cao hơn</t>
  </si>
  <si>
    <t>Nhận định nào sau đây không đúng đối với văn bản định chế (VBĐC) quy định, hướng dẫn chi tiết văn bản định chế của cấp thẩm quyền cao hơn?</t>
  </si>
  <si>
    <t>VBĐC quy định chi tiết chỉ quy định nội dung được giao</t>
  </si>
  <si>
    <t>VBĐC quy định, hướng dẫn chi tiết không quy định lặp lại nội dung của VBĐC giao quy định chi tiết</t>
  </si>
  <si>
    <t>Cấp thẩm quyền được giao ban hành văn bản quy định chi tiết không được phân công cho cấp phó ký thay</t>
  </si>
  <si>
    <t>Cấp thẩm quyền được giao ban hành văn bản quy định chi tiết không được ủy quyền tiếp cho các cấp dưới</t>
  </si>
  <si>
    <t>Văn bản định chế không được quy định hiệu lực trở về trước trong trường hợp nào sau đây?</t>
  </si>
  <si>
    <t>Quy định trách nhiệm nặng hơn</t>
  </si>
  <si>
    <t>Quy định trách nhiệm mới đối với hành vi vào thời điểm thực hiện hành vi đó không quy định trách nhiệm</t>
  </si>
  <si>
    <t>Quy định quyền, lợi ích của các đối tượng liên quan thấp hơn</t>
  </si>
  <si>
    <t>Ngày khởi kiện vụ án dân sự được xác định là: Câu trả lời đúng là: Tất cả các đáp án trên đều đúng.</t>
  </si>
  <si>
    <t>Thủ trưởng cơ quan thi hành án dân sự chủ động ra quyết định thi hành án đối với phần bản án, quyết định nào sau đây? Câu trả lời đúng là: Tịch thu sung quỹ nhà nước, tịch thu tiêu hủy vật chứng, tài sản; các khoản thu khác cho Nhà nước</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</si>
  <si>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là: Tất cả các đáp án trên đều đúng.</t>
  </si>
  <si>
    <t>Bộ luật dân sự 2015 quy định thế nào về Tài sản bảo đảm? Câu trả lời đúng là: Tất cả các đáp án trên đều đúng.</t>
  </si>
  <si>
    <t xml:space="preserve">Phương thức bảo vệ quyền dân sự bao gồm: Câu trả lời đúng là: Tất cả các đáp án trên.  </t>
  </si>
  <si>
    <t xml:space="preserve">Vô ý phạm tội là phạm tội trong những trường hợp nào sau đây? Câu trả lời đúng là: Tất cả các đáp án trên. </t>
  </si>
  <si>
    <t>Tài sản nào sau đây được đặt cọc? Câu trả lời đúng là: Tất cả các đáp án trên đều đúng</t>
  </si>
  <si>
    <t xml:space="preserve">Việc từ chối nhận di sản phải được thể hiện tại thời điểm nào? Câu trả lời đúng là: Trước thời điểm phân chia di sản </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</si>
  <si>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là: Chuyển quyền sử dụng đất</t>
  </si>
  <si>
    <t>Giá đất là? Câu trả lời đúng là: Giá trị của quyền sử dụng đất tính bằng tiền trên một đơn vị diện tích đất</t>
  </si>
  <si>
    <t>Giá trị quyền sử dụng đất là? Câu trả lời đúng là: Giá trị bằng tiền của quyền sử dụng đất đối với một diện tích đất, loại đất tại thời điểm được xác định với thời hạn sử dụng đã được xác định</t>
  </si>
  <si>
    <t xml:space="preserve">Điền vào chỗ trống: " …là dữ liệu cá nhân gắn liền với quyền riêng tư của cá nhân mà khi bị xâm phạm sẽ gây ảnh hưởng trực tiếp tới quyền và lợi ích hợp pháp của cá nhân"? Câu trả lời đúng là:  Dữ liệu cá nhân nhạy cảm </t>
  </si>
  <si>
    <t>Ai có thẩm quyền quyết định giá đất cụ thể? Câu trả lời đúng là: Đáp án 1, 2 đúng</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</si>
  <si>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là: Do Bộ trưởng Bộ Nông nghiệp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</si>
  <si>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là: Chủ tịch Ủy ban nhân dân cấp xã</t>
  </si>
  <si>
    <t>Điền vào chỗ trống: "Hồ sơ dự thầu, hồ sơ đề xuất là toàn bộ tài liệu do ... lập và nộp cho bên mời thầu theo yêu cầu của hồ sơ mời thầu, hồ sơ yêu cầu"? Câu trả lời đúng là: Nhà thầu, nhà đầu tư</t>
  </si>
  <si>
    <t>Chọn đáp án đúng nhất về khái niệm "Gói thầu" theo quy định của Luật Đấu thầu 2023? Câu trả lời đúng là: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</si>
  <si>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Đất xây dựng công trình sự nghiệp thuộc nhóm đất đai nào? Câu trả lời đúng là: Nhóm đất phi nông nghiệp</t>
  </si>
  <si>
    <t xml:space="preserve"> Đất trồng cây lâu năm thuộc nhóm đất đai nào? Câu trả lời đúng là: Nhóm đất nông nghiệp  </t>
  </si>
  <si>
    <t>Việc xác định loại đất dựa trên căn cứ nào sau đây? Câu trả lời đúng là: Đáp án 1, 2 đúng</t>
  </si>
  <si>
    <t>Ký thừa ủy quyền là gì? Câu trả lời đúng là: Là việc người đứng đầu đơn vị ủy quyền cho người đứng đầu đơn vị thuộc cơ cấu tổ chức của mình ký thừa ủy quyền một số văn bản mà mình phải ký</t>
  </si>
  <si>
    <t>Hãy chọn đáp án đúng nhất về khái niệm "Cấp tín dụng" theo Luật các TCTD? Câu trả lời đúng là: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</si>
  <si>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Điền vào chỗ trống: "...là hình thức cấp tín dụng thông qua việc mua có kỳ hạn hoặc mua có bảo lưu quyền truy đòi các công cụ chuyển nhượng, giấy tờ có giá khác của bên thụ hưởng trước khi đến hạn thanh toán"? Câu trả lời đúng là: Chiết khấu</t>
  </si>
  <si>
    <t>Hoạt động ngân hàng là việc kinh doanh, cung ứng thường xuyên một hoặc một số nghiệp vụ nào sau đây? Câu trả lời đúng là: Tất cả đáp án trên đều đúng</t>
  </si>
  <si>
    <t>Việc Ngân hàng Nhà nước quyết định đặt tổ chức tín dụng dưới sự kiểm soát trực tiếp của Ngân hàng Nhà nước được gọi là: Câu trả lời đúng là: Kiểm soát đặc biệt</t>
  </si>
  <si>
    <t>Đâu là một trong những loại hình ngân hàng? Câu trả lời đúng là: Ngân hàng hợp tác xã</t>
  </si>
  <si>
    <t>Vốn được cấp của chi nhánh ngân hàng nước ngoài là số tiền do tổ chức nào cấp cho chi nhánh ngân hàng nước ngoài? Câu trả lời đúng là: Ngân hàng nước ngoài</t>
  </si>
  <si>
    <t>Người đại diện theo pháp luật của tổ chức tín dụng được quy định tại Điều lệ của tổ chức tín dụng và phải là một trong những người sau đây: Câu trả lời đúng là: Đáp án 1, 2 đều đúng</t>
  </si>
  <si>
    <t>Tổ chức tín dụng, chi nhánh ngân hàng nước ngoài có trách nhiệm báo cáo Ngân hàng Nhà nước thông tin liên quan đến nội dung nào? Chọn đáp án đúng nhất Câu trả lời đúng là: Hoạt động kinh doanh</t>
  </si>
  <si>
    <t>Chủ thể nào của tổ chức tín dụng, chi nhánh ngân hàng nước ngoài không được tiết lộ thông tin khách hàng, bí mật kinh doanh của tổ chức tín dụng, chi nhánh ngân hàng nước ngoài? Chọn đáp án đúng nhất Câu trả lời đúng là: Người quản lý, người điều hành, nhân viên</t>
  </si>
  <si>
    <t>Cơ cấu tổ chức quản lý của tổ chức tín dụng được thành lập dưới hình thức công ty trách nhiệm hữu hạn một thành viên, công ty trách nhiệm hữu hạn hai thành viên trở lên bao gồm? Câu trả lời đúng là: Hội đồng thành viên, Ban kiểm soát, Tổng giám đốc (Giám đốc)</t>
  </si>
  <si>
    <t>Nhiệm kỳ của Tổng giám đốc (Giám đốc) của tổ chức tín dụng là bao nhiêu năm? Câu trả lời đúng là: Không quá 05 năm</t>
  </si>
  <si>
    <t>Theo Luật các TCTD, trong các chủ thể sau, ai có thẩm quyền tuyển dụng lao động? Câu trả lời đúng là: Tổng Giám đốc (Giám đốc)</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</si>
  <si>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 Câu trả lời đúng là: Trước khi kết thúc năm tài chính</t>
  </si>
  <si>
    <t> Tổ chức tín dụng có quyền chấm dứt việc cấp tín dụng, thu hồi nợ trước hạn khi? Câu trả lời đúng là: Tất cả các đáp án trên đều đúng</t>
  </si>
  <si>
    <t>Tổ chức tín dụng có quyền quyết định miễn, giảm lãi, phí cho khách hàng theo quy định nào? Câu trả lời đúng là: Quy định nội bộ của tổ chức tín dụng</t>
  </si>
  <si>
    <t>Nhận định nào sau đây là đúng nhất về "văn bản định chế" của Agribank? Câu trả lời đúng là: 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</si>
  <si>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Loại văn bản nào sau đây không phải là văn bản định chế? Câu trả lời đúng là: Nghị quyết</t>
  </si>
  <si>
    <t>Văn bản định chế giải thích, chỉ dẫn cụ thể việc tổ chức thực hiện các loại văn bản định chế khác là loại văn bản định chế nào sau đây? Câu trả lời đúng là: Hướng dẫn</t>
  </si>
  <si>
    <t>Nhận định nào sau đây là đúng về nguyên tắc sửa đổi, bổ sung, thay thế, bãi bỏ, đình chỉ thi hành văn bản định chế? Câu trả lời đúng là: Văn bản định chế chỉ được sửa đổi, bổ sung, thay thế, bãi bỏ bằng văn bản định chế của cấp thẩm quyền đã ban hành văn bản định chế đó hoặc cấp thẩm quyền khác theo quy định của pháp luật và Agribank</t>
  </si>
  <si>
    <t>Văn bản định chế hết hiệu lực toàn bộ trong trường hợp nào sau đây? Câu trả lời đúng là: Hết thời hạn hiệu lực đã được quy định trong văn bản định chế</t>
  </si>
  <si>
    <t>Trường hợp các văn bản định chế có quy định khác nhau về cùng một vấn đề thì áp dụng: Câu trả lời đúng là: Văn bản định chế của cấp thẩm quyền cao hơn</t>
  </si>
  <si>
    <t>Nhận định nào sau đây không đúng đối với văn bản định chế (VBĐC) quy định, hướng dẫn chi tiết văn bản định chế của cấp thẩm quyền cao hơn? Câu trả lời đúng là: Cấp thẩm quyền được giao ban hành văn bản quy định chi tiết không được phân công cho cấp phó ký thay</t>
  </si>
  <si>
    <t>Văn bản định chế không được quy định hiệu lực trở về trước trong trường hợp nào sau đây? Câu trả lời đúng là: Tất cả các đáp án trên đều đúng</t>
  </si>
  <si>
    <t>điểm a, b, c Khoản 1 Điều 40 BLTTDS 2015</t>
  </si>
  <si>
    <t>Điều 278 BLTTDS 2015</t>
  </si>
  <si>
    <t>Điều 46 BLTTDS 2015</t>
  </si>
  <si>
    <t>Khoản 1 Điều 266, khoản 1 Điều 313 BLTTDS 2015</t>
  </si>
  <si>
    <t>khoản 3 Điều 203 BLTTDS 2015</t>
  </si>
  <si>
    <t>Khoản 1 Điều 193 BLTTDS 2015</t>
  </si>
  <si>
    <t>khoản 5, 6, 7 Điều 27; Điều 425 BLTTDS 2015</t>
  </si>
  <si>
    <t>Khoản 2 Điều 190 BLTTDS 2015</t>
  </si>
  <si>
    <t>Khoản 3 Điều 66 Luật THADS 2008, Luật sửa đổi, bổ sung một số điều của Luật THADS 2014</t>
  </si>
  <si>
    <t>Khoản 1 Điều 2 Luật THADS 2008, Luật sửa đổi, bổ sung một số điều của Luật THADS 2014</t>
  </si>
  <si>
    <t xml:space="preserve">Điều 21 Luật THADS 2008, Luật sửa đổi, bổ sung một số điều của Luật THADS 2014 </t>
  </si>
  <si>
    <t xml:space="preserve">Điều 36 Luật THADS 2008, Luật sửa đổi, bổ sung một số điều của Luật THADS 2014 </t>
  </si>
  <si>
    <t>Khoản 2 Điều 51 Nghị định 21/2021/NĐ-CP</t>
  </si>
  <si>
    <t>Khoản 1 Điều 57 Nghị định số 21/2021/NĐ-CP</t>
  </si>
  <si>
    <t>Khoản 3 Điều 51 Nghị định 21/2021/NĐ-CP</t>
  </si>
  <si>
    <t>Khoản 1 Điều 52 Nghị định 21/2021/NĐ-CP</t>
  </si>
  <si>
    <t>Khoản 3 Điều 4 Nghị định số 21/2021/NĐ-CP</t>
  </si>
  <si>
    <t>Khoản 2 Điều 13 Luật THADS</t>
  </si>
  <si>
    <t>Khoản 1 Điều 317 Bộ luật Dân sự năm 2015</t>
  </si>
  <si>
    <t>Khoản 1 Điều 51 Nghị định số  21/2021/NĐ-CP</t>
  </si>
  <si>
    <t>khoản 1 Điều 5 Luật Công chứng năm 2014</t>
  </si>
  <si>
    <t>Khoản 3 Điều 140 BLDS năm 2015</t>
  </si>
  <si>
    <t>Điều 207, 214 Luật Doanh nghiệp năm 2020</t>
  </si>
  <si>
    <t>Khoản 1 Điều 34 Luật Doanh nghiệp 2020</t>
  </si>
  <si>
    <t>Khoản 3 Điều 188, khoản 1, khoản 2 Điều 190, khoản 1 Điều 192 Luật Doanh nghiệp năm 2020</t>
  </si>
  <si>
    <t>Khoản 2 Điều 46, khoản 2 Điều 74, khoản 2 Điều 111, khoản 2 Điều 177 Luật Doanh nghiệp năm 2020, Điều 3 Luật hợp tác xã năm 2012; Điều 74 Bộ luật Dân sự năm 2015</t>
  </si>
  <si>
    <t>Khoản 1 Điều 44 Luật Doanh nghiệp năm 2020</t>
  </si>
  <si>
    <t>Khoản 1 Điều 213 Luật Doanh nghiệp năm 2020</t>
  </si>
  <si>
    <t>Khoản 2 Điều 46, khoản 2 Điều 74 Luật Doanh nghiệp 2020</t>
  </si>
  <si>
    <t>Điều 22 Luật Phá sản năm 2014</t>
  </si>
  <si>
    <t>Khoản 1, Điều 5 Luật Phá sản 2014</t>
  </si>
  <si>
    <t>Khoản 1 Điều 59 Luật Phá sản năm 2014</t>
  </si>
  <si>
    <t>Khoản 1 Điều 30 Bộ luật Lao động năm 2019</t>
  </si>
  <si>
    <t>Điều 124 Bộ luật Lao động năm 2019</t>
  </si>
  <si>
    <t>Điều 127 Bộ luật Lao động năm 2019</t>
  </si>
  <si>
    <t>Điều 6, 7 Quy định số 1135/QĐ-HĐTV-PC</t>
  </si>
  <si>
    <t>khoản 1 Điều 21 Quy định số 1135/QĐ-HĐTV-PC</t>
  </si>
  <si>
    <t xml:space="preserve"> Khoản 1 Điều 4 và khoản 2 Điều 5 Quy định số 1135/QĐ-HĐTV-PC</t>
  </si>
  <si>
    <t>Khoản 3 Điều 17 Quy định số 1135/QĐ-HĐTV-PC được sửa đổi, bổ sung bởi khoản 6 Điều 1 Quy định số 355/QyĐ-HĐTV-PC.</t>
  </si>
  <si>
    <t>Điều 12 Quy định số 1135/QĐ-HĐTV-PC</t>
  </si>
  <si>
    <t xml:space="preserve"> Khoản 8 Điều 1 Quy định số 355/QyĐ-HĐTV-PC ngày 01/6/2023 sửa đổi Điều 20 Quy định số 1135/QĐ-HĐTV-PC</t>
  </si>
  <si>
    <t xml:space="preserve"> Khoản 8 Điều 1 Quy định số 355/QyĐ-HĐTV-PC ngày 01/6/2023 sửa đổi  Điều 20 Quy định số 1135/QĐ-HĐTV-PC</t>
  </si>
  <si>
    <t>Khoản 1 Điều 6 Quy định số 1135/QĐ-HĐTV-PC</t>
  </si>
  <si>
    <t xml:space="preserve"> Điều 13 Quy định số 1135/QĐ-HĐTV-PC</t>
  </si>
  <si>
    <t xml:space="preserve">Điều 14 Quy định 1135/QĐ-HĐTV-PC và khoản 4 Điều 1 Quy định số 355/QyĐ-HĐTV-PC </t>
  </si>
  <si>
    <t>khoản 8 Điều 1 Quy định số 355/QyĐ-HĐTV-PC ngày 01/6/2023 sửa đổi  Điều 20 Quy định 1135/QĐ-HĐTV-PC</t>
  </si>
  <si>
    <t xml:space="preserve">Điểm b Khoản 1 Điều 16 Quy định số 1135/QĐ-HĐTV-PC </t>
  </si>
  <si>
    <t xml:space="preserve">Khoản 5 Điều 1 Quy định số 355/QyĐ-HĐTV-PC sửa đổi, bổ sung điểm c khoản 1 Điều 15 Quy định số 1135/QĐ-HĐTV-PC </t>
  </si>
  <si>
    <t xml:space="preserve">Khoản 1 Điều 16 Quy định số 1135/QĐ-HĐTV-PC   </t>
  </si>
  <si>
    <t xml:space="preserve">Khoản 5 Điều 1 Quy định số 355/QyĐ-HĐTV-PC sửa đổi, bổ sung điểm a khoản 1 Điều 15 Quy định số 1135/QĐ-HĐTV-PC </t>
  </si>
  <si>
    <t xml:space="preserve">Điều 10 Quy định số 1135/QĐ-HĐTV-PC </t>
  </si>
  <si>
    <t xml:space="preserve">khoản 2 Điều 14 Nghị định 117/2018/NĐ-CP về việc giữ bí mật, cung cấp thông tin khách hàng của tổ chức tín dụng, chi nhánh ngân hàng nước ngoài </t>
  </si>
  <si>
    <t>Điều 5, Điều 6 Quy định số 1135/QĐ-HĐTV-PC</t>
  </si>
  <si>
    <t>Điều 7 Quyết định số 1135/QĐ-HĐTV-PC</t>
  </si>
  <si>
    <t>Khoản 8 Điều 1 Quy định số 355/QyĐ-HĐTV-PC sửa đổi, bổ sung khoản 1 Điều 20 Quy định số 1135/QĐ-HĐTV-PC</t>
  </si>
  <si>
    <t>Điều 21 Quy định số 1135/QĐ-HĐTV-PC được sửa đổi, bổ sung bởi Quy định 355/QyĐ-HĐTV-PC</t>
  </si>
  <si>
    <t>Khoản 2 Điều 6 Quy định số 1135/QĐ-HĐTV-PC được sửa đổi, bổ sung bởi Quy định 355/QyĐ-HĐTV-PC</t>
  </si>
  <si>
    <t>Khoản 3 Điều 1 Quy định số 355/QyĐ-HĐTV-PC sửa đổi Điều 13 Quy định số 1135/QyĐ-HĐTV-PC</t>
  </si>
  <si>
    <t>Điều 30 - 33 Luật đấu thầu 2023</t>
  </si>
  <si>
    <t xml:space="preserve">Khoản 4 Điều 1 Quy định số 355/QyĐ-HĐTV-PC sửa đổi, bổ sung Điều 14 Quy định 1135/QĐ-HĐTV-PC </t>
  </si>
  <si>
    <t>khoản 2 Điều 14 Nghị định số 117/2018/NĐ-CP ngày 11/9/2018</t>
  </si>
  <si>
    <t>Điều 4 Quy định số 1135/QĐ-HĐTV-PC</t>
  </si>
  <si>
    <t>Khoản 1 Điều 5 Quy chế  2218/QC-NHNo-PC</t>
  </si>
  <si>
    <t>khoản 1 Điều 13 Nghị định số 117/2018/NĐ-CP ngày 11/9/2018</t>
  </si>
  <si>
    <t>khoản 1 Điều 14 Nghị định số 117/2018/NĐ-CP ngày 11/9/2018</t>
  </si>
  <si>
    <t>khoản 7 Điều 13 Quy định số 1135/QĐ-HĐTV-PC sửa đổi bởi khoản 3 Điều 1 Quy định số 355/QyĐ-HĐTV-PC.</t>
  </si>
  <si>
    <t>Khoản 1,3,6 Điều 4 Quy chế 2218/QC-NHNo-PC</t>
  </si>
  <si>
    <t xml:space="preserve">Khoản 1 Điều 9 Luật Bảo vệ bí mật nhà nước </t>
  </si>
  <si>
    <t>Khoản 1 Điều 14 Quy chế 2218/QC-NHNo-PC</t>
  </si>
  <si>
    <t>Khoản 2 Điều 6 Quy chế 2218/QC-NHNo-PC</t>
  </si>
  <si>
    <t>Khoản 1 Điều 17 Quy chế 2218/QC-NHNo-PC</t>
  </si>
  <si>
    <t>Khoản 1 Điều 18 Quy chế 2218/QC-NHNo-PC</t>
  </si>
  <si>
    <t>điểm a khoản 1 Điều 12 Quy chế  2218/QC-NHNo-PC</t>
  </si>
  <si>
    <t>Khoản 4, 5 Điều 7 Quy chế 2218/QC-NHNo-PC</t>
  </si>
  <si>
    <t>Khoản 7 Điều 2 Quy định 979/QyĐ-NHNo-PC</t>
  </si>
  <si>
    <t>Khoản 1 Điều 6 Quy định 979/QyĐ-NHNo-PC</t>
  </si>
  <si>
    <t>Điểm a khoản 2 Điều 6 Quy định 979/QyĐ-NHNo-PC</t>
  </si>
  <si>
    <t>Khoản 2 Điều 10 Quy định 979/QyĐ-NHNo-PC</t>
  </si>
  <si>
    <t>Khoản 1 Điều 21 Quy định 979/QyĐ-NHNo-PC</t>
  </si>
  <si>
    <t>Khoản 1 Điều 18 Quy định 979/QyĐ-NHNo-PC</t>
  </si>
  <si>
    <t>Điểm a khoản 1 Điều 12 Quy định 979/QyĐ-NHNo-PC</t>
  </si>
  <si>
    <t>Điểm b khoản 5 Điều 12 Quy định 979/QyĐ-NHNo-PC</t>
  </si>
  <si>
    <t>Khoản 6 Điều 2 Quy định 1738/QĐ-NHNo-PC</t>
  </si>
  <si>
    <t>Điểm n khoản 2 Điều 3 Quy định 979/QyĐ-NHNo-PC</t>
  </si>
  <si>
    <t xml:space="preserve">Điều 2 Quyết định 2664/QĐ-NHNo-PC </t>
  </si>
  <si>
    <t xml:space="preserve">Khoản 2 Điều 1 Quyết định 2664/QĐ-NHNo-PC </t>
  </si>
  <si>
    <t>Điều 1 Quyết định 2665/QĐ-NHNo-PC</t>
  </si>
  <si>
    <t>Khoản 3 Điều 3 Quyết định 2665/QĐ-NHNo-PC</t>
  </si>
  <si>
    <t>Điều 3 Quyết định 2665/QĐ-NHNo-PC</t>
  </si>
  <si>
    <t>Khoản 3 Điều 20 Quyết định 799/QĐ-HĐTV-UBNS</t>
  </si>
  <si>
    <t xml:space="preserve">Khoản 5 Điều 3, Điều 30 Luật THADS năm 2008, Luật sửa đổi, bổ sung một số điều của Luật THADS năm 2014  </t>
  </si>
  <si>
    <t>Khoản 5 Điều 3, Điều 30 Luật THADS 2008, Luật sửa đổi, bổ sung một số điều của Luật THADS 2014</t>
  </si>
  <si>
    <t>Điều 8 Bộ luật dân sự năm 2015</t>
  </si>
  <si>
    <t>Khoản 3 Điều 450 Bộ Luật dân sự năm 2015</t>
  </si>
  <si>
    <t xml:space="preserve">Điểm b, h, i Điều 7 Luật THADS năm 2008, Luật sửa đổi, bổ sung một số điều của Luật THADS năm 2014 </t>
  </si>
  <si>
    <t>Điều 237, khoản 3 Điều 241 Bộ luật dân sự năm 2015</t>
  </si>
  <si>
    <t xml:space="preserve">Khoản 2 Điều 87 Luật THADS năm 2008, Luật sửa đổi, bổ sung một số điều của Luật THADS năm 2014 </t>
  </si>
  <si>
    <t xml:space="preserve">Khoản 1 Điều 90 Luật THADS năm 2008, Luật sửa đổi, bổ sung một số điều của Luật THADS năm 2014, </t>
  </si>
  <si>
    <t>Điều 221 Bộ luật dân sự 2015</t>
  </si>
  <si>
    <t>Khoản 18 Điều 3 Luật đầu tư năm 2020</t>
  </si>
  <si>
    <t>Điều 321 Bộ luật dân sự năm 2015</t>
  </si>
  <si>
    <t>Điều 114 BLTTDS 2015</t>
  </si>
  <si>
    <t>khoản 2 Điều 184 Bộ luật Tố tụng dân sự năm 2015</t>
  </si>
  <si>
    <t>Khoản 1 Điều 213 Bộ luật dân sự 2015</t>
  </si>
  <si>
    <t>Khoản 3 Điều 5 Quy chế 2218/QC-NHNo-PC</t>
  </si>
  <si>
    <t>Khoản 1 Điều 6 Quy chế 2218/QC-NHNo-PC</t>
  </si>
  <si>
    <t>Điểm a khoản 2 Điều 6 Quy chế 2218/QC-NHNo-PC</t>
  </si>
  <si>
    <t>Điều 3 Quy chế số 989/QC-HĐTV-PC ngày 15/12/2023</t>
  </si>
  <si>
    <t>Khoản 1 và 2 Điều 4 Quy chế số 989/QC-HĐTV-PC ngày 15/12/2023</t>
  </si>
  <si>
    <t>Khoản 1 Điều 5 Quy chế số 989/QC-HĐTV-PC ngày 15/12/2023</t>
  </si>
  <si>
    <t>Khoản 3 Điều 6 Quy chế số 989/QC-HĐTV-PC ngày 15/12/2023</t>
  </si>
  <si>
    <t>Khoản 3 Điều 12 Quy chế số 989/QC-HĐTV-PC ngày 15/12/2023</t>
  </si>
  <si>
    <t>Điều 13 Quy chế số 989/QC-HĐTV-PC ngày 15/12/2023</t>
  </si>
  <si>
    <t xml:space="preserve">Điểm a khoản 1 Điều 17 và khoản 4 Điều 5 Quy chế số 989/QC-HĐTV-PC ngày 15/12/2023 </t>
  </si>
  <si>
    <t>Khoản 7 Điều 2 Quy chế 2218/QC-NHNo-PC</t>
  </si>
  <si>
    <t>Điểm b khoản 4 Điều 6 Quy chế 2218/QC-NHNo-PC</t>
  </si>
  <si>
    <t>Điểm a khoản 4 Điều 6 Quy chế 2218/QC-NHNo-PC</t>
  </si>
  <si>
    <t>Khoản 1 Điều 7 Quy chế 2218/QC-NHNo-PC</t>
  </si>
  <si>
    <t>Khoản 6 Điều 9 Quy chế 2218/QC-NHNo-PC</t>
  </si>
  <si>
    <t>Điểm b khoản 1 Điều 14 Quy chế 2218/QC-NHNo-PC</t>
  </si>
  <si>
    <t>Khoản 8 Điều 2 Quy chế 989/QC-HĐTV-PC</t>
  </si>
  <si>
    <t>Điểm a khoản 1 Điều 12 Quy chế 989/QC-HĐTV-PC</t>
  </si>
  <si>
    <t>Khoản 4 Điều 12 Quy chế 989/QC-HĐTV-PC</t>
  </si>
  <si>
    <t>Khoản 2 Điều 13 Quy chế 989/QC-HĐTV-PC</t>
  </si>
  <si>
    <t>Điều 14 Quy chế 989/QC-HĐTV-PC</t>
  </si>
  <si>
    <t>Khoản 1 Điều 18 Quy chế 989/QC-HĐTV-PC</t>
  </si>
  <si>
    <t>Khoản 4 Điều 5 Quy chế 989/QC-HĐTV-PC</t>
  </si>
  <si>
    <t>Khoản 2 Điều 21 Quy chế 989/QC-HĐTV-PC</t>
  </si>
  <si>
    <t>Khoản 3 Điều 4 Quy định 916/QyĐ-HĐTV-PC</t>
  </si>
  <si>
    <t>Khoản 3 Điều 5 Quy định 916/QyĐ-HĐTV-PC</t>
  </si>
  <si>
    <t>Điểm b khoản 2 Điều 9 Quy định 979/QyĐ-NHNo-PC</t>
  </si>
  <si>
    <t>điểm h khoản 2 Điều 3 Quy định 979/QyĐ-NHNo-PC</t>
  </si>
  <si>
    <t>điểm d Khoản 2 Điều 3 Quy định 979/QyĐ-NHNo-PC</t>
  </si>
  <si>
    <t>Khoản 1 Điều 4 Quy định 1738/QĐ-NHNo-PC</t>
  </si>
  <si>
    <t>Điều 1 Quyết định 2671/QĐ-NHNo-PC</t>
  </si>
  <si>
    <t>Khoản 1 Điều 3 Nghị định 88/2019/NĐ-CP ngày 14/11/2019</t>
  </si>
  <si>
    <t>Khoản 2 Điều 54 Nghị định 88/2019/NĐ-CP ngày 14/11/2019 và các văn bản sửa đổi, bổ sung</t>
  </si>
  <si>
    <t>Khoản 2 Điều 293 BLDS 2015</t>
  </si>
  <si>
    <t>Khoản 3 Điều 295 BLDS 2015</t>
  </si>
  <si>
    <t>Điều 295 BLDS 2015</t>
  </si>
  <si>
    <t>Điều 299 BLDS 2015</t>
  </si>
  <si>
    <t>Khoản 2 Điều 300 BLDS 2015</t>
  </si>
  <si>
    <t>Khoản 1 Điều 306 BLDS 2015</t>
  </si>
  <si>
    <t>Điểm a khoản 1 Điều 308 BLDS 2015</t>
  </si>
  <si>
    <t>Điểm b khoản 1 Điều 308 BLDS 2015</t>
  </si>
  <si>
    <t>Điểm c khoản 1 Điều 308 BLDS 2015</t>
  </si>
  <si>
    <t>Khoản 2 Điều 310 BLDS 2015</t>
  </si>
  <si>
    <t>Khoản 1 Điều 310 BLDS 2015</t>
  </si>
  <si>
    <t xml:space="preserve"> Điều 338 BLDS 2015</t>
  </si>
  <si>
    <t>Khoản 3 Điều 339 BLDS 2015</t>
  </si>
  <si>
    <t>Điều 275 Bộ luật Dân sự năm 2015</t>
  </si>
  <si>
    <t>Khoản 1 Điều 564 Bộ luật dân sự năm 2015</t>
  </si>
  <si>
    <t>khoản 1 Điều 16 Bộ luật dân sự năm 2015</t>
  </si>
  <si>
    <t>Điều 11 Bộ luật Dân sự năm 2015</t>
  </si>
  <si>
    <t>Điều 246 Bộ luật Dân sự năm 2015</t>
  </si>
  <si>
    <t>Điều 11 Bộ luật Hình sự 2015</t>
  </si>
  <si>
    <t xml:space="preserve"> Điều 237 Bộ luật Dân sự năm 2015</t>
  </si>
  <si>
    <t>Điều 292 Bộ luật Dân sự năm 2015</t>
  </si>
  <si>
    <t>Khoản 1 Điều 328 Bộ luật Dân sự năm 2015</t>
  </si>
  <si>
    <t>Điều 385, 402, 624 Bộ luật Dân sự năm 2015</t>
  </si>
  <si>
    <t>Khoản 3 Điều 620 Bộ luật Dân sự năm 2015</t>
  </si>
  <si>
    <t xml:space="preserve">Điều 1 Bộ luật dân sự </t>
  </si>
  <si>
    <t xml:space="preserve">Khoản 1 Điều 3 Luật Thi hành án năm 2008, sửa đổi, bổ sung năm 2014 </t>
  </si>
  <si>
    <t xml:space="preserve">Khoản 2 Điều 3 Luật Thi hành án năm 2008, sửa đổi, bổ sung năm 2014 </t>
  </si>
  <si>
    <t>Điều 10 Bộ luật Hình sự 2015</t>
  </si>
  <si>
    <t xml:space="preserve">Khoản 3 Điều 3 Luật Thi hành án năm 2008, sửa đổi, bổ sung năm 2014 </t>
  </si>
  <si>
    <t xml:space="preserve">Khoản 4 Điều 3  Luật Thi hành án năm 2008, sửa đổi, bổ sung năm 2014 </t>
  </si>
  <si>
    <t>khoản 12 Điều 3 Luật Đất đai 2024</t>
  </si>
  <si>
    <t>khoản 1 Điều 9 Luật Đất đai 2024</t>
  </si>
  <si>
    <t>khoản 16 Điều 3 Luật Đất đai 2024</t>
  </si>
  <si>
    <t>khoản 19 Điều 3 Luật Đất đai 2024</t>
  </si>
  <si>
    <t>khoản 20 Điều 3 Luật Đất đai 2024</t>
  </si>
  <si>
    <t>khoản 4 Điều 2 Nghị định 13/2023/NĐ-CP ngày 17/4/2023</t>
  </si>
  <si>
    <t>khoản 1 Điều 5 Luật Đất đai 2024</t>
  </si>
  <si>
    <t>Điều 25 Luật Đất đai 2024</t>
  </si>
  <si>
    <t>khoản 8 Điều 11 Luật Đất đai 2024</t>
  </si>
  <si>
    <t xml:space="preserve">Khoản 3 Điều 1 Quy định số 355/QyĐ-HĐTV-PC </t>
  </si>
  <si>
    <t>điểm a khoản 2 Điều 27 Luật Đất đai 2024</t>
  </si>
  <si>
    <t>khoản 1 Điều 26 Luật Đất đai 2024</t>
  </si>
  <si>
    <t>điểm c khoản 3 Điều 27 Luật Đất đai 2024</t>
  </si>
  <si>
    <t>khoản 1 Điều 237 Luật Đất đai 2024</t>
  </si>
  <si>
    <t>khoản 2 Điều 160 Luật Đất đai 2024; Khoản 2 Điều 5 NĐ 151/2025/NĐ-CP</t>
  </si>
  <si>
    <t>khoản 1 Điều 89 Luật Đất đai 2024</t>
  </si>
  <si>
    <t>Điều 134 Luật Đất đai 2024; điểm h khoản 20 Điều 2 NĐ 35/2025/NĐ-CP</t>
  </si>
  <si>
    <t>khoản 3 Điều 89 Luật Đất đai 2024; điểm d khoản 2 Điều 5 NĐ 151/2025/NĐ-CP</t>
  </si>
  <si>
    <t>khoản 4 Điều 160 Luật Đất đai 2024</t>
  </si>
  <si>
    <t>khoản 47 Điều 3 Luật Đất đai 2024</t>
  </si>
  <si>
    <t>điểm a khoản 1 Điều 132 Luật Đất đai 2024</t>
  </si>
  <si>
    <t>Khoản 2 Điều 2 Luật Đấu thầu 2023</t>
  </si>
  <si>
    <t>Khoản 23 Điều 4 Luật Đấu thầu 2023</t>
  </si>
  <si>
    <t>Khoản 14 Điều 4 Luật Đấu thầu 2023</t>
  </si>
  <si>
    <t>Khoản 15 Điều 4 Luật Đấu thầu 2023</t>
  </si>
  <si>
    <t>Khoản 16 Điều 4 Luật Đấu thầu 2023</t>
  </si>
  <si>
    <t>Khoản 18 Điều 4 Luật Đấu thầu 2023</t>
  </si>
  <si>
    <t>Khoản 31 Điều 4 Luật Đấu thầu 2023</t>
  </si>
  <si>
    <t>Khoản 4 Điều 9 Luật Đấu thầu 2023</t>
  </si>
  <si>
    <t>Điểm a khoản 2 Điều 13 Luật Đấu thầu 2023</t>
  </si>
  <si>
    <t>Điểm c khoản 2 Điều 13 Luật Đấu thầu 2023</t>
  </si>
  <si>
    <t>Điểm d khoản 2 Điều 13 Luật Đấu thầu 2023</t>
  </si>
  <si>
    <t>Khoản 1 Điều 14 Luật Đấu thầu 2023</t>
  </si>
  <si>
    <t>Khoản 2 Điều 14 Luật Đấu thầu 2023</t>
  </si>
  <si>
    <t>Điểm b khoản 6 Điều 16 Luật Đấu thầu 2023</t>
  </si>
  <si>
    <t>khoản 3 Điều 9 Luật Đất đai 2024</t>
  </si>
  <si>
    <t>khoản 2, 3 Điều 9 Luật Đất đai 2024</t>
  </si>
  <si>
    <t>điểm d khoản 3 Điều 9 Luật Đất đai 2024</t>
  </si>
  <si>
    <t>điểm b khoản 2 Điều 9 Luật Đất đai 2024</t>
  </si>
  <si>
    <t>điểm a khoản 1 Điều 10 Luật Đất đai 2024</t>
  </si>
  <si>
    <t>Điều 12 Luật Đất đai 2024</t>
  </si>
  <si>
    <t>Khoản 5 Điều 2 Quy định 979/QyĐ-NHNo-PC</t>
  </si>
  <si>
    <t>Khoản 1 Điều 3 Quy định 979/QyĐ-NHNo-PC</t>
  </si>
  <si>
    <t>khoản 4 Điều 4 Luật các TCTD 2024</t>
  </si>
  <si>
    <t>khoản 6 Điều 4 Luật các TCTD 2024</t>
  </si>
  <si>
    <t>khoản 17 Điều 4 Luật các TCTD 2024</t>
  </si>
  <si>
    <t>khoản 19 Điều 4 Luật các TCTD 2024</t>
  </si>
  <si>
    <t>khoản 21 Điều 4 Luật các TCTD 2024</t>
  </si>
  <si>
    <t>khoản 43 Điều 4 Luật các TCTD 2024</t>
  </si>
  <si>
    <t>khoản 1 Điều 11 Luật các TCTD 2024</t>
  </si>
  <si>
    <t>khoản 2 Điều 12 Luật các TCTD 2024</t>
  </si>
  <si>
    <t>khoản 1 Điều 13 Luật các TCTD 2024</t>
  </si>
  <si>
    <t>khoản 2 Điều 40 Luật các TCTD 2024</t>
  </si>
  <si>
    <t>khoản 1 Điều 55 Luật các TCTD 2024</t>
  </si>
  <si>
    <t>khoản 13 Điều 56 Luật các TCTD 2024</t>
  </si>
  <si>
    <t>khoản 1 Điều 59 Luật các TCTD 2024</t>
  </si>
  <si>
    <t>khoản 1 Điều 103 Luật các TCTD 2024</t>
  </si>
  <si>
    <t>khoản 4 Điều 103 Luật các TCTD 2024</t>
  </si>
  <si>
    <t>Khoản 1 Điều 2 Quy chế 616/QC-HĐTV-PC</t>
  </si>
  <si>
    <t>Điều 2 Quy chế 616/QC-HĐTV-PC</t>
  </si>
  <si>
    <t>Điểm g khoản 2 Điều 2 Quy chế 616/TC-HĐTV-PC</t>
  </si>
  <si>
    <t>Khoản 2 Điều 5 Quy chế 616/QC-HĐTV-PC</t>
  </si>
  <si>
    <t>Khoản 1 Điều 24 Quy chế 616/QC-HĐTV-PC</t>
  </si>
  <si>
    <t>Khoản 2 Điều 25 Quy chế 616/QC-HĐTV-PC</t>
  </si>
  <si>
    <t>Khoản 3 Điều 5 Quy chế 616/QC-HĐTV-PC</t>
  </si>
  <si>
    <t>Khoản 2 Điều 23 Quy chế 616/QC-HĐTV-PC</t>
  </si>
  <si>
    <t>Công trình Trụ sở làm việc của Agribank có tổng diện tích sàn từ bao nhiêu mét vuông trở lên thì thuộc diện phải thẩm định thiết kế về Phòng cháy và chữa cháy?</t>
  </si>
  <si>
    <t>Tổng diện tích sàn từ 3000 m2 trở lên</t>
  </si>
  <si>
    <t>Tổng diện tích sàn từ 6000 m2 trở lên</t>
  </si>
  <si>
    <t>Tổng diện tích sàn từ 7000 m2 trở lên</t>
  </si>
  <si>
    <t>Tổng diện tích sàn từ 9000 m2 trở lên</t>
  </si>
  <si>
    <t>Công trình Trụ sở làm việc của Agribank chiều cao tầng như thế nào thì thuộc diện phải thẩm định thiết kế về Phòng cháy và chữa cháy?</t>
  </si>
  <si>
    <t>Đối tượng chịu sự kiểm tra, giám sát trong quá trình thực hiện quản lý đầu tư xây dựng theo Quy định của Agribank gồm đối tượng nào?</t>
  </si>
  <si>
    <t>Các đơn vị có hợp đồng với Agribank trong quá trình thực hiện dự án đầu tư xây dựng</t>
  </si>
  <si>
    <t>Ban Quản lý đầu tư xây dựng khu vực, Ban Quản lý đầu tư nội ngành</t>
  </si>
  <si>
    <t>Ban Tài chính kế toán, Đơn vị kế hoạch</t>
  </si>
  <si>
    <t>Tất cả các đối tượng trên</t>
  </si>
  <si>
    <t>Mục tiêu của kiểm tra giám sát tiến độ thực hiện dự án công trình là gì?</t>
  </si>
  <si>
    <t>Kiểm soát chất lượng công trình</t>
  </si>
  <si>
    <t>Đôn đốc các đơn vị thực hiện dự án bám sát theo kế hoạch đã được duyệt và kịp thời phát hiện nguy cơ chậm tiến độ để có biện pháp xử lý, khắc phục kịp thời</t>
  </si>
  <si>
    <t>Đảm bảo các khoản chi phí đầu tư đúng dự toán/hợp đồng đã ký</t>
  </si>
  <si>
    <t>Kiểm soát chi phí và ngăn ngừa lãng phí</t>
  </si>
  <si>
    <t>Thẩm định, phê duyệt dự án</t>
  </si>
  <si>
    <t>Theo Luật xây dựng, những cá nhân nào dưới đây không bắt buộc phải có chứng chỉ hành nghề hoạt động xây dựng?</t>
  </si>
  <si>
    <t>Theo Luật xây dựng, số bước thiết kế xây dựng do ai quyết định?</t>
  </si>
  <si>
    <t>Căn cứ mức độ quan trọng và quy mô, dự án đầu tư xây dựng được phân thành những loại nào?</t>
  </si>
  <si>
    <t>Dự án quan trọng quốc gia, nhóm A, B và C</t>
  </si>
  <si>
    <t>Nhóm A, B và C</t>
  </si>
  <si>
    <t>Nhóm A, B, C và D</t>
  </si>
  <si>
    <t>Sơ bộ tổng mức đầu tư xây dựng là một nội dung của Báo cáo nào?</t>
  </si>
  <si>
    <t>Khi sử dụng phương pháp đánh giá dự án bằng giá trị hiện tại thuần (Net Present Value), quyết định chấp nhận dự án nếu?</t>
  </si>
  <si>
    <t>Theo Quyết định 409/QĐ-BXD ngày 11/4/2025, suất vốn đầu tư xây dựng không bao gồm những nội dung nào sau đây?</t>
  </si>
  <si>
    <t>Theo Nghị định số: 10/2021/NĐ-CP, phí thẩm định dự án đầu tư xây dựng công trình thuộc khoản mục chi phí nào trong Tổng mức đầu tư dự án theo phương án trả lời dưới đây là đúng?</t>
  </si>
  <si>
    <t>Theo Thông tư số 11/2021/TT-BXD, chi phí chung của chi phí xây dựng gồm những chi phí nào sau đây?</t>
  </si>
  <si>
    <t>Thanh toán theo khối lượng hoàn thành được nghiệm thu sau khi trừ tạm ứng.</t>
  </si>
  <si>
    <t xml:space="preserve">Đáp án 1 và 2 đúng. </t>
  </si>
  <si>
    <t>Theo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</si>
  <si>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Theo Quyết định số: 409/QĐ-BXD ngày 11/4/2025, phát biểu nào dưới đây về Suất vốn đầu tư do Bộ Xây dựng công bố là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</si>
  <si>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</si>
  <si>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Nghị định 10/2021/NĐ-CP, chi phí xây dựng công trình phụ trợ phục vụ thi công thuộc chi phí nào trong tổng mức đầu tư của dự án đầu tư xây dựng công trình?</t>
  </si>
  <si>
    <t>Theo pháp luật xây dựng, trình tự đầu tư xây dựng được chia thành mấy giai đoạn?</t>
  </si>
  <si>
    <t>3 giai đoạn gồm giai đoạn chuẩn bị đầu tư; giai đoạn thực hiện đầu tư; giai đoạn kết thúc đầu tư.</t>
  </si>
  <si>
    <t>3 giai đoạn gồm giai đoạn chuẩn bị dự án; giai đoạn thực hiện dự án; giai đoạn kết thúc xây dựng đưa công trình của dự án vào khai thác sử dụng, trừ trường hợp xây dựng nhà ở riêng lẻ.</t>
  </si>
  <si>
    <t>3 giai đoạn gồm giai đoạn gồm giai đoạn tiền dự án; giai đoạn chuẩn bị dự án; giai đoạn thực hiện dự án.</t>
  </si>
  <si>
    <t>4 giai đoạn gồm giai đoạn tiền đầu tư; giai đoạn chuẩn bị đầu tư; giai đoạn thực hiện đầu tư; giai đoạn kết thúc đầu tư.</t>
  </si>
  <si>
    <t>Theo Quyết định 409/QĐ-BXD ngày 11/4/2025, trong Suất vốn đầu tư do Bộ Xây dựng công bố gồm nội dung nào?</t>
  </si>
  <si>
    <t>Theo Nghị định 10/2021/NĐ-CP, vì sao chi phí dự phòng trong dự án đầu tư xây dựng lớn và phức tạp cần cao hơn chi phí dự phòng trong các dự án khác?</t>
  </si>
  <si>
    <t>Trong quá trình lựa chọn nhà thầu, trường hợp thương thảo không thành công, Bên mời thầu thực hiện nhiệm vụ gì?</t>
  </si>
  <si>
    <t>Đấu thầu lại</t>
  </si>
  <si>
    <t>Báo cáo chủ đầu tư xem xét, quyết định mời nhà thầu xếp hạng tiếp theo vào thương thảo</t>
  </si>
  <si>
    <t>Theo Nghị định 175/2024/NĐ-CP, dự án đầu tư xây dựng được phân thành loại và nhóm A, B, C đối với các nguồn vốn nào?</t>
  </si>
  <si>
    <t>Theo Thông tư 06/2021/TT-BXD, việc phân cấp công trình xây dựng theo quy định của pháp luật về xây dựng trên cơ sở tiêu chí nào?</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</si>
  <si>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</si>
  <si>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Theo 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</si>
  <si>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Theo Nghị định 175/2024/NĐ-CP, đối với các Dự án đầu tư xây dựng điều chỉnh, cơ quan chuyên môn về xây dựng thẩm định Báo cáo nghiên cứu khả thi điều chỉnh trong trường hợp nào sau đây?</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</si>
  <si>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</si>
  <si>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</si>
  <si>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Bao gồm tất cả các nội dung ở dáp án 1, 2, 3.</t>
  </si>
  <si>
    <t>Theo Nghị định 06/2021/NĐ-CP, chủ thể nào có trách nhiệm thực hiện bảo hành công trình xây dựng?</t>
  </si>
  <si>
    <t>Theo Nghị định 37/2015/NĐ-CP, trường hợp công việc chưa đủ điều kiện để xác định chính xác về số lượng hoặc khối lượng thì nên áp dụng hình thức hợp đồng nào là thích hợp nhất?</t>
  </si>
  <si>
    <t>Hợp đồng theo đơn giá cố định.</t>
  </si>
  <si>
    <t>Theo Nghị định 37/2015/NĐ-CP, bên giao thầu có quyền chấm dứt hợp đồng trong các trường hợp nào sau đây?</t>
  </si>
  <si>
    <t>Bên nhận thầu từ chối thực hiện công việc theo hợp đồng hoặc 56 ngày liên tục không thực hiện công việc theo hợp đồng, dẫn đến vi phạm tiến độ thực hiện theo thỏa thuận hợp đồng, trừ trường hợp được phép của bên giao thầu.</t>
  </si>
  <si>
    <t>Luật Xây dựng sửa đổi số 62/2020/QH14, khi khởi công xây dựng công trình yêu cầu phải có các điều kiện nào dưới đây?</t>
  </si>
  <si>
    <t>Theo Nghị định 37/2015/NĐ-CP ngày 22/4/2015, hợp đồng thi công xây dựng công trình được thanh lý khi nào?</t>
  </si>
  <si>
    <t xml:space="preserve">Nhà thầu thi công xây dựng </t>
  </si>
  <si>
    <t>Theo Quy định số 4277/QyĐ-NHNo-QLĐT ngày 17/12/2024, đối với các dự án xây dựng trong hệ thống Agribank do Tổng Giám đốc làm Chủ đầu tư trừ những dự án do Ban quản lý dự án đầu tư xây dựng khu vực thực hiện, ai là người được phép lựa chọn nhà thầu đối với các gói thầu tư vấn có giá trị dưới 0,5 tỷ đồng?</t>
  </si>
  <si>
    <t>Đơn vị kế hoạch.</t>
  </si>
  <si>
    <t>Đơn vị kế hoạch hoặc Tổng Giám đốc tùy theo Tổng mức đầu tư từng dự án.</t>
  </si>
  <si>
    <t>Theo Quy định số 4277/QyĐ-NHNo-QLĐT ngày 17/12/2024, mức tạm ứng hợp đồng tư vấn tối thiểu là bao nhiêu?</t>
  </si>
  <si>
    <t>- 40% giá hợp đồng đối với hợp đồng có giá trị trên 10 tỷ đồng;
- 60% giá hợp đồng đối với các hợp đồng có giá trị đến 10 tỷ đồng.</t>
  </si>
  <si>
    <t>- 50% giá hợp đồng đối với hợp đồng có giá trị trên 10 tỷ đồng;
- 70% giá hợp đồng đối với các hợp đồng có giá trị đến 10 tỷ đồng.</t>
  </si>
  <si>
    <t>- 15% giá hợp đồng đối với hợp đồng có giá trị trên 10 tỷ đồng;
- 20% giá hợp đồng đối với các hợp đồng có giá trị đến 10 tỷ đồng.</t>
  </si>
  <si>
    <t>Theo Quy định số 4277/QyĐ-NHNo-QLĐT ngày 17/12/2024, thời gian bảo hành công trình tối thiểu được quy định như thế nào?</t>
  </si>
  <si>
    <t>Không ít hơn 12 tháng đối với các loại công trình, hạng mục công trình.</t>
  </si>
  <si>
    <t xml:space="preserve"> - Không ít hơn 24 tháng đối với công trình, hạng mục công trình cấp đặc biệt và cấp I;
- Không ít hơn 12 tháng đối với công trình cấp II và cấp III.
- Không ít hơn 06 tháng đối với công trình cấp IV.</t>
  </si>
  <si>
    <t>Không ít hơn 24 tháng đối với các loại công trình, hạng mục công trình.</t>
  </si>
  <si>
    <t>Theo Nghị định 06/2021/NĐ-CP ngày 26/01/2021, nội dung nhật ký thi công xây dựng bao gồm các thông tin chủ yếu nào sau đây?</t>
  </si>
  <si>
    <t>Chi phí thẩm tra thiết kế xây dựng xác định theo định mức (chưa bao gồm thuế GTGT) tối thiểu không nhỏ hơn giá trị bao nhiêu?</t>
  </si>
  <si>
    <t>Luật Xây dựng số 50/2014/QH13 ban hành ngày 18/6/2014 có hiệu lực từ ngày nào?</t>
  </si>
  <si>
    <t>Theo Quy định 4277/QĐ-NHNo-QLĐT ngày 17/12/2024 của Tổng Giám đốc, đối với Hợp đồng tư vấn giám sát, tư vấn quản lý dự án thanh toán trên cơ sở  nào?</t>
  </si>
  <si>
    <t xml:space="preserve"> Thanh toán trên cơ sở khối lượng xây lắp hoặc tiến độ thực hiện dự án</t>
  </si>
  <si>
    <t>Theo đề xuất của Ban điều hành dự án</t>
  </si>
  <si>
    <t>Theo đề xuất của nhà thầu</t>
  </si>
  <si>
    <t>Theo Quy định 4277/QĐ-NHNo-QLĐT ngày 17/12/2024 của Tổng Giám đốc, đối với Hợp đồng thi công xây dựng, lắp đặt thiết bị, sau khi nhà thầu hoàn thành toàn bộ khối lượng gói thầu, chủ đầu tư thanh toán đến bao nhiêu % giá trị khối lượng hoàn thành theo hợp đồng đã được nghiệm thu, sau khi đã giảm trừ tiền tạm ứng?</t>
  </si>
  <si>
    <t>95%</t>
  </si>
  <si>
    <t>Theo Quy định số 4277/QyĐ-NHNo-QLĐT ngày 17/12/2024, Trường hợp phải xin cấp phép xây dựng, đơn vị nào thực hiện xin cấp phép xây dựng?</t>
  </si>
  <si>
    <t xml:space="preserve"> Đơn vị kế hoạch/Ban Quản lý đầu tư xây dựng khu vực</t>
  </si>
  <si>
    <t>Ban điều hành dự án</t>
  </si>
  <si>
    <t>Chi nhánh được xây dựng công trình</t>
  </si>
  <si>
    <t>Thời gian thẩm định thiết kế xây dựng triển khai sau thiết kế cơ sở của cơ quan chuyên môn về xây dựng tính từ ngày nhận đủ hồ sơ hợp lệ được quy định như thế nào là đúng trong các trường hợp dưới đây?</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</si>
  <si>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trong các trường hợp dưới đây?</t>
  </si>
  <si>
    <t>Theo Nghị định số: 10/2021/NĐ-CP, chi phí giám sát thi công xây dựng, lắp đặt thiết bị thuộc khoản mục chi phí nào trong Tổng mức đầu tư dự án?</t>
  </si>
  <si>
    <t xml:space="preserve">Theo Nghị định số: 10/2021/NĐ-CP, chi phí thẩm tra thiết kế xây dựng công trình, dự toán xây dựng thuộc khoản mục chi phí nào trong Tổng mức đầu tư dự án? </t>
  </si>
  <si>
    <t>Theo Nghị định số: 10/2021/NĐ-CP, chi phí thực hiện khảo sát xây dựng thuộc khoản mục chi phí nào trong Tổng mức đầu tư dự án?</t>
  </si>
  <si>
    <t>Trong hoạt động xây dựng, đối với cá nhân có trình độ cao đẳng, chuyên môn phù hợp, có thời gian kinh nghiệm tham gia công việc phù hợp với nội dung đề nghị cấp chứng chỉ hành nghề thì thời gian bao lâu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</si>
  <si>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thì sau thời gian từ bao nhiêu năm trở lên được cấp chứng chỉ hành nghề hạng I?</t>
  </si>
  <si>
    <t>Đối với dự án đầu tư xây dựng sử dụng vốn nhà nước ngoài đầu tư công, cơ quan chuyên môn về xây dựng thẩm định Báo cáo nghiên cứu khả thi đầu tư xây dựng đối với dự án nào sau đây?</t>
  </si>
  <si>
    <t>Dự án có quy mô nhóm B trở lên.</t>
  </si>
  <si>
    <t>Dự án có công trình ảnh hưởng lớn đến an toàn, lợi ích cộng đồng.</t>
  </si>
  <si>
    <t>Theo quy định về thực hiện bảo trì công trình xây dựng, sửa chữa công trình bao gồm?</t>
  </si>
  <si>
    <t>Đối với công trình từ cấp II trở lên, sử dụng vốn đầu tư công hoặc vốn nhà nước ngoài đầu tư công, chủ đầu tư chỉ được phép quyết toán hợp đồng thi công xây dựng khi nào?</t>
  </si>
  <si>
    <t>Theo Quy định số 4277/QyĐ-NHNo-QLĐT ngày 12/12/2024, Agribank thu hồi hết giá trị tạm ứng khi giá trị thanh toán đạt bao nhiêu % giá hợp đồng đã ký kết?</t>
  </si>
  <si>
    <t>Được nhà thầu thông báo bằng văn bản cho chủ đầu tư, Hàng hóa thay thế và hàng hóa ghi trong hợp đồng thuộc cùng hãng sản xuất và có cùng xuất xứ, Hàng hóa thay thế có tính năng kỹ thuật, cấu hình, thông số và các yêu cầu kỹ thuật khác tương đương hoặc tốt hơn hàng hóa ghi trong hợp đồng, Phù hợp với nhu cầu sử dụng, Đơn giá của hàng hóa không vượt đơn giá ghi trong hợp đồng.</t>
  </si>
  <si>
    <t>Hàng hóa thay thế và hàng hóa ghi trong hợp đồng không cần thuộc cùng hãng sản xuất và có cùng xuất xứ.</t>
  </si>
  <si>
    <t>Theo Quyết định 4277/QĐ-HĐTV-QLĐT ngày 17/12/2020, đối với các dự án có tổng mức đầu tư từ 15 tỷ đồng trở lên, chủ thể nào có trách nhiệm phê duyệt hồ sơ thanh toán?</t>
  </si>
  <si>
    <t>Đơn vị kế hoạch</t>
  </si>
  <si>
    <t>Theo quy định về pháp luật xây dựng, Chủ đầu tư có trách nhiệm nào sau đây?</t>
  </si>
  <si>
    <t>Đối với nhà hành chính ≤ 10 tầng và khối tích ≤ 25.000 m3, một họng chữa cháy vách tường phải chữa cháy liên tục trong 3 giờ thì dung tích dự trữ (hay còn gọi là thể tích bể chứa PCCC dự kiến) là bao nhiêu m3?</t>
  </si>
  <si>
    <t>Theo Quy chế 1399/QĐ-HĐTV-QLĐT ngày 02/12/2024, đối với dự án có tính cấp bách do thiên tai, động đất, bão lũ, lụt..., Tổng Giám đốc phê duyệt bổ sung danh mục dự án có tổng mức đầu tư  bao nhiêu?</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</si>
  <si>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</si>
  <si>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</si>
  <si>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Phân loại kỹ thuật về cháy đối với công trình được thực hiện theo các tiêu chí sau?</t>
  </si>
  <si>
    <t>Trong việc thiết kế xây dựng công trình, chủ đầu tư có nghĩa vụ gì?</t>
  </si>
  <si>
    <t>Lựa chọn nhà thầu thiết kế xây dựng trong trường hợp không tự thực hiện thiết kế xây dựng</t>
  </si>
  <si>
    <t xml:space="preserve">Lưu trữ hồ sơ thiết kế xây dựng </t>
  </si>
  <si>
    <t xml:space="preserve">Trình thẩm định, phê duyệt thiết kế, dự toán xây dựng và nộp phí thẩm định thiết kế, dự toán xây dựng </t>
  </si>
  <si>
    <t>Bao gồm tất cả các nội dung 1,2,3</t>
  </si>
  <si>
    <t>Ai có trách nhiệm lập và trình chủ đầu tư chấp thuận kế hoạch tổng hợp về an toàn lao động trước khi khởi công xây dựng công trình?</t>
  </si>
  <si>
    <t xml:space="preserve">Ban quản lý dự án </t>
  </si>
  <si>
    <t xml:space="preserve">Nhà thầu thi công xây dựng công trình </t>
  </si>
  <si>
    <t xml:space="preserve">Nhà thầu tư vấn giám sát </t>
  </si>
  <si>
    <t>Sau năm mươi sáu (56) ngày liên tục công việc bị dừng.</t>
  </si>
  <si>
    <t>Bên giao thầu không thanh toán cho bên nhận thầu sau năm mươi sáu (56) ngày khi bên nhận thầu hoàn thành công việc.</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</si>
  <si>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</si>
  <si>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Theo tiêu chuẩn quốc gia về Đóng và ép cọc - thi công và nghiệm thu: Lực ép nhỏ nhất (Pep)min (The minimum jacking load) là gì?</t>
  </si>
  <si>
    <t>Theo tiêu chuẩn quốc gia về Đóng và ép cọc - thi công và nghiệm thu: Lực ép lớn nhất (Pep)max (The maximum jacking load) là gì?</t>
  </si>
  <si>
    <t>Theo Quy chế Quản lý đầu tư xây dựng số 1399/QC-HĐTV-QLĐT ngày 02/12/2024, Nội dung báo cáo đề xuất nhu cầu đầu tư dự án mới  trong kế hoạch đầu tư xây dựng gồm nội dung nào?</t>
  </si>
  <si>
    <t>Theo Quy định số 4277/QyĐ-NHNo-QLĐT ngày 17/12/2025, đối với dự án có tổng mức đầu tư dưới 15 tỷ đồng, người đứng đầu đơn vị hoạch chọn thành phần nào là thành viên Ban Điều hành?</t>
  </si>
  <si>
    <t>Giám đốc hoặc lãnh đạo đơn vị quản lý sử dụng công trình và một số cán bộ thuộc phòng chuyên môn liên quan của đơn vị quản lý sử dụng là thành viên.</t>
  </si>
  <si>
    <t>Cán bộ phòng Kế toán ngân quỹ của đơn vị kế hoạch.</t>
  </si>
  <si>
    <t>Cán bộ phòng Tổng hợp của đơn vị kế hoạch.</t>
  </si>
  <si>
    <t>Cán bộ phòng Kế toán, Tổng hợp của đơn vị kế hoạch.</t>
  </si>
  <si>
    <t>Đơn vị kế hoạch, Ban Quản lý dự án đầu tư xây dựng khu vực tổ chức lập, thẩm định, phê duyệt nhiệm vụ thiết kế đối với dự án được Tổng Giám đốc giao thực hiện có tổng mức đầu tư bao nhiêu?</t>
  </si>
  <si>
    <t>Theo Quy định số 4277/QyĐ-NHNo-QLĐT ngày 17/12/2025, đơn vị nào ký và sử dụng con dấu để trình đề nghị cấp phép xây dựng?</t>
  </si>
  <si>
    <t>Đơn vị kế hoạch, Ban Quản lý dự án đầu tư xây dựng khu vực ký hồ sơ và sử dụng con dấu của đơn vị mình đề nghị cấp phép xây dựng sau khi thiết kế xây dựng công trình đã được thẩm định, phê duyệt.</t>
  </si>
  <si>
    <t>Đơn vị sử dụng công trình  ký hồ sơ và sử dụng con dấu của đơn vị mình.</t>
  </si>
  <si>
    <t>Agribank ký hồ sơ và sử dụng con dấu của Agribank.</t>
  </si>
  <si>
    <t>Ai phê duyệt báo cáo kết quả khảo sát xây dựng đối với dự án do Tổng Giám đốc làm chủ đầu tư giao Đơn vị kế hoạch làm đại diện Chủ đầu tư?</t>
  </si>
  <si>
    <t>Từ 90 tỷ đồng đến dưới 1600 tỷ đồng</t>
  </si>
  <si>
    <t>Nhà thầu thiết kế có nghĩa vụ gì sau đây trong quá trình thi công xây dựng?</t>
  </si>
  <si>
    <t>Không thực hiện nhiệm vị gì</t>
  </si>
  <si>
    <t>Theo Văn bản số 4389/NHNo-TCKT, chọn đáp án đúng đối với thuê tài chính tài sản cố định?</t>
  </si>
  <si>
    <t>Theo Văn bản số 4389/NHNo-TCKT, thời gian Agribank áp dụng trích khấu hao tài sản cố định đối với phương tiện vận tải đường bộ là bao lâu?</t>
  </si>
  <si>
    <t>Theo Văn bản số 4389/NHNo-TCKT, chọn đáp án đúng đối với Giá trị quyền sử dụng đất và tài sản hình thành từ quỹ phúc lợi?</t>
  </si>
  <si>
    <t>Theo Văn bản 4389/NHNo-TCKT ngày 21/6/2013, Nguyên giá tài sản phải được xác định một cách tin cậy và có giá trị?</t>
  </si>
  <si>
    <t>Theo Văn bản số 4389/NHNo-TCKT ngày 21/6/2013 thời gian Agribank áp dụng trích khấu hao đối với tài sản cố định là máy photocopy?</t>
  </si>
  <si>
    <t>Theo Nghị định 99/2021/NĐ-CP, chi phí kiểm toán độc lập trong quyết toán dự án hoàn thành là?</t>
  </si>
  <si>
    <t>Theo Nghị định 99/2021/NĐ-CP, các khoản chi phí đầu tư nào sau đây không tính vào giá trị tài sản?</t>
  </si>
  <si>
    <t>Theo Luật đấu thầu, mức bảo đảm dự thầu đối với gói thầu xây lắp, hỗn hợp có giá gói thầu không quá 20 tỷ đồng là bao nhiêu?</t>
  </si>
  <si>
    <t>Theo quy định về đấu thầu, gói thầu dịch vụ phi tư vấn thông dụng, đơn giản có giá trị bao nhiêu được áp dụng chào hàng cạnh tranh?</t>
  </si>
  <si>
    <t>Theo Luật đấu thầu, mua sắm trực tiếp được thực hiện khi đáp ứng các điều kiện nào sau đây?</t>
  </si>
  <si>
    <t>Theo quy định về đấu thầu, Chào hàng cạnh tranh áp dụng đối với Gói thầu mua sắm hàng hóa thông dụng, sẵn có trên thị trường với đặc tính kỹ thuật được tiêu chuẩn hóa và tương đương nhau về chất lượng có giá trị bao nhiêu?</t>
  </si>
  <si>
    <t>Theo Luật đấu thầu, Chào hàng cạnh tranh áp dụng đối với Gói thầu xây lắp công trình đơn giản đã có thiết kế bản vẽ thi công được phê duyệt có giá trị là bao nhiêu?</t>
  </si>
  <si>
    <t>Theo Luật đấu thầu, Chào hàng cạnh tranh được áp dụng đối với gói thầu có giá gói thầu không quá 10 tỷ đồng thuộc một trong các trường hợp nào sau đây?</t>
  </si>
  <si>
    <t>Theo Luật đấu thầu, Những hành vi nào dưới đây là thông thầu?</t>
  </si>
  <si>
    <t>Hình thức chỉ định thầu, mua sắm trực tiếp, đàm phán giá</t>
  </si>
  <si>
    <t>Người có thẩm quyền là người quyết định đầu tư đối với dự án hoặc người đứng đầu cơ quan, đơn vị cấp trên trực tiếp của chủ đầu tư đối với dự toán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</si>
  <si>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</si>
  <si>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</si>
  <si>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22/2023/QH15</t>
  </si>
  <si>
    <t>Theo Luật đấu thầu, mức bảo đảm dự thầu đối với gói thầu mua sắm hàng hóa, dịch vụ phi tư vấn có giá gói thầu không quá 10 tỷ đồng là bao nhiêu?</t>
  </si>
  <si>
    <t>Các hành vi bị cấm trong hoạt động đấu thầu, không bảo đảm công bằng, minh bạch là hành vi nào sau đây?</t>
  </si>
  <si>
    <t>Có hành vi vi phạm pháp luật về an toàn, an ninh mạng nhằm can thiệp, cản trở việc đấu thầu qua mạng.</t>
  </si>
  <si>
    <t>Theo Luật đấu thầu, Trường hợp gói thầu gồm nhiều phần riêng biệt?</t>
  </si>
  <si>
    <t>Thời gian tổ chức lựa chọn nhà thầu theo quy định được tính như thế nào?</t>
  </si>
  <si>
    <t>Căn cứ quy mô, tính chất, tiến độ của dự án, gói thầu, chủ đầu tư quyết định thời gian tổ chức lựa chọn nhà thầu đối với mỗi gói thầu là số ngày tính từ ngày phát hành hồ sơ mời thầu, hồ sơ yêu cầu đến khi có kết quả lựa chọn nhà thầu, bao gồm cả thời gian thẩm định. Trường hợp gói thầu có áp dụng thủ tục lựa chọn danh sách ngắn thì thời gian tổ chức lựa chọn nhà thầu tính từ ngày phát hành hồ sơ mời sơ tuyển, hồ sơ mời quan tâm đến khi có kết quả lựa chọn nhà thầu</t>
  </si>
  <si>
    <t>Thời gian sửa đổi hồ sơ mời quan tâm, hồ sơ mời sơ tuyển, hồ sơ mời thầu được thực hiện trước ngày có thời điểm đóng thầu</t>
  </si>
  <si>
    <t>Nhà thầu cung cấp dịch vụ phi tư vấn, mua sắm hàng hóa, xây lắp, hỗn hợp được xem xét, đề nghị trúng thầu khi?</t>
  </si>
  <si>
    <t>Trách nhiệm của tổ chuyên gia bao gồm?</t>
  </si>
  <si>
    <t>Phê duyệt hủy thầu</t>
  </si>
  <si>
    <t>Phê duyệt kế hoạch lựa chọn nhà thầu</t>
  </si>
  <si>
    <t>Theo Luật đấu thầu, Hàng hóa gồm?</t>
  </si>
  <si>
    <t>Theo Luật đấu thầu, Tổ chức/cá nhân nào có trách nhiệm thành lập tổ chuyên gia trong trường hợp không thuê đơn vị tư vấn lập hồ sơ mời quan tâm, hồ sơ mời sơ tuyển, hồ sơ mời thầu, hồ sơ yêu cầu; đánh giá hồ sơ quan tâm, hồ sơ dự sơ tuyển, hồ sơ dự thầu, hồ sơ đề xuất?</t>
  </si>
  <si>
    <t>Theo Luật đấu thầu, Bảo đảm dự thầu được thực hiện bằng các biện pháp?</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</si>
  <si>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</si>
  <si>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việc đánh giá nhà thầu đang trong thời gian bị cấm tham dự thầu thuộc nội dung đánh giá về?</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</si>
  <si>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</si>
  <si>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 gói thầu nào?</t>
  </si>
  <si>
    <t>Theo Luật đấu thầu, Chủ đầu tư là?</t>
  </si>
  <si>
    <t>Đối với gói thầu mua sắm hàng hóa có biến động về giá liên tục theo thị trường,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</si>
  <si>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03 ngày trước ngày có thời điểm đóng thầu</t>
  </si>
  <si>
    <t>Chủ đầu tư tiếp nhận nội dung yêu cầu làm rõ của nhà thầu và trả lời yêu cầu làm rõ hồ sơ mời thầu, E-HSMT, điều khoản tham chiếu trên Hệ thống trong thời hạn bao nhiêu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</si>
  <si>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t>
  </si>
  <si>
    <t>Đối với lựa chọn nhà thầu qua mạng, trường hợp cần làm rõ E-HSMT, điều khoản tham chiếu, nhà thầu phải gửi đề nghị làm rõ đến chủ đầu tư thông qua Hệ thống trong thời hạn tối thiểu bao nhiêu ngày làm việc trước ngày có thời điểm đóng thầu để xem xét, xử lý?</t>
  </si>
  <si>
    <t xml:space="preserve">Tối thiểu 03 ngày làm việc </t>
  </si>
  <si>
    <t xml:space="preserve">Tối thiểu 04 ngày làm việc </t>
  </si>
  <si>
    <t xml:space="preserve">Tối thiểu 05 ngày làm việc </t>
  </si>
  <si>
    <t>Tối thiểu 06 ngày làm việc</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</si>
  <si>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trong nước) trước ngày có thời điểm đóng thầu để xem xét, xử lý?</t>
  </si>
  <si>
    <t>Tối thiểu 03 ngày làm việc</t>
  </si>
  <si>
    <t>Tối thiểu 07 ngày làm việc</t>
  </si>
  <si>
    <t>Tối thiểu 08 ngày làm việc</t>
  </si>
  <si>
    <t>Đối với gói thầu dịch vụ tư vấn, phi tư vấn, mua sắm hàng hóa, xây lắp hai túi hồ sơ, nội dung nào sau đây phải có trong báo cáo thẩm định danh sách nhà thầu đáp ứng yêu cầu về kỹ thuật?</t>
  </si>
  <si>
    <t xml:space="preserve">Sự bảo đảm cạnh tranh, công bằng, minh bạch trong quá trình mời quan tâm, tổ chức sơ tuyển; </t>
  </si>
  <si>
    <t>Tóm tắt quá trình tổ chức lựa chọn nhà thầu (từ khi đăng tải thông báo mời thầu đến khi trình thẩm định danh sách nhà thầu đáp ứng yêu cầu về kỹ thuật) và đề nghị của tổ chuyên gia về danh sách nhà thầu đáp ứng yêu cầu về kỹ thuật</t>
  </si>
  <si>
    <t>Đề xuất và kiến nghị của đơn vị thẩm định về kết quả đánh giá hồ sơ quan tâm, hồ sơ dự sơ tuyển</t>
  </si>
  <si>
    <t>Đối với gói thầu mua sắm hàng hóa mẫu hồ sơ nào được sử dụng để lập E-HSMT áp dụng hình thức đấu thầu rộng rãi, đấu thầu hạn chế, chào hàng cạnh tranh theo phương thức một giai đoạn một túi hồ sơ?</t>
  </si>
  <si>
    <t>Mẫu số 4A</t>
  </si>
  <si>
    <t>Đối với gói thầu áp dụng phương thức một giai đoạn hai túi hồ sơ, chủ đầu tư phải tiến hành mở E-HSĐXKT và công khai biên bản mở E-HSĐXKT trên hệ thống đấu thầu quốc gia trong thời hạn bao nhiêu giờ kể từ thời điểm đóng thầu?</t>
  </si>
  <si>
    <t>Không quá 02 giờ kể từ thời điểm đóng thầu</t>
  </si>
  <si>
    <t>Không quá 03 giờ kể từ thời điểm đóng thầu</t>
  </si>
  <si>
    <t>Không quá 04 giờ kể từ thời điểm đóng thầu</t>
  </si>
  <si>
    <t>Không quá 05 giờ kể từ thời điểm đóng thầu</t>
  </si>
  <si>
    <t>Đối với gói thầu dịch vụ tư vấn, mẫu hồ sơ nào được sử dụng để lập E-HSMT áp dụng hình thức đấu thầu rộng rãi, đấu thầu hạn chế theo phương thức một giai đoạn hai túi hồ sơ?</t>
  </si>
  <si>
    <t>Mẫu số 6A</t>
  </si>
  <si>
    <t>Mẫu số 6B</t>
  </si>
  <si>
    <t>Mẫu số 6C</t>
  </si>
  <si>
    <t>Đối với gói thầu mua sắm hàng hóa mẫu hồ sơ nào được sử dụng để lập E-HSMT áp dụng hình thức đấu thầu rộng rãi, đấu thầu hạn chế theo phương thức một giai đoạn hai túi hồ sơ?</t>
  </si>
  <si>
    <t>Mẫu số 5A</t>
  </si>
  <si>
    <t>Đối với gói thầu áp dụng phương thức một giai đoạn một túi hồ sơ, chủ đầu tư phải tiến hành mở thầu và công khai biên bản mở thầu trên hệ thống đấu thầu quốc gia trong thời hạn bao nhiêu giờ kể từ thời điểm đóng thầu?</t>
  </si>
  <si>
    <t>Các thông tin chủ yếu của hợp đồng bao gồm?</t>
  </si>
  <si>
    <t>Số hiệu hợp đồng, chủ thể hợp đồng, giá hợp đồng, loại hợp đồng</t>
  </si>
  <si>
    <t>Thời gian thực hiện gói thầu theo quy định, thời gian thực hiện hợp đồng (được tính từ ngày hợp đồng có hiệu lực đến ngày các bên hoàn thành nghĩa vụ theo quy định trong hợp đồng)</t>
  </si>
  <si>
    <t>Thời điểm hợp đồng bắt đầu có hiệu lực, danh sách nhà thầu phụ (nếu có), phạm vi công việc của hợp đồng, các thông tin khác (nếu có)</t>
  </si>
  <si>
    <t xml:space="preserve">Bao gồm cả 3 đáp án </t>
  </si>
  <si>
    <t>Chủ đầu tư có trách nhiệm cung cấp thông tin chủ yếu của hợp đồng chậm nhất bao nhiêu ngày làm việc kể từ ngày hợp đồng có hiệu lực theo quy định?</t>
  </si>
  <si>
    <t>Chậm nhất là 08 ngày làm việc</t>
  </si>
  <si>
    <t>Chủ đầu tư đăng tải danh sách ngắn trên Hệ thống mạng đấu thầu quốc gia trong thời hạn bao nhiêu ngày làm việc kể từ ngày danh sách ngắn được ban hành?</t>
  </si>
  <si>
    <t>Chậm nhất là 05 ngày</t>
  </si>
  <si>
    <t>Chậm nhất là 06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</si>
  <si>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quốc tế) trước ngày có thời điểm đóng thầu để xem xét, xử lý?</t>
  </si>
  <si>
    <t>Tối thiểu 05 ngày làm việc</t>
  </si>
  <si>
    <t>Gói thầu mua sắm hàng hóa phải công khai chi tiết thông tin về các hạng mục hàng hóa trúng thầu, bao gồm các nội dung nào sau đây?</t>
  </si>
  <si>
    <t>Danh mục hàng hóa; Ký mã hiệu; Nhãn hiệu; Năm sản xuất.</t>
  </si>
  <si>
    <t>Xuất xứ (quốc gia, vùng lãnh thổ); Hãng sản xuất; Cấu hình, tính năng kỹ thuật cơ bản.</t>
  </si>
  <si>
    <t>Đơn vị tính; Khối lượng;  Mã Chương, mã Nhóm; Đơn giá trúng thầu.</t>
  </si>
  <si>
    <t>Công trình Trụ sở làm việc của Agribank có tổng diện tích sàn từ bao nhiêu mét vuông trở lên thì thuộc diện phải thẩm định thiết kế về Phòng cháy và chữa cháy? Câu trả lời đúng là: Tổng diện tích sàn từ 3000 m2 trở lên</t>
  </si>
  <si>
    <t>Công trình Trụ sở làm việc của Agribank chiều cao tầng như thế nào thì thuộc diện phải thẩm định thiết kế về Phòng cháy và chữa cháy? Câu trả lời đúng là: Từ 07 tầng trở lên</t>
  </si>
  <si>
    <t>Đối tượng chịu sự kiểm tra, giám sát trong quá trình thực hiện quản lý đầu tư xây dựng theo Quy định của Agribank gồm đối tượng nào? Câu trả lời đúng là: Tất cả các đối tượng trên</t>
  </si>
  <si>
    <t>Mục tiêu của kiểm tra giám sát tiến độ thực hiện dự án công trình là gì? Câu trả lời đúng là: Đôn đốc các đơn vị thực hiện dự án bám sát theo kế hoạch đã được duyệt và kịp thời phát hiện nguy cơ chậm tiến độ để có biện pháp xử lý, khắc phục kịp thời</t>
  </si>
  <si>
    <t>Công tác nào sau đây không nằm trong giai đoạn thực hiện dự án đầu tư xây dựng? Câu trả lời đúng là: Thẩm định, phê duyệt dự án</t>
  </si>
  <si>
    <t>Theo Luật xây dựng, những cá nhân nào dưới đây không bắt buộc phải có chứng chỉ hành nghề hoạt động xây dựng? Câu trả lời đúng là: Cá nhân giám sát thi công của nhà thầu thi công xây dựng công trình.</t>
  </si>
  <si>
    <t>Theo Luật xây dựng, số bước thiết kế xây dựng do ai quyết định? Câu trả lời đúng là: Người quyết định đầu tư khi phê duyệt dự án đầu tư.</t>
  </si>
  <si>
    <t>Căn cứ mức độ quan trọng và quy mô, dự án đầu tư xây dựng được phân thành những loại nào? Câu trả lời đúng là: Dự án quan trọng quốc gia, nhóm A, B và C</t>
  </si>
  <si>
    <t>Sơ bộ tổng mức đầu tư xây dựng là một nội dung của Báo cáo nào? Câu trả lời đúng là: Báo cáo nghiên cứu tiền khả thi đầu tư xây dựng</t>
  </si>
  <si>
    <t>Khi sử dụng phương pháp đánh giá dự án bằng giá trị hiện tại thuần (Net Present Value), quyết định chấp nhận dự án nếu? Câu trả lời đúng là: NPV&gt;0</t>
  </si>
  <si>
    <t>Theo Quyết định 409/QĐ-BXD ngày 11/4/2025, suất vốn đầu tư xây dựng không bao gồm những nội dung nào sau đây? Câu trả lời đúng là: Chi phí dự phòng và chi phí thực hiện một số loại công việc theo yêu cầu riêng của dự án, công trình.</t>
  </si>
  <si>
    <t>Theo Nghị định số: 10/2021/NĐ-CP, phí thẩm định dự án đầu tư xây dựng công trình thuộc khoản mục chi phí nào trong Tổng mức đầu tư dự án theo phương án trả lời dưới đây là đúng? Câu trả lời đúng là: Chi phí khác.</t>
  </si>
  <si>
    <t>Theo Thông tư số 11/2021/TT-BXD, chi phí chung của chi phí xây dựng gồm những chi phí nào sau đây? Câu trả lời đúng là: Cả 3 đáp án 1, 2, 3 đều đúng.</t>
  </si>
  <si>
    <t xml:space="preserve">Theo Nghị định 37/2015/NĐ-CP, việc thanh toán hợp đồng xây dựng được thực hiện như thế nào là đúng sau đây? Câu trả lời đúng là: Đáp án 1 và 2 đúng. </t>
  </si>
  <si>
    <t>Theo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là: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</si>
  <si>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Theo Quyết định số: 409/QĐ-BXD ngày 11/4/2025, phát biểu nào dưới đây về Suất vốn đầu tư do Bộ Xây dựng công bố là đúng? Câu trả lời đúng là: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</si>
  <si>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Nghị định số:  10/2021/NĐ-CP, Dự án đầu tư xây dựng phải thực hiện quyết toán vốn đầu tư xây dựng trong trường hợp nào sau đây? Câu trả lời đúng là: Đáp án 1 và 2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</si>
  <si>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là: Chi phí quản lý.</t>
  </si>
  <si>
    <t>Theo Nghị định 10/2021/NĐ-CP, chi phí xây dựng công trình phụ trợ phục vụ thi công thuộc chi phí nào trong tổng mức đầu tư của dự án đầu tư xây dựng công trình? Câu trả lời đúng là: Chi phí xây dựng công trình</t>
  </si>
  <si>
    <t>Theo pháp luật xây dựng, trình tự đầu tư xây dựng được chia thành mấy giai đoạn? Câu trả lời đúng là: 3 giai đoạn gồm giai đoạn chuẩn bị dự án; giai đoạn thực hiện dự án; giai đoạn kết thúc xây dựng đưa công trình của dự án vào khai thác sử dụng, trừ trường hợp xây dựng nhà ở riêng lẻ.</t>
  </si>
  <si>
    <t>Theo Quyết định 409/QĐ-BXD ngày 11/4/2025, trong Suất vốn đầu tư do Bộ Xây dựng công bố gồm nội dung nào? Câu trả lời đúng là: Đã bao gồm thuế giá trị gia tăng.</t>
  </si>
  <si>
    <t>Theo Nghị định 10/2021/NĐ-CP, vì sao chi phí dự phòng trong dự án đầu tư xây dựng lớn và phức tạp cần cao hơn chi phí dự phòng trong các dự án khác? Câu trả lời đúng là: Do thời gian thực hiện dự án đầu tư xây dựng lớn và phức tạp nên rủi ro nhiều hơn.</t>
  </si>
  <si>
    <t>Trong quá trình lựa chọn nhà thầu, trường hợp thương thảo không thành công, Bên mời thầu thực hiện nhiệm vụ gì? Câu trả lời đúng là: Báo cáo chủ đầu tư xem xét, quyết định mời nhà thầu xếp hạng tiếp theo vào thương thảo</t>
  </si>
  <si>
    <t>Theo Nghị định 175/2024/NĐ-CP, dự án đầu tư xây dựng được phân thành loại và nhóm A, B, C đối với các nguồn vốn nào? Câu trả lời đúng là: Tất cả các nguồn vốn nêu tại đáp án 1, 2.</t>
  </si>
  <si>
    <t>Theo Thông tư 06/2021/TT-BXD, việc phân cấp công trình xây dựng theo quy định của pháp luật về xây dựng trên cơ sở tiêu chí nào? Câu trả lời đúng là: 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</si>
  <si>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là: Cả 3 đáp án 1, 2, 3 đúng.</t>
  </si>
  <si>
    <t>Theo 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là: Đáp án 1 và 2 đúng.</t>
  </si>
  <si>
    <t>Theo Nghị định 175/2024/NĐ-CP, đối với các Dự án đầu tư xây dựng điều chỉnh, cơ quan chuyên môn về xây dựng thẩm định Báo cáo nghiên cứu khả thi điều chỉnh trong trường hợp nào sau đây? Câu trả lời đúng là: Cả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</si>
  <si>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là: 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</si>
  <si>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là: Bao gồm tất cả các nội dung ở dáp án 1, 2, 3.</t>
  </si>
  <si>
    <t>Theo Nghị định 06/2021/NĐ-CP, chủ thể nào có trách nhiệm thực hiện bảo hành công trình xây dựng? Câu trả lời đúng là: Nhà thầu thi công xây dựng công trình</t>
  </si>
  <si>
    <t>Theo Nghị định 37/2015/NĐ-CP, trường hợp công việc chưa đủ điều kiện để xác định chính xác về số lượng hoặc khối lượng thì nên áp dụng hình thức hợp đồng nào là thích hợp nhất? Câu trả lời đúng là: Hợp đồng theo đơn giá cố định.</t>
  </si>
  <si>
    <t>Theo Nghị định 37/2015/NĐ-CP, bên giao thầu có quyền chấm dứt hợp đồng trong các trường hợp nào sau đây? Câu trả lời đúng là: Bao gồm các đáp án 1 và 2.</t>
  </si>
  <si>
    <t>Luật Xây dựng sửa đổi số 62/2020/QH14, khi khởi công xây dựng công trình yêu cầu phải có các điều kiện nào dưới đây? Câu trả lời đúng là: Đáp ứng cả điều kiện nêu tại đáp án 1 và 2.</t>
  </si>
  <si>
    <t>Theo Nghị định 37/2015/NĐ-CP ngày 22/4/2015, hợp đồng thi công xây dựng công trình được thanh lý khi nào? Câu trả lời đúng là: Khi bên giao thầu và bên nhận thầu đã hoàn thành tất cả các nghĩa vụ theo hợp đồng xây dựng đã ký.</t>
  </si>
  <si>
    <t xml:space="preserve">Chủ thể nào sau đây có trách nhiệm lập bản vẽ hoàn công công trình? Câu trả lời đúng là: Nhà thầu thi công xây dựng </t>
  </si>
  <si>
    <t>Theo Quy định số 4277/QyĐ-NHNo-QLĐT ngày 17/12/2024, đối với các dự án xây dựng trong hệ thống Agribank do Tổng Giám đốc làm Chủ đầu tư trừ những dự án do Ban quản lý dự án đầu tư xây dựng khu vực thực hiện, ai là người được phép lựa chọn nhà thầu đối với các gói thầu tư vấn có giá trị dưới 0,5 tỷ đồng? Câu trả lời đúng là: Đơn vị kế hoạch.</t>
  </si>
  <si>
    <t>Theo Quy định số 4277/QyĐ-NHNo-QLĐT ngày 17/12/2024, mức tạm ứng hợp đồng tư vấn tối thiểu là bao nhiêu? Câu trả lời đúng là: - 15% giá hợp đồng đối với hợp đồng có giá trị trên 10 tỷ đồng;
- 20% giá hợp đồng đối với các hợp đồng có giá trị đến 10 tỷ đồng.</t>
  </si>
  <si>
    <t>Theo Quy định số 4277/QyĐ-NHNo-QLĐT ngày 17/12/2024, thời gian bảo hành công trình tối thiểu được quy định như thế nào? Câu trả lời đúng là:  - Không ít hơn 24 tháng đối với công trình, hạng mục công trình cấp đặc biệt và cấp I;
- Không ít hơn 12 tháng đối với công trình cấp II và cấp III.
- Không ít hơn 06 tháng đối với công trình cấp IV.</t>
  </si>
  <si>
    <t>Theo Nghị định 06/2021/NĐ-CP ngày 26/01/2021, nội dung nhật ký thi công xây dựng bao gồm các thông tin chủ yếu nào sau đây? Câu trả lời đúng là: Tất cả các nội dung trên.</t>
  </si>
  <si>
    <t>Chi phí thẩm tra thiết kế xây dựng xác định theo định mức (chưa bao gồm thuế GTGT) tối thiểu không nhỏ hơn giá trị bao nhiêu? Câu trả lời đúng là: Không nhỏ hơn 2.000.000 đồng</t>
  </si>
  <si>
    <t>Luật Xây dựng số 50/2014/QH13 ban hành ngày 18/6/2014 có hiệu lực từ ngày nào? Câu trả lời đúng là: 42005</t>
  </si>
  <si>
    <t>Theo Quy định 4277/QĐ-NHNo-QLĐT ngày 17/12/2024 của Tổng Giám đốc, đối với Hợp đồng tư vấn giám sát, tư vấn quản lý dự án thanh toán trên cơ sở  nào? Câu trả lời đúng là:  Thanh toán trên cơ sở khối lượng xây lắp hoặc tiến độ thực hiện dự án</t>
  </si>
  <si>
    <t>Theo Quy định 4277/QĐ-NHNo-QLĐT ngày 17/12/2024 của Tổng Giám đốc, đối với Hợp đồng thi công xây dựng, lắp đặt thiết bị, sau khi nhà thầu hoàn thành toàn bộ khối lượng gói thầu, chủ đầu tư thanh toán đến bao nhiêu % giá trị khối lượng hoàn thành theo hợp đồng đã được nghiệm thu, sau khi đã giảm trừ tiền tạm ứng? Câu trả lời đúng là: 90%</t>
  </si>
  <si>
    <t>Theo Quy định số 4277/QyĐ-NHNo-QLĐT ngày 17/12/2024, Trường hợp phải xin cấp phép xây dựng, đơn vị nào thực hiện xin cấp phép xây dựng? Câu trả lời đúng là:  Đơn vị kế hoạch/Ban Quản lý đầu tư xây dựng khu vực</t>
  </si>
  <si>
    <t>Thời gian thẩm định thiết kế xây dựng triển khai sau thiết kế cơ sở của cơ quan chuyên môn về xây dựng tính từ ngày nhận đủ hồ sơ hợp lệ được quy định như thế nào là đúng trong các trường hợp dưới đây? Câu trả lời đúng là: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</si>
  <si>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trong các trường hợp dưới đây? Câu trả lời đúng là: Không quá 40 ngày</t>
  </si>
  <si>
    <t>Theo Nghị định số: 10/2021/NĐ-CP, chi phí giám sát thi công xây dựng, lắp đặt thiết bị thuộc khoản mục chi phí nào trong Tổng mức đầu tư dự án? Câu trả lời đúng là: Chi phí tư vấn đầu tư xây dựng công trình.</t>
  </si>
  <si>
    <t>Theo Nghị định số: 10/2021/NĐ-CP, chi phí thẩm tra thiết kế xây dựng công trình, dự toán xây dựng thuộc khoản mục chi phí nào trong Tổng mức đầu tư dự án?  Câu trả lời đúng là: Chi phí tư vấn đầu tư xây dựng công trình.</t>
  </si>
  <si>
    <t>Theo Nghị định số: 10/2021/NĐ-CP, chi phí thực hiện khảo sát xây dựng thuộc khoản mục chi phí nào trong Tổng mức đầu tư dự án? Câu trả lời đúng là: Chi phí tư vấn đầu tư xây dựng công trình.</t>
  </si>
  <si>
    <t>Trong hoạt động xây dựng, đối với cá nhân có trình độ cao đẳng, chuyên môn phù hợp, có thời gian kinh nghiệm tham gia công việc phù hợp với nội dung đề nghị cấp chứng chỉ hành nghề thì thời gian bao lâu được cấp chứng chỉ hành nghề hạng III? Câu trả lời đúng là: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</si>
  <si>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thì sau thời gian từ bao nhiêu năm trở lên được cấp chứng chỉ hành nghề hạng I? Câu trả lời đúng là: 07 năm </t>
  </si>
  <si>
    <t>Đối với dự án đầu tư xây dựng sử dụng vốn nhà nước ngoài đầu tư công, cơ quan chuyên môn về xây dựng thẩm định Báo cáo nghiên cứu khả thi đầu tư xây dựng đối với dự án nào sau đây? Câu trả lời đúng là: Tất cả các nội dung trên.</t>
  </si>
  <si>
    <t>Theo quy định về thực hiện bảo trì công trình xây dựng, sửa chữa công trình bao gồm? Câu trả lời đúng là: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</si>
  <si>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Đối với công trình từ cấp II trở lên, sử dụng vốn đầu tư công hoặc vốn nhà nước ngoài đầu tư công, chủ đầu tư chỉ được phép quyết toán hợp đồng thi công xây dựng khi nào? Câu trả lời đúng là: Sau khi có văn bản chấp thuận kết quả  kiểm tra công tác nghiệm thu trong quá trình thi công và khi hoàn thành thi công xây dựng công trình của cơ quan nhà nước có thẩm quyền.</t>
  </si>
  <si>
    <t>Theo Quy định số 4277/QyĐ-NHNo-QLĐT ngày 12/12/2024, Agribank thu hồi hết giá trị tạm ứng khi giá trị thanh toán đạt bao nhiêu % giá hợp đồng đã ký kết? Câu trả lời đúng là: 80%</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</si>
  <si>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là: Được nhà thầu thông báo bằng văn bản cho chủ đầu tư, Hàng hóa thay thế và hàng hóa ghi trong hợp đồng thuộc cùng hãng sản xuất và có cùng xuất xứ, Hàng hóa thay thế có tính năng kỹ thuật, cấu hình, thông số và các yêu cầu kỹ thuật khác tương đương hoặc tốt hơn hàng hóa ghi trong hợp đồng, Phù hợp với nhu cầu sử dụng, Đơn giá của hàng hóa không vượt đơn giá ghi trong hợp đồng.</t>
  </si>
  <si>
    <t>Theo Quyết định 4277/QĐ-HĐTV-QLĐT ngày 17/12/2020, đối với các dự án có tổng mức đầu tư từ 15 tỷ đồng trở lên, chủ thể nào có trách nhiệm phê duyệt hồ sơ thanh toán? Câu trả lời đúng là: Tổng Giám đốc Agribank</t>
  </si>
  <si>
    <t>Theo quy định về pháp luật xây dựng, Chủ đầu tư có trách nhiệm nào sau đây? Câu trả lời đúng là: Cả 3 đáp án đều đúng.</t>
  </si>
  <si>
    <t>Đối với nhà hành chính ≤ 10 tầng và khối tích ≤ 25.000 m3, một họng chữa cháy vách tường phải chữa cháy liên tục trong 3 giờ thì dung tích dự trữ (hay còn gọi là thể tích bể chứa PCCC dự kiến) là bao nhiêu m3? Câu trả lời đúng là: 27m3</t>
  </si>
  <si>
    <t>Theo Quy chế 1399/QĐ-HĐTV-QLĐT ngày 02/12/2024, đối với dự án có tính cấp bách do thiên tai, động đất, bão lũ, lụt..., Tổng Giám đốc phê duyệt bổ sung danh mục dự án có tổng mức đầu tư  bao nhiêu? Câu trả lời đúng là: Dưới 15 tỷ đồng</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</si>
  <si>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là: Nhóm B</t>
  </si>
  <si>
    <t>Theo Quyết định 1500/QĐ-NHNN ngày 20/9/2021, Ngân hàng Nhà nước yêu cầu doanh nghiệp do Nhà nước nắm giữ 100% vốn điều lệ định kỳ báo cáo Ngân hàng nhà nước báo cáo giám sát tài chính? Câu trả lời đúng là: 06 tháng và Hàng năm</t>
  </si>
  <si>
    <t>Phân loại kỹ thuật về cháy đối với công trình được thực hiện theo các tiêu chí sau? Câu trả lời đúng là: Bao gồm tất cả các tiêu chí 1,2,3.</t>
  </si>
  <si>
    <t>Trong việc thiết kế xây dựng công trình, chủ đầu tư có nghĩa vụ gì? Câu trả lời đúng là: Bao gồm tất cả các nội dung 1,2,3</t>
  </si>
  <si>
    <t xml:space="preserve">Ai có trách nhiệm lập và trình chủ đầu tư chấp thuận kế hoạch tổng hợp về an toàn lao động trước khi khởi công xây dựng công trình? Câu trả lời đúng là: Nhà thầu thi công xây dựng công trình </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</si>
  <si>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là: Bao gồm tất cả các yếu tố 1,2,3.</t>
  </si>
  <si>
    <t>Theo tiêu chuẩn quốc gia về Đóng và ép cọc - thi công và nghiệm thu: Lực ép nhỏ nhất (Pep)min (The minimum jacking load) là gì? Câu trả lời đúng là: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</si>
  <si>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 là gì? Câu trả lời đúng là: Lực ép do Nhà thiết kế quy định, không vượt quá sức chịu tải của vật liệu cọc; được tính toán theo kết quả xuyên tĩnh, khi không có kết quả này thì thường lấy bằng 200% đến 300% tải trọng thiết kế.</t>
  </si>
  <si>
    <t>Theo Quy chế Quản lý đầu tư xây dựng số 1399/QC-HĐTV-QLĐT ngày 02/12/2024, Nội dung báo cáo đề xuất nhu cầu đầu tư dự án mới  trong kế hoạch đầu tư xây dựng gồm nội dung nào? Câu trả lời đúng là: Tất cả các nội dung trên.</t>
  </si>
  <si>
    <t>Theo Quy định số 4277/QyĐ-NHNo-QLĐT ngày 17/12/2025, đối với dự án có tổng mức đầu tư dưới 15 tỷ đồng, người đứng đầu đơn vị hoạch chọn thành phần nào là thành viên Ban Điều hành? Câu trả lời đúng là: Giám đốc hoặc lãnh đạo đơn vị quản lý sử dụng công trình và một số cán bộ thuộc phòng chuyên môn liên quan của đơn vị quản lý sử dụng là thành viên.</t>
  </si>
  <si>
    <t>Đơn vị kế hoạch, Ban Quản lý dự án đầu tư xây dựng khu vực tổ chức lập, thẩm định, phê duyệt nhiệm vụ thiết kế đối với dự án được Tổng Giám đốc giao thực hiện có tổng mức đầu tư bao nhiêu? Câu trả lời đúng là: Dưới 15 tỷ đồng</t>
  </si>
  <si>
    <t>Theo Quy định số 4277/QyĐ-NHNo-QLĐT ngày 17/12/2025, đơn vị nào ký và sử dụng con dấu để trình đề nghị cấp phép xây dựng? Câu trả lời đúng là: Đơn vị kế hoạch, Ban Quản lý dự án đầu tư xây dựng khu vực ký hồ sơ và sử dụng con dấu của đơn vị mình đề nghị cấp phép xây dựng sau khi thiết kế xây dựng công trình đã được thẩm định, phê duyệt.</t>
  </si>
  <si>
    <t>Ai phê duyệt báo cáo kết quả khảo sát xây dựng đối với dự án do Tổng Giám đốc làm chủ đầu tư giao Đơn vị kế hoạch làm đại diện Chủ đầu tư? Câu trả lời đúng là: Đơn vị kế hoạch</t>
  </si>
  <si>
    <t>Theo Luật đầu tư công, Dự án nhóm B thuộc lĩnh vực xây dựng dân dụng (trừ xây dựng khu nhà ở) là dự án có tổng mức đầu tư trong khoảng bao nhiêu tỷ đồng? Câu trả lời đúng là: Từ 90 tỷ đồng đến dưới 1600 tỷ đồng</t>
  </si>
  <si>
    <t>Nhà thầu thiết kế có nghĩa vụ gì sau đây trong quá trình thi công xây dựng? Câu trả lời đúng là: Giám sát tác giả của nhà thầu thiết kế trong quá trình thi công xây dựng.</t>
  </si>
  <si>
    <t>Theo Văn bản số 4389/NHNo-TCKT, chọn đáp án đúng đối với thuê tài chính tài sản cố định? Câu trả lời đúng là: Phải thực hiện trích khấu hao tài sản cố định</t>
  </si>
  <si>
    <t xml:space="preserve">Theo Văn bản số 4389/NHNo-TCKT, thời gian Agribank áp dụng trích khấu hao tài sản cố định đối với phương tiện vận tải đường bộ là bao lâu? Câu trả lời đúng là: 6 năm </t>
  </si>
  <si>
    <t>Theo Văn bản số 4389/NHNo-TCKT, chọn đáp án đúng đối với Giá trị quyền sử dụng đất và tài sản hình thành từ quỹ phúc lợi? Câu trả lời đúng là: Không phải thực hiện trích chi phí sửa chữa tài sản cố định</t>
  </si>
  <si>
    <t>Theo Văn bản 4389/NHNo-TCKT ngày 21/6/2013, Nguyên giá tài sản phải được xác định một cách tin cậy và có giá trị? Câu trả lời đúng là: Từ 30 triệu đồng trở lên</t>
  </si>
  <si>
    <t xml:space="preserve">Theo Văn bản số 4389/NHNo-TCKT ngày 21/6/2013 thời gian Agribank áp dụng trích khấu hao đối với tài sản cố định là máy photocopy? Câu trả lời đúng là: 5 năm </t>
  </si>
  <si>
    <t>Theo Nghị định 99/2021/NĐ-CP, chi phí kiểm toán độc lập trong quyết toán dự án hoàn thành là? Câu trả lời đúng là: Là chi phí thuộc nội dung chi phí khác trong tổng mức đầu tư được duyệt (hoặc điều chỉnh) của dự án, giá trị quyết toán vốn đầu tư công dự án hoàn thành.</t>
  </si>
  <si>
    <t>Theo Nghị định 99/2021/NĐ-CP, các khoản chi phí đầu tư nào sau đây không tính vào giá trị tài sản? Câu trả lời đúng là: Bao gồm tất cả đáp án</t>
  </si>
  <si>
    <t>Theo Luật đấu thầu, mức bảo đảm dự thầu đối với gói thầu xây lắp, hỗn hợp có giá gói thầu không quá 20 tỷ đồng là bao nhiêu? Câu trả lời đúng là: Từ 1% đến 1,5% giá gói thầu</t>
  </si>
  <si>
    <t>Theo quy định về đấu thầu, gói thầu dịch vụ phi tư vấn thông dụng, đơn giản có giá trị bao nhiêu được áp dụng chào hàng cạnh tranh? Câu trả lời đúng là: Tất cả các đáp án trên đều đúng</t>
  </si>
  <si>
    <t>Theo Luật đấu thầu, mua sắm trực tiếp được thực hiện khi đáp ứng các điều kiện nào sau đây? Câu trả lời đúng là: Cả 3 đáp án</t>
  </si>
  <si>
    <t>Theo quy định về đấu thầu, Chào hàng cạnh tranh áp dụng đối với Gói thầu mua sắm hàng hóa thông dụng, sẵn có trên thị trường với đặc tính kỹ thuật được tiêu chuẩn hóa và tương đương nhau về chất lượng có giá trị bao nhiêu? Câu trả lời đúng là: Không quá 10 tỷ đồng</t>
  </si>
  <si>
    <t>Theo Luật đấu thầu, Chào hàng cạnh tranh áp dụng đối với Gói thầu xây lắp công trình đơn giản đã có thiết kế bản vẽ thi công được phê duyệt có giá trị là bao nhiêu? Câu trả lời đúng là: Không quá 10 tỷ đồng</t>
  </si>
  <si>
    <t>Theo Luật đấu thầu, Chào hàng cạnh tranh được áp dụng đối với gói thầu có giá gói thầu không quá 10 tỷ đồng thuộc một trong các trường hợp nào sau đây? Câu trả lời đúng là: Cả 3 đáp án đều đúng.</t>
  </si>
  <si>
    <t>Theo Luật đấu thầu, Những hành vi nào dưới đây là thông thầu? Câu trả lời đúng là: Cả 2 đáp án</t>
  </si>
  <si>
    <t>Theo Luật đấu thầu, Hồ sơ yêu cầu là toàn bộ tài liệu sử dụng cho hình thức nào? Câu trả lời đúng là: Hình thức chỉ định thầu, mua sắm trực tiếp, đàm phán giá</t>
  </si>
  <si>
    <t>Theo Luật đấu thầu, Người có thẩm quyền là: Câu trả lời đúng là: Người có thẩm quyền là người quyết định đầu tư đối với dự án hoặc người đứng đầu cơ quan, đơn vị cấp trên trực tiếp của chủ đầu tư đối với dự toán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</si>
  <si>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 Câu trả lời đúng là: 03 loại tiền tệ</t>
  </si>
  <si>
    <t>Theo luật đấu thầu, Dịch vụ phi tư vấn là? Câu trả lời đúng là: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22/2023/QH15</t>
  </si>
  <si>
    <t>Theo Luật đấu thầu, mức bảo đảm dự thầu đối với gói thầu mua sắm hàng hóa, dịch vụ phi tư vấn có giá gói thầu không quá 10 tỷ đồng là bao nhiêu? Câu trả lời đúng là: Từ 1% đến 1,5% giá gói thầu</t>
  </si>
  <si>
    <t>Các hành vi bị cấm trong hoạt động đấu thầu, không bảo đảm công bằng, minh bạch là hành vi nào sau đây? Câu trả lời đúng là: Bao gồm cả 3 đáp án.</t>
  </si>
  <si>
    <t>Các hành vi bị cấm trong hoạt động đấu thầu, Cản trở là hành vi nào sau đây? Câu trả lời đúng là: Có hành vi vi phạm pháp luật về an toàn, an ninh mạng nhằm can thiệp, cản trở việc đấu thầu qua mạng.</t>
  </si>
  <si>
    <t>Theo Luật đấu thầu, Trường hợp gói thầu gồm nhiều phần riêng biệt? Câu trả lời đúng là: Bao gồm cả 2 đáp án.</t>
  </si>
  <si>
    <t>Thời gian tổ chức lựa chọn nhà thầu theo quy định được tính như thế nào? Câu trả lời đúng là: Căn cứ quy mô, tính chất, tiến độ của dự án, gói thầu, chủ đầu tư quyết định thời gian tổ chức lựa chọn nhà thầu đối với mỗi gói thầu là số ngày tính từ ngày phát hành hồ sơ mời thầu, hồ sơ yêu cầu đến khi có kết quả lựa chọn nhà thầu, bao gồm cả thời gian thẩm định. Trường hợp gói thầu có áp dụng thủ tục lựa chọn danh sách ngắn thì thời gian tổ chức lựa chọn nhà thầu tính từ ngày phát hành hồ sơ mời sơ tuyển, hồ sơ mời quan tâm đến khi có kết quả lựa chọn nhà thầu</t>
  </si>
  <si>
    <t>Có mấy phương pháp đánh giá hồ sơ dự thầu đối với gói thầu cung cấp dịch vụ phi tư vấn, mua sắm hàng hóa, xây lắp, hỗn hợp? Câu trả lời đúng là: 04 Phương pháp</t>
  </si>
  <si>
    <t>Nhà thầu cung cấp dịch vụ phi tư vấn, mua sắm hàng hóa, xây lắp, hỗn hợp được xem xét, đề nghị trúng thầu khi? Câu trả lời đúng là: Có giá trị phần sai lệch thiếu không quá 10% giá dự thầu</t>
  </si>
  <si>
    <t>Trách nhiệm của tổ chuyên gia bao gồm? Câu trả lời đúng là: Lập hồ sơ mời quan tâm, hồ sơ mời sơ tuyển, hồ sơ mời thầu, hồ sơ yêu cầu</t>
  </si>
  <si>
    <t>Theo Luật đấu thầu, Hàng hóa gồm? Câu trả lời đúng là: Tất cả các đáp án</t>
  </si>
  <si>
    <t>Theo Luật đấu thầu, Tổ chức/cá nhân nào có trách nhiệm thành lập tổ chuyên gia trong trường hợp không thuê đơn vị tư vấn lập hồ sơ mời quan tâm, hồ sơ mời sơ tuyển, hồ sơ mời thầu, hồ sơ yêu cầu; đánh giá hồ sơ quan tâm, hồ sơ dự sơ tuyển, hồ sơ dự thầu, hồ sơ đề xuất? Câu trả lời đúng là: Chủ đầu tư</t>
  </si>
  <si>
    <t>Theo Luật đấu thầu, Bảo đảm dự thầu được thực hiện bằng các biện pháp? Câu trả lời đúng là: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</si>
  <si>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là: Không bảo đảm công bằng, minh bạch</t>
  </si>
  <si>
    <t>Theo Luật đấu thầu, Tổ chức, cá nhân nào chịu trách nhiệm trong việc Thương thảo và hoàn thiện hợp đồng với nhà thầu, quản lý thực hiện hợp đồng? Câu trả lời đúng là: Chủ đầu tư</t>
  </si>
  <si>
    <t>Theo Luật đấu thầu, việc đánh giá nhà thầu đang trong thời gian bị cấm tham dự thầu thuộc nội dung đánh giá về? Câu trả lời đúng là: Tư cách hợp lệ</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</si>
  <si>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là: Không bảo đảm công bằng, minh bạch</t>
  </si>
  <si>
    <t>Theo Luật đấu thầu, Hợp đồng trọn gói được áp dụng đối với gói thầu nào? Câu trả lời đúng là: Cả 2 đáp án</t>
  </si>
  <si>
    <t xml:space="preserve">Theo Luật đấu thầu, Chủ đầu tư là? Câu trả lời đúng là: Cả 3 đáp án </t>
  </si>
  <si>
    <t>Đối với gói thầu mua sắm hàng hóa có biến động về giá liên tục theo thị trường,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là: 03 ngày trước ngày có thời điểm đóng thầu</t>
  </si>
  <si>
    <t>Chủ đầu tư tiếp nhận nội dung yêu cầu làm rõ của nhà thầu và trả lời yêu cầu làm rõ hồ sơ mời thầu, E-HSMT, điều khoản tham chiếu trên Hệ thống trong thời hạn bao nhiêu ngày? Câu trả lời đúng là: Tối thiểu 02 ngày làm việc trước ngày có thời điểm đóng thầu</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</si>
  <si>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Câu trả lời đúng là: Tối thiểu 03 ngày làm việc (đối với đấu thầu trong nước) trước ngày có thời điểm đóng thầu để xem xét, xử lý</t>
  </si>
  <si>
    <t xml:space="preserve">Đối với lựa chọn nhà thầu qua mạng, trường hợp cần làm rõ E-HSMT, điều khoản tham chiếu, nhà thầu phải gửi đề nghị làm rõ đến chủ đầu tư thông qua Hệ thống trong thời hạn tối thiểu bao nhiêu ngày làm việc trước ngày có thời điểm đóng thầu để xem xét, xử lý? Câu trả lời đúng là: Tối thiểu 03 ngày làm việc </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</si>
  <si>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trong nước) trước ngày có thời điểm đóng thầu để xem xét, xử lý? Câu trả lời đúng là: Tối thiểu 03 ngày làm việc</t>
  </si>
  <si>
    <t>Đối với gói thầu dịch vụ tư vấn, phi tư vấn, mua sắm hàng hóa, xây lắp hai túi hồ sơ, nội dung nào sau đây phải có trong báo cáo thẩm định danh sách nhà thầu đáp ứng yêu cầu về kỹ thuật? Câu trả lời đúng là: Tóm tắt quá trình tổ chức lựa chọn nhà thầu (từ khi đăng tải thông báo mời thầu đến khi trình thẩm định danh sách nhà thầu đáp ứng yêu cầu về kỹ thuật) và đề nghị của tổ chuyên gia về danh sách nhà thầu đáp ứng yêu cầu về kỹ thuật</t>
  </si>
  <si>
    <t>Đối với gói thầu mua sắm hàng hóa mẫu hồ sơ nào được sử dụng để lập E-HSMT áp dụng hình thức đấu thầu rộng rãi, đấu thầu hạn chế, chào hàng cạnh tranh theo phương thức một giai đoạn một túi hồ sơ? Câu trả lời đúng là: Mẫu số 4A</t>
  </si>
  <si>
    <t>Đối với gói thầu áp dụng phương thức một giai đoạn hai túi hồ sơ, chủ đầu tư phải tiến hành mở E-HSĐXKT và công khai biên bản mở E-HSĐXKT trên hệ thống đấu thầu quốc gia trong thời hạn bao nhiêu giờ kể từ thời điểm đóng thầu? Câu trả lời đúng là: Không quá 02 giờ kể từ thời điểm đóng thầu</t>
  </si>
  <si>
    <t>Đối với gói thầu dịch vụ tư vấn, mẫu hồ sơ nào được sử dụng để lập E-HSMT áp dụng hình thức đấu thầu rộng rãi, đấu thầu hạn chế theo phương thức một giai đoạn hai túi hồ sơ? Câu trả lời đúng là: Mẫu số 6A</t>
  </si>
  <si>
    <t>Đối với gói thầu mua sắm hàng hóa mẫu hồ sơ nào được sử dụng để lập E-HSMT áp dụng hình thức đấu thầu rộng rãi, đấu thầu hạn chế theo phương thức một giai đoạn hai túi hồ sơ? Câu trả lời đúng là: Mẫu số 4B</t>
  </si>
  <si>
    <t>Đối với gói thầu áp dụng phương thức một giai đoạn một túi hồ sơ, chủ đầu tư phải tiến hành mở thầu và công khai biên bản mở thầu trên hệ thống đấu thầu quốc gia trong thời hạn bao nhiêu giờ kể từ thời điểm đóng thầu? Câu trả lời đúng là: Không quá 02 giờ kể từ thời điểm đóng thầu</t>
  </si>
  <si>
    <t xml:space="preserve">Các thông tin chủ yếu của hợp đồng bao gồm? Câu trả lời đúng là: Bao gồm cả 3 đáp án </t>
  </si>
  <si>
    <t>Chủ đầu tư có trách nhiệm cung cấp thông tin chủ yếu của hợp đồng chậm nhất bao nhiêu ngày làm việc kể từ ngày hợp đồng có hiệu lực theo quy định? Câu trả lời đúng là: Chậm nhất là 05 ngày làm việc</t>
  </si>
  <si>
    <t>Chủ đầu tư đăng tải danh sách ngắn trên Hệ thống mạng đấu thầu quốc gia trong thời hạn bao nhiêu ngày làm việc kể từ ngày danh sách ngắn được ban hành? Câu trả lời đúng là: Chậm nhất là 05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</si>
  <si>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quốc tế) trước ngày có thời điểm đóng thầu để xem xét, xử lý? Câu trả lời đúng là: Tối thiểu 05 ngày làm việc</t>
  </si>
  <si>
    <t>Gói thầu mua sắm hàng hóa phải công khai chi tiết thông tin về các hạng mục hàng hóa trúng thầu, bao gồm các nội dung nào sau đây? Câu trả lời đúng là: Bao gồm cả 3 đáp án.</t>
  </si>
  <si>
    <t>Phần căn cứ của Nghị định 29/2021/NĐ-CP ngày 26/3/2021</t>
  </si>
  <si>
    <t>Khoản 9, Điều 47 Nghị định số: 175/2024/NĐ-CP ngày 30/12/2024</t>
  </si>
  <si>
    <t xml:space="preserve">Khoản 1, Điều 4, Nghị định số: 175/2024/NĐ-CP ngày 30/12/2024 </t>
  </si>
  <si>
    <t>Mục số 7, Phụ lục III, Nghị định 105/2025/NĐ-CP ngày 15/5/2025</t>
  </si>
  <si>
    <t>Khoản 2,  Điều 9, Quy định 4277/QyĐ-NHNo-QLĐT ngày 17/12/2024</t>
  </si>
  <si>
    <t>Khoản 1,  Điều 9, Quy định 4277/QyĐ-NHNo-QLĐT ngày 17/12/2024</t>
  </si>
  <si>
    <t>Khoản  2, Điều 3 Nghị định số: 37/2015/NĐ-CP ngày 22/4/2015</t>
  </si>
  <si>
    <t>Khoản  2, Điều 17 Nghị định số: 175/2024/NĐ-CP ngày 30/12/2024</t>
  </si>
  <si>
    <t>Khoản 1, Điều 4, Nghị định số: 175/2024/NĐ-CP ngày 30/12/2024</t>
  </si>
  <si>
    <t>Khoản  3, Điều 148 Luật xây dựng số: 50/2014/QH13</t>
  </si>
  <si>
    <t>Khoản  2, Điều 78 Luật xây dựng số: 50/2014/QH13</t>
  </si>
  <si>
    <t>Khoản  2, 3 Điều 61 Luật xây dựng số: 50/2014/QH13</t>
  </si>
  <si>
    <t>Khoản 8 Điều 1 Luật Xây dựng sửa đổi 2020</t>
  </si>
  <si>
    <t>Khoản 1, Điều 4, Nghị định số: 10/2021/NĐ-CP ngày 09/2/2021</t>
  </si>
  <si>
    <t>Chỉ số NPV càng cao chứng tỏ dự án càng đem về nhiều lợi nhuận cho nhà đầu tư. </t>
  </si>
  <si>
    <t>Khoản 2, mục I phần 1, Quyết định 409/QĐ-BXD ngày 11/4/2025</t>
  </si>
  <si>
    <t>Điểm e, khoản 2, Điều 5, Nghị định số: 10/2021/NĐ-CP ngày 09/2/2021</t>
  </si>
  <si>
    <t>Mục II Phụ lục III Thông tư số 11/2021/TT-BXD ngày 31/8/2021</t>
  </si>
  <si>
    <t>Khoản 1 Điều 19 Nghị định 37/2015/NĐ-CP ngày 22/4/2015</t>
  </si>
  <si>
    <t>Mục 3 Chương II Thông tư 12/2021-BXD ngày 31/8/2021</t>
  </si>
  <si>
    <t>Mục 2 phần 1 Quyết định số: 409/QĐ-BXD ngày 11/4/2025</t>
  </si>
  <si>
    <t>Khoản 1 Điều 35 Nghị định số:  10/2021/NĐ-CP ngày 09/02/2021</t>
  </si>
  <si>
    <t>Khoản 1 Điều 4 Nghị định số:  10/2021/NĐ-CP ngày 09/02/2021</t>
  </si>
  <si>
    <t>Tiết đ khoản 5 Điều18 Nghị định số:  37/2015/NĐ-CP ngày 22/4/2015</t>
  </si>
  <si>
    <t xml:space="preserve">Phụ lục 4 Thông tư số 11/2021/TT-BXD </t>
  </si>
  <si>
    <t xml:space="preserve">Khoản 2 Điều 5 Nghị định 10/2021/NĐ-CP </t>
  </si>
  <si>
    <t>Khoản 1 Điều 50 Luật Xây dựng 2014</t>
  </si>
  <si>
    <t>Mục 2  phần 1 Quyết định 409/QĐ-BXD ngày 11/4/2025</t>
  </si>
  <si>
    <t>Khoản 7 Điều 12 Nghị định 10/2021/NĐ-CP</t>
  </si>
  <si>
    <t>Khoản 9, Điều 28, Quy định 4277/QyĐ-NHNo-QLĐT ngày 17/12/2024</t>
  </si>
  <si>
    <t>Khoản 2 Điều 5 Nghị định 175/2024/NĐ-CP ngày 30/12/2024</t>
  </si>
  <si>
    <t>Khoản 1 Điều 4 Nghị định 175/2024/NĐ-CP ngày 30/12/2024</t>
  </si>
  <si>
    <t>Khoản 1 Điều 2 Thông tư 06/2021/TT-BXD</t>
  </si>
  <si>
    <t>Khoản 10 Điều 1 Luật Xây dựng sửa đổi số 62/2020/QH14</t>
  </si>
  <si>
    <t>Khoản 14, khoản 15 Điều 1 Luật Xây dựng sửa đổi số 62/2020/QH14</t>
  </si>
  <si>
    <t>Khoản 2 Điều 23 Nghị định 175/2024/NĐ-CP ngày 30/12/2024</t>
  </si>
  <si>
    <t>Khoản 14 Điều 1 Luật Xây dựng sửa đổi số 62/2020/QH14</t>
  </si>
  <si>
    <t>Khoản 25 Điều 1 Luật Xây dựng sửa đổi số 62/2020/QH14</t>
  </si>
  <si>
    <t>Khoản 1 Điều 28 Nghị định 06/2021/NĐ-CP</t>
  </si>
  <si>
    <t>Khoản 5 Điều 15 Nghị định 37/2015/NĐ-CP</t>
  </si>
  <si>
    <t>Khoản 7 Điều 41 Nghị định 37/2015/NĐ-CP</t>
  </si>
  <si>
    <t>Khoản 1 Điều 55 Nghị định 175/2024/NĐ-CP ngày 30/12/2024</t>
  </si>
  <si>
    <t>Khoản 39 Điều 1 Luật Xây dựng sửa đổi số 62/2020/QH14</t>
  </si>
  <si>
    <t>Khoản III, Phụ lục III, Thông tư 11/2021/TT-BXD ngày  31/8/2021</t>
  </si>
  <si>
    <t>Khoản 3, Điều 147, Luật Xây dựng số 50/2014/QH13</t>
  </si>
  <si>
    <t>Điểm c, Khoản 1, Điều 10 Quy định 1399/QĐ-HĐTV-QLĐT ngày 02/12/2024</t>
  </si>
  <si>
    <t>Khoản 13 Điều 13 Nghị định 06/2021/NĐ-CP ngày 26/01/2021</t>
  </si>
  <si>
    <t>Điểm b, Khoản 2, Điều 10 Quy định 1399/QĐ-HĐTV-QLĐT ngày 02/12/2024</t>
  </si>
  <si>
    <t>Điểm b, Khoản 2, Điều 14 Quy định 1399/QĐ-HĐTV-QLĐT ngày 02/12/2024</t>
  </si>
  <si>
    <t>Điểm k, khoản 2 Điều 5 Quy định số 4277/QyĐ-NHNo-QLĐT ngày 17/12/2024</t>
  </si>
  <si>
    <t>Điểm a, Khoản 2 Điều 36 Quy định số 4277/QyĐ-NHNo-QLĐT ngày 17/12/2024</t>
  </si>
  <si>
    <t xml:space="preserve"> Khoản 2, Điều 48 4277/QyĐ-NHNo-QLĐT ngày 17/12/2024</t>
  </si>
  <si>
    <t>Khoản 5, Điều 39 Nghị định 10/2021/NĐ-CP</t>
  </si>
  <si>
    <t xml:space="preserve">Phụ lục IIa Nghị định 06/2021/NĐ-CP ngày 26/01/2021 </t>
  </si>
  <si>
    <t>Khoản 1 Điều 84 Nghị định 175/2024/NĐ-CP ngày 30/12/2024</t>
  </si>
  <si>
    <t>Khoản 3 Điều 22 Nghị định 175/2024/NĐ-CP ngày 30/12/2024</t>
  </si>
  <si>
    <t>Khoản 1 Điều 48 Nghị định 175/2024/NĐ-CP ngày 30/12/2024</t>
  </si>
  <si>
    <t>Bảng 2.16 Phụ lục VIII Thông tư 12/2021/TT-BXD ngày 31/8/2021</t>
  </si>
  <si>
    <t>Bảng 2.15 Phụ lục VIII Thông tư 12/2021/TT-BXD ngày 31/8/2021</t>
  </si>
  <si>
    <t>Bảng 2.20 Phụ lục VIII Thông tư 12/2021/TT-BXD ngày 31/8/2021</t>
  </si>
  <si>
    <t>Khoản 2, Điều 31 Nghị định 175/2024/NĐ-CP ngày 30/12/2024</t>
  </si>
  <si>
    <t>Khoản 4, Điều 30 Nghị định 175/2024/NĐ-CP ngày 30/12/2024</t>
  </si>
  <si>
    <t>Khoản 4 Điều 30 Nghị định 175/2024/NĐ-CP ngày 30/12/2024</t>
  </si>
  <si>
    <t>Điểm 1 , mục I Văn bản số 6132/NHNo-TTKQ ngày 09/5/2024</t>
  </si>
  <si>
    <t>Phụ lục số 01/KQ Văn bản số 6132/NHNo-TTKQ ngày 09/5/2024</t>
  </si>
  <si>
    <t>Điều 167 Luật Xây dựng ngày 18/6/2014</t>
  </si>
  <si>
    <t>Điểm b, Khoản 3 Điều 37  Quy định 4277/QĐ-NHNo-QLĐT ngày 17/12/2024</t>
  </si>
  <si>
    <t>Điểm a Khoản 3 Điều 37  Quy định 4277/QĐ-NHNo-QLĐT ngày 17/12/2024</t>
  </si>
  <si>
    <t>Mẫu số 01 Phụ lục I Nghị định 175/2024/NĐ-CP ngày 30/12/2024</t>
  </si>
  <si>
    <t>Khoản 2, Điều 17 Nghị định 175/2024/NĐ-CP ngày 30/12/2024</t>
  </si>
  <si>
    <t>Mẫu số 08 Phụ lục I Nghị định 175/2024/NĐ-CP ngày 30/12/2024</t>
  </si>
  <si>
    <t>Khoản 2 Điều 45 Nghị định 175/2024/NĐ-CP ngày 30/12/2024</t>
  </si>
  <si>
    <t xml:space="preserve"> Khoản 2, Điều 23, Quy định 4277/QyĐ-NHNo-QLĐT ngày 17/12/2024</t>
  </si>
  <si>
    <t>Khoản 9 Điều 47 Nghị định 175/2024/NĐ-CP ngày 30/12/2024</t>
  </si>
  <si>
    <t>Điều 31 Nghị định 10/2021/NĐ-CP ngày 09/02/2021</t>
  </si>
  <si>
    <t>Khoản 2 Điều 79  Nghị định 175/2024/NĐ-CP ngày 30/12/2024</t>
  </si>
  <si>
    <t>Căn cứ Điều 80,82,83 Nghị định 175/2024/NĐ-CP ngày 30/12/2024</t>
  </si>
  <si>
    <t>Khoản 2, Điều 16 Nghị định 175/2024/NĐ-CP ngày 30/12/2024</t>
  </si>
  <si>
    <t>Khoản 4, Điều 33  Nghị định  số 06/2021/NĐ-CP ngày 26 tháng 01 năm 2021 của Chính phủ</t>
  </si>
  <si>
    <t>Khoản 3, Điều 23  Nghị định  số 06/2021/NĐ-CP ngày 26 tháng 01 năm 2021 của Chính phủ và Phụ lục III Nghị định 144/2025/NĐ-CP ngày 12/6/2025</t>
  </si>
  <si>
    <t>Điều 18 Nghị định  số 06/2021/NĐ-CP ngày 26 tháng 01 năm 2021 của Chính phủ</t>
  </si>
  <si>
    <t>Khoản 7, Điều 15 Quy chế 1399/QĐ-HĐTV-QLĐT ngày 02/12/2024</t>
  </si>
  <si>
    <t>Khoản 4 Điều 36 Quy định số 4277/QyĐ-NHNo-QLĐT ngày 12/12/2024</t>
  </si>
  <si>
    <t>Điều 17 Nghị định  số 06/2021/NĐ-CP ngày 26 tháng 01 năm 2021 của Chính phủ</t>
  </si>
  <si>
    <t>Khoản 1 Điều 7 Nghị định  số 06/2021/NĐ-CP ngày 26 tháng 01 năm 2021 của Chính phủ</t>
  </si>
  <si>
    <t xml:space="preserve">Khoản 6 Điều 12 Nghị định  số 06/2021/NĐ-CP ngày 26 tháng 01 năm 2021 của Chính phủ và Khoản 27 Điều 140 Nghị định 214/2025/NĐ-CP  </t>
  </si>
  <si>
    <t>Khoản 5 Điều 2 Nghị định  số 06/2021/NĐ-CP ngày 26 tháng 01 năm 2021 của Chính phủ</t>
  </si>
  <si>
    <t>Khoản 15 Điều 2 Nghị định  số 06/2021/NĐ-CP ngày 26 tháng 01 năm 2021 của Chính phủ</t>
  </si>
  <si>
    <t>Khoản 5 Điều 36  4277/QĐ-HĐTV-QLĐT ngày 17/12/2020</t>
  </si>
  <si>
    <t>Điều 79 Luật Xây dựng số 50/2014/QH13</t>
  </si>
  <si>
    <t>Điều 12 Luật Kiến trúc số 40/2019/QH14; Khoản 27 Điều 1 Luật số 62/2020/QH14 sửa đổi, bổ sung Điều 85 Luật Xây dựng số 50/2014/QH13</t>
  </si>
  <si>
    <t>Các khoản 13, 14, 15, 24 Điều 1 Luật số 62/2020/QH14 sửa đổi, bổ sung các Điều 56, 57, 58, 82 Luật Xây dựng số 50/2014/QH13</t>
  </si>
  <si>
    <t>Các khoản 24, 27, 28 Điều 1 Luật số 62/2020/QH14 sửa đổi, bổ sung các điều 82, 85, 87 Luật Xây dựng số 50/2014/QH13</t>
  </si>
  <si>
    <t>Khoản 2 Điều 2 Thông tư 03/2020/TT-BXD quy định về hồ sơ thiết kế kiến trúc và mẫu chứng chỉ hành nghề kiến trúc</t>
  </si>
  <si>
    <t>Điều 1 Luật số 62/2020/QH14 sửa đổi, bổ sung các Điều 82, 83a, 87 Luật Xây dựng số 50/2014/QH13</t>
  </si>
  <si>
    <t>Khoản 1 Điều 50 của Luật Xây dựng số 50/2014/QH13; Khoản 1 Điều 4 Nghị định 175/2024/NĐ-CP ngày 30/12/2024</t>
  </si>
  <si>
    <t>Điều 5.2 Hệ thống họng nước chữa cháy trong nhà của Quy chuẩn kỹ thuật quốc gia QCVN 06:2022/BXD về An toàn cháy cho nhà và công trình</t>
  </si>
  <si>
    <t>Khoản 1 Điều 19 Luật PCCC năm 2024</t>
  </si>
  <si>
    <t>Khoản 3, Điều 14; khoản 1, Điều 5 Quy  chế 1399/QĐ-HĐTV-QLĐT ngày 02/12/2024</t>
  </si>
  <si>
    <t>Khoản 2 Điều 7 Quy  chế 1399/QĐ-HĐTV-QLĐT ngày 02/12/2024</t>
  </si>
  <si>
    <t xml:space="preserve">Điểm a, Khoản 3, Điều 15 Quy  chế 1399/QĐ-HĐTV-QLĐT ngày 02/12/2024 </t>
  </si>
  <si>
    <t>Điểm a, Khoản 1, Điều 8 Quy  chế 1399/QĐ-HĐTV-QLĐT ngày 02/12/2024</t>
  </si>
  <si>
    <t>Điều 47 Nghị định 99/2021/NĐ-CP</t>
  </si>
  <si>
    <t>Điểm a, Khoản 2 Điều 38 Nghị định 37/2015/NĐ-CP ngày 22/4/2015</t>
  </si>
  <si>
    <t>Khoản 1 Điều 15 Quyết định 1500/QĐ-NHNN ngày 20/9/2021</t>
  </si>
  <si>
    <t>Điểm 2.3.2 Quy chuẩn xây dựng 03-2022</t>
  </si>
  <si>
    <t>Điều 85 Luật Xây dựng 2014 (được sửa đổi, bổ sung bởi khoản 27 Điều 1 Luật số 62/2020/QH14)</t>
  </si>
  <si>
    <t>Khoản 3, Điều 6 Nghị định số 37/2015/NĐ-CP ngày 22/4/2015 của Chính phủ về HĐ Xây dựng</t>
  </si>
  <si>
    <t>Điều 8 Nghị định số 37/2015/NĐ-CP ngày 22/4/2015 của Chính phủ về HĐ Xây dựng</t>
  </si>
  <si>
    <t>Điều 13 Nghị định số 06/2021/NĐ-CP ngày 26/01/2021</t>
  </si>
  <si>
    <t>Điểm a, khoản 7, Điều 41 Nghị định số 37/2015/NĐ-CP ngày 22/4/2015 của Chính phủ về HĐ Xây dựng</t>
  </si>
  <si>
    <t>Điểm 2.3.3 Quy chuẩn xây dựng 03-2022</t>
  </si>
  <si>
    <t>Điểm 2.3.4 Quy chuẩn xây dựng 03-2022</t>
  </si>
  <si>
    <t>Điểm 2.2.3 Quy chuẩn xây dựng 03-2022</t>
  </si>
  <si>
    <t>Điểm 3.5 TCVN 9394-2012</t>
  </si>
  <si>
    <t>Điểm 3.6 TCVN 9394-2012</t>
  </si>
  <si>
    <t>Điểm 7.1 TCVN 9394-2012</t>
  </si>
  <si>
    <t>Điều 36, Nghị định 10/2021/NĐ-CP</t>
  </si>
  <si>
    <t>Khoản 1, Điều 16 Nghị định 10/2021/NĐ-CP</t>
  </si>
  <si>
    <t>Khoản 2, Điều 7 Quy chế Quản lý đầu tư xây dựng số 1399/QC-HĐTV-QLĐT ngày 02/12/2024</t>
  </si>
  <si>
    <t>Khoản 2, Điều 20 Quy chế Quản lý đầu tư xây dựng số 1399/QC-HĐTV-QLĐT ngày 02/12/2025</t>
  </si>
  <si>
    <t>Điểm b Khoản 1, Điều 6 Quy định số 4277/QyĐ-NHNo-QLĐT ngày 17/12/2025</t>
  </si>
  <si>
    <t>Điểm c Khoản 2, Điều 12 Quy định số 4277/QyĐ-NHNo-QLĐT ngày 17/12/2026</t>
  </si>
  <si>
    <t xml:space="preserve"> Khoản 2, Điều 23 Quy định số 4277/QyĐ-NHNo-QLĐT ngày 17/12/2027</t>
  </si>
  <si>
    <t xml:space="preserve"> Khoản 5,  Điều 14, Quy định 4277/QyĐ-NHNo-QLĐT ngày 17/12/2024</t>
  </si>
  <si>
    <t>Khoản 4, Điều 18 Quy chế Quản lý đầu tư xây dựng số 1399/QC-HĐTV-QLĐT ngày 02/12/2025</t>
  </si>
  <si>
    <t>Điều 107 Luật Xây dựng 2014 (được sửa đổi bởi khoản 39 Điều 1 Luật Xây dựng sửa đổi 2020</t>
  </si>
  <si>
    <t xml:space="preserve">Phần thuyết minh trong Định mức dự toán xây dựng công trình ban hành kèm theo TT 12/2021/TT-BXD ngày 31/8/2024 </t>
  </si>
  <si>
    <t>Khoản 2 Điều 122 Luật Xây dựng 2014</t>
  </si>
  <si>
    <t>Khoản 4 Điều 10 Luật đầu tư công số 58/2024/QH15</t>
  </si>
  <si>
    <t>Điểm d, khoản 2 Điều 86 Luật Xây dựng</t>
  </si>
  <si>
    <t>Điểm b Khoản 3 Điều 4  Thông tư số 79/2025/TT-BTC</t>
  </si>
  <si>
    <t>Điểm g Khoản 1 Mục II Phần 2 Văn bản số 4389/NHNo-TCKT</t>
  </si>
  <si>
    <t>Phụ lục 01 văn bản số 4389/NHNo-TCKT ngày 21/6/2013</t>
  </si>
  <si>
    <t>Điểm c khoản 3.2 phần II Văn bản số 4389</t>
  </si>
  <si>
    <t>Phụ lục 1 Văn bản số 4389/NHNo-TCKT</t>
  </si>
  <si>
    <t>Khoản 3 Mục III Phần 2 Văn bản số 4389/NHNo-TCKT</t>
  </si>
  <si>
    <t>Ý c Điểm 1 mục I phần 2 Văn bản 4389/NHNo-TCKT ngày 21/6/2013 về hướng dẫn quản lý sử dụng và trích khấu hao tài sản cố định</t>
  </si>
  <si>
    <t xml:space="preserve">Điều 46 Nghị định 99/2021/NĐ-CP </t>
  </si>
  <si>
    <t xml:space="preserve">Điểm c, Khoản 1 Điều 46 Nghị định 99/2021/NĐ-CP </t>
  </si>
  <si>
    <t>Điều 31 Nghị định 99/2021/NĐ-CP</t>
  </si>
  <si>
    <t>Khoản 1, Điều 33 Nghị định 99/2021/NĐ-CP</t>
  </si>
  <si>
    <t xml:space="preserve">Khoản b, Điểm 1 Điều 46 Nghị định 99/2021/NĐ-CP </t>
  </si>
  <si>
    <t>Khoản 2 Điều 41 Nghị định số 99/2021/NĐ-CP</t>
  </si>
  <si>
    <t>Khoản 1 Điều 15 Nghị định 72/2023/NĐ-CP</t>
  </si>
  <si>
    <t>Khoản 4 Điều 3 Nghị định 72/2023/NĐ-CP</t>
  </si>
  <si>
    <t>Điểm a Khoản 4 Điều 14 Luật đấu thầu 22/2023/QH15</t>
  </si>
  <si>
    <t>Điều 81 Nghị định số 214/2025/NĐ-CP</t>
  </si>
  <si>
    <t>Khoản 12 Điều  4 Luật đấu thầu số 22/2023</t>
  </si>
  <si>
    <t>Khoản 2 Điều 25 Luật đấu thầu số 22/2023</t>
  </si>
  <si>
    <t>Điều 81  Nghị định số 214/2025/NĐ-CP</t>
  </si>
  <si>
    <t>Khoản 3 Điều 16 Luật đấu thầu số 22/2023</t>
  </si>
  <si>
    <t>Điều 30, 31, 32, 33 Luật đấu thầu số 22/2023</t>
  </si>
  <si>
    <t>Khoản 22 Điều 4 Luật đấu thầu số 22/2023</t>
  </si>
  <si>
    <t>Điểm d, khoản 3, Điều 1  Luật đấu thầu số 90/2025/QH15</t>
  </si>
  <si>
    <t>Điểm a, Khoản 2, Điều 13 Luật đấu thầu 22/2023/QH15</t>
  </si>
  <si>
    <t>Khoản 2, Điều 14 Luật đấu thầu 22/2023/QH15</t>
  </si>
  <si>
    <t>Khoản 5 Điều 4 Luật đấu thầu 22/2023/QH15</t>
  </si>
  <si>
    <t>Điểm b Khoản 4 Điều 16 Luật đấu thầu 22/2023/QH</t>
  </si>
  <si>
    <t>Điểm a Khoản 5 Điều 16 Luật đấu thầu 22/2023/QH</t>
  </si>
  <si>
    <t>Điểm a, b, c Khoản 6 Điều 16 Luật đấu thầu 22/2023/QH15</t>
  </si>
  <si>
    <t>Điểm đ Khoản 5 Điều 16 Luật đấu thầu 22/2023/QH15</t>
  </si>
  <si>
    <t>Khoản 1, khoản 2 Điều 39 Luật đấu thầu 22/2023/QH</t>
  </si>
  <si>
    <t>Khoản 7 Điều 39 Luật đấu thầu 22/2023/QH</t>
  </si>
  <si>
    <t>Khoản 7 Điều 18 Nghị định 214/2025/NĐ-CP</t>
  </si>
  <si>
    <t>Điều 58 Luật đấu thầu 22/2023/QH</t>
  </si>
  <si>
    <t>Khoản 4 Điều 58 Luật đấu thầu 22/2023/QH</t>
  </si>
  <si>
    <t>Điều 59 Luật đấu thầu 22/2023/QH</t>
  </si>
  <si>
    <t>Điểm d, khoản 1, Điều 61 Luật đấu thầu 22/2023/QH</t>
  </si>
  <si>
    <t>Khoản 4 Điều 68 Luật đấu thầu 22/2023/QH</t>
  </si>
  <si>
    <t>Khoản 6 Điều 68 Luật đấu thầu 22/2023/QH</t>
  </si>
  <si>
    <t>Khoản 1 Điều 80 Luật đấu thầu 22/2023/QH</t>
  </si>
  <si>
    <t xml:space="preserve">Khoản 17 Điều 4 Luật đấu thầu số 22/2023 </t>
  </si>
  <si>
    <t>Khoản 14 Điều  4 Luật đấu thầu số 22/2023</t>
  </si>
  <si>
    <t>Khoản 13 Điều  4 Luật đấu thầu số 22/2023</t>
  </si>
  <si>
    <t>Điểm b Khoản 4 Điều 14 Luật đấu thầu số 22/2023 (Từ 1,5% đến 3% giá gói thầu).</t>
  </si>
  <si>
    <t>Điểm a khoản 19 Điều 4 Luật số 57/2024/QH15 và điểm d khoản 38 Điều 1 Luật số 90/2025/QH15</t>
  </si>
  <si>
    <t>Khoản 3 Điều 78 Luật đấu thầu số 22/2023.</t>
  </si>
  <si>
    <t>Điểm c Khoản 1 Điều 64 Luật đấu thầu số 22/2023</t>
  </si>
  <si>
    <t>Khoản 3 Điều 19 Luật đấu thầu số 22/2023</t>
  </si>
  <si>
    <t>Khoản 1, Điều 14 Luật đấu thầu số 22/2023</t>
  </si>
  <si>
    <t>Điểm i, Khoản 6, Điều 16 Luật đấu thầu số 22/2023</t>
  </si>
  <si>
    <t>điểm e khoản 38 Điều 1 Luật số 90/2025/QH15</t>
  </si>
  <si>
    <t>Điểm e, Khoản 1 Điều 5  Luật đấu thầu 22/2023</t>
  </si>
  <si>
    <t>Khoản 1 Điều 65  Luật đấu thầu 22/2023</t>
  </si>
  <si>
    <t>Điểm c Khoản 6 Điều 16 Luật đấu thầu  số 22/2023</t>
  </si>
  <si>
    <t>Điểm a khoản 1 Điều 64 Luật đấu thầu  số 22/2023</t>
  </si>
  <si>
    <t>Khoản 2 Điều 4 Luật đấu thầu số 22/2023</t>
  </si>
  <si>
    <t>Khoản 4, Điều 4 Luật Đấu thầu số 22/2023</t>
  </si>
  <si>
    <t>Khoản 4, Điều 9 Luật Đấu thầu số 22/2023</t>
  </si>
  <si>
    <t>Khoản 3 Điều 13 Thông tư số 79/2025/TT-BTC</t>
  </si>
  <si>
    <t>Điều 66 Luật Đấu thầu 2023</t>
  </si>
  <si>
    <t>Khoản 5, Điều 14, Luật đấu thầu số 22/2023</t>
  </si>
  <si>
    <t>Điểm d Khoản 1 Điều 21 Thông tư số 79/2025/TT-BTC</t>
  </si>
  <si>
    <t>Điểm b Khoản 1 Điều 21 Thông tư số 79/2025/TT-BTC</t>
  </si>
  <si>
    <t>Điểm a Khoản 1 Điều 21 Thông tư số79/2025/TT-BTC</t>
  </si>
  <si>
    <t>Điểm a Khoản 2 Điều 20 Thông tư số79/2025/TT-BTC</t>
  </si>
  <si>
    <t>Điểm e Khoản 1 Điều 21 Thông tư số79/2025/TT-BTC</t>
  </si>
  <si>
    <t>Điểm b Khoản 3, Điều 18 Thông tư số79/2025/TT-BTC</t>
  </si>
  <si>
    <t>Điểm a khoản 3 Điều 18 Thông tư số79/2025/TT-BTC</t>
  </si>
  <si>
    <t>Điểm a Khoản 3 Điều 18 Thông tư số 79/2025/TT-BTC</t>
  </si>
  <si>
    <t>Khoản 3 Điều 136 Nghị định 214/2025/NĐ-CP</t>
  </si>
  <si>
    <t>Điểm a Khoản 4 Điều 4 Thông tư số 79/2025/TT-BTC</t>
  </si>
  <si>
    <t>Điểm a Khoản 2 Điều 29 Thông tư số 79/2025/TT-BTC</t>
  </si>
  <si>
    <t>Điểm a Khoản 6, Điều 4 Thông tư số 79/2025/TT-BTC</t>
  </si>
  <si>
    <t>Điểm b Khoản 4 Điều 4 Thông tư số 79/2025/TT-BTC</t>
  </si>
  <si>
    <t>Khoản 1 Điều 29 Thông tư số 79/2025/TT-BTC</t>
  </si>
  <si>
    <t>Khoản 1 Điều 12 Thông tư số 79/2025/TT-BTC</t>
  </si>
  <si>
    <t>Khoản 2 Điều 12 Thông tư số 79/2025/TT-BTC</t>
  </si>
  <si>
    <t>Khoản 2 Điều 16 Thông tư số 79/2025/TT-BTC</t>
  </si>
  <si>
    <t>Khoản 4 Điều 20 Thông tư số 79/2025/TT-BTC</t>
  </si>
  <si>
    <t>Phụ cấp lưu trú</t>
  </si>
  <si>
    <t>Theo Văn bản 2668/QĐ-NHNo-TCKT, mức chi khám sức khỏe định kỳ hàng năm cho cán bộ là nam giới dưới 55 tuổi (không thuộc đối tượng  công việc nặng nhọc, độc hại, người khuyết tật) tối đa là bao nhiêu?</t>
  </si>
  <si>
    <t>Tối đa 4.000.000 đ/người/ năm</t>
  </si>
  <si>
    <t>Tối đa 5.000.000 đ/người/ năm</t>
  </si>
  <si>
    <t>Tối đa 6.000.000 đ/người/ năm</t>
  </si>
  <si>
    <t>Tối đa 5.500.000 đ/người/ năm</t>
  </si>
  <si>
    <t>Tối đa 4.000.000 đ/người</t>
  </si>
  <si>
    <t>Tối đa 3.000.000 đ/người</t>
  </si>
  <si>
    <t>Tối đa 2.000.000 đ/người</t>
  </si>
  <si>
    <t>Tối đa 5.000.000 đ/người</t>
  </si>
  <si>
    <t xml:space="preserve">Tiền chờ đợi tại sân bay </t>
  </si>
  <si>
    <t xml:space="preserve">Theo Văn bản 2668/QĐ-NHNo-TCKT, mức chi trang trí hội trường, thuê thiết bị, phương tiện phục vụ (nếu có) khi tổ chức Hội nghị là: </t>
  </si>
  <si>
    <t>Theo Văn bản 2668/QĐ-NHNo-TCKT, trong vòng bao nhiêu ngày kể từ khi về nước, đoàn đi công tác nước ngoài phải gửi báo cáo quyết toán của đoàn kèm theo đầy đủ chứng từ hợp pháp, hợp lệ để thanh toán tạm ứng?</t>
  </si>
  <si>
    <t>Theo Văn bản 2668/QĐ-NHNo-TCKT, căn cứ tính chất công việc, yêu cầu đối ngoại, mức chi mua quà tặng cho cá nhân là 2.000.000 đồng/người (đối với lãnh đạo) là đúng hay sai?</t>
  </si>
  <si>
    <t>Chi phí thực tế phát sinh hàng tháng/quý/năm cho các đối tượng cá nhân, phòng/ban hoặc dùng chung cho cơ quan trong năm trước liền kề</t>
  </si>
  <si>
    <t>Bệnh thuộc danh mục bệnh cần chữa trị dài ngày theo Thông tư số 46/2016/TT-BYT ngày 30/12/2016 của Bộ Y tế về ban hành danh mục bệnh cần chữa trị dài ngày</t>
  </si>
  <si>
    <t>Theo Văn bản 2668/QĐ-NHNo-TCKT,  con của cán bộ đạt thành tích như nào  trong học tập thì được khen thưởng?</t>
  </si>
  <si>
    <t>Khen thưởng định kỳ học sinh khá, giỏi hoặc danh hiệu tương đương theo quy định của Bộ Giáo dục và Đào tạo</t>
  </si>
  <si>
    <t>Theo Văn bản 2668/QĐ-NHNo-TCKT, cán bộ nghỉ không hưởng lương dài ngày (cả năm) không được chi trang phục giao dịch, phương tiện làm việc cá nhân là đúng hay sai?</t>
  </si>
  <si>
    <t>Hành vi nào bị nghiêm cấm liên quan đến công tác quản lý con dấu  theo quy định tại Quy chế Con dấu Agribank số 989/QC-HĐTV-PC ngày 15/12/2023?</t>
  </si>
  <si>
    <t>Trang văn bản được đánh từ số 1, bằng chữ số Ả rập</t>
  </si>
  <si>
    <t>Cỡ chữ 13 đến 14, kiểu chữ đứng</t>
  </si>
  <si>
    <t xml:space="preserve">
Người có thẩm quyền có trách nhiệm quyết định phân loại tài liệu trước khi ra quyết định tiêu hủy.</t>
  </si>
  <si>
    <t>Là những hồ sơ, tài liệu được lưu giữ cho đến khi hồ sơ, tài liệu tự hủy hoại hoặc không thể phục hồi.</t>
  </si>
  <si>
    <t xml:space="preserve"> Từng sự việc, từng vấn đề</t>
  </si>
  <si>
    <t>Việc sắp xếp văn bản, tài liệu được thực hiện theo trình tự thời gian tăng dần, thời gian sớm nhất để trên cùng</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</si>
  <si>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</si>
  <si>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nào không phải giao nộp?</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</si>
  <si>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</si>
  <si>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Không đánh số tờ.</t>
  </si>
  <si>
    <t xml:space="preserve"> Theo Quy trình 999/QĐ-NHNo-TTLT ngày 31/07/2015, Người quản lý kho được ra vào kho lưu trữ trong trường hợp nào?</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</si>
  <si>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</si>
  <si>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</si>
  <si>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</si>
  <si>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Chứng minh nhân dân/Căn cước công dân/Hộ chiếu còn hiệu lực; Đơn xin sử dụng tài liệu (có ý kiến của người đứng đầu đơn vị có hồ sơ, tài liệu lưu trữ và được cấp có thẩm quyền phê duyệt).</t>
  </si>
  <si>
    <t>Giấy làm bì phải dùng loại giấy dai, bền, khó thấm nước, không nhìn thấu qua được; hồ dán phải dính, khó bóc</t>
  </si>
  <si>
    <t>Bảo quản tập trung trong két sắt, tủ sắt,... có khóa tại kho lưu trữ hồ sơ, tài liệu chứa bí mật nhà nước</t>
  </si>
  <si>
    <t>Được cất giữ trong bì niêm phong để tại tủ nơi làm việc.</t>
  </si>
  <si>
    <t>Người giữ chìa khoá dự phòng có trách nhiệm bảo quản an toàn, nguyên vẹn niêm phong phong bì (hộp) chìa khóa dự phòng</t>
  </si>
  <si>
    <t>Cần giữ gìn đoàn kết nội bộ, có tinh thần tập thể, tôn trọng, tin cậy, hỗ trợ, giúp đỡ lẫn nhau</t>
  </si>
  <si>
    <t>Tính chủ động, sáng tạo, thích ứng</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</si>
  <si>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t>
  </si>
  <si>
    <t>Sử dụng 2 tay khi nhận danh thiếp.</t>
  </si>
  <si>
    <t>Cán bộ, công chức, viên chức, người lao động trong cơ quan nhà nước sử dụng mạng xã hội</t>
  </si>
  <si>
    <t>Giáo dục ý thức, tạo thói quen tích cực trong các hành vi ứng xử của người dùng trên mạng xã hội, góp phần xây dựng môi trường mạng an toàn, lành mạnh tại Việt Nam</t>
  </si>
  <si>
    <t>Tôn trọng; Lành mạnh; An toàn, bảo mật thông tin; Trách nhiệm; Công bằng.</t>
  </si>
  <si>
    <t>Ban hành và công khai các biện pháp phát hiện, thông báo và phối hợp với các cơ quan chức năng để xử lý, ngăn chặn và loại bỏ các nội dung thông tin vi phạm bản quyền, vi phạm pháp luật.</t>
  </si>
  <si>
    <t>Tôn trọng quyền được bảo vệ thông tin của người sử dụng, không thu thập thông tin cá nhân và cung cấp thông tin của người sử dụng dịch vụ cho bên thứ ba.</t>
  </si>
  <si>
    <t>Quảng cáo, tuyên truyền, chia sẻ thông tin về hàng hóa, dịch vụ bị cấm.</t>
  </si>
  <si>
    <t>Cung cấp, chia sẻ hình ảnh bản đồ Việt Nam nhưng không thể hiện hoặc thể hiện không đúng chủ quyền quốc gia</t>
  </si>
  <si>
    <t>Cung cấp, chia sẻ đường dẫn đến thông tin trên mạng có nội dung bị cấm.</t>
  </si>
  <si>
    <t>Theo Quy định số 238/QĐ-HĐTV-TTh ngày 07/5/2021, đồng phục đối với nam được quy định thế nào trong Quy định về trang phục thuộc hệ thống Agribank?</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</si>
  <si>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</si>
  <si>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bị tạm giữ, tạm giam, theo quy định của pháp luật tố tụng hình sự</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</si>
  <si>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</si>
  <si>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</si>
  <si>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 xml:space="preserve"> Agribank Chi nhánh Campuchia thực hiện lưu trữ hồ sơ, tài liệu chứa bí mật nhà nước theo Hướng dẫn này và đảm bảo tuân thủ quy định của pháp luật Campuchia có liên quan</t>
  </si>
  <si>
    <t>Trưởng đơn vị, cấp phó của Trưởng đơn vị (theo phân công, ủy quyền của Trưởng đơn vị)</t>
  </si>
  <si>
    <t>Theo văn bản 2895/HD-NHNo-TTLT ngày 27/03/2023, nguyên tắc chung về lưu trữ hồ sơ, tài liệu chứa bí mật Nhà nước trong hệ thống Agribank là gì?</t>
  </si>
  <si>
    <t>Theo Quy định 979/QyĐ-NHNo-PC ngày 25/4/2023, trường hợp cấp phó được giao phụ trách hoặc điều hành khi ký văn bản thì thực hiện ký như nào?</t>
  </si>
  <si>
    <t>Ký thừa lệnh cấp trưởng (TL)</t>
  </si>
  <si>
    <t>Ký thay cấp trưởng (KT)</t>
  </si>
  <si>
    <t>Ký thay mặt cấp trưởng (TM)</t>
  </si>
  <si>
    <t>Ký thừa ủy quyền cấp trưởng (TUQ)</t>
  </si>
  <si>
    <t>Theo Quy định 979/QyĐ-NHNo-PC ngày 25/4/2023, trong văn bản nào được ghi học hàm, học vị trước họ tên của người ký?</t>
  </si>
  <si>
    <t>Không ghi học hàm, học vị trong tất cả văn bản</t>
  </si>
  <si>
    <t>Trong tất cả văn bản, nếu người ký có học hàm, học vị</t>
  </si>
  <si>
    <t>Chỉ trong các văn bản giao dịch về lĩnh vực đào tạo, khoa học</t>
  </si>
  <si>
    <t>Trong tất cả văn bản về lĩnh vực đào tạo, khoa học</t>
  </si>
  <si>
    <t>Theo Quy định 979/QyĐ-NHNo-PC ngày 25/4/2023, loại văn bản nào không bắt buộc phải có phần căn cứ?</t>
  </si>
  <si>
    <t>Quyết định</t>
  </si>
  <si>
    <t>Theo Quy định 979/QyĐ-NHNo-PC ngày 25/4/2023, hai dòng Quốc hiệu và Tiêu ngữ trên văn bản được trình bày giống nhau là đúng hay sai?</t>
  </si>
  <si>
    <t>Theo Quy định 979/QyĐ-NHNo-PC ngày 25/4/2023 về thể thức và kỹ thuật trình bày văn bản, trường hợp ký thay mặt tập thể thì phải ghi chữ viết tắt nào vào trước tên tập thể lãnh đạo hoặc đơn vị?</t>
  </si>
  <si>
    <t>TM.</t>
  </si>
  <si>
    <t>T/M.</t>
  </si>
  <si>
    <t>ThM.</t>
  </si>
  <si>
    <t>Theo Quy định 979/QyĐ-NHNo-PC ngày 25/4/2023 về thể thức và kỹ thuật trình bày văn bản, trường hợp được giao quyền cấp trưởng thì phải ghi chữ viết "TUQ" vào trước chức vụ của người đứng đầu đơn vị  là đúng hay sai?</t>
  </si>
  <si>
    <t>Theo Quy định 979/QyĐ-NHNo-PC ngày 25/4/2023 về thể thức và kỹ thuật trình bày văn bản, trường hợp được giao quyền cấp trưởng thì phải ghi chữ viết nào vào trước chức vụ của người đứng đầu đơn vị?</t>
  </si>
  <si>
    <t>Q.</t>
  </si>
  <si>
    <t>TUQ.</t>
  </si>
  <si>
    <t>KT.</t>
  </si>
  <si>
    <t>TL.</t>
  </si>
  <si>
    <t>Theo Quy định 979/QyĐ-NHNo-PC ngày 25/4/2023 về thể thức và kỹ thuật trình bày văn bản, trường hợp ký thừa lệnh thì ghi chữ viết tắt nào vào trước chức vụ của người đứng đầu đơn vị?</t>
  </si>
  <si>
    <t>T/L.</t>
  </si>
  <si>
    <t>ThL.</t>
  </si>
  <si>
    <t>Theo Văn bản 2668/QĐ-NHNo-TCKT, mức chi khám sức khỏe định kỳ hàng năm cho cán bộ là nam giới dưới 55 tuổi (không thuộc đối tượng  công việc nặng nhọc, độc hại, người khuyết tật) tối đa là bao nhiêu? Câu trả lời đúng là: Tối đa 4.000.000 đ/người/ năm</t>
  </si>
  <si>
    <t>Theo Văn bản 2668/QĐ-NHNo-TCKT, mức chi phúc lợi đối với đám hiếu của cán bộ Agribank tối đa là bao nhiêu? Câu trả lời đúng là: Tối đa 2.000.000 đ/người</t>
  </si>
  <si>
    <t xml:space="preserve">Theo Văn bản 2668/QĐ-NHNo-TCKT, mức chi trang trí hội trường, thuê thiết bị, phương tiện phục vụ (nếu có) khi tổ chức Hội nghị là:  Câu trả lời đúng là: Thanh toán theo thực tế phát sinh </t>
  </si>
  <si>
    <t xml:space="preserve">Theo Văn bản 2668/QĐ-NHNo-TCKT, trong vòng bao nhiêu ngày kể từ khi về nước, đoàn đi công tác nước ngoài phải gửi báo cáo quyết toán của đoàn kèm theo đầy đủ chứng từ hợp pháp, hợp lệ để thanh toán tạm ứng? Câu trả lời đúng là: 15 ngày </t>
  </si>
  <si>
    <t xml:space="preserve">Theo Văn bản 2668/QĐ-NHNo-TCKT, căn cứ tính chất công việc, yêu cầu đối ngoại, mức chi mua quà tặng cho cá nhân là 2.000.000 đồng/người (đối với lãnh đạo) là đúng hay sai? Câu trả lời đúng là: Sai </t>
  </si>
  <si>
    <t xml:space="preserve">Theo Văn bản 2668/QĐ-NHNo-TCKT,  con của cán bộ đạt thành tích như nào  trong học tập thì được khen thưởng? Câu trả lời đúng là: Tất cả các đáp án trên </t>
  </si>
  <si>
    <t xml:space="preserve">Theo Văn bản 2668/QĐ-NHNo-TCKT, cán bộ nghỉ không hưởng lương dài ngày (cả năm) không được chi trang phục giao dịch, phương tiện làm việc cá nhân là đúng hay sai? Câu trả lời đúng là: Đúng </t>
  </si>
  <si>
    <t>Hành vi nào bị nghiêm cấm liên quan đến công tác quản lý con dấu  theo quy định tại Quy chế Con dấu Agribank số 989/QC-HĐTV-PC ngày 15/12/2023? Câu trả lời đúng là: Cả 1 và 2 đều đúng</t>
  </si>
  <si>
    <t>Theo QĐ 295/QĐ-HĐTV-TTLT ngày 15/5/2015, hồ sơ, tài liệu lưu trữ đến hạn nộp lưu phải được thực hiện như thế nào? Câu trả lời đúng là: Phải được giao nộp vào Lưu trữ cơ quan</t>
  </si>
  <si>
    <t>Theo QĐ 295/QĐ-HĐTV-TTLT ngày 15/5/2015, ai chịu trách nhiệm bảo quản Hồ sơ, tài liệu khi chưa đến hạn nộp vào lưu trữ cơ quan? Câu trả lời đúng là: Cán bộ được giao giải quyết công việc</t>
  </si>
  <si>
    <t>Theo QĐ 295/QĐ-HĐTV-TTLT ngày 15/5/2015, việc hủy tài liệu hết giá trị phải bảo đảm những gì? Câu trả lời đúng là: Hủy hết thông tin ghi trên tài liệu và phải  lập thành biên bản hủy tài liệu hết giá trị</t>
  </si>
  <si>
    <t xml:space="preserve"> Theo QĐ 295/QĐ-HĐTV-TTLT ngày 15/5/2015, bảo quản vĩnh viễn là gì? Câu trả lời đúng là: Là những hồ sơ, tài liệu được lưu giữ cho đến khi hồ sơ, tài liệu tự hủy hoại hoặc không thể phục hồi.</t>
  </si>
  <si>
    <t>Theo QĐ 295/QĐ-HĐTV-TTLT ngày 15/5/2015, đơn vị chia, tách, sáp nhập, chấm dứt hoạt động thì người đứng đầu đơn vị phải tổ chức quản lý và giao nộp hồ sơ, tài liệu như thế  nào? Câu trả lời đúng là: Tất cả các đáp án trên.</t>
  </si>
  <si>
    <t>Theo Quy trình 999/QĐ-NHNo-TTLT ngày 31/07/2015, trong từng sự việc, từng vấn đề, việc sắp xếp văn bản, tài liệu được thực hiện như thế nào? Câu trả lời đúng là: Cả đáp án 1 và 2</t>
  </si>
  <si>
    <t>Theo Quy trình 999/QĐ-NHNo-TTLT ngày 31/07/2015, sắp xếp văn bản, tài liệu trong hồ sơ theo trình tự như thế nào? Câu trả lời đúng là: Cả đáp án 1 và 2</t>
  </si>
  <si>
    <t>Theo Quy trình 999/QĐ-NHNo-TTLT ngày 31/07/2015, Hồ sơ nào phải giao nộp vào Lưu trữ cơ quan? Câu trả lời đúng là: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</si>
  <si>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nào không phải giao nộp? Câu trả lời đúng là: Tất cả các đáp án trên</t>
  </si>
  <si>
    <t xml:space="preserve"> Theo Quy trình 999/QĐ-NHNo-TTLT ngày 31/07/2015, Người quản lý kho được ra vào kho lưu trữ trong trường hợp nào? Câu trả lời đúng là: Tất cả các đáp án trên</t>
  </si>
  <si>
    <t>Theo Quy trình 999/QĐ-NHNo-TTLT ngày 31/07/2015, các hình thức khai thác sử dụng hồ sơ, tài liệu lưu trữ? Câu trả lời đúng là: Tại chỗ (phòng đọc); mượn về nơi làm việc; sao chụp; chứng thực</t>
  </si>
  <si>
    <t>Theo QĐ 2893/QĐ-NHNo-TTLT ngày 29/12/2020, cá nhân khai thác sử dụng tài liệu vì mục đích riêng phải cung cấp các giấy tờ nào? Câu trả lời đúng là: Chứng minh nhân dân/Căn cước công dân/Hộ chiếu còn hiệu lực; Đơn xin sử dụng tài liệu (có ý kiến của người đứng đầu đơn vị có hồ sơ, tài liệu lưu trữ và được cấp có thẩm quyền phê duyệt).</t>
  </si>
  <si>
    <t>Theo Hướng dẫn 2895/HD-NHNo-TTLT ngày 27/3/2023, giấy làm bì đựng hồ sơ tài liệu chứa bí mật nhà nước phải như thế nào? Câu trả lời đúng là: Giấy làm bì phải dùng loại giấy dai, bền, khó thấm nước, không nhìn thấu qua được; hồ dán phải dính, khó bóc</t>
  </si>
  <si>
    <t>Hồ sơ, tài liệu chứa bí mật nhà nước sau khi giao nộp vào Lưu trữ Cơ quan  được bảo quản như thế nào? Câu trả lời đúng là: 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</si>
  <si>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là: Thực hiện tiêu hủy theo quy trình tiêu hủy tài liệu của Agribank</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</si>
  <si>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Câu trả lời đúng là: Ý thức bảo mật thông tin.</t>
  </si>
  <si>
    <t>Theo Nghị định 15/2020/NĐ-CP, hành vi nào bị phạt tiền khi sử dụng mạng xã hội đối với cá nhân, tổ chức? Câu trả lời đúng là: Quảng cáo, tuyên truyền, chia sẻ thông tin về hàng hóa, dịch vụ bị cấm.</t>
  </si>
  <si>
    <t>Nghị định 15/2020/NĐ-CP, đâu là hành vi được khuyến khích khi sử dụng mạng xã hội? Câu trả lời đúng là: Sử dụng mạng xã hội để tuyên truyền, quảng bá về đất nước - con người, văn hóa tốt đẹp của Việt Nam, chia sẻ thông tin tích cực, những tấm gương người tốt, việc tốt.</t>
  </si>
  <si>
    <t xml:space="preserve">Theo Quy định số 238/QĐ-HĐTV-TTh ngày 07/5/2021, đồng phục đối với nam được quy định thế nào trong Quy định về trang phục thuộc hệ thống Agribank? Câu trả lời đúng là: Cả đáp án 1 và 2 </t>
  </si>
  <si>
    <t>Theo văn bản 2895/HD-NHNo-TTLT ngày 27/03/2023, đối với Văn phòng đại diện, chi nhánh, đơn vị sự nghiệp, Ai là người có thẩm quyền cho phép rút hồ sơ, tài liệu chứa bí mật nhà nước ra khỏi Lưu trữ Cơ quan? Câu trả lời đúng là: Trưởng đơn vị, cấp phó của Trưởng đơn vị (theo phân công, ủy quyền của Trưởng đơn vị)</t>
  </si>
  <si>
    <t>Theo văn bản 2895/HD-NHNo-TTLT ngày 27/03/2023, nguyên tắc chung về lưu trữ hồ sơ, tài liệu chứa bí mật Nhà nước trong hệ thống Agribank là gì? Câu trả lời đúng là: Tất cả các đáp án trên</t>
  </si>
  <si>
    <t>Theo Quy định 979/QyĐ-NHNo-PC ngày 25/4/2023, trường hợp cấp phó được giao phụ trách hoặc điều hành khi ký văn bản thì thực hiện ký như nào? Câu trả lời đúng là: Ký thay cấp trưởng (KT)</t>
  </si>
  <si>
    <t>Theo Quy định 979/QyĐ-NHNo-PC ngày 25/4/2023, trong văn bản nào được ghi học hàm, học vị trước họ tên của người ký? Câu trả lời đúng là: Không ghi học hàm, học vị trong tất cả văn bản</t>
  </si>
  <si>
    <t>Theo Quy định 979/QyĐ-NHNo-PC ngày 25/4/2023, loại văn bản nào không bắt buộc phải có phần căn cứ? Câu trả lời đúng là: Hướng dẫn</t>
  </si>
  <si>
    <t xml:space="preserve">Theo Quy định 979/QyĐ-NHNo-PC ngày 25/4/2023, hai dòng Quốc hiệu và Tiêu ngữ trên văn bản được trình bày giống nhau là đúng hay sai? Câu trả lời đúng là: Sai </t>
  </si>
  <si>
    <t>Theo Quy định 979/QyĐ-NHNo-PC ngày 25/4/2023 về thể thức và kỹ thuật trình bày văn bản, trường hợp ký thay mặt tập thể thì phải ghi chữ viết tắt nào vào trước tên tập thể lãnh đạo hoặc đơn vị? Câu trả lời đúng là: TM.</t>
  </si>
  <si>
    <t xml:space="preserve">Theo Quy định 979/QyĐ-NHNo-PC ngày 25/4/2023 về thể thức và kỹ thuật trình bày văn bản, trường hợp được giao quyền cấp trưởng thì phải ghi chữ viết "TUQ" vào trước chức vụ của người đứng đầu đơn vị  là đúng hay sai? Câu trả lời đúng là: Sai </t>
  </si>
  <si>
    <t>Theo Quy định 979/QyĐ-NHNo-PC ngày 25/4/2023 về thể thức và kỹ thuật trình bày văn bản, trường hợp được giao quyền cấp trưởng thì phải ghi chữ viết nào vào trước chức vụ của người đứng đầu đơn vị? Câu trả lời đúng là: Q.</t>
  </si>
  <si>
    <t>Theo Quy định 979/QyĐ-NHNo-PC ngày 25/4/2023 về thể thức và kỹ thuật trình bày văn bản, trường hợp ký thừa lệnh thì ghi chữ viết tắt nào vào trước chức vụ của người đứng đầu đơn vị? Câu trả lời đúng là: TL.</t>
  </si>
  <si>
    <t xml:space="preserve"> Tiết a, điểm 2.2, K2 Điều 3 Văn bản 2668/QĐ-NHNo-TCKT ngày 11/12/2019</t>
  </si>
  <si>
    <t xml:space="preserve"> Tiết d điểm 5.4 Điều 1 Văn bản 3 3456/QyĐ-NHNo-TCKT ngày 29/12/2023</t>
  </si>
  <si>
    <t xml:space="preserve"> Tiết b, điểm 2.2, K2, Điều 3 Văn bản 2668/QĐ-NHNo-TCKT</t>
  </si>
  <si>
    <t>Tiết b, điểm 2.2, K2, Điều 3 Văn bản 2668/QĐ-NHNo-TCKT</t>
  </si>
  <si>
    <t xml:space="preserve"> Điều 4, Văn bản 2668/QĐ-NHNo-TCKT</t>
  </si>
  <si>
    <t>Điều 4, Văn bản 2668/QĐ-NHNo-TCKT</t>
  </si>
  <si>
    <t>Khoản 5.2, Điều 4, Văn bản 2668/QĐ-NHNo-TCKT</t>
  </si>
  <si>
    <t xml:space="preserve"> Điều 9, Văn bản 2668/QĐ-NHNo-TCKT</t>
  </si>
  <si>
    <t xml:space="preserve"> Điều 14, Văn bản 2668/QĐ-NHNo-TCKT</t>
  </si>
  <si>
    <t xml:space="preserve"> Điều 16, Văn bản 2668/QĐ-NHNo-TCKT</t>
  </si>
  <si>
    <t xml:space="preserve"> Điều 19, Văn bản 2668/QĐ-NHNo-TCKT</t>
  </si>
  <si>
    <t>Khoản 7, điều 1, Văn bản 3456/QyĐ-NHNo-TCKT ngày 29/12/2023</t>
  </si>
  <si>
    <t>Khoản 7, điều 1, Văn bản  3456/QyĐ-NHNo-TCKT ngày 29/12/2023</t>
  </si>
  <si>
    <t xml:space="preserve">  Điều 19, Văn bản 2668/QĐ-NHNo-TCKT</t>
  </si>
  <si>
    <t>Điều 19, Văn bản 2668/QĐ-NHNo-TCKT</t>
  </si>
  <si>
    <t>Điều 14, Văn bản 2668/QĐ-NHNo-TCKT</t>
  </si>
  <si>
    <t xml:space="preserve">  Điều 4, Văn bản 2668/QĐ-NHNo-TCKT</t>
  </si>
  <si>
    <t xml:space="preserve">  Điều 5, Văn bản 2668/QĐ-NHNo-TCKT</t>
  </si>
  <si>
    <t xml:space="preserve"> Điều 6, Văn bản 2668/QĐ-NHNo-TCKT</t>
  </si>
  <si>
    <t xml:space="preserve"> Điều 15, Văn bản 2668/QĐ-NHNo-TCKT</t>
  </si>
  <si>
    <t>Điều 13 khoản 5, Vb 2668/QĐ-NHNo-TCKT ngày 11/12/2019</t>
  </si>
  <si>
    <t xml:space="preserve">Khoản 2, Điều 16, Quy định 2668/QĐ-NHNo-TCKT ngày 11/12/2019 </t>
  </si>
  <si>
    <t>Khoản 7, điều 1, Văn bản 3456/QyĐ-NHNo-TCKT ngày 211/12/2019</t>
  </si>
  <si>
    <t>Điều 14, Quy định 2668/QĐ-NHNo-TCKT ngày 11/12/2019</t>
  </si>
  <si>
    <t xml:space="preserve">Điều 6, Quy định 2668/QĐ-NHNo-TCKT ngày 11/12/2019 </t>
  </si>
  <si>
    <t xml:space="preserve">Khoản 3, Điều 6, Quy định 2668/QĐ-NHNo-TCKT ngày 11/12/2019 </t>
  </si>
  <si>
    <t xml:space="preserve">Khoản 3.2, Điều 6, Quy định 2668/QĐ-NHNo-TCKT ngày 11/12/2019 </t>
  </si>
  <si>
    <t xml:space="preserve">Khoản 4, Điều 6, Quy định 2668/QĐ-NHNo-TCKT ngày 11/12/2019 </t>
  </si>
  <si>
    <t xml:space="preserve">Khoản 1, điều 1 Quy định số 3456/QyĐ-NHNo-TCKT ngày 29/12/2023 </t>
  </si>
  <si>
    <t xml:space="preserve"> Khoản 3, Điều 12, Văn bản 2668/QĐ-NHNo-TCKT</t>
  </si>
  <si>
    <t xml:space="preserve"> Khoản 3, Điều 6, Văn bản 2668/QĐ-NHNo-TCKT</t>
  </si>
  <si>
    <t xml:space="preserve"> Điều 5, Văn bản 2668/QĐ-NHNo-TCKT</t>
  </si>
  <si>
    <t xml:space="preserve">  Tiết a, điểm 2.2, K2 Điều 3 Văn bản 2668/QĐ-NHNo-TCKT</t>
  </si>
  <si>
    <t>Điều 12 Quy định 2668/QĐ-NHNo-TCKT</t>
  </si>
  <si>
    <t xml:space="preserve">Điều 12, Quy định 2668/QĐ-NHNo-TCKT </t>
  </si>
  <si>
    <t xml:space="preserve">Mục 1.5 Điều 12, Quy định 2668/QĐ-NHNo-TCKT </t>
  </si>
  <si>
    <t xml:space="preserve">Khoản 3, điều 19,Quy định 2668/QĐ-NHNo-TCKT </t>
  </si>
  <si>
    <t xml:space="preserve">Khoản 4, điều 19, Quy định 2668/QĐ-NHNo-TCKT </t>
  </si>
  <si>
    <t xml:space="preserve">Khoản 6, điều 19, Quy định 2668/QĐ-NHNo-TCKT </t>
  </si>
  <si>
    <t xml:space="preserve">Khoản 2, điều 14, Quy định 2668/QĐ-NHNo-TCKT </t>
  </si>
  <si>
    <t xml:space="preserve">Khoản 3.3, điều 14, Quy định 2668/QĐ-NHNo-TCKT </t>
  </si>
  <si>
    <t xml:space="preserve">Khoản 1, điều 15, Quy định 2668/QĐ-NHNo-TCKT </t>
  </si>
  <si>
    <t xml:space="preserve">Khoản 5, điều 13, Quy định 2668/QĐ-NHNo-TCKT ngày 11/12/2019 </t>
  </si>
  <si>
    <t>Khoản 1 Điều 6 Quy chế số 989/QC-HĐTV-PC ngày 15/12/2023</t>
  </si>
  <si>
    <t>Khoản 3 Điều 13 Quy chế số 989/QC-HĐTV-PC ngày 15/12/2023</t>
  </si>
  <si>
    <t>Điểm a khoản 1 Điều 12 Quy chế 989/QC-HĐTV-PC ngày 15/12/2023</t>
  </si>
  <si>
    <t>Quy định số 979/QyĐ-NHNo-PC ngày 25/4/2023 của TGĐ</t>
  </si>
  <si>
    <t>Khoản 3 Điều 12 tại 295/QĐ-HĐTV-TTLT ngày 15/5/2015</t>
  </si>
  <si>
    <t>Khoản 1 Điều 13 tại 295/QĐ-HĐTV-TTLT ngày 15/5/2015</t>
  </si>
  <si>
    <t>Khoản 2 Điều 13 Quyết định 295/QĐ-HĐTV-TTLT ngày 15/5/2015</t>
  </si>
  <si>
    <t>Khoản 2 Điều 14 tại Quyết định số 295/QĐ-HĐTV-TTLT ngày 15/5/2015</t>
  </si>
  <si>
    <t>Khoản 3 Điều 14 tại Quyết định số 295/QĐ-HĐTV-TTLT ngày 15/5/2015</t>
  </si>
  <si>
    <t>Theo tiết b khoản 3 điều 14 tại 295/QĐ-HĐTV-TTLT ngày 15/5/2015</t>
  </si>
  <si>
    <t>Khoản 2,3 Điều 15 tại Quyết định số 295/QĐ-HĐTV-TTLT ngày 15/5/2015</t>
  </si>
  <si>
    <t>Khoản 1 điều 15 Quyết định 295/QĐ-HĐTV-TTLT ngày 15/5/2015</t>
  </si>
  <si>
    <t>Theo khoản 2 điều 23 tại 295/QĐ-HĐTV-TTLT ngày 15/5/2015</t>
  </si>
  <si>
    <t>Theo khoản 4 điều 23 tại 295/QĐ-HĐTV-TTLT ngày 15/5/2015</t>
  </si>
  <si>
    <t>Khoản 1 điều 29 tại 295/QĐ-HĐTV-TTLT ngày 15/5/2015</t>
  </si>
  <si>
    <t xml:space="preserve">Theo khoản 04 điều 34 tại 295/QĐ-HĐTV-TTLT ngày 15/5/2015 </t>
  </si>
  <si>
    <t>Khoản 1 Điều 16 Quyết định 295/QĐ-HĐTV-TTLT ngày 15/5/2015</t>
  </si>
  <si>
    <t>Khoản 2 Điều 16 tại Quyết định số 295/QĐ-HĐTV-TTLT ngày 15/5/2015</t>
  </si>
  <si>
    <t xml:space="preserve">Khoản 2, Điều 16 tại 295/QĐ-HĐTV-TTLT ngày 15/5/2015 </t>
  </si>
  <si>
    <t>Khoản 2  Điều 16 tại 295/QĐ-HĐTV-TTLT ngày 15/5/2015</t>
  </si>
  <si>
    <t>Khoản 3 Điều 16 tại Quyết định số 295/QĐ-HĐTV-TTLT ngày 15/5/2015</t>
  </si>
  <si>
    <t xml:space="preserve">Khoản 1 Điều 19 tại 295/QĐ-HĐTV-TTLT ngày 15/5/2015 </t>
  </si>
  <si>
    <t xml:space="preserve">Theo khoản 1 Điều 25 Quyết định 295/QĐ-HĐTV-TTLT ngày 15/5/2015 </t>
  </si>
  <si>
    <t xml:space="preserve">Theo Điều 33 Quyết định 295/QĐ-HĐTV-TTLT ngày 15/5/2015 </t>
  </si>
  <si>
    <t>Điều 35 tại 295/QĐ-HĐTV-TTLT ngày 15/5/2015</t>
  </si>
  <si>
    <t>Khoản 2 Điều 7 Quyết định 295/QĐ-HĐTV-TTLT ngày 15/5/2015</t>
  </si>
  <si>
    <t>Khoản 2, Điều 4 Quy trình 999/QĐ-NHNo-TTLT ngày 31/07/2015</t>
  </si>
  <si>
    <t>Điều 4 Quy trình 999/QĐ-NHNo-TTLT ngày 31/07/2015</t>
  </si>
  <si>
    <t>Theo điều 5 tại 999/QĐ-NHNo-TTLT ngày 31/7/2015</t>
  </si>
  <si>
    <t xml:space="preserve"> Điều 17 Quy trình 999/QĐ-NHNo-TTLT ngày 31/07/2015</t>
  </si>
  <si>
    <t>Khoản 4 Điều 21 Quy trình 999/QĐ-NHNo-TTLT ngày 31/07/2015</t>
  </si>
  <si>
    <t>Khoản 5 Điều 21 Quy trình 999/QĐ-NHNo-TTLT ngày 31/07/2015</t>
  </si>
  <si>
    <t>Điều 22 Quy trình 999/QĐ-NHNo-TTLT ngày 31/07/2015</t>
  </si>
  <si>
    <t>(Quy trình 999 - Phần I – Điều 3 Giải thích từ ngữ)</t>
  </si>
  <si>
    <t>Bước 1, Khoản 2, Điều 4 Quy trình 999/QĐ-NHNo-TTLT ngày 31/07/2015</t>
  </si>
  <si>
    <t>Bước 3, khoản 2, Điều 4 Quy trình 999/QĐ-NHNo-TTLT ngày 31/07/2015</t>
  </si>
  <si>
    <t>Điều 5 Quy trình 999/QĐ-NHNo-TTLT ngày 31/07/2015</t>
  </si>
  <si>
    <t>Bước 4 Điều 4 Quy trình 999/QĐ-NHNo-TTLT ngày 31/07/2015</t>
  </si>
  <si>
    <t>Mẫu biểu của Quy trình 999 và Quyết định 2893/QĐ-NHNo-TTLT ngày 29/12/2020</t>
  </si>
  <si>
    <t>Điều 16 Quy trình 999/QĐ-NHNo-TTLT ngày 31/07/2015</t>
  </si>
  <si>
    <t>Điều 17 Quy trình 999/QĐ-NHNo-TTLT ngày 31/07/2015</t>
  </si>
  <si>
    <t>Điều 21 Mục 3 Quy trình 999/QĐ-NHNo-TTLT ngày 31/07/2015</t>
  </si>
  <si>
    <t>Theo khoản 9 điều 1 tại Quyết định 2893/QĐ-NHNo-TTLT ngày 29/12/2020</t>
  </si>
  <si>
    <t>Theo khoản 9 điều 1 tại 2893/QĐ-NHNo-TTLT ngày 29/12/2020</t>
  </si>
  <si>
    <t>Theo  khoản 2,3 điều 8 tại 2895/HD-NHNo-TTLT ngày 27/3/2023</t>
  </si>
  <si>
    <t>Theo khoản 1 điều 2 tại 2895/HD-NHNo-TTLT ngày 27/3/2023</t>
  </si>
  <si>
    <t>Theo khoản 1 điều 3 tại 2895/HD-NHNo-TTLT ngày 27/3/2023</t>
  </si>
  <si>
    <t>Điều 3 Hướng dẫn 2895/HD-NHNo-TTLT ngày 27/3/2023</t>
  </si>
  <si>
    <t>Theo khoản 2 điều 3 tại 2895/HD-NHNo-TTLT ngày 27/3/2023</t>
  </si>
  <si>
    <t>Theo khoản 1 điều 5 tại 2895/HD-NHNo-TTLT ngày 27/3/2023</t>
  </si>
  <si>
    <t>Theo tiết b  khoản 2 điều 4 tại 2895/HD-NHNo-TTLT ngày 27/3/2023</t>
  </si>
  <si>
    <t>Theo tiết a khoản 2 điều 5 tại 2895/HD-NHNo-TTLT ngày 27/3/2023</t>
  </si>
  <si>
    <t>Theo tiết c khoản 3 điều 5 tại 2895/HD-NHNo-TTLT ngày 27/3/2023</t>
  </si>
  <si>
    <t>Theo tiết e khoản 3 điều 5 tại 2895/HD-NHNo-TTLT ngày 27/3/2023</t>
  </si>
  <si>
    <t>Điều 5 Hướng dẫn 2895/HD-NHNo-TTLT ngày 27/3/2023</t>
  </si>
  <si>
    <t>Theo  khoản 4 điều 6 tại 2895/HD-NHNo-TTLT ngày 27/3/2023</t>
  </si>
  <si>
    <t>Theo  khoản 6 điều 6 tại 2895/HD-NHNo-TTLT ngày 27/3/2023</t>
  </si>
  <si>
    <t>Theo khoản 10 điều 7 tại 2895/HD-NHNo-TTLT ngày 27/3/2023</t>
  </si>
  <si>
    <t>Điều 8 Hướng dẫn 2895/HD-NHNo-TTLT ngày 27/3/2023</t>
  </si>
  <si>
    <t>Điều 1 QĐ 11/QĐ-HHNH ngày 25/02/2019</t>
  </si>
  <si>
    <t>Điều 3 QĐ 11/QĐ-HHNH ngày 25/02/2019</t>
  </si>
  <si>
    <t>Điều 4 QĐ 11/QĐ-HHNH ngày 25/02/2019</t>
  </si>
  <si>
    <t>Điều 5 QĐ 11/QĐ-HHNH ngày 25/02/2019</t>
  </si>
  <si>
    <t>Điểm b khoản 3 Điều 4 Chương II QĐ 11/QĐ-HHNH ngày 25/02/2019</t>
  </si>
  <si>
    <t>Điểm a khoản 2 Điều 4 Chương II QĐ 11/QĐ-HHNH ngày 25/02/2019</t>
  </si>
  <si>
    <t>Điểm a khoản 5 Điều 4 Chương II QĐ 11/QĐ-HHNH ngày 25/02/2019</t>
  </si>
  <si>
    <t>Điểm a khoản 6 Điều 4 Chương II QĐ 11/QĐ-HHNH ngày 25/02/2019</t>
  </si>
  <si>
    <t>Điểm b khoản 2 Điều 4 Chương II QĐ 11/QĐ-HHNH ngày 25/02/2019</t>
  </si>
  <si>
    <t>Đặc trưng văn hóa Agribank – Cẩm nang văn hóa Agribank</t>
  </si>
  <si>
    <t>Tầm nhìn của Agribank – Cẩm nang văn hóa Agribank</t>
  </si>
  <si>
    <t>Chuẩn mực trong nói chuyện điện thoại – Cẩm nang văn hóa Agribank</t>
  </si>
  <si>
    <t xml:space="preserve">Điều 2, QĐ số 874/QĐ-BTTTT về Quy tắc ứng xử trên mạng xã hội </t>
  </si>
  <si>
    <t xml:space="preserve">Điều 1, QĐ số 874/QĐ-BTTTT về Quy tắc ứng xử trên mạng xã hội </t>
  </si>
  <si>
    <t xml:space="preserve">Điều 3, QĐ số 874/QĐ-BTTTT về Quy tắc ứng xử trên mạng xã hội </t>
  </si>
  <si>
    <t xml:space="preserve">Điều 6, QĐ số 874/QĐ-BTTTT về Quy tắc ứng xử trên mạng xã hội </t>
  </si>
  <si>
    <t>Nghị định 15/2020/NĐ-CP</t>
  </si>
  <si>
    <t>Điều 101 Nghị định 15/2020/NĐ-CP</t>
  </si>
  <si>
    <t>Điều 4 QĐ số 874/QĐ-BTTTT về Quy tắc ứng xử trên mạng xã hội</t>
  </si>
  <si>
    <t>Điểm b Khoản 1 Điều 4 Quy định số 238/QĐ-HĐTV-TTh ngày 07/5/2021</t>
  </si>
  <si>
    <t>Khoản 1 Điều 6 Quy định số 238/QĐ-HĐTV-TTh ngày 07/5/2021</t>
  </si>
  <si>
    <t>Khoản 2 Điều 4 Quy định số 238/QĐ-HĐTV-TTh ngày 07/5/2021</t>
  </si>
  <si>
    <t>Khoản 1 Điều 7 Quy định số 238/QĐ-HĐTV-TTh ngày 07/5/2021</t>
  </si>
  <si>
    <t xml:space="preserve"> Quy định số 238/QĐ-HĐTV-TTh ngày 07/5/2021</t>
  </si>
  <si>
    <t>Quy định số 238/QĐ-HĐTV-TTh ngày 07/5/2021</t>
  </si>
  <si>
    <t>Điểm a Khoản 1 Điều 4 Quy định số 238/QĐ-HĐTV-TTh ngày 07/5/2021</t>
  </si>
  <si>
    <t>Điều 19, Quy chế số 919/QC-HĐTV-TCTL ngày 31/12/2021</t>
  </si>
  <si>
    <t>Điều 20, Quy chế số 919/QC-HĐTV-TCTL ngày 31/12/2021</t>
  </si>
  <si>
    <t>Khoản 4, Điều 22, Quy chế số 919/QC-HĐTV-TCTL ngày 31/12/2021</t>
  </si>
  <si>
    <t>Khoản 1, Điều 25, Quy chế số 919/QC-HĐTV-TCTL ngày 31/12/2021</t>
  </si>
  <si>
    <t xml:space="preserve">Điều 1 văn bản 2895/HD-NHNo-TTLT ngày 27/03/2023 </t>
  </si>
  <si>
    <t>Theo tiết b khoản 1 điều 7 tại 2895/HD-NHNo-TTLT ngày 27/3/2023</t>
  </si>
  <si>
    <t>Theo khoản 1 điều 4 tại Văn bản 2895/HD-NHNo-TTLT ngày 27/3/2023</t>
  </si>
  <si>
    <t>Theo tiết a khoản 2 điều 3 tại 2895/HD-NHNo-TTLT ngày 27/3/2023</t>
  </si>
  <si>
    <t>Theo tiết b khoản 3 điều 5 tại 2895/HD-NHNo-TTLT ngày 27/3/2023</t>
  </si>
  <si>
    <t>Theo điều 2 tại Văn bản 2895/HD-NHNo-TTLT ngày 27/3/2023</t>
  </si>
  <si>
    <t>Theo khoản 7 điều 6 tại Văn bản 2895/HD-NHNo-TTLT ngày 27/3/2023</t>
  </si>
  <si>
    <t>Theo khoản 1, Điều 1 tại Văn bản 2895/HD-NHNo-TTLT ngày 27/3/2023</t>
  </si>
  <si>
    <t>Điều 10 tại Quy trình 999/QĐ-NHNo-TTLT ngày 31/07/2015</t>
  </si>
  <si>
    <t>Quy định số 979/QyĐ-NHNo-PC ngày 25/4/2023</t>
  </si>
  <si>
    <t>Quy định số 979/QyĐ-NHNo-PC ngày 25/4/2024</t>
  </si>
  <si>
    <t>Quy định số 979/QyĐ-NHNo-PC ngày 25/4/2025</t>
  </si>
  <si>
    <t xml:space="preserve"> Quy định 979/QyĐ-NHNo-PC</t>
  </si>
  <si>
    <t xml:space="preserve"> K2 Điều 13 Quy định 979/QyĐ-NHNo-PC</t>
  </si>
  <si>
    <t xml:space="preserve">  K2 Điều 13 Quy định 979/QyĐ-NHNo-PC</t>
  </si>
  <si>
    <t>Kiên nhẫn khi nghe nhân viên trình bày vấn đề.</t>
  </si>
  <si>
    <t>Để trình bày vấn đề hiệu quả, nhà quản lý nhất thiết cần lưu ý một trong những nội dung gì dưới đây:</t>
  </si>
  <si>
    <t xml:space="preserve"> Trình bày thật nhiều thông tin chi tiết, càng dài càng tốt để tránh bỏ sót.</t>
  </si>
  <si>
    <t>Tập trung, chú ý biểu lộ sự quan tâm bằng ánh mắt, cử chỉ và lời nói khuyến khích nhân viên chia sẻ.</t>
  </si>
  <si>
    <t>Lắng nghe khi vấn đề liên quan trực tiếp đến lợi ích của lãnh đạo</t>
  </si>
  <si>
    <t>Yếu tố minh bạch và an toàn trong giao dịch.</t>
  </si>
  <si>
    <t>Thu hút, xây dựng và phát triển nguồn nhân lực thích ứng với công nghệ và đổi mới sáng tạo</t>
  </si>
  <si>
    <t>Chú trọng tuyển dụng lao động giá rẻ để giảm chi phí.</t>
  </si>
  <si>
    <t>Tuyển dụng bằng các công cụ trực tuyến, Marketing tuyển dụng.</t>
  </si>
  <si>
    <t>Việc kiểm soát thực hiện công việc phải tuân thủ đầy đủ các nguyên tắc nào?</t>
  </si>
  <si>
    <t>Để sử dụng nguồn lực và thời gian hiệu quả, tập trung giải quyết vấn đề ưu tiên trước</t>
  </si>
  <si>
    <t xml:space="preserve">Để tập trung giải quyết vấn đề lớn, phức tạp trước </t>
  </si>
  <si>
    <t xml:space="preserve">Để tập trung giải quyết vấn đề nhỏ, đơn giản trước </t>
  </si>
  <si>
    <t>Biểu đồ xương cá (Ishikawa)</t>
  </si>
  <si>
    <t>Hỏi 'Tại sao?' (Why)</t>
  </si>
  <si>
    <t>Giúp nhân viên giảm khối lượng công việc</t>
  </si>
  <si>
    <t>Tránh áp đặt; Sử dụng công cụ để ghi nhớ.</t>
  </si>
  <si>
    <t>Tầm quan trọng cốt lõi của phân tích vấn đề đối với lãnh đạo, quản lý cấp phòng là:</t>
  </si>
  <si>
    <t>Cải thiện kỹ năng  thuyết phục nhân viên.</t>
  </si>
  <si>
    <t>Cải thiện tốc độ ra quyết định.</t>
  </si>
  <si>
    <t>Vấn đề không quan trọng nhưng khẩn cấp</t>
  </si>
  <si>
    <t>Vấn đề quan trọng nhưng không khẩn cấp</t>
  </si>
  <si>
    <t>Vấn đề quan trọng và khẩn cấp</t>
  </si>
  <si>
    <t>Vấn đề không quan trọng và không khẩn cấp</t>
  </si>
  <si>
    <t>Đảm bảo nhân viên tuân thủ tuyệt đối các quy định, quy trình nghiệp vụ.</t>
  </si>
  <si>
    <t xml:space="preserve">Mở rộng quy mô kinh doanh. </t>
  </si>
  <si>
    <t>Luôn đưa ra mục tiêu lớn, không rõ ràng để kích thích tính sáng tạo của nhân viên</t>
  </si>
  <si>
    <t xml:space="preserve">Luôn bên cạnh, đồng hành và kịp thời phát hiện các lỗi nhỏ của nhân viên để hướng dẫn khắc phục. </t>
  </si>
  <si>
    <t>Chính sách lương và thưởng gắn với lợi nhuận toàn doanh nghiệp.</t>
  </si>
  <si>
    <t>Quan hệ tích cực với cấp trên và đồng nghiệp; văn hóa hỗ trợ lẫn nhau.</t>
  </si>
  <si>
    <t>Là một sự sai biệt chưa rõ nguyên nhân và chưa biết cách khắc phục</t>
  </si>
  <si>
    <t>Là một sự sai biệt đã có nguyên nhân rõ ràng</t>
  </si>
  <si>
    <t>Là một sự thay đổi nhỏ trong công việc</t>
  </si>
  <si>
    <t>Là một sự cố kỹ thuật không đáng kể</t>
  </si>
  <si>
    <t>Phân loại vấn đề theo lĩnh vực giúp bạn điều gì?</t>
  </si>
  <si>
    <t>Trong quản trị, lập kế hoạch được hiểu là gì?</t>
  </si>
  <si>
    <t>Việc xây dựng các văn bản hành chính để báo cáo cấp trên</t>
  </si>
  <si>
    <t>Quá trình xác định mục tiêu, nhận diện cơ hội và lựa chọn phương thức hiệu quả để đạt kết quả mong muốn</t>
  </si>
  <si>
    <t>Hoạt động kiểm tra, giám sát và đánh giá kết quả công việc</t>
  </si>
  <si>
    <t>Hoạt động phân bổ ngân sách tài chính cho từng bộ phận</t>
  </si>
  <si>
    <t>Phòng tín dụng muốn đẩy mạnh giải ngân nhưng gặp tình trạng chậm trễ vì chưa gắn kết chặt chẽ với phòng kế toán, pháp chế và quản lý rủi ro. Lợi ích nào của kế hoạch nếu được áp dụng sẽ khắc phục tình trạng này?</t>
  </si>
  <si>
    <t>Giảm thiểu trùng lặp trong công việc giữa các phòng</t>
  </si>
  <si>
    <t>Tăng năng suất nhờ thiết lập KPI rõ ràng</t>
  </si>
  <si>
    <t>Tối ưu hóa quy trình nội bộ nhờ xác định rõ trách nhiệm của từng phòng ba</t>
  </si>
  <si>
    <t>Gắn kế hoạch với mục tiêu chính trị phục vụ nông nghiệp</t>
  </si>
  <si>
    <t>Một trưởng phòng tại chi nhánh Agribank muốn đảm bảo toàn bộ cán bộ đều hiểu rõ mục tiêu tăng trưởng huy động vốn, tránh tình trạng chồng chéo công việc. Theo Anh/chị  trưởng phòng nên lập loại kế hoạch nào?</t>
  </si>
  <si>
    <t>Kế hoạch rủi ro và kiểm soát nội bộ</t>
  </si>
  <si>
    <t>Kế hoạch phân bổ chỉ tiêu và công việc cho cá nhân</t>
  </si>
  <si>
    <t>Kế hoạch truyền thông và phối hợp nội bộ</t>
  </si>
  <si>
    <t>Kế hoạch đào tạo và phát triển năng lực nhân sự</t>
  </si>
  <si>
    <t>Trong bối cảnh giá nông sản biến động mạnh khiến doanh nghiệp khách hàng có nguy cơ chậm trả nợ, trưởng phòng tín dụng cần lập loại kế hoạch nào để chủ động ứng phó?</t>
  </si>
  <si>
    <t>Kế hoạch phát triển nhân sự, bồi dưỡng kỹ năng chăm sóc khách hàng</t>
  </si>
  <si>
    <t>Kế hoạch chuyên môn đặc thù cho thẩm định và quản trị danh mục</t>
  </si>
  <si>
    <t>Kế hoạch rủi ro và kiểm soát nội bộ với phương án tái cơ cấu nợ</t>
  </si>
  <si>
    <t>Kế hoạch truyền thông và phối hợp nội bộ nhằm duy trì gắn kết tập thể</t>
  </si>
  <si>
    <t>Một phòng giao dịch Agribank muốn triển khai kế hoạch huy động vốn dịp Tết Nguyên đán. Để không bỏ lỡ cơ hội, Trưởng phòng cần đặc biệt chú ý câu hỏi nào trong 5W1H?</t>
  </si>
  <si>
    <t>Why – Tại sao cần triển khai?</t>
  </si>
  <si>
    <t>What – Mục tiêu và công việc cụ thể?</t>
  </si>
  <si>
    <t>When – Thời điểm bắt đầu và kết thúc kế hoạch?</t>
  </si>
  <si>
    <t>How – Quy trình và kỹ năng cần thiết?</t>
  </si>
  <si>
    <t>Một trưởng phòng khách hàng cá nhân đặt mục tiêu “tăng trưởng dư nợ hộ sản xuất thêm 15% năm 2025”. Đây là ví dụ điển hình cho việc trả lời đầy đủ câu hỏi nào trong 5W1H?</t>
  </si>
  <si>
    <t>Why – Tại sao cần phát triển dư nợ?</t>
  </si>
  <si>
    <t>What – Mục tiêu và kết quả cụ thể cần đạt được?</t>
  </si>
  <si>
    <t>How – Phương thức tiếp cận hộ sản xuất?</t>
  </si>
  <si>
    <t>When – Thời hạn hoàn thành chỉ tiêu đề ra?</t>
  </si>
  <si>
    <t>Trong kế hoạch tín dụng xanh, nếu chi nhánh không xác định rõ When, chiến dịch có khả năng gặp rủi ro gì lớn nhất?</t>
  </si>
  <si>
    <t>Lãng phí nguồn vốn vì triển khai quá sớm</t>
  </si>
  <si>
    <t>Bỏ lỡ cơ hội thị trường do chậm tiến độ</t>
  </si>
  <si>
    <t>Tăng chi phí nhân sự do kéo dài triển khai</t>
  </si>
  <si>
    <t>Khó đạt chỉ tiêu doanh số vì mục tiêu mơ hồ các nhóm</t>
  </si>
  <si>
    <t>Một trưởng phòng lập kế hoạch huy động vốn nhưng không gắn với chiến lược ngân hàng số do Hội sở đề ra. Hệ quả lớn nhất của sự thiếu nhất quán này là gì?</t>
  </si>
  <si>
    <t>Kế hoạch vẫn khả thi vì phù hợp địa phương</t>
  </si>
  <si>
    <t>Kế hoạch dễ trở thành hình thức, thiếu giá trị chiến lược</t>
  </si>
  <si>
    <t>Kế hoạch đạt chỉ tiêu nhưng khó đo lường hiệu quả</t>
  </si>
  <si>
    <t>Kế hoạch vẫn thực hiện tốt nếu nhân viên nỗ lực</t>
  </si>
  <si>
    <t>Trong quá trình phân bổ nguồn lực, trưởng phòng Agribank áp dụng nguyên tắc Pareto 80/20. Điều này có ý nghĩa gì đối với việc lựa chọn khách hàng trọng tâm?</t>
  </si>
  <si>
    <t>Chỉ cần tập trung vào nhóm khách hàng lớn hoặc thân thiết để đạt 80% chỉ tiêu</t>
  </si>
  <si>
    <t>Phân bổ đồng đều nguồn lực cho mọi nhóm khách hàng để tránh bỏ sót</t>
  </si>
  <si>
    <t>Ưu tiên nhóm khách hàng mới để mở rộng thị phần</t>
  </si>
  <si>
    <t>Tập trung vào sản phẩm tín dụng ngắn hạn để tối ưu hóa lợi nhuận</t>
  </si>
  <si>
    <t>Một trưởng phòng Agribank muốn lập kế hoạch huy động vốn trong bối cảnh chuyển đổi số. Để áp dụng nguyên tắc “AI-first”, đâu là cách tiếp cận hiệu quả nhất?</t>
  </si>
  <si>
    <t>Sử dụng AI như công cụ bổ trợ khi cần, kết hợp với kinh nghiệm cá nhân để lập kế hoạch</t>
  </si>
  <si>
    <t>Đặt AI làm trung tâm từ khâu phân tích dữ liệu, dự báo xu hướng thị trường, xác định rủi ro đến đề xuất giải pháp…</t>
  </si>
  <si>
    <t>Tập trung trước hết vào truyền thông số, sau đó mới tích hợp AI để tối ưu hóa tiến độ</t>
  </si>
  <si>
    <t>Chỉ ứng dụng AI khi kế hoạch đã hoàn thiện nhằm tiết kiệm chi phí triển khai</t>
  </si>
  <si>
    <t>Để trình bày vấn đề hiệu quả, nhà quản lý nhất thiết cần lưu ý một trong những nội dung gì dưới đây: Câu trả lời đúng là: Xác định mục tiêu trình bày vấn đề; đối tượng tham dự.</t>
  </si>
  <si>
    <t>Các biểu hiện của nhà lãnh đạo, quản lý có kỹ năng lắng nghe tích cực: Câu trả lời đúng là: Tập trung, chú ý biểu lộ sự quan tâm bằng ánh mắt, cử chỉ và lời nói khuyến khích nhân viên chia sẻ.</t>
  </si>
  <si>
    <t>Biểu hiện của nhà lãnh đạo, quản lý thiếu kỹ năng lắng nghe là: Câu trả lời đúng là: Lắng nghe khi vấn đề liên quan trực tiếp đến lợi ích của lãnh đạo</t>
  </si>
  <si>
    <t>Quản lý nhân sự trong thời đại 4.0  tập trung vào một trong các vấn đề cốt lõi nào sau đây? Câu trả lời đúng là: Thu hút, xây dựng và phát triển nguồn nhân lực thích ứng với công nghệ và đổi mới sáng tạo</t>
  </si>
  <si>
    <t>Một trong số những phương thức tuyển dụng nổi bật trong thời đại số 4.0 là gì? Câu trả lời đúng là: Tuyển dụng bằng các công cụ trực tuyến, Marketing tuyển dụng.</t>
  </si>
  <si>
    <t>Việc kiểm soát thực hiện công việc phải tuân thủ đầy đủ các nguyên tắc nào? Câu trả lời đúng là: Nguyên tắc chính xác, khách quan.</t>
  </si>
  <si>
    <t xml:space="preserve">Tại sao cần phân loại vấn đề theo mức độ quan trọng? Câu trả lời đúng là: </t>
  </si>
  <si>
    <t xml:space="preserve">Một trong 5 sai lầm phổ biến khi giải quyết vấn đề là gì? Câu trả lời đúng là: </t>
  </si>
  <si>
    <t xml:space="preserve">Bước đầu tiên trong quy trình giải quyết vấn đề là gì? Câu trả lời đúng là: </t>
  </si>
  <si>
    <t xml:space="preserve">Tại sao cần tìm nhiều phương án giải quyết vấn đề? Câu trả lời đúng là: </t>
  </si>
  <si>
    <t>Công cụ nào không dùng để xác định nguyên nhân của vấn đề? Câu trả lời đúng là: Ma trận SWOT</t>
  </si>
  <si>
    <t xml:space="preserve">Phân tích SWOT giúp ích gì trong giải quyết vấn đề? Câu trả lời đúng là: </t>
  </si>
  <si>
    <t>Tầm quan trọng cốt lõi của phân tích vấn đề đối với lãnh đạo, quản lý cấp phòng là: Câu trả lời đúng là: Phát triển tư duy sáng tạo, tư duy phản biện.</t>
  </si>
  <si>
    <t>Phân loại vấn đề trong doanh nghiệp theo mức độ khẩn cấp, vấn đề nào cần giải quyết ngay? Câu trả lời đúng là: Vấn đề quan trọng và khẩn cấp</t>
  </si>
  <si>
    <t xml:space="preserve">Vì sao cần ghi chép lại kết quả sau khi giải quyết vấn đề? Câu trả lời đúng là: </t>
  </si>
  <si>
    <t xml:space="preserve">Vấn đề là gì? Câu trả lời đúng là: </t>
  </si>
  <si>
    <t xml:space="preserve">Sai biệt trong một vấn đề là gì? Câu trả lời đúng là: </t>
  </si>
  <si>
    <t xml:space="preserve">Phân loại vấn đề theo lĩnh vực giúp bạn điều gì? Câu trả lời đúng là: </t>
  </si>
  <si>
    <t xml:space="preserve">Phương pháp nào giúp xác định nguyên nhân của vấn đề? Câu trả lời đúng là: </t>
  </si>
  <si>
    <t xml:space="preserve">Nguyên nhân nào dẫn đến việc phải giải quyết vấn đề? Câu trả lời đúng là: </t>
  </si>
  <si>
    <t xml:space="preserve">Tại sao cần xác định mục tiêu trước khi giải quyết vấn đề? Câu trả lời đúng là: </t>
  </si>
  <si>
    <t xml:space="preserve">Cách tiếp cận nào giúp tìm nhiều phương án giải quyết? Câu trả lời đúng là: </t>
  </si>
  <si>
    <t xml:space="preserve">Đâu là bước cuối cùng trong quy trình giải quyết vấn đề? Câu trả lời đúng là: </t>
  </si>
  <si>
    <t xml:space="preserve">Điều gì quan trọng nhất khi thực hiện giải pháp? Câu trả lời đúng là: </t>
  </si>
  <si>
    <t>Trong quản trị, lập kế hoạch được hiểu là gì? Câu trả lời đúng là: Quá trình xác định mục tiêu, nhận diện cơ hội và lựa chọn phương thức hiệu quả để đạt kết quả mong muốn</t>
  </si>
  <si>
    <t>Phòng tín dụng muốn đẩy mạnh giải ngân nhưng gặp tình trạng chậm trễ vì chưa gắn kết chặt chẽ với phòng kế toán, pháp chế và quản lý rủi ro. Lợi ích nào của kế hoạch nếu được áp dụng sẽ khắc phục tình trạng này? Câu trả lời đúng là: Tối ưu hóa quy trình nội bộ nhờ xác định rõ trách nhiệm của từng phòng ba</t>
  </si>
  <si>
    <t>Một trưởng phòng tại chi nhánh Agribank muốn đảm bảo toàn bộ cán bộ đều hiểu rõ mục tiêu tăng trưởng huy động vốn, tránh tình trạng chồng chéo công việc. Theo Anh/chị  trưởng phòng nên lập loại kế hoạch nào? Câu trả lời đúng là: Kế hoạch phân bổ chỉ tiêu và công việc cho cá nhân</t>
  </si>
  <si>
    <t>Trong bối cảnh giá nông sản biến động mạnh khiến doanh nghiệp khách hàng có nguy cơ chậm trả nợ, trưởng phòng tín dụng cần lập loại kế hoạch nào để chủ động ứng phó? Câu trả lời đúng là: Kế hoạch rủi ro và kiểm soát nội bộ với phương án tái cơ cấu nợ</t>
  </si>
  <si>
    <t>Một phòng giao dịch Agribank muốn triển khai kế hoạch huy động vốn dịp Tết Nguyên đán. Để không bỏ lỡ cơ hội, Trưởng phòng cần đặc biệt chú ý câu hỏi nào trong 5W1H? Câu trả lời đúng là: When – Thời điểm bắt đầu và kết thúc kế hoạch?</t>
  </si>
  <si>
    <t>Một trưởng phòng khách hàng cá nhân đặt mục tiêu “tăng trưởng dư nợ hộ sản xuất thêm 15% năm 2025”. Đây là ví dụ điển hình cho việc trả lời đầy đủ câu hỏi nào trong 5W1H? Câu trả lời đúng là: What – Mục tiêu và kết quả cụ thể cần đạt được?</t>
  </si>
  <si>
    <t>Trong kế hoạch tín dụng xanh, nếu chi nhánh không xác định rõ When, chiến dịch có khả năng gặp rủi ro gì lớn nhất? Câu trả lời đúng là: Bỏ lỡ cơ hội thị trường do chậm tiến độ</t>
  </si>
  <si>
    <t>Một trưởng phòng lập kế hoạch huy động vốn nhưng không gắn với chiến lược ngân hàng số do Hội sở đề ra. Hệ quả lớn nhất của sự thiếu nhất quán này là gì? Câu trả lời đúng là: Kế hoạch dễ trở thành hình thức, thiếu giá trị chiến lược</t>
  </si>
  <si>
    <t>Trong quá trình phân bổ nguồn lực, trưởng phòng Agribank áp dụng nguyên tắc Pareto 80/20. Điều này có ý nghĩa gì đối với việc lựa chọn khách hàng trọng tâm? Câu trả lời đúng là: Chỉ cần tập trung vào nhóm khách hàng lớn hoặc thân thiết để đạt 80% chỉ tiêu</t>
  </si>
  <si>
    <t>Một trưởng phòng Agribank muốn lập kế hoạch huy động vốn trong bối cảnh chuyển đổi số. Để áp dụng nguyên tắc “AI-first”, đâu là cách tiếp cận hiệu quả nhất? Câu trả lời đúng là: Đặt AI làm trung tâm từ khâu phân tích dữ liệu, dự báo xu hướng thị trường, xác định rủi ro đến đề xuất giải pháp…</t>
  </si>
  <si>
    <t>Chuyên đề 1, Phần 2, Mục 2.1. Mô hình lãnh đạo, quản lý hiện đại của thế kỷ 21, Tài liệu chương trình lãnh đạo quản lý cấp phòng năm 2022</t>
  </si>
  <si>
    <t>Tiểu mục 1.4.2.3, nội dung a; Chuyên đề 1: Tổng quan về lãnh đạo, quản lý - lãnh đạo quản lý cấp phòng thuộc Chương trình đào tạo quản lý cấp phòng năm 2022</t>
  </si>
  <si>
    <t>Tiểu mục 2.6; Mục 2; Phần III tài liệu Kỹ năng CSKH chuyên nghiệp 2022</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</si>
  <si>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</si>
  <si>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</si>
  <si>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Tiểu mục 3.2; Phần 3, Chuyên đề 5,  tài liệu Chương trình đào tạo lãnh đạo quản lý cấp phòng 2022</t>
  </si>
  <si>
    <t>Tiểu mục 3.1; Phần 3, Chuyên đề 5,  tài liệu Chương trình đào tạo lãnh đạo quản lý cấp phòng 2022</t>
  </si>
  <si>
    <t>Tiểu mục 4.1; Phần 4, Chuyên đề 5,  tài liệu Chương trình đào tạo lãnh đạo quản lý cấp phòng 2022</t>
  </si>
  <si>
    <t>Tiểu mục 4.3; Phần 4, Chuyên đề 5,  tài liệu Chương trình đào tạo lãnh đạo quản lý cấp phòng 2022</t>
  </si>
  <si>
    <t>Tiểu mục 6.1; Phần 6, Chuyên đề 5,  tài liệu Chương trình đào tạo lãnh đạo quản lý cấp phòng 2022</t>
  </si>
  <si>
    <t>Tiểu mục 6.2; Phần 6, Chuyên đề 5,  tài liệu Chương trình đào tạo lãnh đạo quản lý cấp phòng 2022</t>
  </si>
  <si>
    <t>Tiểu mục 6.3; Phần 6, Chuyên đề 5,  tài liệu Chương trình đào tạo lãnh đạo quản lý cấp phòng 2022</t>
  </si>
  <si>
    <t>Tiểu mục 6.1; Phần 6, Chuyên đề 5,  Mục 1.4.2.2 tài liệu Chương trình đào tạo lãnh đạo quản lý cấp phòng 2022</t>
  </si>
  <si>
    <t xml:space="preserve">Chuyên đề 2, Mục 2.1, Tài liệu chương trình lãnh đạo quản lý cấp phòng năm 2022 </t>
  </si>
  <si>
    <t xml:space="preserve">Chuyên đề 2, Mục 2.2.1, Tài liệu chương trình lãnh đạo quản lý cấp phòng năm 2022 </t>
  </si>
  <si>
    <t xml:space="preserve">Chuyên đề 2, Mục 3.1, Tài liệu chương trình lãnh đạo quản lý cấp phòng năm 2022 </t>
  </si>
  <si>
    <t xml:space="preserve">Chuyên đề 2, Mục 3.1. Tài liệu chương trình lãnh đạo quản lý cấp phòng năm 2022 </t>
  </si>
  <si>
    <t xml:space="preserve">Chuyên đề 4, Mục 1.1.1. Tài liệu chương trình lãnh đạo quản lý cấp phòng năm 2022 </t>
  </si>
  <si>
    <t xml:space="preserve">Chuyên đề 4, Mục 1.2. Tài liệu chương trình lãnh đạo quản lý cấp phòng năm 2022 </t>
  </si>
  <si>
    <t>Chuyên đề 4, Mục 1.1. tài liệu chương trình lãnh đạo quản lý cấp phòng năm 2022</t>
  </si>
  <si>
    <t xml:space="preserve">Chuyên đề 4, Mục 2.1. tài liệu Chương trình đào tạo lãnh đạo quản lý cấp phòng 2022 </t>
  </si>
  <si>
    <t>Chương trình đào tạo trên E-learning năm 2025 "Kỹ năng giải quyết vấn đề và ra quyết định" - Bài 1. Vấn đề và phân loại vấn đề</t>
  </si>
  <si>
    <t>Chương trình đào tạo trên E-learning năm 2025 "Kỹ năng giải quyết vấn đề và ra quyết định" - Bài 2. Quy trình giải quyết vấn đề</t>
  </si>
  <si>
    <t>Chương trình đào tạo trên E-learning năm 2025 "Kỹ năng giải quyết vấn đề và ra quyết định" - Bài 6. Tìm kiếm giải pháp</t>
  </si>
  <si>
    <t>Chương trình đào tạo trên E-learning năm 2025 "Kỹ năng giải quyết vấn đề và ra quyết định" - Bài 3. Công cụ xác định nguyên nhân của vấn đề</t>
  </si>
  <si>
    <t>Chương trình đào tạo trên E-learning năm 2025 "Kỹ năng giải quyết vấn đề và ra quyết định" - Bài 7. Phân tích SWOT</t>
  </si>
  <si>
    <t>Chương trình đào tạo trên E-learning năm 2025 "Kỹ năng tạo động lực làm việc cho nhân viên" - Bài số 2. Vai trò của người quản lý trong tạo động lực cho nhân viên</t>
  </si>
  <si>
    <t>Chương trình đào tạo trên E-learning năm 2025 "Kỹ năng tạo động lực làm việc cho nhân viên" - Bài số 3. Quy trình tạo động lực cho nhân việc</t>
  </si>
  <si>
    <t>Tiểu mục 1.2; Chuyên đề 1: Tổng quan về lãnh đạo, quản lý - lãnh đạo quản lý cấp phòng thuộc Chương trình đào tạo quản lý cấp phòng năm 2022</t>
  </si>
  <si>
    <t>Tiểu mục 1.3; Chuyên đề 1: Tổng quan về lãnh đạo, quản lý - lãnh đạo quản lý cấp phòng thuộc Chương trình đào tạo quản lý cấp phòng năm 2022</t>
  </si>
  <si>
    <t>Tiểu mục 1.4; Chuyên đề 1: Tổng quan về lãnh đạo, quản lý - lãnh đạo quản lý cấp phòng thuộc Chương trình đào tạo quản lý cấp phòng năm 2022</t>
  </si>
  <si>
    <t>Tiểu mục 1.4.2.2, nội dung c; Chuyên đề 1: Tổng quan về lãnh đạo, quản lý - lãnh đạo quản lý cấp phòng thuộc Chương trình đào tạo quản lý cấp phòng năm 2022</t>
  </si>
  <si>
    <t>Tiểu mục 1.4.2.2, nội dung e; Chuyên đề 1: Tổng quan về lãnh đạo, quản lý - lãnh đạo quản lý cấp phòng thuộc Chương trình đào tạo quản lý cấp phòng năm 2022</t>
  </si>
  <si>
    <t>Mục 1.1 Phần 1 Kỹ năng xây dựng nhóm làm việc hiệu quả, Tài liệu chương trình lãnh đạo quản lý cấp phòng năm 2023</t>
  </si>
  <si>
    <t>Mục 1.2 Phần 5 Kỹ năng xây dựng nhóm làm việc hiệu quả, Tài liệu Chương trình lãnh đạo quản lý cấp phòng năm 2023</t>
  </si>
  <si>
    <t>Tiểu mục 1.2; Mục 1; Phần III tài liệu Kỹ năng CSKH chuyên nghiệp 2022</t>
  </si>
  <si>
    <t>Tiểu mục 2.1; Mục 2; Phần III tài liệu Kỹ năng CSKH chuyên nghiệp 2022</t>
  </si>
  <si>
    <t>Mục 2; Phần III tài liệu Kỹ năng CSKH chuyên nghiệp 2022</t>
  </si>
  <si>
    <t>Tiểu mục 3.1; Phần 3, Chuyên đề 5, tài liệu Chương trình đào tạo lãnh đạo quản lý cấp phòng 2022</t>
  </si>
  <si>
    <t>Tiểu mục 5.1; Phần 5, Chuyên đề 5,  tài liệu Chương trình đào tạo lãnh đạo quản lý cấp phòng 2022</t>
  </si>
  <si>
    <t>Tiểu mục 5.2; Phần 5, Chuyên đề 5,  tài liệu Chương trình đào tạo lãnh đạo quản lý cấp phòng 2022</t>
  </si>
  <si>
    <t>Kỹ năng giải quyết vấn đề - bài học Eleaning, Bài 8 - Đánh giá giải pháp</t>
  </si>
  <si>
    <t>Kỹ năng giải quyết vấn đề - bài học Eleaning, Bài 1 - Vấn đề là gì?</t>
  </si>
  <si>
    <t>Kỹ năng giải quyết vấn đề - bài học Eleaning, Bài 1 - Phân loại vấn đề</t>
  </si>
  <si>
    <t>Kỹ năng giải quyết vấn đề - bài học Eleaning, Bài 3 - Công cụ xác định nguyên nhân</t>
  </si>
  <si>
    <t>Kỹ năng giải quyết vấn đề - bài học Eleaning, Bài 2 - Xác định nguyên nhân</t>
  </si>
  <si>
    <t>Kỹ năng giải quyết vấn đề - bài học Eleaning, Bài 6 - Xác định mục tiêu</t>
  </si>
  <si>
    <t>Kỹ năng giải quyết vấn đề - bài học Eleaning, Bài 6 - Tìm kiếm giải pháp</t>
  </si>
  <si>
    <t>Kỹ năng giải quyết vấn đề - bài học Eleaning, Bài 8 - Thực thi giải pháp</t>
  </si>
  <si>
    <t>Mục 1.1, tr. 6 bài giảng "Kỹ năng Lập và Triển khai kế hoạch cấp phòng 2025</t>
  </si>
  <si>
    <t>Mục 1.2, tr. 8 bài giảng "Kỹ năng Lập và Triển khai kế hoạch cấp phòng 2025</t>
  </si>
  <si>
    <t>Mục 1.3, tr. 10 bài giảng "Kỹ năng Lập và Triển khai kế hoạch cấp phòng 2025</t>
  </si>
  <si>
    <t>Mục 1.5, tr. 14 bài giảng "Kỹ năng Lập và Triển khai kế hoạch cấp phòng 2025</t>
  </si>
  <si>
    <t>Mục 1.5, tr. 13 bài giảng "Kỹ năng Lập và Triển khai kế hoạch cấp phòng 2025</t>
  </si>
  <si>
    <t>Mục 1.6, tr. 15 bài giảng "Kỹ năng Lập và Triển khai kế hoạch cấp phòng 2025</t>
  </si>
  <si>
    <t>Nâng cao chất lượng phục vụ, góp phần nâng cao hình ảnh chuyên nghiệp và uy tín của Agribank</t>
  </si>
  <si>
    <t>Theo Quy định "Tiêu chuẩn phục vụ khách hàng trong hệ thống Agribank", Nhân viên giao dịch được hiểu là:</t>
  </si>
  <si>
    <t>Khu vực mặt tiền sạch sẽ, đảm bảo mỹ quan, không có vật dụng/hàng quán che khuất tầm nhìn</t>
  </si>
  <si>
    <t>Cốc dành cho khách hàng phải đảm bảo vệ sinh, ưu tiên cốc giấy</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</si>
  <si>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</si>
  <si>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Nhắc nhở khách hàng kiểm tra lại tiền, giấy tờ (nếu có) trước khi rời quầy giao dịch. Cảm ơn  khách hàng</t>
  </si>
  <si>
    <t>Theo Quy định 999/QyĐ-NHNo-TTh, Để các cán bộ, nhân viên thực hiện đúng quy định về Tiêu chuẩn phục vụ khách hàng trong hệ thống Agribank, Giám đốc Chi nhánh có trách nhiệm gì?</t>
  </si>
  <si>
    <t>Tổ chức tập huấn quán triệt việc thực hiện nội dung Quy định này tới các đơn vị trực thuộc</t>
  </si>
  <si>
    <t>Tổ chức phát động phong trào thi đua thực hiện nội dung Quy định này tới các đơn vị trực thuộc</t>
  </si>
  <si>
    <t>Tổ chức tuyên truyền, nâng cao ý thức thực hiện nội dung Quy định này tới các đơn vị trực thuộc</t>
  </si>
  <si>
    <t>Theo Quy định 999/QyĐ-NHNo-TTh, Giám đốc  Chi nhánh cần làm gì để đảm bảo yêu cầu nâng cao  chất lượng phục vụ khách hàng tại đơn vị?</t>
  </si>
  <si>
    <t>Tổ chức tự đánh giá, kiểm tra hàng ngày việc tuân thủ Quy định 999/QyĐ-NHNo-TTh tại đơn vị</t>
  </si>
  <si>
    <t>Bổ sung thêm danh mục nội dung cần đánh giá ngoài Phiếu đánh giá kèm Quy định 999/QyĐ-NHNo-TTh tại đơn vị</t>
  </si>
  <si>
    <t>Đề xuất thuê bên thứ ba độc lập tổ chức kiểm tra việc tuân thủ Quy định 999/QyĐ-NHNo-TTh tại đơn vị</t>
  </si>
  <si>
    <t>Theo Quy định "Tiêu chuẩn phục vụ khách hàng trong hệ thống Agribank", Nhân viên giao dịch được hiểu là: Câu trả lời đúng là: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</si>
  <si>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Theo Quy định 999/QyĐ-NHNo-TTh, Để các cán bộ, nhân viên thực hiện đúng quy định về Tiêu chuẩn phục vụ khách hàng trong hệ thống Agribank, Giám đốc Chi nhánh có trách nhiệm gì? Câu trả lời đúng là: Tổ chức tập huấn quán triệt việc thực hiện nội dung Quy định này tới các đơn vị trực thuộc</t>
  </si>
  <si>
    <t>Theo Quy định 999/QyĐ-NHNo-TTh, Giám đốc  Chi nhánh cần làm gì để đảm bảo yêu cầu nâng cao  chất lượng phục vụ khách hàng tại đơn vị? Câu trả lời đúng là: Cả đáp án 1 và 2</t>
  </si>
  <si>
    <t>Khoản 2 Điều 1 Quy định 999/QyĐ-NHNo-TTh ngày 27/4/2023</t>
  </si>
  <si>
    <t>Khoản 4 Điều 2 Quy định 999/QyĐ-NHNo-TTh ngày 27/4/2023</t>
  </si>
  <si>
    <t>Khoản 3 Điều 3 Quy định 999/QyĐ-NHNo-TTh ngày 27/4/2023</t>
  </si>
  <si>
    <t>Điểm c,d,e Khoản 1 Điều 4 Quy định 999/QyĐ-NHNo-TTh ngày 27/4/2023</t>
  </si>
  <si>
    <t>Điểm a Khoản 2 Điều 4 Quy định 999/QyĐ-NHNo-TTh ngày 27/4/2023</t>
  </si>
  <si>
    <t xml:space="preserve"> Khoản 3 Điều 4 Quy định 999/QyĐ-NHNo-TTh ngày 27/4/2023</t>
  </si>
  <si>
    <t>Điểm m Khoản 3 Điều 4 Quy định 999/QyĐ-NHNo-TTh ngày 27/4/2023</t>
  </si>
  <si>
    <t>Điểm a,d,g,k Khoản 3 Điều 4 Quy định 999/QyĐ-NHNo-TTh ngày 27/4/2023</t>
  </si>
  <si>
    <t>Điểm o Khoản 3 Điều 4 Quy định 999/QyĐ-NHNo-TTh ngày 27/4/2023</t>
  </si>
  <si>
    <t>Điểm p Khoản 3 Điều 4 Quy định 999/QyĐ-NHNo-TTh ngày 27/4/2023</t>
  </si>
  <si>
    <t>Khoản 2 Điều 6 Quy định 999/QyĐ-NHNo-TTh ngày 27/4/2023</t>
  </si>
  <si>
    <t>Khoản 2 Điều 5 Quy định 999/QyĐ-NHNo-TTh ngày 27/4/2023</t>
  </si>
  <si>
    <t>Điểm b,c,e,h Khoản 6 Điều 5 Quy định 999/QyĐ-NHNo-TTh ngày 27/4/2023</t>
  </si>
  <si>
    <t>Khoản 1 Điều 5 Quy định 999/QyĐ-NHNo-TTh ngày 27/4/2023</t>
  </si>
  <si>
    <t>Điều 5 Quy định 999/QyĐ-NHNo-TTh ngày 27/4/2023</t>
  </si>
  <si>
    <t>Khoản 3, tiết 3.2, Điều 7 Quy định 999/QyĐ-NHNo-TTh ngày 27/4/2023</t>
  </si>
  <si>
    <t>Khoản 8 Điều 5 Quy định 999/QyĐ-NHNo-TTh ngày 27/4/2023</t>
  </si>
  <si>
    <t>Khoản 3 Điều 8 Quy định 999/QyĐ-NHNo-TTh ngày 27/4/2023</t>
  </si>
  <si>
    <t>"Người quản lý Agribank" bao gồm những chức danh nào sau đây?</t>
  </si>
  <si>
    <t>Đối với chi nhánh không tổ chức phòng Kiểm tra, giám sát nội bộ, nhiệm vụ: "Tiếp nhận đơn thư; tổ chức kiểm tra, xác minh, giải quyết đơn thư thuộc thẩm quyền theo đúng quy định của Agribank phù hợp với quy định của pháp luật" thực hiện ở phòng nghiệp vụ nào?</t>
  </si>
  <si>
    <t>Đối với chi nhánh không tổ chức phòng Kiểm tra, giám sát nội bộ, nhiệm vụ: "Thực hiện công tác phòng, chống rửa tiền và tài trợ khủng bố, tuân thủ FATCA" thực hiện ở phòng nghiệp vụ nào?</t>
  </si>
  <si>
    <t>Phòng Kế toán và Ngân quỹ.</t>
  </si>
  <si>
    <t>Đối với chi nhánh không tổ chức phòng Kiểm tra, giám sát nội bộ, nhiệm vụ: "Bảo mật hồ sơ, tài liệu liên quan đến công tác kiểm tra, giám sát, thanh tra, kiểm toán nội bộ theo quy định của pháp luật, NHNN và Agribank" thực hiện ở phòng nghiệp vụ nào?</t>
  </si>
  <si>
    <t>Nhiệm vụ:"Phối hợp làm việc với các cơ quan báo chí, truyền thông; marketing các chương trình, sản phẩm dịch vụ" là nhiệm vụ của phòng nghiệp vụ nào?</t>
  </si>
  <si>
    <t>Cả 2 và 3 đều đúng.</t>
  </si>
  <si>
    <t>Nhiệm vụ:"Trực tiếp thực hiện tìm kiếm, tiếp cận, phát triển, chăm sóc, quản lý khách hàng" là nhiệm vụ của phòng nghiệp vụ nào?</t>
  </si>
  <si>
    <t>Theo quy định tại Quy chế tổ chức và hoạt động của Chi nhánh, Phòng giao dịch số 1589/QC-HĐTV-TCNS ngày 31/12/2024, Chi nhánh có trụ sở tại vùng nông thôn, trường hợp có chênh lệch thu chi trong 03 năm liên tiếp âm thì có bị bắt buộc chấm dứt hoạt động hay không?</t>
  </si>
  <si>
    <t>Có.</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</si>
  <si>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</si>
  <si>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</si>
  <si>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</si>
  <si>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</si>
  <si>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Một trong những mục tiêu dài hạn của Agribank được nêu trong Quy định Chuẩn mực đạo đức nghề nghiệp và quy tắc ứng xử của cán bộ Agribank là gì?</t>
  </si>
  <si>
    <t>Xây dựng Agribank hiện đại và hội nhập, hoạt động an toàn, hiệu quả, giữ vững vị trí chủ lực trên thị trường tài chính nông nghiệp, nông thôn</t>
  </si>
  <si>
    <t>Đẩy mạnh các hoạt động hỗ trợ cộng đồng</t>
  </si>
  <si>
    <t>Mở rộng mạng lưới chi nhánh, điểm giao dịch trên toàn quốc</t>
  </si>
  <si>
    <t>Tăng trưởng doanh thu hàng năm của Agribank</t>
  </si>
  <si>
    <t>Quy định Chuẩn mực đạo đức nghề nghiệp và quy tắc ứng xử của cán bộ Agribank góp phần bảo vệ, xây dựng và phát triển yếu tố nào của Agribank?</t>
  </si>
  <si>
    <t>Nguồn nhân lực chất lượng cao</t>
  </si>
  <si>
    <t>Văn hóa doanh nghiệp, văn hóa kinh doanh</t>
  </si>
  <si>
    <t>Các chiến lược đầu tư dài hạn</t>
  </si>
  <si>
    <t>Quan hệ đối tác với các ngân hàng quốc tế</t>
  </si>
  <si>
    <t>Một trong những yêu cầu về tính tuân thủ đối với cán bộ Agribank trong Quy định Chuẩn mực đạo đức nghề nghiệp và quy tắc ứng xử của cán bộ Agribank là gì?</t>
  </si>
  <si>
    <t>Chỉ cần nắm vững các quy trình nghiệp vụ cơ bản</t>
  </si>
  <si>
    <t>Tự do sử dụng thông tin và cơ hội kinh doanh của Agribank để thu lợi cá nhân</t>
  </si>
  <si>
    <t>Tập trung vào việc đạt được chỉ tiêu kinh doanh mà không cần tuân thủ quy định</t>
  </si>
  <si>
    <t>Theo Nội quy lao động Agribank, "tái phạm" là gì?</t>
  </si>
  <si>
    <t>Theo Nội quy lao động trong hệ thống Agribank, thông tin bí mật có thể tồn tại dưới các dạng nào? (Chọn đáp án đầy đủ nhất)</t>
  </si>
  <si>
    <t>Báo cáo, tài liệu.</t>
  </si>
  <si>
    <t>Văn bản, bản vẽ, phim.</t>
  </si>
  <si>
    <t>Hình ảnh điện tử.</t>
  </si>
  <si>
    <t>Theo Nội quy lao động Agribank, thiệt hại mức 1 là thiệt hại có giá trị không quá bao nhiêu tháng lương tối thiểu vùng?</t>
  </si>
  <si>
    <t>Theo Nội quy lao động trong hệ thống Agribank, vi phạm trong việc thực hiện quy trình, thủ tục về công tác tổ chức, mạng lưới gồm hành vi nào?</t>
  </si>
  <si>
    <t>Không thực hiện hoặc thực hiện không đúng thủ tục pháp lý đối với cơ quan ngoại ngành theo ủy quyền của Agribank về: thay đổi đăng ký kinh doanh, thay đổi mẫu dấu.</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</si>
  <si>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</si>
  <si>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</si>
  <si>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Theo Nội quy lao động trong hệ thống Agribank, trường hợp hợp đồng lao động hết hạn trong thời gian lao động nữ mang thai hoặc nuôi con dưới 12 tháng tuổi thì:</t>
  </si>
  <si>
    <t xml:space="preserve"> Người lao động được ưu tiên giao kết hợp đồng lao động mới.</t>
  </si>
  <si>
    <t>Người sử dụng lao động được quyền đơn phương chấm dứt Hợp đồng lao động.</t>
  </si>
  <si>
    <t>Theo Nội quy lao động trong hệ thống Agribank, người có thẩm quyền xử lý kỷ luật lao động là:</t>
  </si>
  <si>
    <t>Người sử dụng lao động; Người đại diện theo pháp luật.</t>
  </si>
  <si>
    <t>Người sử dụng lao động theo ủy quyền.</t>
  </si>
  <si>
    <t>Người sử dụng lao động; Người đại diện theo pháp luật; Người sử dụng lao động theo ủy quyền.</t>
  </si>
  <si>
    <t>Anh/Chị nhận được tin nhắn và lời mời kết bạn trên Facebook từ một người mà anh/chị không biết. Anh/Chị sẽ làm gì?</t>
  </si>
  <si>
    <t>Chấp nhận yêu cầu kết bạn và trả lời tin nhắn ngay.</t>
  </si>
  <si>
    <t>Không chấp nhận kết bạn và KHÔNG trả lời tin nhắn.</t>
  </si>
  <si>
    <t>Nhắn tin hỏi người đó là ai, để xem mình có quen không, nếu quen mới kết bạn</t>
  </si>
  <si>
    <t>Cập nhật đầy đủ bản vá An ninh bảo mật.</t>
  </si>
  <si>
    <t>Cài đặt lại hệ điều hành.</t>
  </si>
  <si>
    <t>Sao lưu hệ thống thường xuyên.</t>
  </si>
  <si>
    <t>Shutdown hệ thống khi không sử dụng.</t>
  </si>
  <si>
    <t>Khách hàng phải làm gì để hủy dịch vụ Agribank Plus?</t>
  </si>
  <si>
    <t>Tên đăng nhập: là số điện thoại di động của khách hàng đăng ký sử dụng dịch vụ;</t>
  </si>
  <si>
    <t>Agribank KHÔNG cung cấp dịch vụ ngân hàng điện tử trong trường hợp nào sau đây?</t>
  </si>
  <si>
    <t>Tài khoản khách hàng hoạt động bình thường</t>
  </si>
  <si>
    <t>Tài khoản tạm khóa hoặc phong tỏa</t>
  </si>
  <si>
    <t>Tài khoản có giao dịch chuyển khoản liên ngân hàng</t>
  </si>
  <si>
    <t>Tài khoản đang có số dư lớn</t>
  </si>
  <si>
    <t>Khách hàng có được phép chỉnh sửa hoặc hủy các giao dịch đã thực hiện qua hệ thống điện tử của Agribank không?</t>
  </si>
  <si>
    <t>Có, nếu chưa quá 5 phút</t>
  </si>
  <si>
    <t>Có, nếu giao dịch dưới 10 triệu đồng</t>
  </si>
  <si>
    <t>Không được phép chỉnh sửa hoặc hủy</t>
  </si>
  <si>
    <t>Có, nếu gọi tổng đài trong 10 phút</t>
  </si>
  <si>
    <t>Theo quy định tại Quyết định 239/QĐ-NHNo-TTKH của Agribank về quy trình dịch vụ Agripay, Chi nhánh chỉ được chi tiền cho người thụ hưởng khi nào?</t>
  </si>
  <si>
    <t>Khách hàng cung cấp đầy đủ, chính xác mã số chuyển tiền</t>
  </si>
  <si>
    <t>Khách hàng cung cấp giấy tờ tùy thân hợp lệ</t>
  </si>
  <si>
    <t>Khách hàng cung cấp đầy đủ, chính xác thông tin trên phiếu nhận tiền, mã số chuyển tiền và Giấy tờ tùy thân hợp lệ</t>
  </si>
  <si>
    <t>Theo quy định tại Quyết định 239/QĐ-NHNo-TTKH của Agribank về quy trình dịch vụ Agripay, chi nhánh phải xử lý đối với các giao dịch chuyển tiền Agri-pay sau thời gian bao lâu không có người nhận?</t>
  </si>
  <si>
    <t>3 tháng</t>
  </si>
  <si>
    <t>6 tháng</t>
  </si>
  <si>
    <t>9 tháng</t>
  </si>
  <si>
    <t>12 tháng</t>
  </si>
  <si>
    <t>Agribank Plus của Agribank</t>
  </si>
  <si>
    <t>Theo Quy trình 3110/QTr-NHNo-TTKH ngày 14/12/2023, hạn mức chuyển tiền cho mục đích định cư được xác định là:</t>
  </si>
  <si>
    <t>Mức ngoại tệ tối đa cá nhân được phép mang qua cửa khẩu quốc tế mà không phải khai báo hải quan</t>
  </si>
  <si>
    <t>Mức ngoại tệ tối thiểu cá nhân được phép mang qua cửa khẩu quốc tế mà phải khai báo hải quan</t>
  </si>
  <si>
    <t>Theo đề nghị của khách hàng và phù hợp với Giấy tờ chứng minh nguồn gốc của số tiền chuyển</t>
  </si>
  <si>
    <t>Mức thu nhập bình quân đầu người theo giá hiện hành của quốc gia nơi khách hàng định cư</t>
  </si>
  <si>
    <t>Theo Quy trình 3110/QTr-NHNo-TTKH ngày 14/12/2023, người chuyển tiền tại Việt Nam có thể chuyển chi phí học tập của du học sinh cho người hưởng là những đối tượng nào?</t>
  </si>
  <si>
    <t xml:space="preserve">Du học sinh/người đại diện theo pháp luật ở nước ngoài của du học sinh </t>
  </si>
  <si>
    <t>Cơ sở đào tạo nước ngoài</t>
  </si>
  <si>
    <t>Cơ sở cung cấp dịch vụ liên quan đến học tập ở nước ngoài</t>
  </si>
  <si>
    <t>Người đứng tên trên sổ tiết kiệm chung</t>
  </si>
  <si>
    <t>Tính trên cơ sở số dư, số ngày duy trì số dư tiền gửi thực tế, hình thức trả lãi và mức lãi suất rút trước hạn TGTK.</t>
  </si>
  <si>
    <t>Sau 3 ngày làm việc.</t>
  </si>
  <si>
    <t>Agribank thực hiện chấm dứt việc phong tỏa tiền gửi tiết kiệm khi:</t>
  </si>
  <si>
    <t>Khách hàng báo mất Thẻ tiết kiệm</t>
  </si>
  <si>
    <t>Theo đề nghị bằng văn bản của tổ chức nhận bảo đảm bằng số dư tiền gửi tiết kiệm đối với trường hợp tài sản bảo đảm được giải chấp</t>
  </si>
  <si>
    <t>Agribank nhận được văn bản thông báo người gửi tiền mất tích</t>
  </si>
  <si>
    <t>Vào ngày đến hạn trả lãi, nếu khách hàng không đến nhận và không có yêu cầu nào khác, tùy theo từng loại sản phẩm tiền gửi tiết kiệm, lãi tiền gửi tiết kiệm có thể:</t>
  </si>
  <si>
    <t xml:space="preserve">Nhập gốc và tiếp tục hưởng lãi </t>
  </si>
  <si>
    <t>Không được trả lãi</t>
  </si>
  <si>
    <t>Chuyển vào tài khoản thanh toán của người gửi tiền</t>
  </si>
  <si>
    <t>Theo Văn bản số 8767/NHNo-KHCN ngày 24/6/2025, sản phẩm Bảo an tín dụng có những quyền lợi cơ bản nào?</t>
  </si>
  <si>
    <t>Quyền lợi thương tật bộ phận do tai nạn</t>
  </si>
  <si>
    <t>Quyền lợi bảo hiểm tử vong, thương tật toàn bộ do bệnh</t>
  </si>
  <si>
    <t>Theo quy định số 999/QĐ-NHNo-KHCN ngày 26/3/2025, "Khách hàng trẻ tuổi" được hiểu là:</t>
  </si>
  <si>
    <t>Là cán bộ, công chức nhà nước tuổi đời không quá 35 tuổi (theo ngày tháng năm sinh) tính đến thời điểm quyết định cho vay</t>
  </si>
  <si>
    <t>Là công chức, viên chức, người lao động không quá 35 tuổi (theo ngày tháng năm sinh) tính đến thời điểm quyết định cho vay</t>
  </si>
  <si>
    <t>Là công chức, viên chức, người lao động dưới 35 tuổi (theo ngày tháng năm sinh) tính đến thời điểm quyết định cho vay</t>
  </si>
  <si>
    <t>Là cán bộ, người lao động dưới 35 tuổi (theo ngày tháng năm sinh) tính đến thời điểm quyết định cho vay</t>
  </si>
  <si>
    <t>Theo quy định số 999/QĐ-NHNo-KHCN ngày 26/3/2025, Khách hàng phải đáp ứng điều kiện nào về lịch sử tín dụng</t>
  </si>
  <si>
    <t>Không có nợ quá hạn tại Agribank trong 06 tháng gần nhất.</t>
  </si>
  <si>
    <t>Không có nợ xấu tại Agribank và các tổ chức tín dụng khác trong 03 năm gần nhất.</t>
  </si>
  <si>
    <t>Không có nợ đã xử lý rủi ro tại bất kỳ tổ chức tín dụng nào.</t>
  </si>
  <si>
    <t>Không có nợ xấu tại Agribank và các tổ chức tín dụng khác trong 01 năm gần nhất tính đến thời điểm quyết định cho vay; không có nợ đã XLRR, nợ đã bán cho VAMC, DATC tại Agribank và các TCTD khác tại thời điểm thẩm định, quyết định cho vay.</t>
  </si>
  <si>
    <t>Theo Quy định số 999/QĐ-NHNo-KHCN ngày 26/3/2025, tổng dư nợ cho vay tối đa đối với một khách hàng là bao nhiêu?</t>
  </si>
  <si>
    <t>Không vượt quá 05 tỷ đồng</t>
  </si>
  <si>
    <t>Không vượt quá 01 tỷ đồng,</t>
  </si>
  <si>
    <t>Không vượt quá 03 tỷ đồng</t>
  </si>
  <si>
    <t>Không vượt quá 36 tháng lương</t>
  </si>
  <si>
    <t>Theo Quy định số 999/QĐ-NHNo-KHCN ngày 26/3/2025, thời hạn cho vay tối đa đối với KH trẻ tuổi vay mua nhà ở là:</t>
  </si>
  <si>
    <t>Tối đa không quá 25 năm và khách hàng không vượt quá tuổi nghỉ hưu theo quy định của Bộ Luật Lao động tại thời điểm tất toán khoản vay</t>
  </si>
  <si>
    <t>Tối đa không quá 30 năm và khách hàng không vượt quá tuổi nghỉ hưu theo quy định của Bộ Luật Lao động tại thời điểm tất toán khoản vay</t>
  </si>
  <si>
    <t>Tối đa không quá 35 năm và khách hàng không vượt quá tuổi nghỉ hưu theo quy định của Bộ Luật Lao động tại thời điểm tất toán khoản vay</t>
  </si>
  <si>
    <t>Tối đa không quá 40 năm và khách hàng không vượt quá tuổi nghỉ hưu theo quy định của Bộ Luật Lao động tại thời điểm tất toán khoản vay</t>
  </si>
  <si>
    <t>Trong Quy định cho vay mua ô tô phục vụ nhu cầu đời sống, thời hạn cho vay được quy định như thế nào?</t>
  </si>
  <si>
    <t>Tối đa 07 năm áp dụng đối với khoản vay có TSBĐ là Bất động sản/tài sản có tính thanh khoản cao</t>
  </si>
  <si>
    <t>Tối đa 05 năm áp dụng đối với khoản vay có TSBĐ hình thành từ vốn vay là xe ô tô.</t>
  </si>
  <si>
    <t>Tối đa 05 đến 07 năm áp dụng đối với khoản vay có TSBĐ hình thành từ vốn vay là xe ô tô mới mua lần đầu.</t>
  </si>
  <si>
    <t>Trong cho vay khách hàng pháp nhân trả nợ trước hạn khoản vay tại tổ chức tín dụng khác, mức cho vay đối với khoản vay ngắn hạn được xác định như thế nào?</t>
  </si>
  <si>
    <t>Tối đa bằng dư nợ gốc/hạn mức tín dụng đã cấp cho khách hàng tại TCTD đã cho vay.</t>
  </si>
  <si>
    <t>Tối đa bằng 80% dư nợ gốc/hạn mức tín dụng đã cấp cho khách hàng tại TCTD đã cho vay.</t>
  </si>
  <si>
    <t>Tối đa bằng 70% dư nợ gốc/hạn mức tín dụng đã cấp cho khách hàng tại TCTD đã cho vay.</t>
  </si>
  <si>
    <t>Tối đa bằng 50% dư nợ gốc/hạn mức tín dụng đã cấp cho khách hàng tại TCTD đã cho vay.</t>
  </si>
  <si>
    <t>2 năm kể từ ngày phát hành.</t>
  </si>
  <si>
    <t>3 năm kể từ ngày phát hành.</t>
  </si>
  <si>
    <t>4 năm kể từ ngày phát hành.</t>
  </si>
  <si>
    <t>5 năm kể từ ngày phát hành.</t>
  </si>
  <si>
    <t>Tối thiểu 02 năm và phù hợp với thời gian đào tạo theo khóa học của trường.</t>
  </si>
  <si>
    <t>Khi sử dụng thẻ của Agribank, khách hàng không thanh toán số tiền tối thiểu vào ngày đến hạn, Agribank sẽ tính phí gì?</t>
  </si>
  <si>
    <t>Phí giao dịch quốc tế</t>
  </si>
  <si>
    <t>Phí thường niên</t>
  </si>
  <si>
    <t>Phí chậm trả</t>
  </si>
  <si>
    <t>Phí đổi mã PIN</t>
  </si>
  <si>
    <t>Sau mấy kỳ sao kê liên tiếp không thanh toán đủ số tiền tối thiểu, thẻ tín dụng quốc tế sẽ bị khóa và tính lãi quá hạn?</t>
  </si>
  <si>
    <t>1 kỳ</t>
  </si>
  <si>
    <t>2 kỳ</t>
  </si>
  <si>
    <t>3 kỳ</t>
  </si>
  <si>
    <t>4 kỳ</t>
  </si>
  <si>
    <t>Theo quy định pháp luật, ngân hàng thương mại được phép thực hiện hoạt động nào sau đây với tổ chức tín dụng, chi nhánh ngân hàng nước ngoài?</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</si>
  <si>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</si>
  <si>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</si>
  <si>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</si>
  <si>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</si>
  <si>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</si>
  <si>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Khách hàng tổ chức.</t>
  </si>
  <si>
    <t xml:space="preserve">Khách hàng có mức độ rủi ro về rửa tiền cao. </t>
  </si>
  <si>
    <t>Khách hàng mua vàng miếng thanh toán bằng tiền mặt.</t>
  </si>
  <si>
    <t>Khách hàng cá nhân.</t>
  </si>
  <si>
    <t>Theo Luật Phòng, chống rửa tiền năm 2022, thời hạn lưu trữ thông tin, hồ sơ, tài liệu nhận biết khách hàng là:</t>
  </si>
  <si>
    <t>Theo Quyết định số 11/2023/QĐ-TTg ngày 27/4/2023, mức giao dịch có giá trị lớn phải báo cáo Ngân hàng Nhà nước Việt Nam là:</t>
  </si>
  <si>
    <t>Đối với khách hàng lần đầu mở tài khoản thanh toán, Agribank cần phải thực hiện:</t>
  </si>
  <si>
    <t>Khi khách hàng bổ sung thông tin, tài liệu, trường hợp nào Agribank phải thực hiện nhận biết khách hàng?</t>
  </si>
  <si>
    <t>Không có quy định của pháp luật về nội dung này.</t>
  </si>
  <si>
    <t>3 tháng.</t>
  </si>
  <si>
    <t>Nếu không trong trường hợp đang được kiểm soát đặc biệt, kể từ ngày kết thúc năm tài chính, trong thời hạn bao lâu thì tổ chức tín dụng phải công khai các báo cáo tài chính theo Luật các Tổ chức tín dụng 2024?</t>
  </si>
  <si>
    <t>Theo Luật các Tổ chức tín dụng 2024, tổ chức tín dụng được Ngân hàng Nhà nước xem xét, quyết định thực hiện can thiệp sớm trong trường hợp nào sau đây?</t>
  </si>
  <si>
    <t>Số lỗ lũy kế lớn hơn 15% giá trị của vốn điều lệ, vốn được cấp và các quỹ dự trữ ghi trong báo cáo tài chính đã được kiểm toán gần nhất</t>
  </si>
  <si>
    <t>Vi phạm tỷ lệ an toàn vốn tối thiểu quy định tại điểm b khoản 1 Điều 138 của Luật này trong thời gian 09 tháng liên tục</t>
  </si>
  <si>
    <t>Chân váy ngang gối trở xuống hoặc quần âu màu đen hoặc xanh đen</t>
  </si>
  <si>
    <t xml:space="preserve">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</si>
  <si>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 xml:space="preserve">Theo Văn bản hợp nhất 8374/VBHN-NHNo-TTh, đâu KHÔNG phải là nội dung cán bộ Agribank được làm khi tham gia mạng xã hội </t>
  </si>
  <si>
    <t>Tôn trọng quyền và lợi ích hợp pháp của tổ chức, cá nhân.</t>
  </si>
  <si>
    <t>Phối hợp với các cơ quan chức năng để xử lý hành vi, nội dung thông tin vi phạm pháp luật</t>
  </si>
  <si>
    <t>Sử dụng thông tin, cơ hội kinh doanh và tài sản của Agribank để thu lợi cá nhân</t>
  </si>
  <si>
    <t>Đầu tóc gọn gàng, sạch sẽ; Mặc đồng phục công sở, đeo thẻ tên; Mang đầy đủ công cụ hỗ trợ theo quy định trong ca trực</t>
  </si>
  <si>
    <t>Theo Quy chế 878/QC-HĐTV-TTh, những thay đổi chức danh nào sau đây phải thực hiện công bố thông tin bất thường?</t>
  </si>
  <si>
    <t>Thành viên Hội đồng thành viên, Tổng Giám đốc, Phó Tổng Giám đốc</t>
  </si>
  <si>
    <t>Trưởng Ban kiểm soát và Thành viên Ban kiểm soát</t>
  </si>
  <si>
    <t>Tất cả các đáp án</t>
  </si>
  <si>
    <t>Theo Quy chế 878/QC-HĐTV-TTh, những nội dung nào được xem là thông tin bất thường của công ty con, chi nhánh, văn phòng đại diện phải thực hiện công bố công khai?</t>
  </si>
  <si>
    <t xml:space="preserve">Báo cáo thực trạng quản trị và cơ cấu tổ chức hằng năm của Agribank  </t>
  </si>
  <si>
    <t xml:space="preserve">Báo cáo thực trạng quản trị và cơ cấu tổ chức 06 tháng của Agribank  </t>
  </si>
  <si>
    <t>Có quyết định thành lập, giải thể, hợp nhất, sáp nhập, chuyển đổi loại hình doanh nghiệp; quyết định đầu tư, giảm vốn hoặc thoái vốn đầu tư tại công ty khác</t>
  </si>
  <si>
    <t xml:space="preserve">Cả 3 đáp án </t>
  </si>
  <si>
    <t>Trường hợp bất khả kháng được quy định tại Quy chế 878/QC-HĐTV-TTh là gì?</t>
  </si>
  <si>
    <t xml:space="preserve">Là trường hợp Agribank không thể kiểm soát được việc xảy ra các sự kiện này </t>
  </si>
  <si>
    <t xml:space="preserve">Là trường hợp không thể thiết lập các biện pháp hợp lý nhằm ngăn chặn để không cho xảy ra hoặc hạn chế thiệt hại khi xảy ra </t>
  </si>
  <si>
    <t>Là trường hợp cố tình để xảy ra các sự kiện và không thể hạn chế được thiệt hai khi xảy ra</t>
  </si>
  <si>
    <t>Theo Quy chế số 878/QC-HĐTV-TTh, ai có thẩm quyền cao nhất trong việc chỉ đạo và thực hiện hoạt động cung cấp thông tin cho báo chí tại Agribank?</t>
  </si>
  <si>
    <t>Chủ tịch Hội đồng Thành viên</t>
  </si>
  <si>
    <t>Trưởng Ban Truyền thông</t>
  </si>
  <si>
    <t>Phó Tổng giám đốc phụ trách truyền thông</t>
  </si>
  <si>
    <t xml:space="preserve">Theo Quy chế số 878/QC-HĐTV-TTh, Ai là người quyết định việc cung cấp thông tin liên quan hoạt động kinh doanh của Agribank cho báo chí? </t>
  </si>
  <si>
    <t>Chủ tịch HĐTV</t>
  </si>
  <si>
    <t>Trưởng Ban Kế hoạch chiến lược</t>
  </si>
  <si>
    <t>Quy chế 878/QC-HĐTV-TTh quy định sự cố truyền thông là gì?</t>
  </si>
  <si>
    <t>Là trường hợp Agribank không thể kiểm soát được việc xảy ra các sự kiện</t>
  </si>
  <si>
    <t>Là trường hợp xuất hiện thông tin, tin đồn tích cực về sự việc nào đó về hoạt động kinh doanh, uy tín, thương hiệu của Agribank</t>
  </si>
  <si>
    <t>Là trường hợp xuất hiện thông tin, tin đồn  về con người, sự việc nào đó trên mạng xã hội liên quan đến người nhà của nhân viên Agribank</t>
  </si>
  <si>
    <t>Là trường hợp xuất hiện thông tin, tin đồn tiêu cực về con người, sự việc nào đó có ảnh hưởng hoặc có nguy cơ ảnh hưởng đến hoạt động kinh doanh, uy tín, thương hiệu của Agribank</t>
  </si>
  <si>
    <t>Trách nhiệm của người cung cấp và người được ủy quyền cung cấp thông tin cho báo chí tại Agribank là gì?</t>
  </si>
  <si>
    <t>Có trách nhiệm kiểm tra, báo cáo kịp thời cấp có thẩm quyền khi phát hiện các thông tin đăng tải, phát hành không đúng nội dung như đã cung cấp</t>
  </si>
  <si>
    <t>Yêu cầu các đơn vị, cá nhân có liên quan thuộc Agribank cung cấp thông tin chuyển đến hoặc đăng, phát trên báo chí theo quy định của pháp luật</t>
  </si>
  <si>
    <t>Chịu trách nhiệm trước pháp luật và Hội đồng thành viên về tính chính xác, trung thực của nội dung thông tin cung cấp cho báo chí</t>
  </si>
  <si>
    <t>Đáp án 1 và 3</t>
  </si>
  <si>
    <t>Theo Quy chế số 878/QC-HĐTV-TTh, Người cung cấp thông tin cho báo chí tuân theo quy định nào?</t>
  </si>
  <si>
    <t xml:space="preserve">Theo VBHN số 8494/VBHN-NHNo-TTh ngày 26/6/2024 Quy định về công tác phối hợp tuyên truyền và xử lý sự cố truyền thông trong hệ thống Agribank </t>
  </si>
  <si>
    <t>Theo Quy chế số 878/QC-HĐTV-TTh ngày 14/4/2022 về công bố thông tin và cung cấp thông tin cho báo chí của Agribank và các văn bản sửa đổi, bổ sung</t>
  </si>
  <si>
    <t xml:space="preserve">Theo Quy định số 1135/QĐ-HĐTV-PC ngày 31/12/2019 về Cung cấp thông tin trong hệ thống Agribank </t>
  </si>
  <si>
    <t>Theo Quy chế 878/QC-HĐTV-TTh, nội dung cung cấp thông tin cho báo chí được quy định như thế nào?</t>
  </si>
  <si>
    <t>Không được trái với các văn bản chỉ đạo, chủ trương, định hướng của Agribank</t>
  </si>
  <si>
    <t xml:space="preserve">Không được trái với  xu thế phát triển của hệ thống NHTM trên thế giới  </t>
  </si>
  <si>
    <t>Theo Quy chế số 878/QC-HĐTV-TTh, Agribank có quyền từ chối không cung cấp cho báo chí đối với những thông tin nào?</t>
  </si>
  <si>
    <t>Thông tin về vụ án/vụ việc của Agribank đang trong quá trình thanh tra, điều tra, giải quyết hoặc chưa xét xử, chưa có kết luận chính thức của cơ quan có thẩm quyền, trừ trường hợp cơ quan điều tra cần thông tin trên báo chí để phục vụ công tác điều tra và đấu tranh phòng chống tội phạm</t>
  </si>
  <si>
    <t>Thông tin về vụ án/vụ việc của Agribank chưa có kết luận chính thức của cơ quan có thẩm quyền</t>
  </si>
  <si>
    <t>Những văn bản về chính sách, đề án của Agribank hoặc có liên quan đến Agribank đang trong quá trình soạn thảo hoặc không được phép công bố theo quy định của pháp luật</t>
  </si>
  <si>
    <t>"Người quản lý Agribank" bao gồm những chức danh nào sau đây? Câu trả lời đúng là: Tất cả các đáp án trên</t>
  </si>
  <si>
    <t>Đối với chi nhánh không tổ chức phòng Kiểm tra, giám sát nội bộ, nhiệm vụ: "Tiếp nhận đơn thư; tổ chức kiểm tra, xác minh, giải quyết đơn thư thuộc thẩm quyền theo đúng quy định của Agribank phù hợp với quy định của pháp luật" thực hiện ở phòng nghiệp vụ nào? Câu trả lời đúng là: Phòng Tổng hợp.</t>
  </si>
  <si>
    <t>Đối với chi nhánh không tổ chức phòng Kiểm tra, giám sát nội bộ, nhiệm vụ: "Thực hiện công tác phòng, chống rửa tiền và tài trợ khủng bố, tuân thủ FATCA" thực hiện ở phòng nghiệp vụ nào? Câu trả lời đúng là: Phòng Kế toán và Ngân quỹ.</t>
  </si>
  <si>
    <t>Đối với chi nhánh không tổ chức phòng Kiểm tra, giám sát nội bộ, nhiệm vụ: "Bảo mật hồ sơ, tài liệu liên quan đến công tác kiểm tra, giám sát, thanh tra, kiểm toán nội bộ theo quy định của pháp luật, NHNN và Agribank" thực hiện ở phòng nghiệp vụ nào? Câu trả lời đúng là: Phòng Tổng hợp.</t>
  </si>
  <si>
    <t>Nhiệm vụ:"Phối hợp làm việc với các cơ quan báo chí, truyền thông; marketing các chương trình, sản phẩm dịch vụ" là nhiệm vụ của phòng nghiệp vụ nào? Câu trả lời đúng là: Cả 2 và 3 đều đúng.</t>
  </si>
  <si>
    <t>Nhiệm vụ:"Trực tiếp thực hiện tìm kiếm, tiếp cận, phát triển, chăm sóc, quản lý khách hàng" là nhiệm vụ của phòng nghiệp vụ nào? Câu trả lời đúng là: Cả 2 và 3 đều đúng.</t>
  </si>
  <si>
    <t>Theo quy định tại Quy chế tổ chức và hoạt động của Chi nhánh, Phòng giao dịch số 1589/QC-HĐTV-TCNS ngày 31/12/2024, Chi nhánh có trụ sở tại vùng nông thôn, trường hợp có chênh lệch thu chi trong 03 năm liên tiếp âm thì có bị bắt buộc chấm dứt hoạt động hay không? Câu trả lời đúng là: Không.</t>
  </si>
  <si>
    <t>Bản sắc văn hóa của Agribank bao gồm tính chất nào? Câu trả lời đúng là: Trung thực, Kỷ cương, Sáng tạo, Chất lượng, Hiệu quả.</t>
  </si>
  <si>
    <t>Một trong những mục tiêu dài hạn của Agribank được nêu trong Quy định Chuẩn mực đạo đức nghề nghiệp và quy tắc ứng xử của cán bộ Agribank là gì? Câu trả lời đúng là: Xây dựng Agribank hiện đại và hội nhập, hoạt động an toàn, hiệu quả, giữ vững vị trí chủ lực trên thị trường tài chính nông nghiệp, nông thôn</t>
  </si>
  <si>
    <t>Quy định Chuẩn mực đạo đức nghề nghiệp và quy tắc ứng xử của cán bộ Agribank góp phần bảo vệ, xây dựng và phát triển yếu tố nào của Agribank? Câu trả lời đúng là: Văn hóa doanh nghiệp, văn hóa kinh doanh</t>
  </si>
  <si>
    <t>Một trong những yêu cầu về tính tuân thủ đối với cán bộ Agribank trong Quy định Chuẩn mực đạo đức nghề nghiệp và quy tắc ứng xử của cán bộ Agribank là gì? Câu trả lời đúng là: Nắm vững các quy trình, thủ tục, thuần thục các thao tác chuyên môn, nghiệp vụ</t>
  </si>
  <si>
    <t>Theo Nội quy lao động Agribank, "tái phạm" là gì? Câu trả lời đúng là: Tái phạm là trường hợp người lao động lặp lại hành vi vi phạm đã bị xử lý kỷ luật mà chưa được xóa kỷ luật theo quy định của Bộ luật Lao động</t>
  </si>
  <si>
    <t xml:space="preserve">Theo Nội quy lao động trong hệ thống Agribank, thông tin bí mật có thể tồn tại dưới các dạng nào? (Chọn đáp án đầy đủ nhất) Câu trả lời đúng là: Văn bản, thư từ, báo cáo, tài liệu, bản vẽ, phim, các dữ liệu, hình ảnh điện tử,… </t>
  </si>
  <si>
    <t>Theo Nội quy lao động Agribank, thiệt hại mức 1 là thiệt hại có giá trị không quá bao nhiêu tháng lương tối thiểu vùng? Câu trả lời đúng là: 10 tháng lương tối thiểu vùng</t>
  </si>
  <si>
    <t>Thời hạn tạm đình chỉ công việc trong trường hợp đặc biệt không được quá bao nhiêu ngày? Câu trả lời đúng là: 90</t>
  </si>
  <si>
    <t>Theo Nội quy lao động trong hệ thống Agribank, vi phạm trong việc thực hiện quy trình, thủ tục về công tác tổ chức, mạng lưới gồm hành vi nào? Câu trả lời đúng là: Tất cả các đáp án trên.</t>
  </si>
  <si>
    <t>Theo Nội quy lao động trong hệ thống Agribank, trường hợp hợp đồng lao động hết hạn trong thời gian lao động nữ mang thai hoặc nuôi con dưới 12 tháng tuổi thì: Câu trả lời đúng là:  Người lao động được ưu tiên giao kết hợp đồng lao động mới.</t>
  </si>
  <si>
    <t>Theo Nội quy lao động trong hệ thống Agribank, người có thẩm quyền xử lý kỷ luật lao động là: Câu trả lời đúng là: Người sử dụng lao động; Người đại diện theo pháp luật; Người sử dụng lao động theo ủy quyền.</t>
  </si>
  <si>
    <t>Anh/Chị nhận được tin nhắn và lời mời kết bạn trên Facebook từ một người mà anh/chị không biết. Anh/Chị sẽ làm gì? Câu trả lời đúng là: Không chấp nhận kết bạn và KHÔNG trả lời tin nhắn.</t>
  </si>
  <si>
    <t>Cách nào sau đây là tốt nhất để chống lại điểm yếu bảo mật trong phần mềm hệ điều hành? Câu trả lời đúng là: Cập nhật đầy đủ bản vá An ninh bảo mật.</t>
  </si>
  <si>
    <t>Khách hàng phải làm gì để khóa/hủy dịch vụ ngân hàng điện tử? Câu trả lời đúng là: Tất cả các đáp án trên đều đúng.</t>
  </si>
  <si>
    <t>Khách hàng phải làm gì để hủy dịch vụ Agribank Plus? Câu trả lời đúng là: Tất cả các đáp án trên đều đúng.</t>
  </si>
  <si>
    <t>Agribank KHÔNG cung cấp dịch vụ ngân hàng điện tử trong trường hợp nào sau đây? Câu trả lời đúng là: Tài khoản tạm khóa hoặc phong tỏa</t>
  </si>
  <si>
    <t>Khách hàng có được phép chỉnh sửa hoặc hủy các giao dịch đã thực hiện qua hệ thống điện tử của Agribank không? Câu trả lời đúng là: Không được phép chỉnh sửa hoặc hủy</t>
  </si>
  <si>
    <t>Theo quy định tại Quyết định 239/QĐ-NHNo-TTKH của Agribank về quy trình dịch vụ Agripay, Chi nhánh chỉ được chi tiền cho người thụ hưởng khi nào? Câu trả lời đúng là: Khách hàng cung cấp đầy đủ, chính xác thông tin trên phiếu nhận tiền, mã số chuyển tiền và Giấy tờ tùy thân hợp lệ</t>
  </si>
  <si>
    <t>Theo quy định tại Quyết định 239/QĐ-NHNo-TTKH của Agribank về quy trình dịch vụ Agripay, chi nhánh phải xử lý đối với các giao dịch chuyển tiền Agri-pay sau thời gian bao lâu không có người nhận? Câu trả lời đúng là: 6 tháng</t>
  </si>
  <si>
    <t>Theo Quy trình 3110/QTr-NHNo-TTKH ngày 14/12/2023, hạn mức chuyển tiền cho mục đích định cư được xác định là: Câu trả lời đúng là: Theo đề nghị của khách hàng và phù hợp với Giấy tờ chứng minh nguồn gốc của số tiền chuyển</t>
  </si>
  <si>
    <t>Theo Quy trình 3110/QTr-NHNo-TTKH ngày 14/12/2023, người chuyển tiền tại Việt Nam có thể chuyển chi phí học tập của du học sinh cho người hưởng là những đối tượng nào? Câu trả lời đúng là: Tất cả các đáp án trên đều đúng</t>
  </si>
  <si>
    <t>Đối với TGTK có kỳ hạn trả lãi sau, trường hợp người gửi tiền rút TGTK trước hạn, tiền lãi rút trước hạn được tính trên cơ sở nào? Câu trả lời đúng là: Tính trên cơ sở số dư, số ngày duy trì số dư tiền gửi thực tế, hình thức trả lãi và mức lãi suất rút trước hạn TGTK.</t>
  </si>
  <si>
    <t>Agribank thực hiện chấm dứt việc phong tỏa tiền gửi tiết kiệm khi: Câu trả lời đúng là: Theo đề nghị bằng văn bản của tổ chức nhận bảo đảm bằng số dư tiền gửi tiết kiệm đối với trường hợp tài sản bảo đảm được giải chấp</t>
  </si>
  <si>
    <t>Vào ngày đến hạn trả lãi, nếu khách hàng không đến nhận và không có yêu cầu nào khác, tùy theo từng loại sản phẩm tiền gửi tiết kiệm, lãi tiền gửi tiết kiệm có thể: Câu trả lời đúng là: Cả 1 và 3 đều đúng</t>
  </si>
  <si>
    <t>Theo Văn bản số 8767/NHNo-KHCN ngày 24/6/2025, sản phẩm Bảo an tín dụng có những quyền lợi cơ bản nào? Câu trả lời đúng là: Tất cả các đáp án trên</t>
  </si>
  <si>
    <t>Theo quy định số 999/QĐ-NHNo-KHCN ngày 26/3/2025, "Khách hàng trẻ tuổi" được hiểu là: Câu trả lời đúng là: Là công chức, viên chức, người lao động không quá 35 tuổi (theo ngày tháng năm sinh) tính đến thời điểm quyết định cho vay</t>
  </si>
  <si>
    <t>Theo quy định số 999/QĐ-NHNo-KHCN ngày 26/3/2025, Khách hàng phải đáp ứng điều kiện nào về lịch sử tín dụng Câu trả lời đúng là: Không có nợ xấu tại Agribank và các tổ chức tín dụng khác trong 01 năm gần nhất tính đến thời điểm quyết định cho vay; không có nợ đã XLRR, nợ đã bán cho VAMC, DATC tại Agribank và các TCTD khác tại thời điểm thẩm định, quyết định cho vay.</t>
  </si>
  <si>
    <t>Theo Quy định số 999/QĐ-NHNo-KHCN ngày 26/3/2025, tổng dư nợ cho vay tối đa đối với một khách hàng là bao nhiêu? Câu trả lời đúng là: Không vượt quá 05 tỷ đồng</t>
  </si>
  <si>
    <t>Theo Quy định số 999/QĐ-NHNo-KHCN ngày 26/3/2025, thời hạn cho vay tối đa đối với KH trẻ tuổi vay mua nhà ở là: Câu trả lời đúng là: Tối đa không quá 40 năm và khách hàng không vượt quá tuổi nghỉ hưu theo quy định của Bộ Luật Lao động tại thời điểm tất toán khoản vay</t>
  </si>
  <si>
    <t>Trong Quy định cho vay mua ô tô phục vụ nhu cầu đời sống, thời hạn cho vay được quy định như thế nào? Câu trả lời đúng là: Đáp án 1 và 2</t>
  </si>
  <si>
    <t>Trong cho vay khách hàng pháp nhân trả nợ trước hạn khoản vay tại tổ chức tín dụng khác, mức cho vay đối với khoản vay ngắn hạn được xác định như thế nào? Câu trả lời đúng là: Tối đa bằng dư nợ gốc/hạn mức tín dụng đã cấp cho khách hàng tại TCTD đã cho vay.</t>
  </si>
  <si>
    <t>Thời hạn hiệu lực của thẻ Lập nghiệp là bao lâu? Câu trả lời đúng là: 5 năm kể từ ngày phát hành.</t>
  </si>
  <si>
    <t>Hãy cho biết thời hạn hiệu lực của Thẻ liên kết sinh viên? Câu trả lời đúng là: Tối thiểu 02 năm và phù hợp với thời gian đào tạo theo khóa học của trường.</t>
  </si>
  <si>
    <t>Khi sử dụng thẻ của Agribank, khách hàng không thanh toán số tiền tối thiểu vào ngày đến hạn, Agribank sẽ tính phí gì? Câu trả lời đúng là: Phí chậm trả</t>
  </si>
  <si>
    <t>Sau mấy kỳ sao kê liên tiếp không thanh toán đủ số tiền tối thiểu, thẻ tín dụng quốc tế sẽ bị khóa và tính lãi quá hạn? Câu trả lời đúng là: 2 kỳ</t>
  </si>
  <si>
    <t>Theo quy định pháp luật, ngân hàng thương mại được phép thực hiện hoạt động nào sau đây với tổ chức tín dụng, chi nhánh ngân hàng nước ngoài? Câu trả lời đúng là: Cho vay, vay, gửi tiền, nhận tiền gửi, mua, bán có kỳ hạn giấy tờ có giá.</t>
  </si>
  <si>
    <t>Một trong các thông tin thu thập, cập nhật, xác minh bổ sung đối với khách hàng cá nhân có mức độ rủi ro cao là: Câu trả lời đúng là: Mức thu nhập trung bình hàng tháng của khách hàng trong thời gian ít nhất 06 tháng gần nhất trước thời điểm đánh giá.</t>
  </si>
  <si>
    <t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là: Khách hàng có mức độ rủi ro về rửa tiền cao. </t>
  </si>
  <si>
    <t>Theo Luật Phòng, chống rửa tiền năm 2022, thời hạn lưu trữ thông tin, hồ sơ, tài liệu nhận biết khách hàng là: Câu trả lời đúng là: 05 năm kể từ ngày kết thúc giao dịch hoặc ngày đóng tài khoản hoặc ngày báo cáo.</t>
  </si>
  <si>
    <t>Theo Quyết định số 11/2023/QĐ-TTg ngày 27/4/2023, mức giao dịch có giá trị lớn phải báo cáo Ngân hàng Nhà nước Việt Nam là: Câu trả lời đúng là: Từ 400 triệu đồng trở lên.</t>
  </si>
  <si>
    <t>Đối với khách hàng lần đầu mở tài khoản thanh toán, Agribank cần phải thực hiện: Câu trả lời đúng là: Nhận biết khách hàng</t>
  </si>
  <si>
    <t>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</si>
  <si>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Tổ chức tín dụng phải đào tạo kiến thức cơ bản về phòng, chống rửa tiền cho nhân viên trong thời hạn bao lâu kể từ ngày được tuyển dụng? Câu trả lời đúng là: 6 tháng.</t>
  </si>
  <si>
    <t>Trường hợp mua lại bất động sản do việc xử lý nợ, ngân hàng thương mại phải bảo đảm tỷ lệ giá trị còn lại của tài sản cố định như thế nào? Câu trả lời đúng là: Không được vượt quá 50% vốn điều lệ và quỹ dự trữ bổ sung vốn điều lệ ghi trên sổ sách kế toán</t>
  </si>
  <si>
    <t>Nếu không trong trường hợp đang được kiểm soát đặc biệt, kể từ ngày kết thúc năm tài chính, trong thời hạn bao lâu thì tổ chức tín dụng phải công khai các báo cáo tài chính theo Luật các Tổ chức tín dụng 2024? Câu trả lời đúng là: 120 ngày</t>
  </si>
  <si>
    <t>Theo Luật các Tổ chức tín dụng 2024, tổ chức tín dụng được Ngân hàng Nhà nước xem xét, quyết định thực hiện can thiệp sớm trong trường hợp nào sau đây? Câu trả lời đúng là: Số lỗ lũy kế lớn hơn 15% giá trị của vốn điều lệ, vốn được cấp và các quỹ dự trữ ghi trong báo cáo tài chính đã được kiểm toán gần nhất</t>
  </si>
  <si>
    <t>Theo Quy định số 238/QĐ-HĐTV-TTh  đồng phục đối với nữ được Quy định như nào? Câu trả lời đúng là: Chân váy ngang gối trở xuống hoặc quần âu màu đen hoặc xanh đen</t>
  </si>
  <si>
    <t>Theo Văn bản hợp nhất 8374/VBHN-NHNo-TTh, đâu KHÔNG phải là nội dung cán bộ Agribank được làm khi tham gia mạng xã hội  Câu trả lời đúng là: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</si>
  <si>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Hành vi nào sau đây là vi phạm Quy định Chuẩn mực đạo đức nghề nghiệp và quy tắc ứng xử của cán bộ Agribank? Câu trả lời đúng là: Sử dụng thông tin, cơ hội kinh doanh và tài sản của Agribank để thu lợi cá nhân</t>
  </si>
  <si>
    <t>Khi ứng xử với cấp trên, cán bộ Agribank cần làm gì (Theo Quy định số 1345/QyĐ-HĐTV-TTh ngày 15/11/2024)? Câu trả lời đúng là: Tất cả các đáp án trên</t>
  </si>
  <si>
    <t>Theo Quy chế 878/QC-HĐTV-TTh, những thay đổi chức danh nào sau đây phải thực hiện công bố thông tin bất thường? Câu trả lời đúng là: Tất cả các đáp án</t>
  </si>
  <si>
    <t>Theo Quy chế 878/QC-HĐTV-TTh, những nội dung nào được xem là thông tin bất thường của công ty con, chi nhánh, văn phòng đại diện phải thực hiện công bố công khai? Câu trả lời đúng là: Có quyết định thành lập, giải thể, hợp nhất, sáp nhập, chuyển đổi loại hình doanh nghiệp; quyết định đầu tư, giảm vốn hoặc thoái vốn đầu tư tại công ty khác</t>
  </si>
  <si>
    <t>Trường hợp bất khả kháng được quy định tại Quy chế 878/QC-HĐTV-TTh là gì? Câu trả lời đúng là: Đáp án 1 và 2</t>
  </si>
  <si>
    <t>Theo Quy chế số 878/QC-HĐTV-TTh, ai có thẩm quyền cao nhất trong việc chỉ đạo và thực hiện hoạt động cung cấp thông tin cho báo chí tại Agribank? Câu trả lời đúng là: Chủ tịch Hội đồng Thành viên</t>
  </si>
  <si>
    <t>Theo Quy chế số 878/QC-HĐTV-TTh, Ai là người quyết định việc cung cấp thông tin liên quan hoạt động kinh doanh của Agribank cho báo chí?  Câu trả lời đúng là: Tổng Giám đốc</t>
  </si>
  <si>
    <t>Quy chế 878/QC-HĐTV-TTh quy định sự cố truyền thông là gì? Câu trả lời đúng là: Là trường hợp xuất hiện thông tin, tin đồn tiêu cực về con người, sự việc nào đó có ảnh hưởng hoặc có nguy cơ ảnh hưởng đến hoạt động kinh doanh, uy tín, thương hiệu của Agribank</t>
  </si>
  <si>
    <t>Trách nhiệm của người cung cấp và người được ủy quyền cung cấp thông tin cho báo chí tại Agribank là gì? Câu trả lời đúng là: Đáp án 1 và 3</t>
  </si>
  <si>
    <t>Theo Quy chế số 878/QC-HĐTV-TTh, Người cung cấp thông tin cho báo chí tuân theo quy định nào? Câu trả lời đúng là: Theo Quy chế số 878/QC-HĐTV-TTh ngày 14/4/2022 về công bố thông tin và cung cấp thông tin cho báo chí của Agribank và các văn bản sửa đổi, bổ sung</t>
  </si>
  <si>
    <t>Theo Quy chế 878/QC-HĐTV-TTh, nội dung cung cấp thông tin cho báo chí được quy định như thế nào? Câu trả lời đúng là: Không được trái với các văn bản chỉ đạo, chủ trương, định hướng của Agribank</t>
  </si>
  <si>
    <t>Theo Quy chế số 878/QC-HĐTV-TTh, Agribank có quyền từ chối không cung cấp cho báo chí đối với những thông tin nào? Câu trả lời đúng là: Cả 1 và 3</t>
  </si>
  <si>
    <t>Điểm 3 Điều 1 Quyết định số 799/QĐ-HĐTV-UBNS ngày 15/8/2017 của HĐTV</t>
  </si>
  <si>
    <t>Điểm 6 Điều 1 Quyết định số 799/QĐ-HĐTV-UBNS ngày 15/8/2017 của HĐTV</t>
  </si>
  <si>
    <t>Khoản 3 Điều 2 Quy chế 1589/QC-HĐTV-TCNS ngày 31/12/2024</t>
  </si>
  <si>
    <t>Điểm đ Khoản 3 Điều 3 Quy chế 1589/QC-HĐTV-TCNS ngày 31/12/2024</t>
  </si>
  <si>
    <t>Điểm e Khoản 3 Điều 3 Quy chế 1589/QC-HĐTV-TCNS ngày 31/12/2024</t>
  </si>
  <si>
    <t>Điểm k, Khoản 1, Điều 4 Quy chế 1589/QC-HĐTV-TCNS ngày 31/12/2024</t>
  </si>
  <si>
    <t>Khoản 1, Điều 7 Quy chế 1589/QC-HĐTV-TCNS ngày 31/12/2024</t>
  </si>
  <si>
    <t>Khoản 5, Điều 7 Quy chế 1589/QC-HĐTV-TCNS ngày 31/12/2024</t>
  </si>
  <si>
    <t>Khoản 6, Điều 7 Quy chế 1589/QC-HĐTV-TCNS ngày 31/12/2024</t>
  </si>
  <si>
    <t>Khoản 7, Điều 7 Quy chế 1589/QC-HĐTV-TCNS ngày 31/12/2024</t>
  </si>
  <si>
    <t>Khoản 1, Điều 9, Quy chế 1589/QC-HĐTV-TCNS</t>
  </si>
  <si>
    <t>Khoản 10, Điều 9, Quy chế 1589/QC-HĐTV-TCNS</t>
  </si>
  <si>
    <t>Khoản 1 Điều 16 Điều lệ Agribank 2024</t>
  </si>
  <si>
    <t>Điều 65 Điều lệ Agribank 2024</t>
  </si>
  <si>
    <t>Khoản 1 Điều 13 Điều lệ Agribank 2024</t>
  </si>
  <si>
    <t>Khoản 2 Điều 13 Điều lệ Agribank 2024</t>
  </si>
  <si>
    <t>Khoản 1 Điều 14 Điều lệ Agribank 2024</t>
  </si>
  <si>
    <t>Khoản 13, 14, Điều 1 Điều lệ Agribank 2024</t>
  </si>
  <si>
    <t>Khoản 2, Điều 47 Điều lệ Agribank 2024</t>
  </si>
  <si>
    <t>Khoản 15, Điều 1 Điều lệ Agribank 2024</t>
  </si>
  <si>
    <t>Khoản 2, Điều 74 Điều lệ Agribank 2024</t>
  </si>
  <si>
    <t>Khoản 7, Điều 32 Điều lệ Agribank 2024</t>
  </si>
  <si>
    <t>Khoản 2, Điều 21 Điều lệ Agribank 2024</t>
  </si>
  <si>
    <t>Khoản 4, Điều 31 Điều lệ Agribank 2024</t>
  </si>
  <si>
    <t>Khoản 2, Điều 33 Điều lệ Agribank 2024</t>
  </si>
  <si>
    <t>Khoản 1, Điều 60 Điều lệ Agribank 2024</t>
  </si>
  <si>
    <t>Khoản 2, Điều 64 Điều lệ Agribank 2024</t>
  </si>
  <si>
    <t>Điều 69 Điều lệ Agribank 2024</t>
  </si>
  <si>
    <t>Khoản 6, Khoản 10, Điều 9 Quy chế 1589/QC-HĐTV-TCNS ngày 31/12/2024</t>
  </si>
  <si>
    <t>điểm d, khoản 2 và điểm d, khoản 3, Điều 9 Quy chế 1589/QC-HĐTV-TCNS ngày 31/12/2024</t>
  </si>
  <si>
    <t>điểm c, khoản 2 và điểm c, khoản 3, Điều 9 Quy chế 1589/QC-HĐTV-TCNS ngày 31/12/2024</t>
  </si>
  <si>
    <t>điểm b, khoản 3 Điều 17 Quy chế 1589/QC-HĐTV-TCNS ngày 31/12/2024</t>
  </si>
  <si>
    <t>Triết lý kinh doanh của Agribank – Cẩm nang văn hóa Agribank</t>
  </si>
  <si>
    <t>Bản sắc văn hóa của Agribank – Cẩm nang văn hóa Agribank</t>
  </si>
  <si>
    <t>Chuẩn mực trong hội họp -– Cẩm nang văn hóa Agribank</t>
  </si>
  <si>
    <t xml:space="preserve">Chuẩn mực trong ứng xử, giao tiếp với đồng nghiệp – Cẩm nang văn hóa Agribank </t>
  </si>
  <si>
    <t>Đạo đức và trách nhiệm của cán bộ viên chức Agribank – Cẩm nang văn hóa Agribank</t>
  </si>
  <si>
    <t>Trách nhiệm của cán bộ viên chức Agribank  – Cẩm nang văn hóa Agribank</t>
  </si>
  <si>
    <t>Mục 2.2 : Trách nhiệm đối với đồng nghiệp Agribank - Phần III  Cẩm nang văn hóa Agribank</t>
  </si>
  <si>
    <t>Chuẩn mực trong ứng xử, giao tiếp với khách hàng và đối tác– Cẩm nang văn hóa Agribank</t>
  </si>
  <si>
    <t>Chuẩn mực trong ứng xử, giao tiếp với khách hàng và đối tác – Cẩm nang văn hóa Agribank</t>
  </si>
  <si>
    <t>Điểm c Khoản 3 Điều 6 Quy định số 1345/QyĐ-HĐTV-TTh ngày 15/11/2024 Quy định chuẩn mực đạo đức nghề nghiệp và quy tắc ứng xử của cán bộ Agribank</t>
  </si>
  <si>
    <t>Khoản 4 Điều 6 Quy định số 1345/QyĐ-HĐTV-TTh ngày 15/11/2024 Quy định chuẩn mực đạo đức nghề nghiệp và quy tắc ứng xử của cán bộ Agribank</t>
  </si>
  <si>
    <t>Khoản 2 Điều 2 Quy định số 1345/QyĐ-HĐTV-TTh ngày 15/11/2024 Quy định chuẩn mực đạo đức nghề nghiệp và quy tắc ứng xử của cán bộ Agribank</t>
  </si>
  <si>
    <t>Điểm b khoản 1 Điều 3 Quy định số 1345/QyĐ-HĐTV-TTh ngày 15/11/2024 Quy định chuẩn mực đạo đức nghề nghiệp và quy tắc ứng xử của cán bộ Agribank</t>
  </si>
  <si>
    <t>Theo khoản 11 Điều 2 Nội quy lao động số 429</t>
  </si>
  <si>
    <t>Theo khoản 2 Điều 10 Nội quy lao động số 429</t>
  </si>
  <si>
    <t>Theo khoản 2 Điều 18 Nội quy lao động số 429</t>
  </si>
  <si>
    <t>Theo khoản 3 Điều 49 Nội quy lao động số 429</t>
  </si>
  <si>
    <t>Điều 4 NQLĐ 429</t>
  </si>
  <si>
    <t>Điều 56 NQLĐ 429</t>
  </si>
  <si>
    <t>Điều 20 NQLĐ 429</t>
  </si>
  <si>
    <t>Theo khoản 5 Điều 2 Nội quy lao động số 429</t>
  </si>
  <si>
    <t>điểm a khoản 5 Điều 4 Nội quy lao động số 429</t>
  </si>
  <si>
    <t>điểm b khoản 5 Điều 4 Nội quy lao động số 429</t>
  </si>
  <si>
    <t>điểm d khoản 7 Điều 4 Nội quy lao động số 429</t>
  </si>
  <si>
    <t>khoản 3 Điều 11 Nội quy lao động số 429</t>
  </si>
  <si>
    <t>khoản 1 Điều 12 Nội quy lao động số 429</t>
  </si>
  <si>
    <t>khoản 4 Điều 49 Nội quy lao động số 429</t>
  </si>
  <si>
    <t>khoản 5 Điều 49 Nội quy lao động số 429</t>
  </si>
  <si>
    <t>Khoản 13 Điều 2 Nội quy lao động số 429</t>
  </si>
  <si>
    <t>Khoản 1 Điều 11 Nội quy lao động số 429</t>
  </si>
  <si>
    <t>Khoản 4 Điều 11 Nội quy lao động số 429</t>
  </si>
  <si>
    <t>khoản 3 Điều 5 Nội quy lao động số 429</t>
  </si>
  <si>
    <t>khoản 1 Điều 48 Nội quy lao động số 429</t>
  </si>
  <si>
    <t>Khoản 1 Điều 51 Nội quy lao động  429</t>
  </si>
  <si>
    <t>Khoản 2 Điều 57 Nội quy lao động  429</t>
  </si>
  <si>
    <t>Theo khoản 1 Điều 20 Nội quy lao động số 429</t>
  </si>
  <si>
    <t>Khoản 13, Điều 2 Nội quy lao động 429</t>
  </si>
  <si>
    <t>Khoản 4, Điều 12 Nội quy lao động 429</t>
  </si>
  <si>
    <t>Khoản 3 Điều 11 Nội quy lao động số 429/NQLĐ-HĐTV-TCNS ngày 25/7/2022</t>
  </si>
  <si>
    <t>Khoản 3 Điều 48 Nội quy lao động số 429/NQLĐ-HĐTV-TCNS ngày 25/7/2022</t>
  </si>
  <si>
    <t>Khoản 4 Điều 8 Quy trình 1563/QTr-NHNo-TĐTCB</t>
  </si>
  <si>
    <t>Điểm g Khoản 2 Điều 14 Quy trình 1563/QTr-NHNo-TĐTCB</t>
  </si>
  <si>
    <t>Điểm c khoản 5 Điều 13 Quy trình 1563/QTr-NHNo-TĐTCB Quản lý và sử dụng hệ thống Đào tạo trực tuyến của Agribank</t>
  </si>
  <si>
    <t>Khoản 5 Điều 3 Quyết định số 1228/QyĐ-NHNo-KHCN ngày 21/05/2024</t>
  </si>
  <si>
    <t>Khoản 2 Điều 3 Quyết định số 1228/QyĐ-NHNo-KHCN ngày 21/05/2024</t>
  </si>
  <si>
    <t>Khoản 1 Điều 4 Quyết định số 1228/QyĐ-NHNo-KHCN ngày 21/05/2024</t>
  </si>
  <si>
    <t>Khoản 2 Điều 14 Quyết định số 1228/QyĐ-NHNo-KHCN ngày 21/05/2024</t>
  </si>
  <si>
    <t>Tiết I, Điểm b, khoản 2 Điều 4 Quyết định số 1228/QyĐ-NHNo-KHCN ngày 21/05/2024</t>
  </si>
  <si>
    <t>Phần I, Điều 8, khoản 2.1 - Quy trình 4416/QTr-NHNo-NHS ngày 30/12/2024</t>
  </si>
  <si>
    <t>Chương III, mục 2, điều 36, khoản 2 - Quy trình 4416/QTr-NHNo-NHS ngày 30/12/2024</t>
  </si>
  <si>
    <t>Chương II, mục 4, điều 31, khoản 1 - Quy trình 4416/QTr-NHNo-NHS ngày 30/12/2024</t>
  </si>
  <si>
    <t>Điều 3, Quy định 1228/QyĐ-NHNo-KHCN ngày 21/5/2024</t>
  </si>
  <si>
    <t>Khoản 6 Điều 2 QĐ 239/QĐ-NHNo-TTKH</t>
  </si>
  <si>
    <t>Khoản 8 Điều 2 QĐ 239/QĐ-NHNo-TTKH</t>
  </si>
  <si>
    <t>Khoản 3 Điều 3 QĐ 239/QĐ-NHNo-TTKH</t>
  </si>
  <si>
    <t>Khoản 3 Điều 1 QĐ1782/QĐ-NHNo-TTKH</t>
  </si>
  <si>
    <t>Điểm b khoản 2 Điều 1 QĐ 205/QĐ-NHNo-TTKH</t>
  </si>
  <si>
    <t>Điều 9 QĐ 239/QĐ-NHNo-TTKH</t>
  </si>
  <si>
    <t>Điểm a Khoản 5 Điều 3 QĐ 333/QĐ-NHNo-TTKH</t>
  </si>
  <si>
    <t>Điểm b Khoản 2 Điều 1 QĐ số 2086/QĐ-NHNo-TTKH</t>
  </si>
  <si>
    <t>Khoản 25 Điều 2 QTr số 1477/QTr-NHNo-TTKH</t>
  </si>
  <si>
    <t>Khoản 3, điều 4, QĐ số 4171/QĐ-NHNo-TTKH  ngày 24/10/2016</t>
  </si>
  <si>
    <t>Khoản 1 Điều 1 QTr 3140/QTr-NHNo-TTKH</t>
  </si>
  <si>
    <t>Điểm a khoản 2 Điều 1 QĐ 2556/QĐ-NHNo-TTKH</t>
  </si>
  <si>
    <t>Khoản 4 Điều 3 QĐ 333/QĐ-NHNo-TTKH</t>
  </si>
  <si>
    <t>Khoản 1 Điều 6 QĐ 239/QĐ-NHNo-TTKH</t>
  </si>
  <si>
    <t>Khoản 10 Điều 2 QĐ 239/QĐ-NHNo-TTKH</t>
  </si>
  <si>
    <t>Điểm b khoản 2 Điều 4 QĐ 333/QĐ-NHNo-TTKH</t>
  </si>
  <si>
    <t>Khoản 8 Điều 2 QĐ 2556/QĐ-NHNo-TTKH</t>
  </si>
  <si>
    <t>Điểm c Khoản 1 Điều 8 QĐ 239/QĐ-NHNo-TTKH</t>
  </si>
  <si>
    <t>Khoản 9 Điều 2 QĐ 239/QĐ-NHNo-TTKH</t>
  </si>
  <si>
    <t>Khoản 7 Điều 4 QĐ 333/QĐ-NHNo-TTKH</t>
  </si>
  <si>
    <t>QĐ 1403/QĐ-NHNo-TTKH ngày 09/07/2018; QĐ 3752/QĐ-NHNo-TTKH</t>
  </si>
  <si>
    <t>QĐ 977; 1573; 1249; 2228/QĐ-NHNoTTKH</t>
  </si>
  <si>
    <t>Khoản 18 Điều 2 Quy trình 3110/QTr-NHNo-TTKH ngày 14/12/2023</t>
  </si>
  <si>
    <t>Quy trình 3110/QTr-NHNo-TTKH ngày 14/12/2023</t>
  </si>
  <si>
    <t>Khoản 1 Điều 5 QĐ 1403/QĐ-NHNo-TTKH ngày 09/07/2018</t>
  </si>
  <si>
    <t>Điều 35 Quy trình 3110/QTr-NHNo-TTKH ngày 14/12/2023</t>
  </si>
  <si>
    <t>Điều 2 Quy trình 1381/QĐ-NHNo-TTKH ngày 13/7/2020</t>
  </si>
  <si>
    <t xml:space="preserve">1381/QĐ-NHNo-TTKH (13/07/2020); 1146/QTr-NHNo-TTKH (16/06/2022); 1403/QĐ-NHNo-TTKH (09/07/2018) </t>
  </si>
  <si>
    <t>Điều  13, 14, 15, 16, 17, 19 Quy trình 3110/QTr-NHNo-TTKH ngày 14/12/2023</t>
  </si>
  <si>
    <t>Khoản 2 Điều 2 QĐ 1381/QĐ-NHNo-TTKH</t>
  </si>
  <si>
    <t>QĐ 1694/QĐ-NHNo-TTKH; 1392/QĐ-NHNo-TTKH; 579/QĐ-NHNo-TTKH; 1979/QĐ-NHNo-TTKH</t>
  </si>
  <si>
    <t>Khoản 11 Điều 2 Quyết định 3752/QĐ-NHNo-TTKH</t>
  </si>
  <si>
    <t>Khoản 3 Điều 1 QĐ 864/QĐ-NHNo-TTKH.</t>
  </si>
  <si>
    <t>Khoản 2 Điều 5 Quy trình 3110/QTr-NHNo-TTKH ngày 14/12/2023</t>
  </si>
  <si>
    <t>Điều 19 Quy trình 3110/QTr-NHNo-TTKH ngày 14/12/2023</t>
  </si>
  <si>
    <t>3752/QĐ-NHNo-TTKH; 1381/QĐ-NHNo-TTKH; 1403/QĐ-NHNo-TTKH</t>
  </si>
  <si>
    <t>Điều 10, QĐ số 3752/QĐ-NHNo-TTKH ngày 12/12/2017</t>
  </si>
  <si>
    <t>Điều 13 Quy trình 3110/QTr-NHNo-TTKH ngày 14/12/2023</t>
  </si>
  <si>
    <t>Khoản 3 Điều 17 QĐ 3110/QTr-NHNo-TTKH ngày 14/12/2023</t>
  </si>
  <si>
    <t>Khoản 5 Điều 13 Quy trình 3110/QTr-NHNo-TTKH ngày 14/12/2023</t>
  </si>
  <si>
    <t>Tiết 1.2 Khoản 1 Điều 4 Quyết định số 2209/QĐ-NHNo-KHNV ngày 18/10/2019</t>
  </si>
  <si>
    <t xml:space="preserve">Điều 7 Quyết định số 
2209/QĐ-NHNo-KHNV ngày 18/10/2019 </t>
  </si>
  <si>
    <t>Tiết 1.2 Khoản 1 Điều 19 Quyết định số 2209/QĐ-NHNo-KHNV ngày 18/10/2019</t>
  </si>
  <si>
    <t>Khoản 1 Điều 22 Quyết định số 2209/QĐ-NHNo-KHNV ngày 18/10/2019</t>
  </si>
  <si>
    <t>Điểm b Tiết 1.1 Khoản 1 và điểm c Tiết 1.2 Khoản 1 Điều 23 Quyết định số 
2209/QĐ-NHNo-KHNV ngày 18/10/2019</t>
  </si>
  <si>
    <t>Điều 3 Quyết định số 656/QĐ-HĐTV-KHNV ngày 15/8/2019</t>
  </si>
  <si>
    <t>Khoản 2 Điều 4 Quyết định 2209/QĐ-NHNo-KHNV ngày 18/10/2019</t>
  </si>
  <si>
    <t>Khoản 3 Điều 4 Quyết định 2209/QĐ-NHNo-KHNV ngày 18/10/2019</t>
  </si>
  <si>
    <t>Điều 5 Quyết định 2209/QĐ-NHNo-KHNV ngày 18/10/2019</t>
  </si>
  <si>
    <t xml:space="preserve">Tiết 3.2 Khoản 3 Điều 4 Quyết định số 2209/QĐ-NHNo-KHNV ngày 18/10/2019 </t>
  </si>
  <si>
    <t>Điều 16 Quyết định 2209/QĐ-NHNo-KHNV ngày 18/10/2019</t>
  </si>
  <si>
    <t>Điều 23 Quyết định 2209/QĐ-NHNo-KHNV ngày 18/10/2019</t>
  </si>
  <si>
    <t>Khoản 2 Điều 25 Quyết định số 2209/QĐ-NHNo-KHNV ngày 18/10/2019</t>
  </si>
  <si>
    <t>Khoản 1 Điều 14 Quyết định số 2209/QĐ-NHNo-KHNV ngày 18/10/2019</t>
  </si>
  <si>
    <t>Khoản 1 và 2, Điều 25 Quyết định số 2209/QĐ-NHNo-KHNV ngày 18/10/2019</t>
  </si>
  <si>
    <t>Khoản 4 Điều 4 Quyết định số 2209/QĐ-NHNo-KHNV ngày 18/10/2019</t>
  </si>
  <si>
    <t>Khoản 2, 3, 4 Điều 21 QC 656/QC-HĐTV-TD</t>
  </si>
  <si>
    <t>Văn bản số 8767/NHNo-KHCN ngày 24/6/2025 v/v Hướng dẫn triển khai quy tắc bảo hiểm mới đối với sản phẩm Bảo an tín dụng trong hệ thống Agribank</t>
  </si>
  <si>
    <t>Khoản 1, Điều 3 Quy định số 999/QĐ-NHNo-KHCN ngày 26/3/2025.</t>
  </si>
  <si>
    <t>Điểm b, Khoản 1, Điều 4 Quy định số 999/QĐ-NHNo-KHCN ngày 26/3/2025.</t>
  </si>
  <si>
    <t>Điều 8 Quy định số 999/QĐ-NHNo-KHCN ngày 26/3/2025</t>
  </si>
  <si>
    <t>Khoản 1 Điều 9 Quy định số 999/QĐ-NHNo-KHCN ngày 26/3/2025</t>
  </si>
  <si>
    <t>Khoản 1, Điều 5 Quy định số 1009/QĐ-NHNo-KHCN ngày 26/3/2025</t>
  </si>
  <si>
    <t>Khoản 1 Điều 6 Hướng dẫn số 12868/HD-NHNo-KHDN ngày 02/11/2023</t>
  </si>
  <si>
    <t>Khoản 1 Điều 2 Quy Định số 2239/QyĐ-NHNo-TTT ngày 31/7/2024</t>
  </si>
  <si>
    <t>Khoản 2 Điều 2 Quy Định số 2239/QyĐ-NHNo-TTT ngày 31/7/2024</t>
  </si>
  <si>
    <t>Khoản 7 Điều 2 Quy Định số 2239/QyĐ-NHNo-TTT ngày 31/7/2024</t>
  </si>
  <si>
    <t>Điều 3 Quy Định số 2239/QyĐ-NHNo-TTT ngày 31/7/2024</t>
  </si>
  <si>
    <t>Khoản 2 Điều 3 Quy Định số 2239/QyĐ-NHNo-TTT ngày 31/7/2024</t>
  </si>
  <si>
    <t>Khoản 1 Điều 6 Quy Định số 2239/QyĐ-NHNo-TTT ngày 31/7/2024</t>
  </si>
  <si>
    <t>Khoản 4, Điều 11, Quy định 2239/QyĐ-NHNo-TTT ngày 31/7/2024</t>
  </si>
  <si>
    <t>Khoản 3 Điều 4, Khoản 1 Điều 156, Luật các TCTD 2024</t>
  </si>
  <si>
    <t>Khoản 35 Điều 4, Luật các TCTD 2024</t>
  </si>
  <si>
    <t>Khoản 3, Điều 108, Luật các TCTD 2024</t>
  </si>
  <si>
    <t>Điều 109, Luật các TCTD 2024</t>
  </si>
  <si>
    <t>Khoản 44, Điều 4, Luật các TCTD 2024</t>
  </si>
  <si>
    <t>Khoản 1, Điều 112, Luật các TCTD 2024</t>
  </si>
  <si>
    <t>Điều 189 Bộ luật Dân sự 2015</t>
  </si>
  <si>
    <t>Khoản 2 Điều 155, Điều 466 Bộ luật Dân sự 2015</t>
  </si>
  <si>
    <t>Điều 422 Bộ luật dân sự</t>
  </si>
  <si>
    <t>Điều 428 Bộ luật dân sự 2015</t>
  </si>
  <si>
    <t>Khoản 24 Điều 4 Luật các TCTD 2024</t>
  </si>
  <si>
    <t>Khoản 26 Điều 4 Luật các TCTD 2024</t>
  </si>
  <si>
    <t>Khoản 2 Điều 3 Luật Phòng, chống rửa tiền năm 2022</t>
  </si>
  <si>
    <t>Khoản 5 Điều 3 Luật Phòng, chống rửa tiền năm 2022</t>
  </si>
  <si>
    <t>Khoản 5 Điều 4 Thông tư 09/2023/TT-NHNN</t>
  </si>
  <si>
    <t>Khoản 2 Điều 38 Luật Phòng, chống rửa tiền năm 2022</t>
  </si>
  <si>
    <t xml:space="preserve">Điều 3 Quyết định số 11/2023/QĐ-TTg </t>
  </si>
  <si>
    <t>Khoản 1 Điều 6 Nghị định số 19/2023/NĐ-CP</t>
  </si>
  <si>
    <t>Khoản 1 Điều 3 Thông tư số 09/2023/TT-NHNN</t>
  </si>
  <si>
    <t>Khoản 4 Điều 3 Thông tư 09/2023/TT-NHNN</t>
  </si>
  <si>
    <t>Khoản 6 Điều 5 Thông tư 09/2023/TT-NHNN</t>
  </si>
  <si>
    <t>Khoản 2 Điều 7 Thông tư số 09/2023/TT-NHNN</t>
  </si>
  <si>
    <t>Điểm c Khoản 1 Điều 4 Quy định số 238/QĐ-HĐTV-TTh ngày 07/5/2021</t>
  </si>
  <si>
    <t xml:space="preserve">Cẩm nang văn hóa Agribank </t>
  </si>
  <si>
    <t>Điều 1,Quy định số 1566/QyĐ-NHNo-CSKH ngày 30/6/2023</t>
  </si>
  <si>
    <t>K8 Điều 2,Quy định số 1566/QyĐ-NHNo-CSKH ngày 30/6/2023</t>
  </si>
  <si>
    <t>K2 Điều 3,Quy định số 1566/QyĐ-NHNo-CSKH ngày 30/6/2023</t>
  </si>
  <si>
    <t>K1 Điều 3,Quy định số 1566/QyĐ-NHNo-CSKH ngày 30/6/2023</t>
  </si>
  <si>
    <t>Điều 5 Mục I chương II QĐ 1206/QĐ-NHNo-TTh</t>
  </si>
  <si>
    <t xml:space="preserve"> Mục 3 Điều 15 Văn bản hợp nhất số 8494/VBHN-NHNo-TTh</t>
  </si>
  <si>
    <t>K1 Điều 4,Quy định số 1566/QyĐ-NHNo-CSKH ngày 30/6/2023</t>
  </si>
  <si>
    <t xml:space="preserve"> Khoản 2 Điều 10 Văn bản hợp nhất số 8494/VBHN-NHNo-TTh</t>
  </si>
  <si>
    <t xml:space="preserve"> Điều 6 Văn bản hợp nhất số 8494/VBHN-NHNo-TTh</t>
  </si>
  <si>
    <t xml:space="preserve"> Mục 1 Điều 16 Văn bản hợp nhất số 8494/VBHN-NHNo-TTh</t>
  </si>
  <si>
    <t xml:space="preserve"> Mục 2 Điều 14 Văn bản hợp nhất số 8494/VBHN-NHNo-TTh</t>
  </si>
  <si>
    <t>Điều 1 Văn bản hợp nhất số 8494/VBHN-NHNo-TTh</t>
  </si>
  <si>
    <t>Điều 10 Văn bản hợp nhất số 8494/VBHN-NHNo-TTh</t>
  </si>
  <si>
    <t>Mục 2 Điều 13 Văn bản hợp nhất số 8494/VBHN-NHNo-TTh</t>
  </si>
  <si>
    <t xml:space="preserve">Điều 10 Văn bản hợp nhất 8374/VBHN-NHNo-TTh </t>
  </si>
  <si>
    <t>Điều 12 Văn bản hợp nhất 8374/VBHN-NHNo-TTh</t>
  </si>
  <si>
    <t>Điều 15 Văn bản hợp nhất 8374/VBHN-NHNo-TTh</t>
  </si>
  <si>
    <t xml:space="preserve">Điều 2 Văn bản hợp nhất 8374/VBHN-NHNo-TTh </t>
  </si>
  <si>
    <t xml:space="preserve">Điều 5 Văn bản hợp nhất 8374/VBHN-NHNo-TTh  </t>
  </si>
  <si>
    <t xml:space="preserve">Điều 6 Văn bản hợp nhất 8374/VBHN-NHNo-TTh </t>
  </si>
  <si>
    <t>Điều 9 Văn bản hợp nhất 8374/VBHN-NHNo-TTh</t>
  </si>
  <si>
    <t xml:space="preserve">Điều 9 Văn bản hợp nhất 8374/VBHN-NHNo-TTh </t>
  </si>
  <si>
    <t>Điều 7 Văn bản hợp nhất 8374/VBHN-NHNo-TTh</t>
  </si>
  <si>
    <t>Khoản 6 Điều 3 Quy chế số 168/QC-HĐTV-TTh</t>
  </si>
  <si>
    <t>Khoản 13 Điều 3 Quy chế số 168/QC-HĐTV-TTh</t>
  </si>
  <si>
    <t xml:space="preserve">Điều 4 Quy chế số 168/QC-HĐTV-TTh </t>
  </si>
  <si>
    <t>Điểm e K1 Điều 101, Nghị định 15/2020/NĐ-CP</t>
  </si>
  <si>
    <t>Điều 101, Nghị định 15/2020/NĐ-CP</t>
  </si>
  <si>
    <t>Khoản 1 Điều 2 Quy định số 1345/QyĐ-HĐTV-TTh ngày 15/11/2024 Quy định chuẩn mực đạo đức nghề nghiệp và quy tắc ứng xử của cán bộ Agribank</t>
  </si>
  <si>
    <t>Điểm d khoản 1 Điều 3 Quy định số 1345/QyĐ-HĐTV-TTh ngày 15/11/2024 Quy định chuẩn mực đạo đức nghề nghiệp và quy tắc ứng xử của cán bộ Agribank</t>
  </si>
  <si>
    <t>Điểm c,d khoản 1 Điều 3 Quy định số 1345/QyĐ-HĐTV-TTh ngày 15/11/2024 Quy định chuẩn mực đạo đức nghề nghiệp và quy tắc ứng xử của cán bộ Agribank</t>
  </si>
  <si>
    <t>Khoản 2 Điều 3 Quy định số 1345/QyĐ-HĐTV-TTh ngày 15/11/2024 Quy định chuẩn mực đạo đức nghề nghiệp và quy tắc ứng xử của cán bộ Agribank</t>
  </si>
  <si>
    <t>Điểm đ Khoản 3 Điều 3 Quy định số 1345/QyĐ-HĐTV-TTh ngày 15/11/2024 Quy định chuẩn mực đạo đức nghề nghiệp và quy tắc ứng xử của cán bộ Agribank</t>
  </si>
  <si>
    <t>Khoản 4 Điều 3 Quy định số 1345/QyĐ-HĐTV-TTh ngày 15/11/2024 Quy định chuẩn mực đạo đức nghề nghiệp và quy tắc ứng xử của cán bộ Agribank</t>
  </si>
  <si>
    <t>Điểm c Khoản 5 Điều 3 Quy định số 1345/QyĐ-HĐTV-TTh ngày 15/11/2024 Quy định chuẩn mực đạo đức nghề nghiệp và quy tắc ứng xử của cán bộ Agribank</t>
  </si>
  <si>
    <t>Điểm b Khoản 5 Điều 3 Quy định số 1345/QyĐ-HĐTV-TTh ngày 15/11/2024 Quy định chuẩn mực đạo đức nghề nghiệp và quy tắc ứng xử của cán bộ Agribank</t>
  </si>
  <si>
    <t>Điểm d Khoản 6 Điều 3 Quy định số 1345/QyĐ-HĐTV-TTh ngày 15/11/2024 Quy định chuẩn mực đạo đức nghề nghiệp và quy tắc ứng xử của cán bộ Agribank</t>
  </si>
  <si>
    <t>Điểm b Khoản 7 Điều 3 Quy định số 1345/QyĐ-HĐTV-TTh ngày 15/11/2024 Quy định chuẩn mực đạo đức nghề nghiệp và quy tắc ứng xử của cán bộ Agribank</t>
  </si>
  <si>
    <t>Điều 4 Quy định số 1345/QyĐ-HĐTV-TTh ngày 15/11/2024 Quy định chuẩn mực đạo đức nghề nghiệp và quy tắc ứng xử của cán bộ Agribank</t>
  </si>
  <si>
    <t>Điều 5 Quy định số 1345/QyĐ-HĐTV-TTh ngày 15/11/2024 Quy định chuẩn mực đạo đức nghề nghiệp và quy tắc ứng xử của cán bộ Agribank</t>
  </si>
  <si>
    <t>Điều 6 Quy định số 1345/QyĐ-HĐTV-TTh ngày 15/11/2024 Quy định chuẩn mực đạo đức nghề nghiệp và quy tắc ứng xử của cán bộ Agribank</t>
  </si>
  <si>
    <t>Điểm a Khoản 1 Điều 6 Quy định số 1345/QyĐ-HĐTV-TTh ngày 15/11/2024 Quy định chuẩn mực đạo đức nghề nghiệp và quy tắc ứng xử của cán bộ Agribank</t>
  </si>
  <si>
    <t>Điểm a Khoản 2 Điều 6 Quy định số 1345/QyĐ-HĐTV-TTh ngày 15/11/2024 Quy định chuẩn mực đạo đức nghề nghiệp và quy tắc ứng xử của cán bộ Agribank</t>
  </si>
  <si>
    <t>Điều 4 và 5, QĐ 936/QyĐ-HĐTV-TCKT</t>
  </si>
  <si>
    <t>Điểm b Khoản 2 Điều 4 Quy định 999/QyĐ-NHNo-TTh ngày 27/4/2023</t>
  </si>
  <si>
    <t>Khoản 1 Điều 6 Quy định 999/QyĐ-NHNo-TTh ngày 27/4/2023</t>
  </si>
  <si>
    <t>Khoản 3.2 Khoản 3 Điều 7 Quy định 999/QyĐ-NHNo-TTh ngày 27/4/2023</t>
  </si>
  <si>
    <t xml:space="preserve">Khoản 8 Điều 3, khoản 2 Điều 8 Quy chế số 878/QC-HĐTV-TTh và khoản 43 Điều 4 Luật Chứng khoán 2019 </t>
  </si>
  <si>
    <t>Khoản 5,6 Điều 7; K1 Điều 8 Quy chế số 878/QC-HĐTV-TTh</t>
  </si>
  <si>
    <t xml:space="preserve">Khoản 15 Điều 3 Quy chế số 878/QC-HĐTV-TTh </t>
  </si>
  <si>
    <t xml:space="preserve">Khoản 1, Điều 14 Quy chế số 878/QC-HĐTV-TTh </t>
  </si>
  <si>
    <t xml:space="preserve">Khoản 2, Điều 14 Quy chế 878/QC-HĐTV-TTh </t>
  </si>
  <si>
    <t>Khoản 14, Điều 3 Quy chế 878/QC-HĐTV-TTh</t>
  </si>
  <si>
    <t>Điều 18 Quy chế 878/QC-HĐTV-TTh</t>
  </si>
  <si>
    <t xml:space="preserve"> Điều 2 Văn bản hợp nhất số 8494/VBHN-NHNo-TTh</t>
  </si>
  <si>
    <t>K2 Điều 13 Quy chế 878/QC-HĐTV-TTh</t>
  </si>
  <si>
    <t>Khoản 2 Điều 18 Quy chế 878/QC-HĐTV-TTh</t>
  </si>
  <si>
    <t>Hãy chọn phương án đúng.
 Câu trả lời đúng là: Chi nhánh loại II không được phê duyệt vượt thẩm quyền.</t>
  </si>
  <si>
    <t>1.KHDN 2025</t>
  </si>
  <si>
    <t>Theo Quy định 1109/QyĐ-NHNo-TCKT của Tổng giám đốc ngày 28/4/2023, đối với sổ tiết kiệm chung, chi nhánh bổ sung thông tin quản lý bằng hình thức in/đóng dấu khắc sẵn lên trang nào của sổ tiết kiệm?</t>
  </si>
  <si>
    <t>Phí duy trì dịch vụ SMS Banking đối với khách hàng tổ chức (chưa bao gồm VAT) là:</t>
  </si>
  <si>
    <t>30.000 đồng/ tài khoản/ tháng</t>
  </si>
  <si>
    <t>50.000 đồng/ tài khoản/ tháng</t>
  </si>
  <si>
    <t>55.000 đồng/ tài khoản/ tháng</t>
  </si>
  <si>
    <t>100.000 đồng/ tài khoản/ tháng</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</si>
  <si>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</si>
  <si>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</si>
  <si>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</si>
  <si>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</si>
  <si>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</si>
  <si>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</si>
  <si>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</si>
  <si>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</si>
  <si>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</si>
  <si>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</si>
  <si>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</si>
  <si>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</si>
  <si>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</si>
  <si>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</si>
  <si>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</si>
  <si>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</si>
  <si>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</si>
  <si>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</si>
  <si>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</si>
  <si>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</si>
  <si>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</si>
  <si>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</si>
  <si>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</si>
  <si>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</si>
  <si>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</si>
  <si>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</si>
  <si>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</si>
  <si>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</si>
  <si>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</si>
  <si>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</si>
  <si>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</si>
  <si>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</si>
  <si>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</si>
  <si>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</si>
  <si>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</si>
  <si>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</si>
  <si>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</si>
  <si>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</si>
  <si>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</si>
  <si>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</si>
  <si>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</si>
  <si>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</si>
  <si>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</si>
  <si>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</si>
  <si>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</si>
  <si>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</si>
  <si>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</si>
  <si>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</si>
  <si>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</si>
  <si>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</si>
  <si>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</si>
  <si>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Agribank Plus </t>
  </si>
  <si>
    <t xml:space="preserve"> Agribank Retail eBanking </t>
  </si>
  <si>
    <t xml:space="preserve"> Agribank Corporate eBanking </t>
  </si>
  <si>
    <t xml:space="preserve"> Tất cả phương án trên </t>
  </si>
  <si>
    <t xml:space="preserve"> Công nghệ nào giúp phân tích dữ liệu lớn trong ngân hàng? </t>
  </si>
  <si>
    <t xml:space="preserve"> Big Data </t>
  </si>
  <si>
    <t xml:space="preserve"> VPN </t>
  </si>
  <si>
    <t xml:space="preserve"> Blockchain </t>
  </si>
  <si>
    <t xml:space="preserve"> eKYC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</si>
  <si>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</si>
  <si>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</si>
  <si>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</si>
  <si>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</si>
  <si>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Tất cả các đáp án trên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</si>
  <si>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</si>
  <si>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</si>
  <si>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</si>
  <si>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</si>
  <si>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</si>
  <si>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</si>
  <si>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</si>
  <si>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</si>
  <si>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</si>
  <si>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</si>
  <si>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</si>
  <si>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</si>
  <si>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</si>
  <si>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</si>
  <si>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</si>
  <si>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Khách hàng tổ chức sử dụng ứng dụng Agribank eBanking phân hệ Mobile Banking, khách hàng cần tải ứng dụng nào cho điện thoại di động? </t>
  </si>
  <si>
    <t xml:space="preserve"> Agribank eBanking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</si>
  <si>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</si>
  <si>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</si>
  <si>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</si>
  <si>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</si>
  <si>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</si>
  <si>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</si>
  <si>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</si>
  <si>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</si>
  <si>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</si>
  <si>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</si>
  <si>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</si>
  <si>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</si>
  <si>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</si>
  <si>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</si>
  <si>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</si>
  <si>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Câu nói sau đúng hay sai: "Agribank eBanking là hệ thống phần mềm cung cấp dịch vụ ngân hàng điện tử của Agribank thông qua các thiết bị có kết nối internet"? </t>
  </si>
  <si>
    <t xml:space="preserve"> Đúng </t>
  </si>
  <si>
    <t xml:space="preserve"> Sai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</si>
  <si>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</si>
  <si>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</si>
  <si>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</si>
  <si>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</si>
  <si>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Khách hàng có thể thực hiện giao dịch tương lai, trên hệ thống Agribank eBanking không? </t>
  </si>
  <si>
    <t xml:space="preserve"> Có </t>
  </si>
  <si>
    <t xml:space="preserve"> Không </t>
  </si>
  <si>
    <t xml:space="preserve"> Người dùng khách hàng cá nhân Agribank eBanking có được phép được đổi tên đăng nhập không? </t>
  </si>
  <si>
    <t xml:space="preserve"> Được phép </t>
  </si>
  <si>
    <t xml:space="preserve"> Không được phép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</si>
  <si>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</si>
  <si>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</si>
  <si>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</si>
  <si>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</si>
  <si>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</si>
  <si>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Khách hàng cá nhân của Agribank eBanking có thể thực hiện các tiện ích nào? </t>
  </si>
  <si>
    <t xml:space="preserve"> Quản lý đầu tư chứng khoán </t>
  </si>
  <si>
    <t xml:space="preserve"> Thanh toán thuế </t>
  </si>
  <si>
    <t xml:space="preserve"> Dịch vụ thẻ </t>
  </si>
  <si>
    <t xml:space="preserve"> Cả 3 phương án trên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</si>
  <si>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</si>
  <si>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</si>
  <si>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</si>
  <si>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</si>
  <si>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</si>
  <si>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</si>
  <si>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</si>
  <si>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</si>
  <si>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</si>
  <si>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</si>
  <si>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</si>
  <si>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</si>
  <si>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</si>
  <si>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</si>
  <si>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</si>
  <si>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</si>
  <si>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</si>
  <si>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</si>
  <si>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</si>
  <si>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</si>
  <si>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</si>
  <si>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</si>
  <si>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</si>
  <si>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</si>
  <si>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</si>
  <si>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</si>
  <si>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</si>
  <si>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</si>
  <si>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</si>
  <si>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</si>
  <si>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</si>
  <si>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</si>
  <si>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</si>
  <si>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</si>
  <si>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</si>
  <si>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</si>
  <si>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</si>
  <si>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</si>
  <si>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</si>
  <si>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</si>
  <si>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</si>
  <si>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</si>
  <si>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</si>
  <si>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</si>
  <si>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</si>
  <si>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</si>
  <si>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</si>
  <si>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</si>
  <si>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</si>
  <si>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</si>
  <si>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</si>
  <si>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</si>
  <si>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</si>
  <si>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</si>
  <si>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</si>
  <si>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</si>
  <si>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</si>
  <si>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</si>
  <si>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</si>
  <si>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</si>
  <si>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</si>
  <si>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</si>
  <si>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</si>
  <si>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</si>
  <si>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</si>
  <si>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</si>
  <si>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</si>
  <si>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</si>
  <si>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</si>
  <si>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</si>
  <si>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</si>
  <si>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</si>
  <si>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</si>
  <si>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</si>
  <si>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</si>
  <si>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</si>
  <si>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</si>
  <si>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</si>
  <si>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</si>
  <si>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</si>
  <si>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</si>
  <si>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</si>
  <si>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</si>
  <si>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</si>
  <si>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</si>
  <si>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</si>
  <si>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</si>
  <si>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</si>
  <si>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</si>
  <si>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</si>
  <si>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</si>
  <si>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</si>
  <si>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</si>
  <si>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</si>
  <si>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</si>
  <si>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</si>
  <si>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</si>
  <si>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</si>
  <si>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</si>
  <si>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</si>
  <si>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</si>
  <si>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</si>
  <si>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</si>
  <si>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</si>
  <si>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</si>
  <si>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</si>
  <si>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</si>
  <si>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</si>
  <si>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</si>
  <si>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</si>
  <si>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</si>
  <si>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</si>
  <si>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</si>
  <si>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</si>
  <si>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</si>
  <si>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</si>
  <si>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</si>
  <si>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</si>
  <si>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</si>
  <si>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</si>
  <si>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</si>
  <si>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</si>
  <si>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</si>
  <si>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</si>
  <si>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</si>
  <si>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</si>
  <si>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</si>
  <si>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</si>
  <si>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</si>
  <si>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</si>
  <si>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</si>
  <si>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</si>
  <si>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</si>
  <si>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</si>
  <si>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</si>
  <si>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</si>
  <si>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</si>
  <si>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</si>
  <si>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</si>
  <si>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</si>
  <si>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</si>
  <si>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</si>
  <si>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</si>
  <si>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</si>
  <si>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</si>
  <si>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</si>
  <si>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</si>
  <si>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</si>
  <si>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</si>
  <si>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</si>
  <si>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</si>
  <si>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</si>
  <si>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</si>
  <si>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</si>
  <si>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</si>
  <si>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</si>
  <si>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</si>
  <si>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</si>
  <si>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</si>
  <si>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</si>
  <si>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</si>
  <si>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</si>
  <si>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</si>
  <si>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</si>
  <si>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</si>
  <si>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</si>
  <si>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</si>
  <si>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</si>
  <si>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Không cần làm gì cả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</si>
  <si>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</si>
  <si>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</si>
  <si>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đề nghị cấp quyền hạch toán theo mẫu CSUS/03 - Phiếu yêu cầu về việc thay đổi thông tin Người dùng, quyền giao dịch trên IPCAS </t>
  </si>
  <si>
    <t xml:space="preserve"> Lập yêu cầu đổi mật khẩu CSUS/08 - Phiếu yêu cầu về việc thu hồi mã người dùng </t>
  </si>
  <si>
    <t xml:space="preserve"> Lập phiếu xác nhận mã người dùng theo mẫu CSUS/07 - Bản xác nhận về việc tiếp nhận mã người dùng và mật khẩu truy cập vào IPCAS </t>
  </si>
  <si>
    <t xml:space="preserve"> Lập yêu cầu cấp mới theo mẫu CSUS/02 - Phiếu yêu cầu về việc cấp mới Người dùng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</si>
  <si>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</si>
  <si>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</si>
  <si>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</si>
  <si>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</si>
  <si>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Yêu cầu pháp lý về dữ liệu (data residency) ảnh hưởng đến việc triển khai AI trên nền tảng nào? </t>
  </si>
  <si>
    <t xml:space="preserve"> Public Cloud </t>
  </si>
  <si>
    <t xml:space="preserve"> Private Cloud </t>
  </si>
  <si>
    <t xml:space="preserve"> Công nghệ nào là nền tảng để huấn luyện AI? </t>
  </si>
  <si>
    <t xml:space="preserve"> Chữ ký điện tử </t>
  </si>
  <si>
    <t xml:space="preserve"> Dữ liệu lớn (Big Data) </t>
  </si>
  <si>
    <t xml:space="preserve"> Mạng SD-WAN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</si>
  <si>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</si>
  <si>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</si>
  <si>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</si>
  <si>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</si>
  <si>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</si>
  <si>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Trách nhiệm triển khai Bộ chỉ số đánh giá mức độ chuyển đổi số DBI thuộc trách nhiệm của ai? </t>
  </si>
  <si>
    <t xml:space="preserve"> Ban Ngân hàng số </t>
  </si>
  <si>
    <t xml:space="preserve"> Trung tâm CNTT </t>
  </si>
  <si>
    <t xml:space="preserve"> Ban Công nghệ </t>
  </si>
  <si>
    <t xml:space="preserve"> Trụ sở chính và các Chi nhánh loại I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</si>
  <si>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</si>
  <si>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</si>
  <si>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</si>
  <si>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</si>
  <si>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</si>
  <si>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</si>
  <si>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</si>
  <si>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</si>
  <si>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</si>
  <si>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</si>
  <si>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</si>
  <si>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</si>
  <si>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</si>
  <si>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</si>
  <si>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</si>
  <si>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</si>
  <si>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</si>
  <si>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</si>
  <si>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</si>
  <si>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</si>
  <si>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</si>
  <si>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</si>
  <si>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</si>
  <si>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</si>
  <si>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</si>
  <si>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</si>
  <si>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</si>
  <si>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</si>
  <si>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</si>
  <si>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</si>
  <si>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</si>
  <si>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</si>
  <si>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</si>
  <si>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</si>
  <si>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</si>
  <si>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</si>
  <si>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</si>
  <si>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</si>
  <si>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</si>
  <si>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</si>
  <si>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</si>
  <si>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</si>
  <si>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</si>
  <si>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</si>
  <si>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</si>
  <si>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</si>
  <si>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</si>
  <si>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</si>
  <si>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</si>
  <si>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</si>
  <si>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</si>
  <si>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</si>
  <si>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</si>
  <si>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</si>
  <si>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</si>
  <si>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</si>
  <si>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</si>
  <si>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</si>
  <si>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</si>
  <si>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</si>
  <si>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</si>
  <si>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</si>
  <si>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</si>
  <si>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</si>
  <si>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</si>
  <si>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</si>
  <si>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</si>
  <si>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</si>
  <si>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</si>
  <si>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</si>
  <si>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</si>
  <si>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</si>
  <si>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</si>
  <si>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</si>
  <si>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Tăng chi phí vận hành </t>
  </si>
  <si>
    <t xml:space="preserve"> Giảm tốc độ xử lý công việc </t>
  </si>
  <si>
    <t xml:space="preserve"> Rò rỉ thông tin khách hàng và dữ liệu nhạy cảm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</si>
  <si>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</si>
  <si>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</si>
  <si>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</si>
  <si>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</si>
  <si>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</si>
  <si>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</si>
  <si>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</si>
  <si>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</si>
  <si>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</si>
  <si>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</si>
  <si>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</si>
  <si>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</si>
  <si>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</si>
  <si>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</si>
  <si>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</si>
  <si>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</si>
  <si>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</si>
  <si>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</si>
  <si>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</si>
  <si>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</si>
  <si>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</si>
  <si>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</si>
  <si>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</si>
  <si>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</si>
  <si>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</si>
  <si>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</si>
  <si>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</si>
  <si>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</si>
  <si>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</si>
  <si>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</si>
  <si>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</si>
  <si>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</si>
  <si>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</si>
  <si>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</si>
  <si>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</si>
  <si>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</si>
  <si>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</si>
  <si>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</si>
  <si>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</si>
  <si>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</si>
  <si>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</si>
  <si>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</si>
  <si>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</si>
  <si>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</si>
  <si>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</si>
  <si>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</si>
  <si>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</si>
  <si>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</si>
  <si>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</si>
  <si>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</si>
  <si>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</si>
  <si>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</si>
  <si>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</si>
  <si>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</si>
  <si>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</si>
  <si>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</si>
  <si>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</si>
  <si>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</si>
  <si>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</si>
  <si>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</si>
  <si>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</si>
  <si>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</si>
  <si>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Tài khoản Tiền gửi trực tuyến được mở trên E-Banking có thể tất toán trên Agribank Plus hay không?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</si>
  <si>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</si>
  <si>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</si>
  <si>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</si>
  <si>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</si>
  <si>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</si>
  <si>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</si>
  <si>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</si>
  <si>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</si>
  <si>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</si>
  <si>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</si>
  <si>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</si>
  <si>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</si>
  <si>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</si>
  <si>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</si>
  <si>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</si>
  <si>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</si>
  <si>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</si>
  <si>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</si>
  <si>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</si>
  <si>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</si>
  <si>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</si>
  <si>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</si>
  <si>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</si>
  <si>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</si>
  <si>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</si>
  <si>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</si>
  <si>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</si>
  <si>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</si>
  <si>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</si>
  <si>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</si>
  <si>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</si>
  <si>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</si>
  <si>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</si>
  <si>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</si>
  <si>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</si>
  <si>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</si>
  <si>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</si>
  <si>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</si>
  <si>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</si>
  <si>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</si>
  <si>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</si>
  <si>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</si>
  <si>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</si>
  <si>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</si>
  <si>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</si>
  <si>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Báo ngay cho quản lý và bộ phận. an toàn thông tin để xử lý</t>
  </si>
  <si>
    <t>Một khách hàng đang dùng ứng dụng Agribank Plus nhưng bị lỗi không nhân mã OTP. Là nhân viên hỗ trợ, bạn làm gì trước tiên?</t>
  </si>
  <si>
    <t>Hướng dẫn khách kiểm tra tin hiệu mạng và thử lại</t>
  </si>
  <si>
    <t>Yêu cầu khách đến chi nhánh Agribank gần nhất để nhân viên ngân hàng trực tiếp kiểm tra</t>
  </si>
  <si>
    <t>Khuyên khách đồi App ngân hàng khác cho dễ sử dụng</t>
  </si>
  <si>
    <t>Nhân viên phát hiện hệ thống tự động phê duyệt khoản vay sai đối tượng. Việc cần làm đầu tiên là</t>
  </si>
  <si>
    <t>Báo cáo cấp trên và tạm ngưng các bước thủ tục tiếp theo để kiểm tra, đối chiếu</t>
  </si>
  <si>
    <t>Trong quá trình hướng dẫn khách hàng cài đặt App ngân hàng số, họ phản ánh ứng dụng khó sử dụng Bạn nên phản hồi ra sao?</t>
  </si>
  <si>
    <t>Ghi nhận và đề xuất cải tiến trái nghiệm người dùng</t>
  </si>
  <si>
    <t>Còn đang thử nghiệm và chưa rõ tỉnh pháp lý</t>
  </si>
  <si>
    <t>Chỉ nhắc nhớ miệng</t>
  </si>
  <si>
    <t>Tất chức năng</t>
  </si>
  <si>
    <t>Trì hoãn vị thiểu nhân lực</t>
  </si>
  <si>
    <t>Cán bộ để xuất dùng công cụ phân tích dữ liệu nguồn mở để tiết kiệm chi phí. Bạn làm gì?</t>
  </si>
  <si>
    <t>Đánh giá kỹ rủi ro bảo mật, tỉnh tương thích rồi quyết định</t>
  </si>
  <si>
    <t>Cẩm nhân viên không cho dùng tải khoản nội bộ nữa</t>
  </si>
  <si>
    <t>Bạn biết trường hợp một khách hàng khiếm thính không thể dùng dịch vụ tại quầy. Hướng xử lý nên. như thế nào?</t>
  </si>
  <si>
    <t>Không cần xử lý vì số lượng kh khách hàng này rất ít</t>
  </si>
  <si>
    <t>Hỗ trợ bằng văn bản hoặc App tích hợp tỉnh năng trợ năng cho người yếu thế (như Smartform)</t>
  </si>
  <si>
    <t>Một chương trình đào tạo chuyển đổi số (tự nguyện) chỉ có 20% cán bộ tham gia. Bạn sẽ để xuất điều gì?</t>
  </si>
  <si>
    <t>Dùng chương trình đào tạo</t>
  </si>
  <si>
    <t>Theo Quy định 1109/QyĐ-NHNo-TCKT của Tổng giám đốc ngày 28/4/2023, đối với sổ tiết kiệm chung, chi nhánh bổ sung thông tin quản lý bằng hình thức in/đóng dấu khắc sẵn lên trang nào của sổ tiết kiệm? Câu trả lời đúng là: Trang số 2</t>
  </si>
  <si>
    <t>Phí duy trì dịch vụ SMS Banking đối với khách hàng tổ chức (chưa bao gồm VAT) là: Câu trả lời đúng là: 50.000 đồng/ tài khoản/ tháng</t>
  </si>
  <si>
    <t xml:space="preserve"> Chuyển đổi số giúp nâng cao tài chính toàn diện bằng cách:  Câu trả lời đúng là:  Mở rộng tiếp cận dịch vụ ngân hàng đến người dân vùng sâu vùng xa </t>
  </si>
  <si>
    <t xml:space="preserve"> Một chỉ tiêu đánh giá mức độ thành công của chuyển đổi số là:  Câu trả lời đúng là:  Tỷ lệ sử dụng dịch vụ số </t>
  </si>
  <si>
    <t xml:space="preserve"> Chuyển đổi số KHÔNG nên được hiểu là:  Câu trả lời đúng là:  Chỉ là mua sắm thiết bị mới </t>
  </si>
  <si>
    <t xml:space="preserve"> Chuyển đổi số trong quản trị nội bộ giúp:  Câu trả lời đúng là:  Nâng cao hiệu suất và minh bạch hóa quy trình </t>
  </si>
  <si>
    <t xml:space="preserve"> Một rủi ro của chuyển đổi số là:  Câu trả lời đúng là:  Tăng rủi ro an ninh mạng nếu không bảo mật tốt </t>
  </si>
  <si>
    <t xml:space="preserve"> Để xây dựng văn hóa số trong ngân hàng, cần:  Câu trả lời đúng là:  Khuyến khích đổi mới, học hỏi, sử dụng công nghệ </t>
  </si>
  <si>
    <t xml:space="preserve"> Ứng dụng ngân hàng số nên đáp ứng tiêu chí nào sau đây?  Câu trả lời đúng là:  Dễ sử dụng, bảo mật cao và hoạt động ổn định </t>
  </si>
  <si>
    <t xml:space="preserve"> Phương pháp đào tạo nhân viên phù hợp trong chuyển đổi số là:  Câu trả lời đúng là:  Đào tạo định kỳ qua e-learning và thực hành công nghệ </t>
  </si>
  <si>
    <t xml:space="preserve"> Phân tích dữ liệu khách hàng giúp ngân hàng:  Câu trả lời đúng là:  Phát triển sản phẩm phù hợp và cá nhân hóa dịch vụ </t>
  </si>
  <si>
    <t xml:space="preserve"> "Fintech" là gì?  Câu trả lời đúng là:  Doanh nghiệp công nghệ tài chính cung cấp dịch vụ sáng tạo </t>
  </si>
  <si>
    <t xml:space="preserve"> Ứng dụng nào sau đây là sản phẩm dịch vụ ngân hàng số của Agribank?  Câu trả lời đúng là:  Tất cả phương án trên </t>
  </si>
  <si>
    <t xml:space="preserve"> Công nghệ nào giúp phân tích dữ liệu lớn trong ngân hàng?  Câu trả lời đúng là:  Big Data </t>
  </si>
  <si>
    <t xml:space="preserve"> AI được ứng dụng trong lĩnh vực nào sau đây tại ngân hàng?  Câu trả lời đúng là:  Tất cả các đáp án trên </t>
  </si>
  <si>
    <t xml:space="preserve"> Dữ liệu đầu vào được xử lý bằng cách nào trước khi dùng cho AI?  Câu trả lời đúng là:  Chuẩn hoá, làm sạch </t>
  </si>
  <si>
    <t xml:space="preserve"> Chuyển đổi số có ảnh hưởng như thế nào đến khách hàng?  Câu trả lời đúng là: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</si>
  <si>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là:  Phòng Kế toán Ngân quỹ/Phòng Giao dịch </t>
  </si>
  <si>
    <t xml:space="preserve"> Khách hàng tổ chức sử dụng ứng dụng Agribank eBanking phân hệ Mobile Banking, khách hàng cần tải ứng dụng nào cho điện thoại di động?  Câu trả lời đúng là:  Agribank Corporate eBanking </t>
  </si>
  <si>
    <t xml:space="preserve"> Dịch vụ Agribank eBanking được triển khai tới đối tượng khách hàng nào?  Câu trả lời đúng là:  Khách hàng cá nhân, khách hàng tổ chức </t>
  </si>
  <si>
    <t xml:space="preserve"> Agribank quy định như thế nào về Tên đăng nhập và Mật khẩu đăng nhập dịch vụ Agribank eBanking?  Câu trả lời đúng là: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</si>
  <si>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là:  Kiểm duyệt </t>
  </si>
  <si>
    <t xml:space="preserve"> Câu nói sau đúng hay sai: "Agribank eBanking là hệ thống phần mềm cung cấp dịch vụ ngân hàng điện tử của Agribank thông qua các thiết bị có kết nối internet"?  Câu trả lời đúng là:  Đúng </t>
  </si>
  <si>
    <t xml:space="preserve"> Khách hàng Agribank eBanking được thực hiện giao dịch trong thời gian nào?  Câu trả lời đúng là:  24 giờ trong ngày, 07 ngày trong tuần (trừ trường hợp bất khả kháng) </t>
  </si>
  <si>
    <t xml:space="preserve"> Khách hàng có thể thực hiện giao dịch tương lai, trên hệ thống Agribank eBanking không?  Câu trả lời đúng là:  Có </t>
  </si>
  <si>
    <t xml:space="preserve"> Người dùng khách hàng cá nhân Agribank eBanking có được phép được đổi tên đăng nhập không?  Câu trả lời đúng là:  Không được phép </t>
  </si>
  <si>
    <t xml:space="preserve"> Để sử dụng ứng dụng Agribank eBanking phân hệ khách hàng cá nhân, khách hàng cần tải ứng dụng nào cho điện thoại di động?  Câu trả lời đúng là:  Agribank Retail eBanking </t>
  </si>
  <si>
    <t xml:space="preserve"> Đâu là định nghĩa của tài khoản mặc định của khách hàng trên hệ thống Agribank eBanking?  Câu trả lời đúng là: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</si>
  <si>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là:  Cả 3 phương án trên </t>
  </si>
  <si>
    <t xml:space="preserve"> Khách hàng có thể truy vấn thông tin nào khi đăng ký dịch vụ phi tài chính nào trên Agribank eBanking?  Câu trả lời đúng là: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</si>
  <si>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là: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</si>
  <si>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là:  Người quản trị hệ thống tại Đơn vị </t>
  </si>
  <si>
    <t xml:space="preserve"> Ứng dụng nào sau đây là một ví dụ điển hình của AI trong cuộc sống hàng ngày?  Câu trả lời đúng là:  Hệ thống gợi ý phim/nhạc trên các nền tảng trực tuyến </t>
  </si>
  <si>
    <t xml:space="preserve"> Đâu là mục tiêu chính của Trí tuệ Nhân tạo (AI)?  Câu trả lời đúng là: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</si>
  <si>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là:  Thẩm tra lý lịch cán bộ quản trị vận hành hệ thống </t>
  </si>
  <si>
    <t xml:space="preserve"> Theo QĐ số 2779/QĐ-NHNo-CNTT. Người dùng bị thu hồi vĩnh viễn mã người dùng IPCAS trong trường hợp nào?  Câu trả lời đúng là:  Khi người dùng bị điều chuyển công tác sang đơn vị khác quá 03 tháng </t>
  </si>
  <si>
    <t xml:space="preserve"> Theo QĐ số 2779/QĐ-NHNo-CNTT. Điều kiện bắt buộc để một cán bộ được cấp mã người dùng IPCAS là gì?  Câu trả lời đúng là: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</si>
  <si>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là: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</si>
  <si>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là: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</si>
  <si>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là: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</si>
  <si>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là: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</si>
  <si>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là: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</si>
  <si>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là:  Cả 3 đáp án trên đều đúng </t>
  </si>
  <si>
    <t xml:space="preserve"> Đâu là biện pháp kiểm soát quyền truy cập dữ liệu hiệu quả?  Câu trả lời đúng là:  Phân quyền truy cập theo vai trò và chức năng, đảm bảo nguyên tắc cấp quyền đủ để thực hiện công việc được giao </t>
  </si>
  <si>
    <t xml:space="preserve"> “Big Data” (dữ liệu lớn) giúp ích gì cho ngân hàng trong thực tế?  Câu trả lời đúng là:  Phân tích hành vi khách hàng để quản lý rủi ro và tăng trải nghiệm khách hàng </t>
  </si>
  <si>
    <t xml:space="preserve"> Cơ quan, tổ chức, cá nhân yêu cầu cung cấp thông tin phải làm gì?  Câu trả lời đúng là:  Giữ bí mật thông tin </t>
  </si>
  <si>
    <t xml:space="preserve"> Quy định nội bộ về giữ bí mật, lưu trữ và cung cấp thông tin khách hàng không bao gồm:  Câu trả lời đúng là:  Danh sách khách hàng ưu tiên </t>
  </si>
  <si>
    <t xml:space="preserve"> Văn bản yêu cầu cung cấp thông tin khách hàng không bao gồm nội dung sau:  Câu trả lời đúng là:  Công việc hiện tại của người đại diện nhận thông tin khách hàng </t>
  </si>
  <si>
    <t xml:space="preserve"> Mô hình AI cần một khối lượng lớn dữ liệu để làm gì?  Câu trả lời đúng là: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</si>
  <si>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là: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</si>
  <si>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là:  Đúng </t>
  </si>
  <si>
    <t xml:space="preserve"> Theo Quan điểm xây dựng Kế hoạch Chuyển đổi số tại Agribank; quá trình Chuyển đổi số tại Agribank phải đi liền với công tác gì?  Câu trả lời đúng là: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</si>
  <si>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là:  Tất cả các phương án trên. </t>
  </si>
  <si>
    <t xml:space="preserve"> Theo Kế hoạch chuyển đổi số tại Agribank, cấn triển khai các mô hình hoạt động, phương pháp phát triển sản phẩm theo hướng nào?  Câu trả lời đúng là: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</si>
  <si>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là: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</si>
  <si>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</si>
  <si>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là:  cá nhân hóa </t>
  </si>
  <si>
    <t xml:space="preserve"> Đâu là nhiệm vụ cần thực hiện nhằm đảm bảo an toàn, an ninh mạng?  Câu trả lời đúng là:  Tất cả các đáp án trên. </t>
  </si>
  <si>
    <t xml:space="preserve"> Việc tăng cường truyền thông nội bộ sẽ giúp gì cho chuyển đổi số tại Agribank?  Câu trả lời đúng là: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</si>
  <si>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là: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</si>
  <si>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là:  Triển khai các chương trình truyền thông, giáo dục tài chính cho khách hàng. </t>
  </si>
  <si>
    <t xml:space="preserve"> Quyết định 1089/QĐ-NHNo-CNTT ngày 30/5/2019 áp dụng đối với các đối tượng:?  Câu trả lời đúng là:  Cả hai đối tượng trên </t>
  </si>
  <si>
    <t xml:space="preserve"> Đơn vị trực tiếp sử dụng phần mềm nghiệp vụ được gọi là...?  Câu trả lời đúng là:  Đơn vị sử dụng. </t>
  </si>
  <si>
    <t xml:space="preserve"> Hệ thống Quản lý Văn bản định chế được ban hành từ ngày nào?  Câu trả lời đúng là:  01/01/2022 </t>
  </si>
  <si>
    <t xml:space="preserve"> Theo QĐ số 2779/QĐ-NHNo-CNTT. Trường hợp cán bộ thôi việc, nghỉ hưu, chuyển công tác khỏi đơn vị, lãnh đạo quản lý trực tiếp cần làm gì?  Câu trả lời đúng là: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</si>
  <si>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là:  Không </t>
  </si>
  <si>
    <t xml:space="preserve"> Theo QĐ số 2779/QĐ-NHNo-CNTT. Cán bộ cần thay đổi quyền hạch toán sổ cái của mã người dùng trên IPCAS cần thực hiện  Câu trả lời đúng là: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</si>
  <si>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là:  Người dùng thiếu ý thức bảo vệ thông tin cá nhân </t>
  </si>
  <si>
    <t xml:space="preserve"> Yêu cầu pháp lý về dữ liệu (data residency) ảnh hưởng đến việc triển khai AI trên nền tảng nào?  Câu trả lời đúng là:  Public Cloud </t>
  </si>
  <si>
    <t xml:space="preserve"> Công nghệ nào là nền tảng để huấn luyện AI?  Câu trả lời đúng là:  Dữ liệu lớn (Big Data) </t>
  </si>
  <si>
    <t xml:space="preserve"> Bộ chỉ số Agribank DBI là bộ câu hỏi đánh giá lĩnh vực nào sau đây?  Câu trả lời đúng là:  Mức độ sẵn sàng chuyển đổi số </t>
  </si>
  <si>
    <t xml:space="preserve"> Trách nhiệm triển khai Bộ chỉ số đánh giá mức độ chuyển đổi số DBI thuộc trách nhiệm của ai?  Câu trả lời đúng là:  Trụ sở chính và các Chi nhánh loại I </t>
  </si>
  <si>
    <t xml:space="preserve"> Việc triển khai Bộ chỉ số đánh giá mức độ chuyển đổi số hướng tới mục tiêu nào sau đây?  Câu trả lời đúng là:  Cả 3 phương án trên </t>
  </si>
  <si>
    <t xml:space="preserve"> Hệ thống nào được sử dụng để đánh giá mức độ chuyển đổi số tại Agribank?  Câu trả lời đúng là:  https://dbi.agribank.com.vn </t>
  </si>
  <si>
    <t xml:space="preserve"> Bộ chỉ số đánh giá mức độ chuyển đổi số tại Agribank có những bộ chỉ số thành phần nào?  Câu trả lời đúng là:  Bộ chỉ số dành cho TSC và các Chi nhánh loại I </t>
  </si>
  <si>
    <t xml:space="preserve"> Đâu là tiêu chí đánh giá mức độ Trải nghiệm số cho khách hàng Agribank?  Câu trả lời đúng là:  Tất cả phương án trên </t>
  </si>
  <si>
    <t xml:space="preserve"> Chuyển đổi số (Digital Transformation) là chuyển đổi/dịch chuyển những gì?  Câu trả lời đúng là:  Tất cả đều đúng </t>
  </si>
  <si>
    <t xml:space="preserve"> Chuyển đổi số theo quan điểm của Chính phủ trong “Chương trình Chuyển đổi số quốc gia đến năm 2025, định hướng đến năm 2030” lấy chủ thể nào làm trung tâm?  Câu trả lời đúng là:  Người dân và Doanh nghiệp </t>
  </si>
  <si>
    <t xml:space="preserve"> 03 trụ cột chính của Chuyển đổi số Quốc gia là gì?  Câu trả lời đúng là:  Chính phủ số, kinh tế số, xã hội số </t>
  </si>
  <si>
    <t xml:space="preserve"> Đâu là dấu hiệu của kỹ năng số?  Câu trả lời đúng là:  Cả ba phương án trên </t>
  </si>
  <si>
    <t xml:space="preserve"> Đâu KHÔNG phải là lợi ích của kỹ năng số?  Câu trả lời đúng là:  Giúp nâng cao sức khỏe </t>
  </si>
  <si>
    <t xml:space="preserve"> Theo Nghị quyết 57-NQ/TW; mục tiêu đến năm 2030, nguồn nhân lực nghiên cứu khoa học, phát triển công nghệ cần đạt bao nhiêu người trên một vạn dân?  Câu trả lời đúng là: 12</t>
  </si>
  <si>
    <t xml:space="preserve"> Tầm nhìn đến năm 2045 của Nghị quyết 57-NQ/TW đặt mục tiêu thu hút thêm ít nhất bao nhiêu tổ chức, doanh nghiệp công nghệ hàng đầu thế giới đặt trụ sở?  Câu trả lời đúng là: 5</t>
  </si>
  <si>
    <t xml:space="preserve"> Nghị quyết số 57-NQ/TW ngày 22/12/2024 đánh dấu sự đột phá về tư duy trong quản lý đầu tư ngân sách nhà nước cho hoạt động nào?  Câu trả lời đúng là:  Hoạt động R&amp;D (Nghiên cứu và phát triển) </t>
  </si>
  <si>
    <t xml:space="preserve"> Đâu là một trong những nội dụng về nhiệm vụ, giải pháp của Nghị quyết 57-NQ/TW?  Câu trả lời đúng là: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</si>
  <si>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là:  Phát triển khoa học, công nghệ, đổi mới sáng tạo và chuyển đổi số quốc gia </t>
  </si>
  <si>
    <t xml:space="preserve"> Chứng thư chữ ký điện tử đối với chữ ký số được gọi là gì?  Câu trả lời đúng là:  Chứng thư chữ ký số </t>
  </si>
  <si>
    <t xml:space="preserve"> Việc phụ thuộc quá nhiều vào AI trong ra quyết định ngân hàng có thể dẫn đến điều gì?  Câu trả lời đúng là:  Thiếu trách nhiệm giải trình trong quyết định </t>
  </si>
  <si>
    <t xml:space="preserve"> Việc lệ thuộc quá mức vào trợ lý ảo có thể gây ra hệ quả gì cho kỹ năng cá nhân?  Câu trả lời đúng là:  Suy giảm khả năng tư duy độc lập </t>
  </si>
  <si>
    <t xml:space="preserve"> Việc thường xuyên đưa dữ liệu nội bộ ngân hàng lên trợ lý ảo AI công khai (như ChatGPT, Gemini,...) có thể gây rủi ro gì nghiêm trọng nhất?  Câu trả lời đúng là:  Rò rỉ thông tin khách hàng và dữ liệu nhạy cảm </t>
  </si>
  <si>
    <t xml:space="preserve"> Hành vi nào sau đây là rủi ro bảo mật cao nhất khi dùng trợ lý ảo công khai tại ngân hàng?  Câu trả lời đúng là:  Dán nguyên tất cả nội dung nội bộ để AI phân tích </t>
  </si>
  <si>
    <t xml:space="preserve"> Một nguy cơ bảo mật khi đưa dữ liệu nội bộ lên trợ lý AI công khai là gì?  Câu trả lời đúng là:  Dữ liệu bị thu thập và sử dụng sai mục đích </t>
  </si>
  <si>
    <t xml:space="preserve"> Nguy cơ rò rỉ dữ liệu từ AI công khai có thể dẫn tới hậu quả gì với ngân hàng?  Câu trả lời đúng là:  Phát sinh trách nhiệm pháp lý và mất uy tín </t>
  </si>
  <si>
    <t xml:space="preserve"> AI có thể hỗ trợ trong việc phát hiện gian lận giao dịch bằng cách nào?  Câu trả lời đúng là:  Dựa vào mẫu bất thường trong dữ liệu </t>
  </si>
  <si>
    <t xml:space="preserve"> AI giúp phân loại hồ sơ vay tín dụng bằng cách nào?  Câu trả lời đúng là:  Sử dụng thuật toán phân loại </t>
  </si>
  <si>
    <t xml:space="preserve"> Sử dụng AI cho chatbot ngân hàng cần đảm bảo điều gì?  Câu trả lời đúng là:  Tính bảo mật và hiểu ngữ cảnh </t>
  </si>
  <si>
    <t xml:space="preserve"> AI có thể giúp bộ phận chăm sóc khách hàng ngân hàng như thế nào?  Câu trả lời đúng là:  Tự động xử lý yêu cầu </t>
  </si>
  <si>
    <t xml:space="preserve"> AI trong ngành tài chính thường phải tuân thủ yếu tố nào?  Câu trả lời đúng là: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</si>
  <si>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là: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</si>
  <si>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là: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</si>
  <si>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</si>
  <si>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là: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</si>
  <si>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là: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</si>
  <si>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là: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</si>
  <si>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là: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</si>
  <si>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là: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</si>
  <si>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là: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</si>
  <si>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là: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</si>
  <si>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là: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</si>
  <si>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là:  Pivot Table kết hợp Slicer và Timeline </t>
  </si>
  <si>
    <t xml:space="preserve"> Một khách hàng hỏi về chính sách bảo vệ dữ liệu cá nhân trong app ngân hàng. Bạn nên?  Câu trả lời đúng là: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</si>
  <si>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là: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</si>
  <si>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là:  Chỉnh sửa lại nội dung theo quy định pháp lý và xin duyệt trước khi gửi </t>
  </si>
  <si>
    <t>Bạn vô tình gửi thông tin tài khoản khách hàng tới nhầm người. Bạn nên làm gì đầu tiên? Câu trả lời đúng là: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</si>
  <si>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là: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</si>
  <si>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là: Hướng dẫn khách kiểm tra tin hiệu mạng và thử lại</t>
  </si>
  <si>
    <t>Nhân viên phát hiện hệ thống tự động phê duyệt khoản vay sai đối tượng. Việc cần làm đầu tiên là Câu trả lời đúng là: Báo cáo cấp trên và tạm ngưng các bước thủ tục tiếp theo để kiểm tra, đối chiếu</t>
  </si>
  <si>
    <t>Một khách hàng nông dân không biết đọc, muốn hỏi cách mở tài khoản eKYC. Bạn nên làm gì? Câu trả lời đúng là: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</si>
  <si>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là: Ghi nhận và đề xuất cải tiến trái nghiệm người dùng</t>
  </si>
  <si>
    <t>Trong chiến dịch triển khai chữ ký số, bạn gặp khách hàng doanh nghiệp hỏi về tính pháp lý. Câu trả lời hợp lý là? Câu trả lời đúng là: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</si>
  <si>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là: Xin lỗi, cung cấp kênh thay thế và cam kết thời gian khắc phục</t>
  </si>
  <si>
    <t>Một cán bộ vi phạm quy trình bảo mật khi gửi file nội bộ ra ngoài. Việc xử lý phù hợp là? Câu trả lời đúng là: Kiểm tra, lập biên bản và xử lý theo quy định an toàn thông tin</t>
  </si>
  <si>
    <t>Hệ thống báo lỗi nhiều khi khách đăng ký dịch vụ số. Bạn cần làm gì trước? Câu trả lời đúng là: Xác minh lỗi, phối hợp bộ phận phụ trách CNTT để xử lý ngay</t>
  </si>
  <si>
    <t>Cán bộ đề xuất ứng dụng trí tuệ nhân tạo vào phân tích tín dụng. Việc nên làm là gì? Câu trả lời đúng là: Đánh giá mức độ khả thi, an toàn bảo mật và hiệu quả rồi triển khai thử nghiệm</t>
  </si>
  <si>
    <t>Cán bộ để xuất dùng công cụ phân tích dữ liệu nguồn mở để tiết kiệm chi phí. Bạn làm gì? Câu trả lời đúng là: Đánh giá kỹ rủi ro bảo mật, tỉnh tương thích rồi quyết định</t>
  </si>
  <si>
    <t>Một nhân viên bị lộ mật khẩu truy cập hệ thống nội bộ. Biện pháp ngay lập tức? Câu trả lời đúng là: Khoá tài khoản, reset mật khẩu và điều tra truy cập</t>
  </si>
  <si>
    <t>Bạn biết trường hợp một khách hàng khiếm thính không thể dùng dịch vụ tại quầy. Hướng xử lý nên. như thế nào? Câu trả lời đúng là: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</si>
  <si>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là: Đa dạng hình thức học tập, lồng ghép KPI đánh giá</t>
  </si>
  <si>
    <t>8. KTNQ GDKH 2025</t>
  </si>
  <si>
    <t xml:space="preserve"> Các nguồn tham khảo khác </t>
  </si>
  <si>
    <t xml:space="preserve"> Điều 18 - Quy trình 4416/QTr-NHNo-NHS </t>
  </si>
  <si>
    <t xml:space="preserve"> Khoản 2, Điều 2, Quy trình 4416/QTr-NHNo-NHS </t>
  </si>
  <si>
    <t xml:space="preserve"> Khoản 2, Điều 1, Quy trình 4416/QTr-NHNo-NHS </t>
  </si>
  <si>
    <t xml:space="preserve"> Điều 5, Quy trình 4416/QTr-NHNo-NHS </t>
  </si>
  <si>
    <t xml:space="preserve"> Khoản 1, Điều 17, Quy trình 4416/QTr-NHNo-NHS </t>
  </si>
  <si>
    <t xml:space="preserve"> Khoản 1, Điều 2, Quy trình 4416/QTr-NHNo-NHS </t>
  </si>
  <si>
    <t xml:space="preserve"> Khoản 1, Điều 8, Quy trình 4416/QTr-NHNo-NHS </t>
  </si>
  <si>
    <t xml:space="preserve"> Khoản 2, Điều 8, Quy trình 4416/QTr-NHNo-NHS </t>
  </si>
  <si>
    <t xml:space="preserve"> Khoản 1, Điều 5, Quy trình 4416/QTr-NHNo-NHS </t>
  </si>
  <si>
    <t xml:space="preserve"> Khoản 30, Điều 2, Quy trình 4416/QTr-NHNo-NHS </t>
  </si>
  <si>
    <t xml:space="preserve"> Phụ lục 04 Quy trình 4416/QTr-NHNo-NHS </t>
  </si>
  <si>
    <t xml:space="preserve"> Phụ lục 02, 04 Quy trình 4416/QTr-NHNo-NHS </t>
  </si>
  <si>
    <t xml:space="preserve"> Khoản 1 Điều 14 </t>
  </si>
  <si>
    <t xml:space="preserve"> Điểm b khoản 2 điều 12 </t>
  </si>
  <si>
    <t xml:space="preserve"> Đào tạo nhận thức ATTT </t>
  </si>
  <si>
    <t xml:space="preserve"> Khoản 5, Điều 98 Quy chế 1879 </t>
  </si>
  <si>
    <t xml:space="preserve"> Khoản 1 Điều 17 QĐ số 2779/QĐ-NHNo-CNTT </t>
  </si>
  <si>
    <t xml:space="preserve"> Khoản 1 và Khoản 4 Điều 6 QĐ số 2779/QĐ-NHNo-CNTT </t>
  </si>
  <si>
    <t xml:space="preserve"> Theo Khoản 1.e Điều 14 QĐ số 2779/QĐ-NHNo-CNTT </t>
  </si>
  <si>
    <t xml:space="preserve"> Theo Khoản 1.6 Điều 17 QĐ số 1089/QĐ-NHNo-CNTT </t>
  </si>
  <si>
    <t xml:space="preserve"> Theo Khoản 2 Điều 16 QĐ số 1089/QĐ-NHNo-CNTT </t>
  </si>
  <si>
    <t xml:space="preserve"> Mục III.5 – Nghị quyết 57-NQ/TW </t>
  </si>
  <si>
    <t xml:space="preserve"> Điều 5, Chương 1 - Qtrinh 1072 Quản trị NSD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</si>
  <si>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</si>
  <si>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Khoản 2 Điều 65 - Quy chế số 1879/QĐ-NHNo-CNTT ngày 10/9/2021 và các văn bản sửa đổi, bổ sung </t>
  </si>
  <si>
    <t xml:space="preserve"> Khoản 4, Điều 4, Nghị định 117/2018/NĐ-CP </t>
  </si>
  <si>
    <t xml:space="preserve"> Khoản 2, Điều 5, Nghị định 117/2018/NĐ-CP </t>
  </si>
  <si>
    <t xml:space="preserve"> Khoản 1, Điều 9, Nghị định 117/2018/NĐ-CP </t>
  </si>
  <si>
    <t xml:space="preserve"> Phần IV. Mục 1. Kế hoạch Chuyển đổi số tại Agribank - QD 620/QĐ-HĐTV-NHS ngày 5/10/2022. </t>
  </si>
  <si>
    <t xml:space="preserve"> Phần II. Mục 3. Kế hoạch Chuyển đổi số tại Agribank - QD 620/QĐ-HĐTV-NHS ngày 5/10/2022. </t>
  </si>
  <si>
    <t xml:space="preserve"> Phần II. Mục 2. Kế hoạch Chuyển đổi số tại Agribank - QD 620/QĐ-HĐTV-NHS ngày 5/10/2022. </t>
  </si>
  <si>
    <t xml:space="preserve"> Phần V. Mục 1. Kế hoạch Chuyển đổi số tại Agribank - QD 620/QĐ-HĐTV-NHS ngày 5/10/2022. </t>
  </si>
  <si>
    <t xml:space="preserve"> Phần V. Mục 1. Kế hoạch Chuyển đổi số tại Agribank - QĐ 620/QĐ-HĐTV-NHS ngày 5/10/2022. </t>
  </si>
  <si>
    <t xml:space="preserve"> Phần V. Mục 2. Kế hoạch Chuyển đổi số tại Agribank - QD 620/QĐ-HĐTV-NHS ngày 5/10/2022. </t>
  </si>
  <si>
    <t xml:space="preserve"> Phần V. Mục 2. Kế hoạch Chuyển đổi số tại Agribank - QĐ 620/QĐ-HĐTV-NHS ngày 5/10/2022. </t>
  </si>
  <si>
    <t xml:space="preserve"> Phần V. Mục 4. Kế hoạch Chuyển đổi số tại Agribank - QD 620/QĐ-HĐTV-NHS ngày 5/10/2022. </t>
  </si>
  <si>
    <t xml:space="preserve"> Phần V. Mục 5. Kế hoạch Chuyển đổi số tại Agribank - QD 620/QĐ-HĐTV-NHS ngày 5/10/2022. </t>
  </si>
  <si>
    <t xml:space="preserve"> Khoản 2. điều 1. QĐ 1089/QĐ-NHNo-CNTT ngày 30/5/2019 </t>
  </si>
  <si>
    <t xml:space="preserve"> Khoản 11. điều 2. QĐ 1089/QĐ-NHNo-CNTT ngày 30/5/2019 </t>
  </si>
  <si>
    <t xml:space="preserve"> Mục lb. VB 12568/NHNo-PC ngày 31/12/2021 </t>
  </si>
  <si>
    <t xml:space="preserve"> Khoản 2, Điều 17 QĐ số 2779/QĐ-NHNo-CNTT </t>
  </si>
  <si>
    <t xml:space="preserve"> Khoản 6 Điều 3 QĐ số 2779/QĐ-NHNo-CNTT </t>
  </si>
  <si>
    <t xml:space="preserve"> Khoản 1.b, 2 Điều 15 QĐ số 2779/QĐ-NHNo-CNTT </t>
  </si>
  <si>
    <t xml:space="preserve"> VB 1187/NHNo-NHS ngày 06/2/2023 </t>
  </si>
  <si>
    <t xml:space="preserve"> VB 1187/NHNo-NHS ngày 06/2/2024 </t>
  </si>
  <si>
    <t xml:space="preserve"> VB 1187/NHNo-NHS ngày 06/2/2025 </t>
  </si>
  <si>
    <t xml:space="preserve"> VB 1187/NHNo-NHS ngày 06/2/2026 </t>
  </si>
  <si>
    <t xml:space="preserve"> VB 1187/NHNo-NHS ngày 06/2/2027 </t>
  </si>
  <si>
    <t xml:space="preserve"> VB 1187/NHNo-NHS ngày 06/2/2028 </t>
  </si>
  <si>
    <t xml:space="preserve"> Cẩm nang chuyển đổi số - Bộ Thông tin - Truyền thông </t>
  </si>
  <si>
    <t xml:space="preserve"> Nghị quyết 57-NQ/TW </t>
  </si>
  <si>
    <t xml:space="preserve"> Khoản 1.d, 2 Điều 15 QĐ số 2779/QĐ-NHNo-CNTT </t>
  </si>
  <si>
    <t xml:space="preserve"> Khoản 6, Điều 14, Khoản 1.b, 2 Điều 15 QĐ số 2779/QĐ-NHNo-CNTT </t>
  </si>
  <si>
    <t xml:space="preserve"> Theo Khoản 2 Điều 16 QĐ số 1089/QĐ-NHNO-CNTT </t>
  </si>
  <si>
    <t xml:space="preserve"> Mục 1, Văn bản số 1273/NHNo-KHCN ngày 23/01/2025 về việc tích hợp, đồng bộ giao dịch tiền gửi CKH trên kênh điện tử. </t>
  </si>
  <si>
    <t xml:space="preserve"> Mục 2.b, Phụ lục III, Văn bản hướng dẫn số 1489/CNTT-HTCN ngày 17/06/2025 về Hướng dẫn, chỉnh sửa chức năng quản lý thu nợ tự động (Center Cut) trên IPCAS </t>
  </si>
  <si>
    <t xml:space="preserve"> Chương 2 - Qtrinh 1072 Quản trị NSD </t>
  </si>
  <si>
    <t xml:space="preserve"> Chương 3 - Qtrinh 1072 Quản trị NSD </t>
  </si>
  <si>
    <t xml:space="preserve"> Chương 1 - Qtrinh 1072 Quản trị NSD </t>
  </si>
  <si>
    <t xml:space="preserve"> Câu hỏi tình huống </t>
  </si>
  <si>
    <t xml:space="preserve"> Câu hỏi tình huống; Luật bảo vệ dữ liệu cá nhân số 91/2025/QH15 </t>
  </si>
  <si>
    <t>Tại sao cần phân loại vấn đề theo mức độ quan trọng? Câu trả lời đúng là: Để quyết định có cần giải quyết hay không</t>
  </si>
  <si>
    <t>Một trong 5 sai lầm phổ biến khi giải quyết vấn đề là gì? Câu trả lời đúng là: Chỉ khắc phục triệu chứng mà không tìm nguyên nhân gốc</t>
  </si>
  <si>
    <t>Bước đầu tiên trong quy trình giải quyết vấn đề là gì? Câu trả lời đúng là: Phát biểu vấn đề</t>
  </si>
  <si>
    <t>Tại sao cần tìm nhiều phương án giải quyết vấn đề? Câu trả lời đúng là: Để chọn ra giải pháp tối ưu nhất</t>
  </si>
  <si>
    <t>Phân tích SWOT giúp ích gì trong giải quyết vấn đề? Câu trả lời đúng là: Nhận diện điểm mạnh, điểm yếu, cơ hội và thách thức</t>
  </si>
  <si>
    <t>Phân loại vấn đề theo lĩnh vực giúp bạn điều gì? Câu trả lời đúng là: Xác định chủ sở hữu của vấn đề</t>
  </si>
  <si>
    <t>18. KNQLY 2025</t>
  </si>
  <si>
    <t>Theo quy định số 1967/QyĐ-NHNo-RRTD, thời điểm nào nhập thông tin định kỳ lần 1 vào hệ thống xếp hạng đối với khách hàng pháp nhân (ngày kết thúc kỳ kế toán năm là 31/12)?  Câu trả lời đúng là: Kể từ khi có BCTC năm trước liền kề đến ngày 30/6</t>
  </si>
  <si>
    <t>Công ty A có vốn chủ sở hữu là 600 triệu đồng, tổng nguồn vốn là 1.000 triệu đồng. Xác định hệ số nợ trên vốn chủ sở hữu của Công ty? Câu trả lời đúng là: 0,67</t>
  </si>
  <si>
    <t>Công ty A có vốn chủ sở hữu là 1.200 tỷ đồng, tổng nguồn vốn là 4.000 tỷ đồng. Xác định hệ số nợ trên vốn chủ sở hữu của Công ty? Câu trả lời đúng là: 2,33</t>
  </si>
  <si>
    <t xml:space="preserve">Công ty Y có vốn chủ sở hữu 400 tỷ đồng, tổng nguồn vốn là 2.000 tỷ đồng. Xác định hệ số nợ trên vốn chủ sở hữu của Công ty? Câu trả lời đúng là: 4 </t>
  </si>
  <si>
    <t>TĐ2025</t>
  </si>
  <si>
    <t>Theo Quy chế 879/QC-HĐTV-TD, hợp đồng bảo đảm bị vô hiệu hoặc bị hủy bỏ, bị đơn phương chấm dứt thực hiện thì? Câu trả lời đúng là: Không làm chấm dứt Hợp đồng cấp tín dụng</t>
  </si>
  <si>
    <t>3. KHCN 2025</t>
  </si>
  <si>
    <t>Theo quy định số 2766/QyĐ-NHNo-TD ngày 14/11/2023, tại chi nhánh, hồ sơ bàn giao khoản nợ cho Bên mua nợ bao gồm những hồ sơ gì? Câu trả lời đúng là: Tất cả đáp án trên</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</si>
  <si>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 Câu trả lời đúng là: Nợ xấu đã hạch toán ngoại bảng</t>
  </si>
  <si>
    <t>Theo nội dung sửa đổi, bổ sung tại Quy chế số 979/QC-HĐTV-TD ngày 23/8/2024, Nợ xấu đã hạch toán ngoại bảng nhưng có các thời điểm hạch toán ngoại bảng khác nhau thì thẩm quyền bán nợ được tính từ: Câu trả lời đúng là: Thời điểm hạch toán ngoại bảng đầu tiên</t>
  </si>
  <si>
    <t xml:space="preserve">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Bằng tổng giá trị nợ gốc </t>
  </si>
  <si>
    <t>4. XULYNO 2025</t>
  </si>
  <si>
    <t xml:space="preserve"> (1) hoặc (2) đúng</t>
  </si>
  <si>
    <t>Trong URC 522, thanh toán từng phần có thể được áp dụng cho các phương thức Nhờ thu nào? Câu trả lời đúng là:  (1) hoặc (2) đúng</t>
  </si>
  <si>
    <t>5. TTQT 2025</t>
  </si>
  <si>
    <t>6. KHQLRR</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</si>
  <si>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</si>
  <si>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</si>
  <si>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</si>
  <si>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</si>
  <si>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</si>
  <si>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</si>
  <si>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</si>
  <si>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</si>
  <si>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</si>
  <si>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</si>
  <si>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Đâu KHÔNG phải là phát minh, ứng dụng của thời đại công nghệ 4.0?  Câu trả lời đúng là: </t>
  </si>
  <si>
    <t xml:space="preserve"> Chuyển đổi số giúp Agribank thực hiện mục tiêu nào?  Câu trả lời đúng là: </t>
  </si>
  <si>
    <t xml:space="preserve"> Chuyển đổi số giúp nâng cao tài chính toàn diện bằng cách:  Câu trả lời đúng là: </t>
  </si>
  <si>
    <t xml:space="preserve"> Một chỉ tiêu đánh giá mức độ thành công của chuyển đổi số là:  Câu trả lời đúng là: </t>
  </si>
  <si>
    <t xml:space="preserve"> Chuyển đổi số KHÔNG nên được hiểu là:  Câu trả lời đúng là: </t>
  </si>
  <si>
    <t xml:space="preserve"> Chuyển đổi số trong quản trị nội bộ giúp:  Câu trả lời đúng là: </t>
  </si>
  <si>
    <t xml:space="preserve"> Một rủi ro của chuyển đổi số là:  Câu trả lời đúng là: </t>
  </si>
  <si>
    <t xml:space="preserve"> Để xây dựng văn hóa số trong ngân hàng, cần:  Câu trả lời đúng là: </t>
  </si>
  <si>
    <t xml:space="preserve"> Ứng dụng ngân hàng số nên đáp ứng tiêu chí nào sau đây?  Câu trả lời đúng là: </t>
  </si>
  <si>
    <t xml:space="preserve"> Phương pháp đào tạo nhân viên phù hợp trong chuyển đổi số là:  Câu trả lời đúng là: </t>
  </si>
  <si>
    <t xml:space="preserve"> Phân tích dữ liệu khách hàng giúp ngân hàng:  Câu trả lời đúng là: </t>
  </si>
  <si>
    <t xml:space="preserve"> "Fintech" là gì?  Câu trả lời đúng là: </t>
  </si>
  <si>
    <t xml:space="preserve"> Ứng dụng nào sau đây là sản phẩm dịch vụ ngân hàng số của Agribank?  Câu trả lời đúng là: </t>
  </si>
  <si>
    <t xml:space="preserve"> Công nghệ nào giúp phân tích dữ liệu lớn trong ngân hàng?  Câu trả lời đúng là: </t>
  </si>
  <si>
    <t xml:space="preserve"> AI được ứng dụng trong lĩnh vực nào sau đây tại ngân hàng?  Câu trả lời đúng là: </t>
  </si>
  <si>
    <t xml:space="preserve"> Dữ liệu đầu vào được xử lý bằng cách nào trước khi dùng cho AI?  Câu trả lời đúng là: </t>
  </si>
  <si>
    <t xml:space="preserve"> Chuyển đổi số có ảnh hưởng như thế nào đến khách hàng?  Câu trả lời đúng là: </t>
  </si>
  <si>
    <t xml:space="preserve"> Thông thường Bộ phận nào của Chi nhánh tiếp nhận và xử lý hồ sơ thực hiện đăng ký khách hàng tổ chức trên hệ thống Agribank eBanking?  Câu trả lời đúng là: </t>
  </si>
  <si>
    <t xml:space="preserve"> Khách hàng tổ chức sử dụng ứng dụng Agribank eBanking phân hệ Mobile Banking, khách hàng cần tải ứng dụng nào cho điện thoại di động?  Câu trả lời đúng là: </t>
  </si>
  <si>
    <t xml:space="preserve"> Dịch vụ Agribank eBanking được triển khai tới đối tượng khách hàng nào?  Câu trả lời đúng là: </t>
  </si>
  <si>
    <t xml:space="preserve"> Agribank quy định như thế nào về Tên đăng nhập và Mật khẩu đăng nhập dịch vụ Agribank eBanking?  Câu trả lời đúng là: </t>
  </si>
  <si>
    <t xml:space="preserve"> Đâu KHÔNG phải là một trong những vai trò của người dùng Khách hàng doanh nghiệp trong hệ thống Agribank eBanking?  Câu trả lời đúng là: </t>
  </si>
  <si>
    <t xml:space="preserve"> Câu nói sau đúng hay sai: "Agribank eBanking là hệ thống phần mềm cung cấp dịch vụ ngân hàng điện tử của Agribank thông qua các thiết bị có kết nối internet"?  Câu trả lời đúng là: </t>
  </si>
  <si>
    <t xml:space="preserve"> Khách hàng Agribank eBanking được thực hiện giao dịch trong thời gian nào?  Câu trả lời đúng là: </t>
  </si>
  <si>
    <t xml:space="preserve"> Khách hàng có thể thực hiện giao dịch tương lai, trên hệ thống Agribank eBanking không?  Câu trả lời đúng là: </t>
  </si>
  <si>
    <t xml:space="preserve"> Người dùng khách hàng cá nhân Agribank eBanking có được phép được đổi tên đăng nhập không?  Câu trả lời đúng là: </t>
  </si>
  <si>
    <t xml:space="preserve"> Để sử dụng ứng dụng Agribank eBanking phân hệ khách hàng cá nhân, khách hàng cần tải ứng dụng nào cho điện thoại di động?  Câu trả lời đúng là: </t>
  </si>
  <si>
    <t xml:space="preserve"> Đâu là định nghĩa của tài khoản mặc định của khách hàng trên hệ thống Agribank eBanking?  Câu trả lời đúng là: </t>
  </si>
  <si>
    <t xml:space="preserve"> Khách hàng cá nhân của Agribank eBanking có thể thực hiện các tiện ích nào?  Câu trả lời đúng là: </t>
  </si>
  <si>
    <t xml:space="preserve"> Khách hàng có thể truy vấn thông tin nào khi đăng ký dịch vụ phi tài chính nào trên Agribank eBanking?  Câu trả lời đúng là: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</si>
  <si>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là: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</si>
  <si>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là: </t>
  </si>
  <si>
    <t xml:space="preserve"> Ứng dụng nào sau đây là một ví dụ điển hình của AI trong cuộc sống hàng ngày?  Câu trả lời đúng là: </t>
  </si>
  <si>
    <t xml:space="preserve"> Đâu là mục tiêu chính của Trí tuệ Nhân tạo (AI)?  Câu trả lời đúng là: </t>
  </si>
  <si>
    <t xml:space="preserve"> Đâu KHÔNG phải là nội dung cơ bản phải thực hiện khi đánh giá an ninh bảo mật hệ thống thông tin?  Câu trả lời đúng là: </t>
  </si>
  <si>
    <t xml:space="preserve"> Theo QĐ số 2779/QĐ-NHNo-CNTT. Người dùng bị thu hồi vĩnh viễn mã người dùng IPCAS trong trường hợp nào?  Câu trả lời đúng là: </t>
  </si>
  <si>
    <t xml:space="preserve"> Theo QĐ số 2779/QĐ-NHNo-CNTT. Điều kiện bắt buộc để một cán bộ được cấp mã người dùng IPCAS là gì?  Câu trả lời đúng là: </t>
  </si>
  <si>
    <t xml:space="preserve"> Theo QĐ số 2779/QĐ-NHNo-CNTT. Khi nào Trung tâm Công nghệ thông tin có quyền thu hồi tạm thời mã người dùng vừa được cấp mới?  Câu trả lời đúng là: </t>
  </si>
  <si>
    <t xml:space="preserve"> Theo QĐ số 1089/QĐ-NHNo-CNTT. Trong trường hợp nào dưới đây, đơn vị sử dụng phải lập biểu mẫu 04/HTPM thay vì chỉ liên hệ trực tiếp đơn vị CNTT?  Câu trả lời đúng là: </t>
  </si>
  <si>
    <t xml:space="preserve"> Theo QĐ số 1089/QĐ-NHNo-CNTT. Trước khi triển khai phần mềm do đơn vị tự phát triển, cần thực hiện bước nào sau đây?  Câu trả lời đúng là: </t>
  </si>
  <si>
    <t xml:space="preserve"> Trong bối cảnh thực hiện chuyển đổi số theo Nghị quyết 57-NQ/TW, hệ thống CIF IPCAS cần đáp ứng yêu cầu nào sau đây để trở thành công cụ nền tảng hỗ trợ ngân hàng số?  Câu trả lời đúng là: </t>
  </si>
  <si>
    <t xml:space="preserve"> Theo "Quy trình quản trị người sử dụng trên các phần mềm nghiệp vụ của Agribank", những phát biểu nào sau đây là đúng về vai trò và trách nhiệm của Người quản trị?  Câu trả lời đúng là: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</si>
  <si>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là: </t>
  </si>
  <si>
    <t xml:space="preserve"> Đâu là biện pháp kiểm soát quyền truy cập dữ liệu hiệu quả?  Câu trả lời đúng là: </t>
  </si>
  <si>
    <t xml:space="preserve"> “Big Data” (dữ liệu lớn) giúp ích gì cho ngân hàng trong thực tế?  Câu trả lời đúng là: </t>
  </si>
  <si>
    <t xml:space="preserve"> Cơ quan, tổ chức, cá nhân yêu cầu cung cấp thông tin phải làm gì?  Câu trả lời đúng là: </t>
  </si>
  <si>
    <t xml:space="preserve"> Quy định nội bộ về giữ bí mật, lưu trữ và cung cấp thông tin khách hàng không bao gồm:  Câu trả lời đúng là: </t>
  </si>
  <si>
    <t xml:space="preserve"> Văn bản yêu cầu cung cấp thông tin khách hàng không bao gồm nội dung sau:  Câu trả lời đúng là: </t>
  </si>
  <si>
    <t xml:space="preserve"> Mô hình AI cần một khối lượng lớn dữ liệu để làm gì?  Câu trả lời đúng là: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</si>
  <si>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là: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</si>
  <si>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là: </t>
  </si>
  <si>
    <t xml:space="preserve"> Theo Quan điểm xây dựng Kế hoạch Chuyển đổi số tại Agribank; quá trình Chuyển đổi số tại Agribank phải đi liền với công tác gì?  Câu trả lời đúng là: </t>
  </si>
  <si>
    <t xml:space="preserve"> Đâu là những lĩnh vực cần chú trọng trong nhiệm vụ đẩy mạnh nghiên cứu tích hợp, kết nối mở rộng của Kế hoạch Chuyển đổi số tại Agribank?  Câu trả lời đúng là: </t>
  </si>
  <si>
    <t xml:space="preserve"> Theo Kế hoạch chuyển đổi số tại Agribank, cấn triển khai các mô hình hoạt động, phương pháp phát triển sản phẩm theo hướng nào?  Câu trả lời đúng là: </t>
  </si>
  <si>
    <t xml:space="preserve"> Việc nghiên cứu, áp dụng các chính sách phí phù hợp cho các giao dịch nhỏ lẻ thực hiện trên môi trường số để khuyến khích khách hàng tiếp cận, sử dụng dịch vụ nào?  Câu trả lời đúng là: </t>
  </si>
  <si>
    <t xml:space="preserve"> Điền nốt cụm từ còn thiếu: "Nâng cấp cơ sở dữ liệu tập trung của Agribank nhằm tăng cường việc thu thập,... dữ liệu từ các điểm tiếp xúc số, từ các nguồn dữ liệu khác"  Câu trả lời đúng là: </t>
  </si>
  <si>
    <t xml:space="preserve"> Điền nốt cụm từ còn thiếu: "Đẩy mạnh phân tích, khai phá tri thức từ dữ liệu phục vụ nhu cầu... sản phẩm, dịch vụ, tối ưu hóa quy trình vận hành, tăng hiệu quả hoạt động."  Câu trả lời đúng là: </t>
  </si>
  <si>
    <t xml:space="preserve"> Đâu là nhiệm vụ cần thực hiện nhằm đảm bảo an toàn, an ninh mạng?  Câu trả lời đúng là: </t>
  </si>
  <si>
    <t xml:space="preserve"> Việc tăng cường truyền thông nội bộ sẽ giúp gì cho chuyển đổi số tại Agribank?  Câu trả lời đúng là: </t>
  </si>
  <si>
    <t xml:space="preserve"> Công việc nào sẽ giúp khuyến khích người lao động của Agribank chủ động thực hiện Kế hoạch Chuyển đổi số tại Agribank?  Câu trả lời đúng là: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</si>
  <si>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là: </t>
  </si>
  <si>
    <t xml:space="preserve"> Quyết định 1089/QĐ-NHNo-CNTT ngày 30/5/2019 áp dụng đối với các đối tượng:?  Câu trả lời đúng là: </t>
  </si>
  <si>
    <t xml:space="preserve"> Đơn vị trực tiếp sử dụng phần mềm nghiệp vụ được gọi là...?  Câu trả lời đúng là: </t>
  </si>
  <si>
    <t xml:space="preserve"> Hệ thống Quản lý Văn bản định chế được ban hành từ ngày nào?  Câu trả lời đúng là: </t>
  </si>
  <si>
    <t xml:space="preserve"> Theo QĐ số 2779/QĐ-NHNo-CNTT. Trường hợp cán bộ thôi việc, nghỉ hưu, chuyển công tác khỏi đơn vị, lãnh đạo quản lý trực tiếp cần làm gì?  Câu trả lời đúng là: </t>
  </si>
  <si>
    <t xml:space="preserve"> Theo QĐ số 2779/QĐ-NHNo-CNTT. Cán bộ đang ký hợp đồng thử việc với Agribank có được cấp mã người dùng phần mềm IPCAS không?  Câu trả lời đúng là: </t>
  </si>
  <si>
    <t xml:space="preserve"> Theo QĐ số 2779/QĐ-NHNo-CNTT. Cán bộ cần thay đổi quyền hạch toán sổ cái của mã người dùng trên IPCAS cần thực hiện  Câu trả lời đúng là: </t>
  </si>
  <si>
    <t xml:space="preserve"> Theo anh chị, đâu là nguyên nhân làm lộ lọt dữ liệu cá nhân?  Câu trả lời đúng là: </t>
  </si>
  <si>
    <t xml:space="preserve"> Yêu cầu pháp lý về dữ liệu (data residency) ảnh hưởng đến việc triển khai AI trên nền tảng nào?  Câu trả lời đúng là: </t>
  </si>
  <si>
    <t xml:space="preserve"> Công nghệ nào là nền tảng để huấn luyện AI?  Câu trả lời đúng là: </t>
  </si>
  <si>
    <t xml:space="preserve"> Bộ chỉ số Agribank DBI là bộ câu hỏi đánh giá lĩnh vực nào sau đây?  Câu trả lời đúng là: </t>
  </si>
  <si>
    <t xml:space="preserve"> Trách nhiệm triển khai Bộ chỉ số đánh giá mức độ chuyển đổi số DBI thuộc trách nhiệm của ai?  Câu trả lời đúng là: </t>
  </si>
  <si>
    <t xml:space="preserve"> Việc triển khai Bộ chỉ số đánh giá mức độ chuyển đổi số hướng tới mục tiêu nào sau đây?  Câu trả lời đúng là: </t>
  </si>
  <si>
    <t xml:space="preserve"> Hệ thống nào được sử dụng để đánh giá mức độ chuyển đổi số tại Agribank?  Câu trả lời đúng là: </t>
  </si>
  <si>
    <t xml:space="preserve"> Bộ chỉ số đánh giá mức độ chuyển đổi số tại Agribank có những bộ chỉ số thành phần nào?  Câu trả lời đúng là: </t>
  </si>
  <si>
    <t xml:space="preserve"> Đâu là tiêu chí đánh giá mức độ Trải nghiệm số cho khách hàng Agribank?  Câu trả lời đúng là: </t>
  </si>
  <si>
    <t xml:space="preserve"> Chuyển đổi số (Digital Transformation) là chuyển đổi/dịch chuyển những gì?  Câu trả lời đúng là: </t>
  </si>
  <si>
    <t xml:space="preserve"> Chuyển đổi số theo quan điểm của Chính phủ trong “Chương trình Chuyển đổi số quốc gia đến năm 2025, định hướng đến năm 2030” lấy chủ thể nào làm trung tâm?  Câu trả lời đúng là: </t>
  </si>
  <si>
    <t xml:space="preserve"> 03 trụ cột chính của Chuyển đổi số Quốc gia là gì?  Câu trả lời đúng là: </t>
  </si>
  <si>
    <t xml:space="preserve"> Đâu là dấu hiệu của kỹ năng số?  Câu trả lời đúng là: </t>
  </si>
  <si>
    <t xml:space="preserve"> Đâu KHÔNG phải là lợi ích của kỹ năng số?  Câu trả lời đúng là: </t>
  </si>
  <si>
    <t xml:space="preserve"> Theo Nghị quyết 57-NQ/TW; mục tiêu đến năm 2030, nguồn nhân lực nghiên cứu khoa học, phát triển công nghệ cần đạt bao nhiêu người trên một vạn dân?  Câu trả lời đúng là: </t>
  </si>
  <si>
    <t xml:space="preserve"> Tầm nhìn đến năm 2045 của Nghị quyết 57-NQ/TW đặt mục tiêu thu hút thêm ít nhất bao nhiêu tổ chức, doanh nghiệp công nghệ hàng đầu thế giới đặt trụ sở?  Câu trả lời đúng là: </t>
  </si>
  <si>
    <t xml:space="preserve"> Nghị quyết số 57-NQ/TW ngày 22/12/2024 đánh dấu sự đột phá về tư duy trong quản lý đầu tư ngân sách nhà nước cho hoạt động nào?  Câu trả lời đúng là: </t>
  </si>
  <si>
    <t xml:space="preserve"> Đâu là một trong những nội dụng về nhiệm vụ, giải pháp của Nghị quyết 57-NQ/TW?  Câu trả lời đúng là: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</si>
  <si>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là: </t>
  </si>
  <si>
    <t xml:space="preserve"> Chứng thư chữ ký điện tử đối với chữ ký số được gọi là gì?  Câu trả lời đúng là: </t>
  </si>
  <si>
    <t xml:space="preserve"> Việc phụ thuộc quá nhiều vào AI trong ra quyết định ngân hàng có thể dẫn đến điều gì?  Câu trả lời đúng là: </t>
  </si>
  <si>
    <t xml:space="preserve"> Việc lệ thuộc quá mức vào trợ lý ảo có thể gây ra hệ quả gì cho kỹ năng cá nhân?  Câu trả lời đúng là: </t>
  </si>
  <si>
    <t xml:space="preserve"> Việc thường xuyên đưa dữ liệu nội bộ ngân hàng lên trợ lý ảo AI công khai (như ChatGPT, Gemini,...) có thể gây rủi ro gì nghiêm trọng nhất?  Câu trả lời đúng là: </t>
  </si>
  <si>
    <t xml:space="preserve"> Hành vi nào sau đây là rủi ro bảo mật cao nhất khi dùng trợ lý ảo công khai tại ngân hàng?  Câu trả lời đúng là: </t>
  </si>
  <si>
    <t xml:space="preserve"> Một nguy cơ bảo mật khi đưa dữ liệu nội bộ lên trợ lý AI công khai là gì?  Câu trả lời đúng là: </t>
  </si>
  <si>
    <t xml:space="preserve"> Nguy cơ rò rỉ dữ liệu từ AI công khai có thể dẫn tới hậu quả gì với ngân hàng?  Câu trả lời đúng là: </t>
  </si>
  <si>
    <t xml:space="preserve"> AI có thể hỗ trợ trong việc phát hiện gian lận giao dịch bằng cách nào?  Câu trả lời đúng là: </t>
  </si>
  <si>
    <t xml:space="preserve"> AI giúp phân loại hồ sơ vay tín dụng bằng cách nào?  Câu trả lời đúng là: </t>
  </si>
  <si>
    <t xml:space="preserve"> Sử dụng AI cho chatbot ngân hàng cần đảm bảo điều gì?  Câu trả lời đúng là: </t>
  </si>
  <si>
    <t xml:space="preserve"> AI có thể giúp bộ phận chăm sóc khách hàng ngân hàng như thế nào?  Câu trả lời đúng là: </t>
  </si>
  <si>
    <t xml:space="preserve"> AI trong ngành tài chính thường phải tuân thủ yếu tố nào?  Câu trả lời đúng là: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</si>
  <si>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là: </t>
  </si>
  <si>
    <t xml:space="preserve"> Khi được yêu cầu cung cấp thông tin cá nhân nhạy cảm (ví dụ: số CCCD, tài khoản ngân hàng) qua email, bạn nên làm gì để đảm bảo an toàn thông tin của mình?  Câu trả lời đúng là: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</si>
  <si>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</si>
  <si>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là: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</si>
  <si>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là: </t>
  </si>
  <si>
    <t xml:space="preserve"> Tài khoản Tiền gửi trực tuyến được mở trên E-Banking có thể tất toán trên Agribank Plus hay không?  Câu trả lời đúng là: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</si>
  <si>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là: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</si>
  <si>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là: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</si>
  <si>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là: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</si>
  <si>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là: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</si>
  <si>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là: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</si>
  <si>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là: </t>
  </si>
  <si>
    <t xml:space="preserve"> Một khách hàng hỏi về chính sách bảo vệ dữ liệu cá nhân trong app ngân hàng. Bạn nên?  Câu trả lời đúng là: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</si>
  <si>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là: </t>
  </si>
  <si>
    <t xml:space="preserve"> Bạn dùng AI để soạn thảo email marketing cho khách hàng. AI đề xuất một nội dung hấp dẫn nhưng có chứa từ ngữ dễ gây hiểu nhầm về lãi suất. Bạn cần:  Câu trả lời đúng là: </t>
  </si>
  <si>
    <t xml:space="preserve">Bạn vô tình gửi thông tin tài khoản khách hàng tới nhầm người. Bạn nên làm gì đầu tiên? Câu trả lời đúng là: </t>
  </si>
  <si>
    <t xml:space="preserve">Hệ thống báo cáo cảnh báo tỷ lệ khách hàng ngưng sử dụng dịch vụ thẻ tín dụng tăng cao trong 3 tháng liên tiếp. Bạn cần hành động như thế nào? Câu trả lời đúng là: </t>
  </si>
  <si>
    <t xml:space="preserve">Một khách hàng đang dùng ứng dụng Agribank Plus nhưng bị lỗi không nhân mã OTP. Là nhân viên hỗ trợ, bạn làm gì trước tiên? Câu trả lời đúng là: </t>
  </si>
  <si>
    <t xml:space="preserve">Nhân viên phát hiện hệ thống tự động phê duyệt khoản vay sai đối tượng. Việc cần làm đầu tiên là Câu trả lời đúng là: </t>
  </si>
  <si>
    <t xml:space="preserve">Một khách hàng nông dân không biết đọc, muốn hỏi cách mở tài khoản eKYC. Bạn nên làm gì? Câu trả lời đúng là: </t>
  </si>
  <si>
    <t xml:space="preserve">Trong quá trình hướng dẫn khách hàng cài đặt App ngân hàng số, họ phản ánh ứng dụng khó sử dụng Bạn nên phản hồi ra sao? Câu trả lời đúng là: </t>
  </si>
  <si>
    <t xml:space="preserve">Trong chiến dịch triển khai chữ ký số, bạn gặp khách hàng doanh nghiệp hỏi về tính pháp lý. Câu trả lời hợp lý là? Câu trả lời đúng là: </t>
  </si>
  <si>
    <t xml:space="preserve">App ngân hàng bị sự cố không đăng nhập được. Với vai trò là nhân viên CSKH của Agribank, bạn nên nói với khách như thế nào? Câu trả lời đúng là: </t>
  </si>
  <si>
    <t xml:space="preserve">Một cán bộ vi phạm quy trình bảo mật khi gửi file nội bộ ra ngoài. Việc xử lý phù hợp là? Câu trả lời đúng là: </t>
  </si>
  <si>
    <t xml:space="preserve">Hệ thống báo lỗi nhiều khi khách đăng ký dịch vụ số. Bạn cần làm gì trước? Câu trả lời đúng là: </t>
  </si>
  <si>
    <t xml:space="preserve">Cán bộ đề xuất ứng dụng trí tuệ nhân tạo vào phân tích tín dụng. Việc nên làm là gì? Câu trả lời đúng là: </t>
  </si>
  <si>
    <t xml:space="preserve">Cán bộ để xuất dùng công cụ phân tích dữ liệu nguồn mở để tiết kiệm chi phí. Bạn làm gì? Câu trả lời đúng là: </t>
  </si>
  <si>
    <t xml:space="preserve">Một nhân viên bị lộ mật khẩu truy cập hệ thống nội bộ. Biện pháp ngay lập tức? Câu trả lời đúng là: </t>
  </si>
  <si>
    <t xml:space="preserve">Bạn biết trường hợp một khách hàng khiếm thính không thể dùng dịch vụ tại quầy. Hướng xử lý nên. như thế nào? Câu trả lời đúng là: </t>
  </si>
  <si>
    <t xml:space="preserve">Một chương trình đào tạo chuyển đổi số (tự nguyện) chỉ có 20% cán bộ tham gia. Bạn sẽ để xuất điều gì? Câu trả lời đúng là: </t>
  </si>
  <si>
    <t>7. KTNQ GDNB 2025</t>
  </si>
  <si>
    <t>18. TCGDICH 2025</t>
  </si>
  <si>
    <t>9. TTKQ 2025</t>
  </si>
  <si>
    <t>10. KTGSNB 2025</t>
  </si>
  <si>
    <t>Đơn vị chủ trì CNTT và Đơn vị phát triển phần mềm</t>
  </si>
  <si>
    <t>Cả hai đáp án trên đều đúng</t>
  </si>
  <si>
    <t>Đơn vị nào có trách nhiệm xây dựng tài liệu hướng dẫn cài đặt, tài liệu hướng dẫn sử dụng phần mềm và các tài liệu kỹ thuật có liên quan khác phục vụ quá trình triển khai, vận hành? Câu trả lời đúng là: Đơn vị chủ trì CNTT và Đơn vị phát triển phần mềm</t>
  </si>
  <si>
    <t>Theo Nghị định 13/2023/NĐ-CP về bảo vệ dữ liệu cá nhân, trong trường hợp có tranh chấp, trách nhiệm chứng minh sự đồng ý của chủ thể dữ liệu thuộc về?  Câu trả lời đúng là: Cả hai đáp án trên đều đúng</t>
  </si>
  <si>
    <t>Theo Nghị định 13/2023/NĐ-CP về bảo vệ dữ liệu cá nhân, thời gian hoàn thiện hồ sơ dành cho Bên chuyển dữ liệu ra nước ngoài là bao lâu kể từ ngày yêu cầu? Câu trả lời đúng là: 10 ngày</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</si>
  <si>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là: Bộ Thông tin và Truyền thông</t>
  </si>
  <si>
    <t>11. CNTT 2025</t>
  </si>
  <si>
    <t>Theo quy định tại Quy chế số 388/QC-HĐTV-UBNS ngày 15/5/2024 của Hội đồng thành viên, trường hợp KHÔNG thực hiện trong công tác nhân sự là: (chọn đáp án đúng nhất) Câu trả lời đúng là: Tất cả các đáp án trên</t>
  </si>
  <si>
    <t>Theo quy định tại Quy chế số 388/QC-HĐTV-UBNS ngày 15/5/2024 của Hội đồng thành viên, đâu là trường hợp hạn chế thực hiện trong công tác nhân sự? (chọn đáp án đúng nhất) Câu trả lời đúng là: Hạn chế tối đa điều động, bổ nhiệm về cùng một đơn vị các nhân sự giữ chức danh, chức vụ có cùng độ tuổi nghỉ hưu theo chế độ trong nhiệm kỳ cuối</t>
  </si>
  <si>
    <t>12. NSTLUONG 2025</t>
  </si>
  <si>
    <t>13. PHAPCHE 2025</t>
  </si>
  <si>
    <t>Chi phí thẩm tra thiết kế xây dựng xác định theo định mức (chưa bao gồm thuế GTGT) tối thiểu không nhỏ hơn bao nhiêu?</t>
  </si>
  <si>
    <t>Chi phí thẩm tra thiết kế xây dựng xác định theo định mức (chưa bao gồm thuế GTGT) tối thiểu không nhỏ hơn bao nhiêu? Câu trả lời đúng là: Không nhỏ hơn 2.000.000 đồng</t>
  </si>
  <si>
    <t>14. XDCBAN 2025</t>
  </si>
  <si>
    <t>15. VTLTAN 2025</t>
  </si>
  <si>
    <t>Một trong những căn cứ để xác định thời hạn cho vay phục vụ hoạt động kinh doanh là:</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</si>
  <si>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</si>
  <si>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</si>
  <si>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</si>
  <si>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</si>
  <si>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</si>
  <si>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</si>
  <si>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</si>
  <si>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</si>
  <si>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 xml:space="preserve">Ứng tiền bằng QRCode </t>
  </si>
  <si>
    <t>Một trong những căn cứ để xác định thời hạn cho vay phục vụ hoạt động kinh doanh là: Câu trả lời đúng là: Phương án sử dụng vốn của khách hàng.</t>
  </si>
  <si>
    <t>Trường hợp nào sau đây không bắt buộc phải kiểm tra thông tin tín dụng của khách hàng qua CIC? Câu trả lời đúng là: Các khoản vay cá nhân đến 500 triệu đồng theo chính sách tín dụng phục vụ phát triển nông nghiệp, nông thôn của Chính phủ</t>
  </si>
  <si>
    <t>Agribank xem xét cấp tín dụng cho khách hàng để trả khoản vay tại chính Agribank trong trường hợp nào? Câu trả lời đúng là: Cho vay để thanh toán lãi vay phát sinh trong quá trình thi công xây dựng công trình, mà chi phí lãi tiền vay được tính trong tổng mức đầu tư xây dựng được cấp có thẩm quyền phê duyệt theo quy định của Pháp luật.</t>
  </si>
  <si>
    <t>Căn cứ nào được sử dụng để xác định mức cho vay? Câu trả lời đúng là: Phương án sử dụng vốn vay; Khả năng tài chính của khách hàng; Giá trị tài sản đảm bảo; Các giới hạn cấp tín dụng và khả năng nguồn vốn của Agribank.</t>
  </si>
  <si>
    <t>17. KTC 2025</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</si>
  <si>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</si>
  <si>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</si>
  <si>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</si>
  <si>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Mọi trường hợp phát hiện khách hàng sử dụng vốn không đúng mục đích Agribank nơi cho vay được quyền và có trách nhiệm ngừng giải ngân để xử lý theo Thỏa thuận cho vay đã ký</t>
  </si>
  <si>
    <t xml:space="preserve">Cho vay từng lần Cho vay hợp vốn Cho vay lưu vụ </t>
  </si>
  <si>
    <t>Nhiệm vụ trách nhiệm của Người kiểm tra vượt thẩm quyền là gì?</t>
  </si>
  <si>
    <t>Trường hợp phát hiện vi phạm Người kiểm tra khoản vay vượt thẩm quyền phải đề xuất biện pháp xử lý sau kiểm tra</t>
  </si>
  <si>
    <t>Nhiệm vụ trách nhiệm của Người giám sát khoản vay vượt thẩm quyền là gì?</t>
  </si>
  <si>
    <t>Nhiệm vụ trách nhiệm của Người quản lý nợ là gì?</t>
  </si>
  <si>
    <t>Cấp có thẩm quyền được xem xét phê duyệt mức cho vay tối đa cao hơn quy định đối với cho vay trung hạn dài hạn thực hiện dự án hoạt động kinh doanh là cấp nào?</t>
  </si>
  <si>
    <t>Công ty B đề nghị vay vốn thời hạn 5 năm để đầu tư máy móc thiết bị tổng mức đầu tư 10 tỷ đồng vốn đối ứng tối thiểu của công ty B tham gia vào dự án là bao nhiêu?</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</si>
  <si>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</si>
  <si>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</si>
  <si>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Trước khi xác lập Thỏa thuận cho vay Agribank nơi cho vay có trách nhiệm cung cấp cho khách hàng đầy đủ các thông tin gì?</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</si>
  <si>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</si>
  <si>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</si>
  <si>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Trong cho vay quay vòng khách hàng được sử dụng dư nợ gốc của chu kỳ hoạt động kinh doanh trước cho chu kỳ kinh doanh tiếp theo nhưng thời hạn cho vay không vượt quá bao nhiêu tháng?</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</si>
  <si>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</si>
  <si>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Khi thực hiện tạm ngừng cho vay chấm dứt cho vay thu hồi nợ trước hạn Agribank nơi cho vay thông báo cho khách hàng tối thiểu nội dung gì?</t>
  </si>
  <si>
    <t>Khi chuyển nợ quá hạn Agribank nơi cho vay thông báo cho khách hàng nội dung tối thiểu nào?</t>
  </si>
  <si>
    <t>Lãi suất áp dụng đối với dư nợ gốc bị quá hạn lãi chậm trả và yêu cầu khách hàng thực hiện các biện pháp trả nợ</t>
  </si>
  <si>
    <t xml:space="preserve">
Trong thời gian duy trì hạn mức khách hàng có nhu cầu điều chỉnh hạn mức thì ?</t>
  </si>
  <si>
    <t>Theo quy định hiện hành của Tổng giám đốc Agribank nơi cho vay phải thực hiện đối chiếu dư nợ đối với khách hàng pháp nhân như thế nào?</t>
  </si>
  <si>
    <t>Theo quy định của Tổng giám đốc Agribank nơi cho vay phải thực hiện đối chiếu dư nợ đối với khách hàng cá nhân như thế nào?</t>
  </si>
  <si>
    <t>Theo quy định hiện hành của Tổng giám đốc việc đối chiếu trực tiếp phải thực hiện theo nguyên tắc nào?</t>
  </si>
  <si>
    <t>Khách hàng là Doanh nghiệp tư nhân được đánh giá có tài chính minh bạch lành mạnh để áp dụng lãi suất cho vay tối đa theo quy định của NHNN phải đáp ứng các tiêu chí nào?</t>
  </si>
  <si>
    <t>Nhận định nào sau đây là đúng nhất về giải ngân vốn đối ứng là giá trị ngày công tự làm tài sản khác của khách hàng cá nhân tham gia?</t>
  </si>
  <si>
    <t>Đối với Cho vay trả nợ trước hạn tổ chức tín dụng khác ngoài việc đáp ứng đầy đủ các điều kiện về cho vay theo quy định của Agribank khoản vay phải đáp ứng thêm điều kiện nào?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</si>
  <si>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</si>
  <si>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</si>
  <si>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Tại Agribank nơi cho vay ai là  người có nhiệm vụ thu thập và cập nhật thông tin khách hàng trên hệ thống xếp hạng tín dụng nội bộ?</t>
  </si>
  <si>
    <t>Tại Agribank nơi cho vay ai là người có nhiệm vụ thu thập thông tin về quan hệ tín dụng của khách hàng từ CIC?</t>
  </si>
  <si>
    <t>Việc kiểm tra rà soát tính đầy đủ hợp lệ của hồ sơ trình phê duyệt của Chi nhánh loại II với danh mục hồ sơ theo quy định thuộc nhiệm vụ của ai tại Chi nhánh loại I?</t>
  </si>
  <si>
    <t xml:space="preserve">
Tại Agribank nơi phê duyệt vượt thẩm quyền một trong các nội dung thẩm định lại khoản vay là gì?</t>
  </si>
  <si>
    <t>Đối với khoản nợ bị quá hạn trả nợ việc thu nơ thực hiện theo thứ tự nào?</t>
  </si>
  <si>
    <t>Nợ gốc thu trước nợ lãi tiền vay phí thu sau</t>
  </si>
  <si>
    <t>Khi phát hiện khách hàng cung cấp thông tin sai sự thật Agribank nơi cho vay có quyền gì?</t>
  </si>
  <si>
    <t>Theo quy định hiện hành của Agribank rủi ro tín dụng là gì?</t>
  </si>
  <si>
    <t>Theo Quy định của Agribank phí trả nợ trước hạn là gì?</t>
  </si>
  <si>
    <t>Khi các cá nhân vay vốn chung chủ thể vay vốn giao kết Thỏa thuận cho vay theo cách thức nào?</t>
  </si>
  <si>
    <t>Chi nhánh loại I loại II PGD được cho vay khách hàng pháp nhân DNTN có địa chỉ kinh doanh tại KCN khu chế xuất cụm công nghiệp đó</t>
  </si>
  <si>
    <t>PGD không được cho vay khách hàng pháp nhân DNTN có địa chỉ kinh doanh tại KCN khu chế xuất cụm công nghiệp đó</t>
  </si>
  <si>
    <t>Chi nhánh loại II không được cho vay khách hàng pháp nhân có địa chỉ kinh doanh tại KCN khu chế xuất cụm công nghiệp đó</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</si>
  <si>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</si>
  <si>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Phục vụ lĩnh vực phát triển nông nghiệp nông thôn theo quy định của Chính phủ về chính sách tín dụng phục vụ phát triển nông nghiệp nông thôn</t>
  </si>
  <si>
    <t>Phục vụ lĩnh vực phát triển nhiệt điện thủy điện</t>
  </si>
  <si>
    <t>TGĐ Agribank ban hành biểu phí liên quan đến hoạt động cho vay đúng quy định NHNN bao gồm các loại phí nào sau đây?</t>
  </si>
  <si>
    <t>Đối với cho vay theo hạn mức Agribank quy định thời hạn duy trì hạn mức như thế nào?</t>
  </si>
  <si>
    <t>Đối với cho vay theo hạn mức Agribank quy định điều kiện xem xét gia hạn thời gian duy trì hạn mức tín dụng như thế nào?</t>
  </si>
  <si>
    <t>Đối với cho vay theo hạn mức  thẩm quyền gia hạn thời gian duy trì hạn mức được quy định như thế nào?</t>
  </si>
  <si>
    <t>Đối tượng áp dụng cho vay theo hạn mức quy mô nhỏ đối với khách hàng cá nhân là khách hàng cá nhân các cá nhân có nhu cầu vay vốn phục vụ hoạt động sản xuất kinh doanh nhu cầu đời sống</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</si>
  <si>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</si>
  <si>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</si>
  <si>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Trường hợp hợp đồng cấp tín dụng bị vô hiệu hoặc bị hủy bỏ bị đơn phương chấm dứt thực hiện thì giải quyết thế nào?</t>
  </si>
  <si>
    <t>Có năng lực pháp luật dân sự năng lực hành vi dân sự</t>
  </si>
  <si>
    <t xml:space="preserve">Trường hợp không có thỏa thuận về xử lý TSBĐ thời hạn mà Agribank nơi cho vay gửi thông báo về việc xử lý TSBĐ cho bên bảo đảm là?
</t>
  </si>
  <si>
    <t>Đại diện theo ủy quyền của chủ sở hữu sử dụng tài sản</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</si>
  <si>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</si>
  <si>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Phiếu nhập kho Giấy chứng nhận TSBĐ hồ sơ bảo đảm phải có chữ ký của những người nào sau đây?</t>
  </si>
  <si>
    <t>Số dư nợ của khoản nợ được cơ cấu lại thời hạn trả nợ còn trong hạn hoặc quá hạn bao nhiêu ngày kể từ ngày đến hạn thanh toán thời hạn trả nợ theo hợp đồng thỏa thuận?</t>
  </si>
  <si>
    <t>Dư nợ nội bảng dư nợ ngoại bảng</t>
  </si>
  <si>
    <t>Dư nợ nội bảng bảo lãnh</t>
  </si>
  <si>
    <t>Căn cứ nào để Agribank nơi cho vay xác định thời hạn cho vay kỳ hạn trả nợ đối với cho vay phục vụ hoạt động kinh doanh?</t>
  </si>
  <si>
    <t>Chu kỳ hoạt động kinh doanh thời hạn thu hồi vốn của dự án</t>
  </si>
  <si>
    <t xml:space="preserve">Agribank có quyền quyết định tạm dừng chấm dứt cho vay thu hồi nợ trước hạn theo nội dung đã thỏa thuận trong các trường hợp nào? </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</si>
  <si>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</si>
  <si>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Người quyết định cho vay tại Agribank nơi cho vay quyết định cho vay hay không cho vay căn cứ vào hồ sơ tài liệu nào?</t>
  </si>
  <si>
    <t>Các trường hợp khác việc giải ngân vốn đối ứng thực hiện theo văn bản chấp thuận của cấp có thẩm quyền nào?</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</si>
  <si>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</si>
  <si>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</si>
  <si>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 xml:space="preserve">TSBĐ không được mua bảo hiểm trong trường hợp pháp luật Agribank quy định bắt buộc phải mua bảo hiểm </t>
  </si>
  <si>
    <t>Thành phần Hội đồng XLTSBĐ tại Chi nhánh loại I loại II gồm?</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</si>
  <si>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</si>
  <si>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</si>
  <si>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Công ty với tổ chức cá nhân sở hữu từ 05% vốn điều lệ hoặc vốn cổ phần có quyền biểu quyết trở lên tại công ty đó và ngược lại</t>
  </si>
  <si>
    <t>Công ty với người quản lý kiểm soát viên thành viên Ban kiểm soát của công ty đó hoặc với công ty tổ chức có thẩm quyền bổ nhiệm những người đó và ngược lại</t>
  </si>
  <si>
    <t>Trong trường hợp tại thời điểm đề nghị cho vay khách hàng có tổng mức dư nợ cấp tín dụng lớn hơn hoặc bằng 01% vốn tự có của Agribank thông tin về người có liên quan của khách hàng là tổ chức bao gồm?</t>
  </si>
  <si>
    <t>Tên mã số doanh nghiệp địa chỉ trụ sở chính của doanh nghiệp người đại diện theo pháp luật</t>
  </si>
  <si>
    <t>Tên mã số doanh nghiệp địa chỉ trụ sở chính của doanh nghiệp số Giấy chứng nhận đăng ký doanh nghiệp hoặc giấy tờ pháp lý tương đương người đại diện theo pháp luật</t>
  </si>
  <si>
    <t>Tên mã số doanh nghiệp địa chỉ trụ sở chính của doanh nghiệp số Giấy chứng nhận đăng ký doanh nghiệp hoặc giấy tờ pháp lý tương đương người đại diện theo pháp luật mối quan hệ với khách hàng</t>
  </si>
  <si>
    <t>Tên mã số doanh nghiệp số Giấy chứng nhận đăng ký doanh nghiệp hoặc giấy tờ pháp lý tương đương người đại diện theo pháp luật mối quan hệ với khách hàng</t>
  </si>
  <si>
    <t>Phải sử dụng vốn vay đúng mục đích đã cam kết hoàn trả nợ gốc lãi phí đầy đủ đúng hạn đã thỏa thuận với Agribank</t>
  </si>
  <si>
    <t>Chấp hành các yêu cầu kiểm tra giám sát của Agribank về sử dụng vốn vay và trả nợ tình hình tài sản bảo đảm tình hình hoạt động sản xuất kinh doanh tình hình tài chính của khách hàng</t>
  </si>
  <si>
    <t>Cung cấp thông tin tài liệu dữ liệu theo khoản 3 Điều 8 Quy chế này các thông tin tài liệu dữ liệu khác theo thỏa thuận giữa khách hàng với Agribank và chịu trách nhiệm trước pháp luật về tính chính xác trung thực đầy đủ của các thông tin tài liệu dữ liệu đã cung cấp</t>
  </si>
  <si>
    <t>Agribank cho vay phải có bảo đảm bằng tài sản và không cho vay với những điều kiện ưu đãi về lãi suất về mức cho vay đối với đối tượng nào?</t>
  </si>
  <si>
    <t>Thành viên Hội đồng thành viên thành viên Ban kiểm soát Tổng giám đốc Phó Tổng giám đốc của Agribank</t>
  </si>
  <si>
    <t>Người ra quyết định thanh tra thành viên Đoàn thanh tra người giám sát hoạt động đoàn thanh tra đang thanh tra tại Agribank</t>
  </si>
  <si>
    <t>Agribank có quyền dừng chấm dứt cho vay thu hồi nợ trước hạn theo nội dung đã thỏa thuận đối với trường hợp nào sau đây?</t>
  </si>
  <si>
    <t>Khi thực hiện tạm dừng chấm dứt cho vay thu hồi nợ trước hạn Agribank thông báo cho khách hàng những nội dung gì?</t>
  </si>
  <si>
    <t>Căn cứ nào sau đây xác định thời hạn cho vay kỳ hạn trả nợ đối với cho vay phục vụ hoạt động kinh doanh?</t>
  </si>
  <si>
    <t xml:space="preserve">Theo quy định hiện hành của Agribank Thời hạn trả nợ được quy định như thế nào? </t>
  </si>
  <si>
    <t>Việc quyết định cơ cấu lại thời hạn trả nợ đối với các khoản vay phân công cho Giám đốc Phòng giao thực hiện một một số khâu thuộc trách nhiệm của Agribank nơi cho vay thuộc thẩm quyền của ai?</t>
  </si>
  <si>
    <t>Nhận định nào sau đây là đúng về việc miễn giảm lãi tiền vay phí vay vốn?</t>
  </si>
  <si>
    <t>Trước khi xác lập thỏa thuận cho vay Agribank nơi cho vay có trách nhiệm cung cấp cho khách hàng thông tin nào sau đây?</t>
  </si>
  <si>
    <t>Tiền thu lãi cho vay cổ tức và lợi nhuận được chia được phản ánh vào luồng tiền trong hoạt động nào của Báo cáo lưu chuyển tiền tệ?</t>
  </si>
  <si>
    <t>Năm 2022 doanh nghiệp kinh doanh thua lỗ do đó Lợi nhuận sau thuế chưa phân phối cuối kỳ sẽ giảm so với đầu kỳ</t>
  </si>
  <si>
    <t>Mức cấp tín dụng tối đa 50% tổng số tiền ứng trước kinh phí bồi thường hỗ trợ tái định cư</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</si>
  <si>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</si>
  <si>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</si>
  <si>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Bảng kê thu mua hàng hóa dịch vụ mua vào không có hóa đơn</t>
  </si>
  <si>
    <t xml:space="preserve">Đáp án 1 2 3 </t>
  </si>
  <si>
    <t>Tổng giá trị tài sản do các thành viên công ty chủ sở hữu công ty đã góp hoặc cam kết góp khi thành lập thành lập công ty</t>
  </si>
  <si>
    <t>Đáp án 1 2 3</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</si>
  <si>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</si>
  <si>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</si>
  <si>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Chi nhánh Agribank ở nước ngoài khách hàng là tổ chức tín dụng</t>
  </si>
  <si>
    <t>Là việc cơ quan nhà nước có thẩm quyền chấp thuận về mục tiêu địa điểm quy mô tiến độ thời hạn thực hiện dự án</t>
  </si>
  <si>
    <t>Là khoản phí khách hàng phải trả cho Agribank khi khách hàng trả gốc tại một thời điểm sớm hơn so với kỳ hạn trả nợ thời hạn cho vay</t>
  </si>
  <si>
    <t>Tại thời điểm xem xét cho vay khách hàng được xếp hạng từ A1 đến A4 theo quy định về xếp hạng khách hàng của Agribank không có nợ nhóm 2 nợ xấu nợ ngoại bảng tại Agribank và các TCTD khác</t>
  </si>
  <si>
    <t>Đến thời hạn trả nợ khách hàng có quyền trả nợ hoặc kéo dài thời hạn trả nợ thêm một khoảng thời gian nhất định đối với một phần hoặc toàn bộ số dư nợ gốc của khoản vay</t>
  </si>
  <si>
    <t>Đối với đối tượng chi phí thuộc đầu tư tài sản cố định đã đi vào sử dụng trong cho vay bù đắp tài chính Agribank nơi cho vay được cho vay hình thức nào?</t>
  </si>
  <si>
    <t>Agribank xem xét cho vay để thanh toán tiền theo hợp đồng góp vốn hợp đồng hợp tác đầu tư hoặc hợp tác kinh doanh để thực hiện dự án khi đáp ứng đầy đủ các điều kiện nào?</t>
  </si>
  <si>
    <t>Tùy thuộc vào đặc điểm nguồn vốn kinh doanh của doanh nghiệp doanh nghiệp có thể lựa chọn một trong những chế độ kế toán nào sau đây?</t>
  </si>
  <si>
    <t>Theo quy định của Luật đất đai năm 2024 căn cứ để giao đất cho thuê đất thông qua đấu giá quyền sử dụng đất là gì?</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</si>
  <si>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</si>
  <si>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Đáp án 1 2  và 3</t>
  </si>
  <si>
    <t>Kinh doanh sản phẩm thuốc lá nguyên liệu thuốc lá</t>
  </si>
  <si>
    <t>Đáp án 1 3</t>
  </si>
  <si>
    <t>1217 tỷ đồng</t>
  </si>
  <si>
    <t>1215 tỷ đồng</t>
  </si>
  <si>
    <t>Khách hàng pháp nhân DNTN có địa chỉ kinh doanh tại địa bàn cấp xã giáp ranh</t>
  </si>
  <si>
    <t xml:space="preserve">Có năng lực pháp luật dân sự năng lực hành vi dân sự theo quy định của pháp luật
</t>
  </si>
  <si>
    <t xml:space="preserve">Có phương án sử dụng vốn khả thi và có khả năng tài chính để thanh toán hợp đồng mua bán hàng hóa dịch vụ
</t>
  </si>
  <si>
    <t xml:space="preserve">Đồng Việt Nam hoặc bằng ngoại tệ phù hợp với đồng tiền phải thanh toán cho bên thụ hưởng tại hợp đồng mua bán hàng hóa dịch vụ
</t>
  </si>
  <si>
    <t>Các đơn vị cá nhân có liên quan thuộc Agribank</t>
  </si>
  <si>
    <t>Bên nhận bảo lãnh bên được bảo lãnh khi có nhu cầu kiểm tra tính xác thực của Cam kết bảo lãnh có thể thực hiện qua các phương thức nào sau đây?</t>
  </si>
  <si>
    <t>Thông tin về Agribank nơi cấp bảo lãnh chủ đầu tư</t>
  </si>
  <si>
    <t>Đáp án 1 2 và 3</t>
  </si>
  <si>
    <t>Thẩm quyền sửa đổi nội dung của Cam kết bảo lãnh Thỏa thuận cấp bảo lãnh đối với các khoản bảo lãnh được phê duyệt vượt thẩm quyền?</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</si>
  <si>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</si>
  <si>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</si>
  <si>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Đối với bảo lãnh hoàn trả tiền ứng trước người quản lý bảo lãnh phải kiểm tra những nội dung nào?</t>
  </si>
  <si>
    <t>Theo quy định hiện hành của Agribank chủ đầu tư dự án đầu tư xây dựng nhà ở là ai?</t>
  </si>
  <si>
    <t>Tại Agribank nơi phát hành bảo lãnh Người ký văn bản xác thực Cam kết bảo lãnh phải thực hiện trên nguyên tắc nào sau đây?</t>
  </si>
  <si>
    <t>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</si>
  <si>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</si>
  <si>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Theo quy định của Agribank điều kiện cho vay trả nợ trước hạn TCTD khác đối với khách hàng cá nhân ngoài các điều kiện cho vay theo quy định hiện hành khách hàng phải đáp ứng thêm các điều kiện nào sau đây?</t>
  </si>
  <si>
    <t>Theo hướng dẫn cho vay khách hàng pháp nhân trả nợ trước hạn khoản vay tại TCTD khác của Tổng Giám đốc mức cho vay tối đa đối với khoản vay ngắn hạn là bao nhiêu?</t>
  </si>
  <si>
    <t>Theo hướng dẫn cho vay khách hàng pháp nhân trả nợ trước hạn khoản vay tại TCTD khác của Tổng Giám đốc mức cho vay tối đa đối với khoản vay trung dài hạn?</t>
  </si>
  <si>
    <t>Khoản vay đã giải ngân toàn bộ theo HĐTD tại TCTD đã cho vay mức cho vay tối đa bằng dư nợ gốc của khoản vay tại TCTD đã cho vay</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</si>
  <si>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</si>
  <si>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Theo hướng dẫn cho vay khách hàng cá nhân trả nợ trước hạn khoản vay tại TCTD khác của Tổng Giám đốc Agribank nơi cho vay chỉ nhận các loại tài sản bảo đảm nào?</t>
  </si>
  <si>
    <t>Số dư tiền gửi thẻ tiết kiệm giấy tờ có giá do NHTM phát hành trái phiếu Chính phủ trái phiếu được Chính phủ bảo lãnh thanh toán tín phiếu Kho bạc Nhà nước</t>
  </si>
  <si>
    <t>Theo hướng dẫn cho vay khách hàng cá nhân trả nợ trước hạn khoản vay tại TCTD khác của Tổng Giám đốc thời hạn cho vay tối đa là bao nhiêu?</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</si>
  <si>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</si>
  <si>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</si>
  <si>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</si>
  <si>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</si>
  <si>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Tài sản nào sau đây không được sử dụng để làm tài sản bảo đảm cho khoản cấp tín dụng để đầu tư kinh doanh cổ phiếu trái phiếu doanh nghiệp tại Agribank?</t>
  </si>
  <si>
    <t>Chỉ được cấp tín dụng trong trường hợp bảo đảm 100% bằng số dư tiền gửi trên tài khoản tiền gửi tiết kiệm có kỳ hạn giấy tờ có giá do Agribank phát hành</t>
  </si>
  <si>
    <t>Số dư tiền gửi trên tài khoản thanh toán số dư tiền gửi tiết kiệm số dư tiền gửi có kỳ hạn tại Agribank Vietcombank Vietinbank BIDV</t>
  </si>
  <si>
    <t>Trái phiếu Chính phủ trái phiếu được Chính phủ bảo lãnh thanh toán Tín phiếu kho bạc nhà nước</t>
  </si>
  <si>
    <t>Thời gian cấp tín dụng đối với cho vay để đầu tư kinh doanh cổ phiếu trái phiếu doanh nghiệp?</t>
  </si>
  <si>
    <t>Trả nợ khoản vay đầu tư xây dựng trang trại cho thuê  phục vụ thực hiện dự án</t>
  </si>
  <si>
    <t>Bảo trì bảo dưỡng cho công trình xây dựng thuộc dự án</t>
  </si>
  <si>
    <t>Theo quy định hiện hành của Agribank điều kiện về Quyền sử dụng đất nơi triển khai dự án  đầu tư trang trại cho thuê nuôi lợn?</t>
  </si>
  <si>
    <t>Theo quy định hiện hành của Agribank vị trí đất triển khai dự án đầu tư trang trại cho thuê nuôi lợn phải nằm trong vùng nào?</t>
  </si>
  <si>
    <t>Agribank cho khách hàng vay thực hiện dự án đầu tư xây dựng và kinh doanh kết cấu hạ tầng Khu công nghiệp Cụm công nghiệp khi khách hàng đáp ứng các điều kiện gì?</t>
  </si>
  <si>
    <t>Mức cho vay tối đa đối với chi phí đền bù giải phóng mặt bằng trong cho vay dự án đầu tư xây dựng và kinh doanh kết cấu hạ tầng Khu công nghiệp Cụm công nghiệp?</t>
  </si>
  <si>
    <t>Các khách hàng nào mà Agribank được cho vay ngắn hạn bằng ngoại tệ khi khách hàng  không có nguồn thu ngoại tệ hoặc không có đủ nguồn thu ngoại tệ từ hoạt động sản xuất kinh doanh để trả nợ vay?</t>
  </si>
  <si>
    <t xml:space="preserve">Cho vay ngắn hạn đối với doanh nghiệp  nhập khẩu thực phẩm động vật sống để thanh toán tiền nhập thực phẩm động vật sống </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</si>
  <si>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</si>
  <si>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</si>
  <si>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</si>
  <si>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</si>
  <si>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</si>
  <si>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Khách hàng pháp nhân là Công ty trách nhiệm hữu hạn Công ty cổ phần thuộc Tập đoàn kinh tế Nhà nước Tổng công ty Nhà nước</t>
  </si>
  <si>
    <t>Theo quy trình xét duyệt giới hạn tín dụng trong nghiệp vụ cho vay đối với một khách hàng thẩm quyền phê duyệt cấp giới hạn tín dụng đối với một khách hàng tại Agribank là cấp nào?</t>
  </si>
  <si>
    <t>Khả năng về nguồn vốn định hướng tín dụng và quản lý rủi ro của Agribank từng thời kỳ</t>
  </si>
  <si>
    <t>Thời điểm rà soát đánh giá giới hạn tín dụng?</t>
  </si>
  <si>
    <t>Đáp án 1 2</t>
  </si>
  <si>
    <t>Đầu tư xây dựng nhà máy nhiệt điện lưới điện</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</si>
  <si>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</si>
  <si>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</si>
  <si>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</si>
  <si>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Số tiền Bên mua nợ phải thanh toán cho Bên bán nợ theo hợp đồng mua bán nợ</t>
  </si>
  <si>
    <t>Cấp quyết định mua bán nợ tại Agribank nơi mua bán nợ là ai?</t>
  </si>
  <si>
    <t xml:space="preserve">Đáp án 1 2 </t>
  </si>
  <si>
    <t>Thông tin thị trường thông tin ngành</t>
  </si>
  <si>
    <t>Báo cáo năm nộp NHNN Bộ Tài chính</t>
  </si>
  <si>
    <t>Thông tin lịch sử giao dịch và thông tin quan hệ nhân thân</t>
  </si>
  <si>
    <t>Sở hữu nhà nước rủi ro pháp lý</t>
  </si>
  <si>
    <t>Tình trạng báo cáo tài chính tình hình tài chính</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</si>
  <si>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</si>
  <si>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</si>
  <si>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</si>
  <si>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</si>
  <si>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Theo quy định của Agribank các khoản nợ quá hạn từ 181 ngày đến 360 ngày thuộc nhóm nợ nào?</t>
  </si>
  <si>
    <t>Theo quy định hiện hành các khoản nợ của Khách hàng tại Agribank được phân loại theo mấy nhóm?</t>
  </si>
  <si>
    <t>Số tiền trích lập dự phòng chung phải trích được xác định bằng 075% tổng số dư các khoản nợ từ nhóm nợ nào?</t>
  </si>
  <si>
    <t>Sau khi khoản nợ đã sử dụng dự phòng để xử lý rủi ro tại Agribank thì được theo dõi quản lý như thế nào?</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</si>
  <si>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</si>
  <si>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</si>
  <si>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</si>
  <si>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</si>
  <si>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</si>
  <si>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</si>
  <si>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</si>
  <si>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Khách hàng đã được Agribank cho vay trung dài hạn để thực hiện dự án đầu tư</t>
  </si>
  <si>
    <t>Khách hàng được xếp hạng A1 A2</t>
  </si>
  <si>
    <t>Theo quy định của Pháp luật và Agribank hợp đồng thế chấp Quyền sử dụng đất có hiệu lực từ thời điểm nào?</t>
  </si>
  <si>
    <t>Khi gửi Tiết kiệm an sinh khách hàng gửi số tiền tích lũy mỗi lần tối thiểu là bao nhiêu?</t>
  </si>
  <si>
    <t>Khi có nhu cầu khiếu nại tra soát về giao dịch Tiền gửi Trực tuyến trên E-Banking khách hàng có thể khiếu nại tra soát qua hình thức nào sau đây</t>
  </si>
  <si>
    <t>Chỉ VND USD</t>
  </si>
  <si>
    <t>Chỉ VND USD và EUR</t>
  </si>
  <si>
    <t>Đối với tài khoản Tiền gửi Tích lũy trực tuyến khách hàng không được hưởng lãi suất trong trường hợp nào?</t>
  </si>
  <si>
    <t>Công khai các thông tin cơ bản lãi suất biện pháp để tra cứu khoản tiền gửi</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</si>
  <si>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</si>
  <si>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</si>
  <si>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</si>
  <si>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</si>
  <si>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Đối với sản phẩm Tiết kiệm hưu trí số tiền tích lũy mỗi lần tối thiểu bao nhiêu</t>
  </si>
  <si>
    <t>Thủ tục giao dịch tiền gửi tiết kiệm hình thức tiền gửi tiết kiệm</t>
  </si>
  <si>
    <t>Theo quy định về tiền gửi tiết kiệm trong hệ thống Agribank số ngày duy trì số dư tiền gửi thực tế được tính như thế nào?</t>
  </si>
  <si>
    <t>12 tháng 18 tháng từ 24 tháng trở lên</t>
  </si>
  <si>
    <t>Đối với sản phẩm tiền gửi tích lũy trực tuyến lần gửi tích lũy cuối cùng của trước ngày đến hạn của tài khoản tối thiểu bao lâu?</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</si>
  <si>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</si>
  <si>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</si>
  <si>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Tên tuổi giới tính</t>
  </si>
  <si>
    <t>Số điện thoại địa chỉ Email</t>
  </si>
  <si>
    <t>Tên địa chỉ</t>
  </si>
  <si>
    <t>Số điện thoại địa chỉ E-mail</t>
  </si>
  <si>
    <t xml:space="preserve">Thông tin liên quan đến khách hàng mua bảo hiểm </t>
  </si>
  <si>
    <t>Tổng thời gian thực hiện khuyến mại bằng hình thức giảm giá đối với một loại nhãn hiệu hàng hóa dịch vụ được quy định tối đa bao nhiêu ngày trong một năm theo Luật Xúc tiến thương mại?</t>
  </si>
  <si>
    <t>Hiện nay để thay đổi số điện thoại sử dụng dịch vụ SMS Banking khách hàng cần thực hiện?</t>
  </si>
  <si>
    <t>Dịch vụ đặt vé máy bay vé xe vé tàu phòng khách sạn mua vé xem phim thanh toán qua QR Code trên ứng dụng Agribank Plus là dịch vụ gì?</t>
  </si>
  <si>
    <t>Đơn vị nào sau đây hỗ trợ xử lý khiếu nại về dịch vụ phi tài chính VNTopup chuyển khoản trong hệ thống trên hệ thống ngân hàng điện tử?</t>
  </si>
  <si>
    <t>Hiện nay Agribank áp dụng loại xác thực nào để xác thực giao dịch tài chính đối với khách hàng cá nhân sử dụng dịch vụ Agribank eBanking?</t>
  </si>
  <si>
    <t>Token OTP SMS OTP Soft OTP</t>
  </si>
  <si>
    <t>Token OTP Soft OTP</t>
  </si>
  <si>
    <t>SMS OTP Soft OTP</t>
  </si>
  <si>
    <t>Token OTP Soft OTP Sinh trắc học</t>
  </si>
  <si>
    <t>Theo Điều kiện điều khoản mở và sử dụng tài khoản thanh toán Agribank trả lãi theo định kỳ hàng tháng vào TKTT của khách hàng như thế nào?</t>
  </si>
  <si>
    <t>Số dư tối thiểu cần duy trì trong tài khoản thanh toán cá nhân tại mọi thời điểm bắt đầu từ khi TKTT chính thức hoạt động theo quy định của Agribank là bao nhiêu?</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</si>
  <si>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</si>
  <si>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</si>
  <si>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Để ủy quyền trong sử dụng tài khoản thanh toán của cá nhân chủ tài khoản phải cung cấp những gì đến tổ chức cung ứng dịch vụ thanh toán nơi mở tài khoản?</t>
  </si>
  <si>
    <t>Tài liệu thông tin dữ liệu để xác minh thông tin nhận biết đối với cá nhân pháp nhân là người được ủy quyền</t>
  </si>
  <si>
    <t>Rút bớt thay thế TSBĐ theo quy định của Agribank</t>
  </si>
  <si>
    <t>Đề nghị khách hàng có phương án  bảo quản sử dụng TSTC kịp thời hoặc xử lý theo thoả thuận tại HĐTD HĐBĐ</t>
  </si>
  <si>
    <t>Thanh toán các chi phí cho mục đích tiêu dùng sinh hoạt của người lao động</t>
  </si>
  <si>
    <t>Chuyển cơ quan pháp luật xử lý nếu người lao động vi phạm quy định của pháp luật dẫn đến không thu hồi được nợ gây thất thoát vốn</t>
  </si>
  <si>
    <t>Hạ bậc lương yêu cầu Người lao động trả nợ trước hạn</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</si>
  <si>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</si>
  <si>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</si>
  <si>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</si>
  <si>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</si>
  <si>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Thông tin trên Thẻ tiết kiệm hồ sơ của khách hàng cung cấp với các thông tin lưu tại Agribank và trên IPCAS</t>
  </si>
  <si>
    <t>Đối với thủ tục gửi tiền gửi tiết kiệm thông qua người đại diện theo pháp luật người đại diện theo pháp luật cần xuất trình các giấy tờ gì?</t>
  </si>
  <si>
    <t>Trường hợp nào sau đây khách hàng được phép ủy quyền cho người khác thực hiện giao dịch thay mình?</t>
  </si>
  <si>
    <t>Rút tiền gốc lãi tiền gửi tiết kiệm</t>
  </si>
  <si>
    <t>Người gửi tiền có thể ủy quyền cho người khác đến rút tiền gốc lãi tiền gửi tiết kiệm thay mình đúng hay sai?</t>
  </si>
  <si>
    <t>Cả 1 2 đều đúng</t>
  </si>
  <si>
    <t>Không có tranh chấp không thuộc diện bị kê biên thế chấp để bảo đảm cho việc thực hiện nghĩa vụ theo quy định của pháp luật</t>
  </si>
  <si>
    <t>TSBĐ là Quyền tài sản phát sinh từ HĐMB nhà ở khi TSBĐ đứng sở hữu từ 02 cá nhân trở lên mà chủ sở hữu không phải là vợ chồng</t>
  </si>
  <si>
    <t>TSBĐ là Quyền tài sản phát sinh từ HĐMB nhà ở khi TSBĐ đứng sở hữu từ 02 cá nhân trở lên mà chủ sở hữu  không có quan hệ  hôn nhân huyết thống nuôi dưỡng</t>
  </si>
  <si>
    <t xml:space="preserve">Sở Công thương đối với chương trình khuyến mại mang tính may rủi thực hiện trên địa bàn một tỉnh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</si>
  <si>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</si>
  <si>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Đối với khoản nợ vay có một hoặc một số kỳ hạn bị quá hạn Agribank thực hiện thu nợ theo thứ tự như thế nào?</t>
  </si>
  <si>
    <t>Nợ gốc thu trước nợ lãi tiền vay thu sau</t>
  </si>
  <si>
    <t>Thu nợ gốc quá hạn thu nợ lãi tiền vay trên nợ gốc quá hạn chưa trả thu nợ gốc đến hạn thu nợ lãi trên nợ gốc mà đến hạn chưa trả</t>
  </si>
  <si>
    <t xml:space="preserve">Theo quy định hiện hành của Agribank Thỏa thuận cho vay được quy định như thế nào? </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</si>
  <si>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</si>
  <si>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</si>
  <si>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</si>
  <si>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</si>
  <si>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</si>
  <si>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Theo quy định hiện hành của Agribank mức cho vay tối đa được quy định như thế nào?</t>
  </si>
  <si>
    <t>Theo quy định hiện hành của Agribank khách hàng phải đáp ứng các điều kiện nào để được vay vốn tại Agribank?</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</si>
  <si>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</si>
  <si>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Chi nhánh loại I quyết định cơ cấu lại thời hạn trả nợ đối với các khoản vay đã phân công cho Giám đốc chi nhánh loại II Phòng giao dịch thực hiện một một số khâu thuộc trách nhiệm của Agribank nơi cho vay</t>
  </si>
  <si>
    <t>Chi nhánh loại II quyết định cơ cấu lại thời hạn trả nợ đối với các khoản vay đã phân công cho Giám đốc Phòng giao dịch trực thuộc thực hiện một một số khâu thuộc trách nhiệm của Agribank nơi cho vay</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</si>
  <si>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</si>
  <si>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</si>
  <si>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</si>
  <si>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khoản vay vượt thẩm quyền là gì?</t>
  </si>
  <si>
    <t xml:space="preserve">Theo quy định của Agribank cho vay phục vụ nhu cầu đời sống là như thế nào? </t>
  </si>
  <si>
    <t>Tại Agribank nơi cho vay thời gian kiểm tra tình hình hoạt động kinh doanh của khách hàng cá nhân là?</t>
  </si>
  <si>
    <t>Đối với cho vay trung dài hạn thực hiện đầu tư phục vụ hoạt động kinh doanh giải ngân vốn đối ứng là giá trị ngày công tự làm tài sản khác của khách hàng cá nhân tham gia thực hiện như thế nào?</t>
  </si>
  <si>
    <t xml:space="preserve">Hãy cho biết thời điểm kiểm tra của Agribank nơi phê duyệt vượt thẩm quyền đối với khách hàng vay vốn lưu động?
</t>
  </si>
  <si>
    <t>Người quyết định cho vay tại Agribank nơi cho vay quyết định cho vay hay không cho vay theo thẩm quyền căn cứ vào hồ sơ tài liệu nào?</t>
  </si>
  <si>
    <t xml:space="preserve">Theo quy định hiện hành của Agribank địa bàn cho vay đặc thù được cho vay trong các trường hợp nào? </t>
  </si>
  <si>
    <t xml:space="preserve">Việc xác định thời hạn cho vay kỳ hạn trả nợ theo  hạn mức quy mô nhỏ đối với khách hàng cá nhân?
</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</si>
  <si>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</si>
  <si>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Quyết định cấp tín dụng đối với một khách hàng một khách hàng và người có liên quan có tổng mức dư nợ cấp tín dụng thuộc thẩm quyền của HĐTD Chi nhánh loại I</t>
  </si>
  <si>
    <t>Công ty A có dự án kinh doanh với tổng nhu cầu vốn là 8 tỷ đồng thời hạn xin vay 4 năm để thực hiện dự án thì vốn đối ứng tối thiểu tham gia vào dự án là bao nhiêu?</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</si>
  <si>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</si>
  <si>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</si>
  <si>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</si>
  <si>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</si>
  <si>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</si>
  <si>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</si>
  <si>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</si>
  <si>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</si>
  <si>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</si>
  <si>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</si>
  <si>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</si>
  <si>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Hợp đồng mua bán chuyển nhượng tài sản tương ứng cùng loại</t>
  </si>
  <si>
    <t xml:space="preserve">Đất nông nghiệp được nhà nước giao trong hạn mức thì thành viên hộ gia đình cá nhân được thế chấp như thế nào? </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</si>
  <si>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</si>
  <si>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</si>
  <si>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</si>
  <si>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từ 06 tỷ đồng trở lên trừ trường hợp Hội đồng tín dụng Chi nhánh loại I là người quyết định nhận TSBĐ</t>
  </si>
  <si>
    <t xml:space="preserve">Số dư phát hành Cam kết bảo lãnh đối ứng số dư phát hành Cam kết xác nhận bảo lãnh </t>
  </si>
  <si>
    <t>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</si>
  <si>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t>
  </si>
  <si>
    <t>Có đầy đủ năng lực pháp luật dân sự năng lực hành vi dân sự theo quy định của pháp luật</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</si>
  <si>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</si>
  <si>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Giám đốc chi nhánh loại I loại II </t>
  </si>
  <si>
    <t>Giám đốc chi nhánh loại I loại II phòng giao dịch</t>
  </si>
  <si>
    <t>Theo quy định hiện hành của Agribank Agribank xem xét quyết định cấp bảo lãnh cho chủ đầu tư đối với bảo lãnh nhà ở hình thành trong tương lai khi nào?</t>
  </si>
  <si>
    <t>Theo quy định của Agribank Người phê duyệt bảo lãnh là ai?</t>
  </si>
  <si>
    <t>Thời hạn quyết định cấp bảo lãnh tối đa kể từ ngày nhận đủ hồ sơ thông tin hợp lệ tại Agribank nơi cấp bảo lãnh đối với khoản bảo lãnh trung hạn?</t>
  </si>
  <si>
    <t>Thẩm định khoản bảo lãnh trên cơ sở thông tin hồ sơ bảo lãnh tài liệu của khách hàng</t>
  </si>
  <si>
    <t>Thời hạn phê duyệt cấp bảo lãnh tối đa kể từ ngày nhận đủ hồ sơ thông tin hợp lệ tại Agribank nơi phê duyệt vượt thẩm quyền đối với khoản bảo lãnh trung dài hạn?</t>
  </si>
  <si>
    <t>Tại chi nhánh có Phòng Thẩm định và khoản bảo lãnh phải qua Phòng Thẩm định Người quan hệ khách hàng gồm bao nhiêu người?</t>
  </si>
  <si>
    <t>Là nợ xấu nội bảng gồm nợ thuộc các nhóm 3 4 và 5</t>
  </si>
  <si>
    <t>Khách hàng là tổ chức bị giải thể phá sản theo quy định của pháp luật</t>
  </si>
  <si>
    <t>Cá nhân bị chết mất tích</t>
  </si>
  <si>
    <t>Chi nhánh loại I loại II và PGD</t>
  </si>
  <si>
    <t>- Chi nhánh loại I loại II và PGD
- Chi nhánh Campuchia</t>
  </si>
  <si>
    <t>Chi nhánh thực hiện hạch toán trích lập hoàn nhập dự phòng khi nào?</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</si>
  <si>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</si>
  <si>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</si>
  <si>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</si>
  <si>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</si>
  <si>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Có hồ sơ tài liệu chứng minh đã thực hiện được tất cả các biện pháp thu hồi nợ nhưng không thu được nợ</t>
  </si>
  <si>
    <t>Xác định nguyên nhân trách nhiệm và xử lý tổn thất về tài sản đối với các khoản nợ thực hiện theo quy định của chính phủ về chế độ tài chính đối với TCTD chi nhánh ngân hàng nước ngoài</t>
  </si>
  <si>
    <t>B1 B2 B3</t>
  </si>
  <si>
    <t>045 tỷ đồng</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</si>
  <si>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</si>
  <si>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</si>
  <si>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Được quản lý giám sát và triển khai các biện pháp thu hồi nợ đầy đủ triệt để theo quy định quản lý KCTDCVĐ của Agrbank</t>
  </si>
  <si>
    <t>Chỉ quản lý giám sát đối với các khoản nợ còn TSBĐ</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</si>
  <si>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</si>
  <si>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 xml:space="preserve">Hàng tháng Chi nhánh rà soát và lập Tờ trình đề nghị tạm ngừng chạy nhập lãi phí vào dư nợ gốc gửi Trung tâm Thẻ </t>
  </si>
  <si>
    <t>Đáp án 13</t>
  </si>
  <si>
    <t>Đáp án 12</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</si>
  <si>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</si>
  <si>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</si>
  <si>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Chuyển nhượng các khoản đầu tư tài sản sinh lời thấp</t>
  </si>
  <si>
    <t>Miễn giảm lãi phí</t>
  </si>
  <si>
    <t>Nhận bổ sung thay thế TSBĐ</t>
  </si>
  <si>
    <t>Xử lý TSBĐ phối hợp với bên bảo đảm bán TSBĐ</t>
  </si>
  <si>
    <t>Sử dụng dịch vụ xử lý thu hồi nợ của Agribank AMC của bên thứ 3</t>
  </si>
  <si>
    <t>Là chi nhánh loại I đang trực tiếp quản lý khoản nợ chuyển giao hoặc đang quản lý chi nhánh loại II Phòng giao dịch có khoản nợ chuyển giao</t>
  </si>
  <si>
    <t>Khoản nợ được chuyển giao theo chính sách mục tiêu điều hành của Agribank từng thời kỳ</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</si>
  <si>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</si>
  <si>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</si>
  <si>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</si>
  <si>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Toàn bộ số tiền thu được sau khi trừ đi chi phí xử lý nợ và thực hiện nghĩa vụ đối với Nhà nước được dùng để thu nợ của khách hàng và hạch toán trên cân đối của Bên giao</t>
  </si>
  <si>
    <t>Bên nhận thực hiện việc xóa đăng ký giao dịch bảo đảm hoặc gửi văn bản đề nghị Bên giao xóa đăng ký giao dịch bảo đảm Bên giao có nghĩa vụ thực hiện xóa đăng ký theo đề nghị</t>
  </si>
  <si>
    <t>Thu nợ ngoại bảng trước thu nợ nội bảng sau</t>
  </si>
  <si>
    <t>Chỉ được thiết lập cho RRTD và rủi ro hoạt động đảm bảo phù hợp với quy định của NHNN và của Agribank</t>
  </si>
  <si>
    <t>Chỉ được thiết lập  cho RRTD và rủi ro thanh khoản đảm bảo phù hợp với quy định của NHNN và của Agribank</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</si>
  <si>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</si>
  <si>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</si>
  <si>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</si>
  <si>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 nhân đơn vị triển khai hoạt động tín dụng tuân thủ quy định của pháp luật NHNN quy định này và quy định nội bộ có liên quan</t>
  </si>
  <si>
    <t>Xem xét thẩm định tín dụng</t>
  </si>
  <si>
    <t>Quản lý tín dụng quản lý danh mục tín dụng</t>
  </si>
  <si>
    <t>Trong các đáp án sau đâu là biện pháp kiểm soát rủi ro tín dụng rủi ro tập trung tín dụng?</t>
  </si>
  <si>
    <t>Theo dõi rủi ro tín dụng rủi ro tập trung tín dụng xác định mức độ suy giảm chất lượng tín dụng của từng khoản cấp tín dụng và danh mục cấp tín dụng được phân công quản lý</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</si>
  <si>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</si>
  <si>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Thẩm quyền ban hành hạn mức RRTD hạn mức rủi ro tập trung tín dụng thuộc cấp nào?</t>
  </si>
  <si>
    <t>Phân loại số tiền chưa thu được theo hợp đồng mua bán nợ như là khoản nợ chưa bán</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</si>
  <si>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</si>
  <si>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</si>
  <si>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Mua chứng chỉ tiền gửi do TCTD chi nhánh ngân hàng nước ngoài khác phát hành</t>
  </si>
  <si>
    <t>Chọn đáp án đúng nhất khoản nợ nào sau đây là nợ xấu?</t>
  </si>
  <si>
    <t>Nợ đủ tiêu chuẩn Nợ cần chú ý Nợ dưới tiêu chuẩn Nợ nghi ngờ Nợ có khả năng mất vốn</t>
  </si>
  <si>
    <t>Nợ đủ tiêu chuẩn Nợ dưới tiêu chuẩn Nợ cần chú ý Nợ nghi ngờ Nợ có khả năng mất vốn</t>
  </si>
  <si>
    <t>Nợ đủ tiêu chuẩn Nợ cần chú ý Nợ nghi ngờ Nợ dưới tiêu chuẩn Nợ có khả năng mất vốn</t>
  </si>
  <si>
    <t>Doanh nghiệp A có khoản nợ quá hạn 250 ngày khoản nợ này sẽ trích dự phòng cụ thể theo tỷ lệ nào?</t>
  </si>
  <si>
    <t>Khoản nợ trong thời hạn thu hồi theo kết luận thanh tra kiểm tra được phân loại vào nhóm nợ nào?</t>
  </si>
  <si>
    <t>Có tài liệu hồ sơ chứng minh việc khách hàng đã trả nợ</t>
  </si>
  <si>
    <t>Agribank nơi cấp tín dụng có đủ cơ sở thông tin tài liệu để đánh giá khách hàng có khả năng trả đầy đủ nợ gốc và lãi còn lại đúng thời hạn đã được cơ cấu lại</t>
  </si>
  <si>
    <t>Khách hàng cung cấp đầy đủ kịp thời và trung thực các thông tin theo yêu cầu của Agribank nơi cấp tín dụng để đánh giá khả năng trả nợ của khách hàng</t>
  </si>
  <si>
    <t xml:space="preserve">Khách hàng đã trả đầy đủ nợ gốc lãi theo thời hạn trả nợ được cơ cấu lại </t>
  </si>
  <si>
    <t>Các chỉ tiêu về khả năng sinh lời khả năng thanh toán tỷ lệ nợ trên vốn dòng tiền dẫn đến khả năng trả nợ của khách hàng suy giảm liên tục qua 03 lần đánh giá hoặc phân loại nợ liên tục</t>
  </si>
  <si>
    <t>Các chỉ tiêu về khả năng sinh lời khả năng thanh toán tỷ lệ nợ trên vốn dòng tiền khả năng trả nợ của KH không thay đổi</t>
  </si>
  <si>
    <t>Đối với khoản trả thay theo cam kết ngoại bảng ngày quá hạn được tính từ ngày nào?</t>
  </si>
  <si>
    <t>Trường hợp Agribank nơi cấp tín dụng đánh giá khách hàng không có khả năng thực hiện các nghĩa vụ theo cam kết đối với các khoản cam kết ngoại bảng Agribank phải thực hiện phân loại vào nhóm mấy?</t>
  </si>
  <si>
    <t>Agribank khi tính số tiền dự phòng rủi ro cụ thể phải trích tỷ lệ khấu trừ tài sản bảo đảm đối với số dư tiền gửi chứng chỉ tiền gửi của khách hàng bằng Đồng Việt Nam tại Agribank là bao nhiêu?</t>
  </si>
  <si>
    <t>Khi trích lập dự phòng rủi ro mức trích lập dự phòng chung theo quy định chiếm tỷ lệ bao nhiêu % tổng số dư các khoản nợ từ nhóm 1 đến nhóm 4?</t>
  </si>
  <si>
    <t>Mua bán nợ theo quy định của Ngân hàng Nhà nước Việt Nam về hoạt động mua bán nợ</t>
  </si>
  <si>
    <t>Mua chứng chỉ tiền gửi trái phiếu do TCTD chi nhánh nước ngoài khác phát hành trong nước</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</si>
  <si>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</si>
  <si>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</si>
  <si>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</si>
  <si>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</si>
  <si>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</si>
  <si>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</si>
  <si>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được coi là chi phí trong kỳ kế toán của Agribank nơi cấp tín dụng</t>
  </si>
  <si>
    <t>HĐTV NHNN</t>
  </si>
  <si>
    <t>Ngoài báo cáo kết quả phân loại nợ trích lập dự phòng rủi ro của Chi nhánh loại I trường hợp nào Trụ sở chính có quyền quyết định mức trích lập và giao Chi nhánh thực hiện?</t>
  </si>
  <si>
    <t>Trường hợp đặc biệt khi có đủ căn cứ xác định việc trích lập dự phòng</t>
  </si>
  <si>
    <t>Đơn vị nào thực hiện lưu trữ hồ sơ trích lập dự phòng rủi ro bản chính và chịu trách nhiệm về tính đầy đủ xác thực của hồ sơ?</t>
  </si>
  <si>
    <t>175 tỷ đồng</t>
  </si>
  <si>
    <t>Trụ sở chính có văn bản chấn chỉnh yêu cầu Chi nhánh thực hiện hạch toán chuyển nguồn trích lập dự phòng theo quy định</t>
  </si>
  <si>
    <t>Giao dịch các bên liên quan đến giao dịch</t>
  </si>
  <si>
    <t>Theo Quy trình TTQT ngôn ngữ thể hiện trên chứng từ giao dịch TTQT được quy định như thế nào?</t>
  </si>
  <si>
    <t>Hợp đồng xuất nhập khẩu hàng hóa dịch vụ</t>
  </si>
  <si>
    <t>Các văn bản giấy tờ có giá trị pháp lý tương đương như đơn đặt hàng có xác nhận chấp thuận của bên bán hoặc bản chào giá có xác nhận của bên mua…</t>
  </si>
  <si>
    <t>Việc thu phí lãi của khách hàng đối với giao dịch TTQT phải được thực hiện khi nào?</t>
  </si>
  <si>
    <t>Trong cùng ngày giao dịch trừ khi được Lãnh đạo đơn vị phê duyệt bằng văn bản</t>
  </si>
  <si>
    <t>Specimen paper A LIBF 2021</t>
  </si>
  <si>
    <t>Khi Khách hàng Nhờ thu xuất khẩu đáp ứng điều kiện ứng trước tiền của Agribank số tiền ứng trước tối đa cho khách hàng là bao nhiêu?</t>
  </si>
  <si>
    <t>Đã thực hiện theo chỉ thị nhờ thu và URC 522 nhưng bộ chứng từ nhờ thu không được thanh toán chậm thanh toán</t>
  </si>
  <si>
    <t>Theo nghiệp vụ Nhờ thu tại Agribank chỉ dẫn giao chứng từ cho Người trả tiền trên cơ sở chấp nhận thanh toán của Người trả tiền là loại nhờ thu nào sau đây?</t>
  </si>
  <si>
    <t>Đối với Nhờ thu xuất khẩu sau bao nhiêu ngày kể từ ngày đến hạn mà bộ chứng từ nhờ thu vẫn chưa được thanh toán Đơn vị tác nghiệp lập thông báo gửi Người đòi tiền và làm thủ tục đóng hồ sơ Nhờ thu?</t>
  </si>
  <si>
    <t>Chỉ thị Nhờ thu không cụ thể rõ ràng có điều khoản bất lợi cho Agribank</t>
  </si>
  <si>
    <t>Theo quy định tại quy trình thanh toán quốc tế chỉ dẫn nhờ thu phải dẫn chiếu tuân thủ theo quy tắc nào?</t>
  </si>
  <si>
    <t>Khi là ngân hàng thu hộ Agribank sẽ được miễn trách trong trường hợp đã thực hiện theo chỉ thị Nhờ thu và quy tắc Quốc tế mà bộ chứng từ Nhờ thu không được thanh toán hoặc thanh toán chậm đúng hay sai?</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</si>
  <si>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</si>
  <si>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</si>
  <si>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Khoản 11 Điều 4 URC 522</t>
  </si>
  <si>
    <t>Khoản a Điều 14 và Khoản a Điều 11 URC 522</t>
  </si>
  <si>
    <t>Theo URC 522 chứng từ nào dưới đây là chứng từ tài chính ?</t>
  </si>
  <si>
    <t>Điều 2 URC 522</t>
  </si>
  <si>
    <t>Khoản f Điều 5 URC 522</t>
  </si>
  <si>
    <t>Trong trường hợp Khách hàng không chỉ định ngân hàng thu hộ thì Agribank chọn NHĐL phù hợp có uy tín làm ngân hàng thu hộ và Agribank có được miễn trách về sự lựa chọn đó hay không?</t>
  </si>
  <si>
    <t>Thoái hối trực tiếp với ngân hàng nước ngoài không cần thực hiện qua Trung tâm thanh toán</t>
  </si>
  <si>
    <t>Khi khách hàng tổ chức là người không cư trú thực hiện giao dịch chuyển tiền ra nước ngoài số ngoại tệ có trên tài khoản ngoại tệ của khách hàng khách hàng cần xuất trình giấy tờ nào?</t>
  </si>
  <si>
    <t>Ngày giao dịch trên cơ sở khách hàng xuất trình chứng từ đầy đủ và hợp lệ theo quy định đảm bảo nguồn thanh toán</t>
  </si>
  <si>
    <t>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</si>
  <si>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Hồ sơ chứng minh mục đích chuyển tiền tương ứng tuân thủ theo quy định hiện hành về quản lý ngoại hối đối với các giao dịch thanh toán chuyển tiền của Agribank</t>
  </si>
  <si>
    <t>Hướng dẫn về quản lý ngoại hối đối với việc vay trả nợ nước ngoài của doanh nghiệp</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</si>
  <si>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</si>
  <si>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</si>
  <si>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</si>
  <si>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Hàng hóa xuất khẩu nhập khẩu tại chỗ gồm những gì?</t>
  </si>
  <si>
    <t>Doanh nghiệp được thành lập sau khi chia tách sáp nhập hợp nhất dẫn đến nhà đầu tư nước ngoài sở hữu trên 50% vốn điều lệ của doanh nghiệp</t>
  </si>
  <si>
    <t>Hợp đồng ngoại thương Giấy tờ chứng minh việc thanh lý hợp đồng</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</si>
  <si>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</si>
  <si>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Thời hạn tạm xuất khẩu hàng hóa để tham gia hội chợ triển lãm thương mại ở nước ngoài là bao lâu kể từ ngày hàng hóa được tạm xuất khẩu?</t>
  </si>
  <si>
    <t>Đơn vị nào đầu mối hướng dẫn thu chi đối với các tài khoản chuyên dùng trong hệ thống Agribank?</t>
  </si>
  <si>
    <t>Thực hiện dự án đầu tư của bên đi vay và kế hoạch sản xuất kinh doanh dự án khác của bên đi vay</t>
  </si>
  <si>
    <t>Phát hành bảo lãnh trên cơ sở bảo lãnh đối ứng xác nhận bảo lãnh theo yêu cầu của khách hàng TCTD</t>
  </si>
  <si>
    <t>Thẩm định quyết định hoặc trình cấp có thẩm quyền phê duyệt cấp bảo lãnh</t>
  </si>
  <si>
    <t>Kiểm tra theo dõi và giám sát giao dịch bảo lãnh theo thẩm quyền</t>
  </si>
  <si>
    <t>Hạch toán phát hành thư bảo lãnh trên hệ thống IPCAS</t>
  </si>
  <si>
    <t>Đối với giao dịch phát hành thư bảo lãnh có yếu tố nước ngoài qua SWIFT ngày bắt đầu có hiệu lực của thư bảo lãnh được quy định như thế nào?</t>
  </si>
  <si>
    <t>Trong trường hợp phát sinh nghĩa vụ bảo lãnh theo bảo lãnh đối ứng Bên bảo lãnh gửi Yêu cầu thực hiện nghĩa vụ theo bảo lãnh đối ứng tới Agribank qua phương thức nào?</t>
  </si>
  <si>
    <t>Trong trường hợp thông báo sửa đổi thư bảo lãnh có nội dung thay đổi Người thụ hưởng Agribank chỉ thực hiện thông báo thư bảo lãnh và sửa đổi cho Người thụ hưởng mới khi nào?</t>
  </si>
  <si>
    <t>Điều kiện về giới hạn tài trợ thương mại của các TCTD phát hành thư bảo lãnh đối ứng tới Agribank bao gồm những nội dung nào?</t>
  </si>
  <si>
    <t>Khách hàng đề nghị phát hành bảo lãnh thực hiện hợp đồng bên thụ hưởng bảo lãnh ở nước ngoài Chi nhánh tư vấn khách hàng phát hành thư bảo lãnh dưới hình thức nào sau đây?</t>
  </si>
  <si>
    <t>Cần thận trọng xem xét trước khi phê duyệt hồ sơ cấp bảo lãnh</t>
  </si>
  <si>
    <t>Nội dung thư bảo lãnh phải phù hợp với Đề nghị phát hành thư bảo lãnh các điều khoản trong Thỏa thuận cấp bào lãnh và hồ sơ cấp bảo lãnh</t>
  </si>
  <si>
    <t>Khách hàng đề nghị Agribank phát hành thư bảo lãnh vô điều kiện không hủy ngang thì hồ sơ yêu cầu thực hiện nghĩa vụ bảo lãnh gồm những chứng từ nào và dưới hình thức nào?</t>
  </si>
  <si>
    <t>Theo quy định thanh toán biên giới Việt Nam - Trung Quốc tại Agribank khi khách hàng có nhu cầu thanh toán xuất nhập khẩu bằng đồng CNY thì có thể thực hiện tại Chi nhánh nào?</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</si>
  <si>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</si>
  <si>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</si>
  <si>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</si>
  <si>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</si>
  <si>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Cho biết đơn vị thực hiện ký kết Biên bản ghi nhớ Thỏa thuận hợp tác Thanh toán biên giới cấp trung ương với Ngân hàng đối tác là đơn vị nào tại Agribank?</t>
  </si>
  <si>
    <t>Theo Incoterms 2010 đối với giá CIF tại thời điểm nào rủi ro được chuyển giao từ người bán sang người mua?</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</si>
  <si>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</si>
  <si>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</si>
  <si>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</si>
  <si>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</si>
  <si>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</si>
  <si>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</si>
  <si>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Theo Incoterms 2010 đối với giá DDP bên nào có trách nhiệm mua bảo hiểm hàng hóa?</t>
  </si>
  <si>
    <t>Theo Incoterms 2010 đối với giá CIF giá trị bảo hiểm tối thiểu được tính như thế nào?</t>
  </si>
  <si>
    <t>Theo Incoterms 2010 đối với giá FOB và CIF bên nào chịu trách nhiệm trả phí vận chuyển?</t>
  </si>
  <si>
    <t>Theo UCP 600 đối với giá FOB vận đơn đường biển phải thể hiện nội dung nào sau đây?</t>
  </si>
  <si>
    <t>Trong Incoterms 2020 điều kiện CPT là viết tắt cho cụm từ nào?</t>
  </si>
  <si>
    <t>Điều kiện CIPIncoterms 2020</t>
  </si>
  <si>
    <t>Trong Incoterms 2020 điều kiện CIP là viết tắt cho cụm từ nào?</t>
  </si>
  <si>
    <t>Cost Freight</t>
  </si>
  <si>
    <t>Incoterms 2020 CIP</t>
  </si>
  <si>
    <t>Trong Incoterms 2020 điều kiện EXW là viết tắt cho cụm từ nào?</t>
  </si>
  <si>
    <t>Cost Insurance and Freight</t>
  </si>
  <si>
    <t>Incoterms 2020 EXW</t>
  </si>
  <si>
    <t>Nếu chứng từ bảo hiểm ghi rõ là đã được phát hành nhiều hơn một bản gốc thì phải xuất trình bao nhiêu bản?</t>
  </si>
  <si>
    <t>Một chứng từ có thể ghi ngày trước ngày phát hành thư tín dụng nhưng không được ghi sau ngày xuất trình chứng từ</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</si>
  <si>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</si>
  <si>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</si>
  <si>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phát hành quyết định việc xuất trình là phù hợp thì ngân hàng có thể xem xét việc thanh toán</t>
  </si>
  <si>
    <t>Chất lượng quy cách phẩm chất các vấn đề liên quan đến hàng hoá dịch vụ</t>
  </si>
  <si>
    <t xml:space="preserve">Tiếp tục thông báo thư tín dụng mà không kèm xác nhận không cần thông báo cho Ngân hàng phát hành </t>
  </si>
  <si>
    <t>Được phép nhưng phải thông báo không chậm trễ cho Ngân hàng phát hành và người thụ hưởng trong thông báo sửa đổi của mình</t>
  </si>
  <si>
    <t>Trong số những chứng từ bảo hiểm sau chứng từ bảo hiểm nào được chấp nhận theo UCP?</t>
  </si>
  <si>
    <t>Insurance Certificate and Insurance Policy Declaration under an open cover</t>
  </si>
  <si>
    <t>Thứ Năm ngày 31 tháng 5</t>
  </si>
  <si>
    <t>Thứ Sáu ngày 1 tháng 6</t>
  </si>
  <si>
    <t>Thứ Hai ngày 4 tháng 6</t>
  </si>
  <si>
    <t>Thứ Ba ngày 5 tháng 6</t>
  </si>
  <si>
    <t>Theo UCP 600 ngân hàng có nghĩa vụ tiếp nhận một xuất trình  ngoài giờ làm việc của mình không?</t>
  </si>
  <si>
    <t>Chứng từ bảo hiểm chứng từ vận tải hóa đơn thương mại</t>
  </si>
  <si>
    <t>Theo UCP 600 mỗi ngân hàng có tối đa bao nhiêu ngày tiếp theo ngày xuất trình để quyết định xem xuất trình có phù hợp hay không?</t>
  </si>
  <si>
    <t>Theo UCP 600 nếu một chứng từ được ký thì chữ ký có thể được ký bằng hình thức nào?</t>
  </si>
  <si>
    <t>Theo UCP 600 khi Thư tín dụng chứng từ không quy định về giao hàng từng phần thì hiểu như thế nào?</t>
  </si>
  <si>
    <t>Theo UCP 600 việc từ chối chứng từ phải được thông báo tối đa trong vòng bao nhiêu ngày tiếp theo ngày xuất trình?</t>
  </si>
  <si>
    <t>A21 ISBP821</t>
  </si>
  <si>
    <t>A29 ISBP821</t>
  </si>
  <si>
    <t>Theo ISBP745 hóa đơn  phải thể hiện nội dung nào sau đây?</t>
  </si>
  <si>
    <t>C6 ISBP821</t>
  </si>
  <si>
    <t>D15 ISBP821</t>
  </si>
  <si>
    <t>E5 ISBP821</t>
  </si>
  <si>
    <t>K12 ISBP821</t>
  </si>
  <si>
    <t>E13 ISBP821</t>
  </si>
  <si>
    <t>L2 ISBP821</t>
  </si>
  <si>
    <t>E6 ISBP 821</t>
  </si>
  <si>
    <t>C1 ISBP 821</t>
  </si>
  <si>
    <t>B8 B14 ISBP 821</t>
  </si>
  <si>
    <t>B16 B17 ISBP 821</t>
  </si>
  <si>
    <t>L1 ISBP 821</t>
  </si>
  <si>
    <t>E10 ISBP 821</t>
  </si>
  <si>
    <t>E5 E8 E11 ISBP 821</t>
  </si>
  <si>
    <t>E20 ISBP 821</t>
  </si>
  <si>
    <t>A3 C11 L1 ISBP821</t>
  </si>
  <si>
    <t>Nếu thư tín dụng có dùng từ viết tắt “Ltd” thay cho “Limited” thì chứng từ có thể thể hiện như thế nào?</t>
  </si>
  <si>
    <t>Có thể ghi “Ltd” hoặc “Limited” đều được chấp nhận</t>
  </si>
  <si>
    <t>Phải thể hiện đúng thứ tự “Red Black Blue”</t>
  </si>
  <si>
    <t>Theo ISBP 821 việc sử dụng dấu phẩy để liệt kê các cảng như “Hamburg Rotterdam Antwerp” trong một thư tín dụng có thể dẫn đến cách hiểu nào sau đây được chấp nhận nếu không có ngữ cảnh rõ ràng?</t>
  </si>
  <si>
    <t>Là sai sót của thư tín dụng cần phải sửa lại</t>
  </si>
  <si>
    <t>Theo ISBP 821 khi thư tín dụng yêu cầu một giấy chứng nhận giấy xác nhận bản tuyên bố hoặc bản cam kết thì chứng từ đó có bắt buộc phải ký không?</t>
  </si>
  <si>
    <t>Invoice Certificate of Origin Certificate of Insurance Bill of Exchange</t>
  </si>
  <si>
    <t>Bill of Exchange Packing List Certificate of Origin Invoice</t>
  </si>
  <si>
    <t>Bill of Lading Invoice Certificate of Origin Certificate of Quality</t>
  </si>
  <si>
    <t>Theo URC 522 chứng từ tài chính là chứng từ nào sau đây?</t>
  </si>
  <si>
    <t>Khoản b Điều 2 URC 522</t>
  </si>
  <si>
    <t>Đối với phương thức từ nhờ thu bộ chứng từ ngân hàng đóng vai trò gì?</t>
  </si>
  <si>
    <t>Khoản a3 điều 4 URC 522</t>
  </si>
  <si>
    <t>Khoản b Điều 12 URC 522</t>
  </si>
  <si>
    <t>Điều 22 URC 522</t>
  </si>
  <si>
    <t>Khoản c3 điều 26 URC 522</t>
  </si>
  <si>
    <t>Trong URC 522 thanh toán từng phần có thể được áp dụng cho các phương thức Nhờ thu nào?</t>
  </si>
  <si>
    <t>Điều 19 URC 522</t>
  </si>
  <si>
    <t>Ngân hàng Nhờ thu có nghĩa vụ phải kiểm tra các chứng từ để thực hiện các chỉ thị đúng hay sai?</t>
  </si>
  <si>
    <t>Khoản a2 điều 4 URC 522</t>
  </si>
  <si>
    <t>Khoản c điều 1 URC 522</t>
  </si>
  <si>
    <t>Khoản a điều 12 URC 522</t>
  </si>
  <si>
    <t>Theo URC 522 trường hợp nào ngân hàng thu hộ được phép thực hiện theo chỉ dẫn của một bên khác ngoài ngân hàng nhờ thu hoặc bên đã gửi chỉ thị nhờ thu?</t>
  </si>
  <si>
    <t>Khoản a3 Điều 4 URC522</t>
  </si>
  <si>
    <t>Trong trường hợp nhận được bản sao Thư tín dụng từ Ngân hàng phát hành Ngân hàng hoàn trả phải hành động như thế nào?</t>
  </si>
  <si>
    <t>Nếu Ngân hàng hoàn trả được yêu cầu chấp nhận và thanh toán hối phiếu kỳ hạn Ủy quyền hoàn trả có bắt buộc phải thể hiện người ký hối phiếu không?</t>
  </si>
  <si>
    <t>Theo ISP98 ngôn ngữ của tất cả chứng từ do Người hưởng lợi phát hành được quy định như thế nào?</t>
  </si>
  <si>
    <t>Theo URDG 758 một bảo lãnh được coi là đã được phát hành khi nào?</t>
  </si>
  <si>
    <t>Theo URDG 758 một bảo lãnh đối ứng có thể được chuyển nhượng không?</t>
  </si>
  <si>
    <t>Theo URDG 758 khi một bảo lãnh đã được phát hành và không chỉ rõ là không thể hủy ngang thì bảo lãnh đó có thể hủy ngang hay không?</t>
  </si>
  <si>
    <t>Theo URDG 758 Agribank có bắt buộc phải phát hành một sửa đổi bảo lãnh theo chỉ thị của Khách hàng khi đã phát hành bảo lãnh trước đó không?</t>
  </si>
  <si>
    <t>USD VND</t>
  </si>
  <si>
    <t>Khi có các thay đổi bổ sung thông tin Khách hàng trong quá trình giao dịch tại Agribank</t>
  </si>
  <si>
    <t>Khách hàng thực hiện giao dịch lần đầu tại Agribank hoặc khi có các thay đổi bổ sung thông tin Khách hàng trong quá trình giao dịch tại Agribank</t>
  </si>
  <si>
    <t>Khi Chi nhánh tiếp nhận hồ sơ yêu cầu thực hiện nghĩa vụ bảo lãnh từ ngân hàng của Bên nhận bảo lãnh Chi nhánh phải thực hiện bước nào dưới đây?</t>
  </si>
  <si>
    <t>Kiểm tra thời gian xuất trình so với thời hạn hiệu lực thời hạn xuất trình quy định tại Thư bảo lãnh</t>
  </si>
  <si>
    <t>Kiểm tra địa điểm cách thức xuất trình so với quy định tại Thư bảo lãnh</t>
  </si>
  <si>
    <t>Theo thỏa thuận giữa các bên khuyến khích áp dụng Luật Việt Nam</t>
  </si>
  <si>
    <t>Trong quá trình xuất nhập khẩu CNY tiền mặt và VND tiền mặt Chi nhánh đầu mối có trách nhiệm gì</t>
  </si>
  <si>
    <t>Có biện pháp quản lý giám sát bảo đảm an toàn trong việc giao nhận bảo quản và vận chuyển CNY tiền mặt và VND tiền mặt</t>
  </si>
  <si>
    <t>Các cửa khẩu quốc tế và cửa khẩu chính tại khu vực biên giới khu kinh tế cửa khẩu Việt Nam- Trung Quốc</t>
  </si>
  <si>
    <t>Đơn vị nào tại TSC theo dõi đánh giá nhóm dịch vụ Thanh toán quốc tế?</t>
  </si>
  <si>
    <t>Nhiệm vụ “Đầu mối xây dựng trình các cơ quan quản lý nhà nước phê duyệt điều chỉnh kế hoạch kinh doanh hàng năm của Agribank và báo cáo kết quả thực hiện” thuộc chức năng nhiệm vụ của đơn vị nào?</t>
  </si>
  <si>
    <t>Nhiệm vụ “Đầu mối trình Tổng Giám đốc Hội đồng thành viên phê duyệt kết quả xếp hạng chi nhánh theo quy định của Agribank” thuộc chức năng nhiệm vụ của đơn vị nào?</t>
  </si>
  <si>
    <t>Đơn vị nào được HĐTV TGĐ giao nhiệm vụ xây dựng đề xuất kế hoạch tổ chức hội nghị sơ kết tổng kết và định hướng hoạt động kinh doanh của Agribank?</t>
  </si>
  <si>
    <t>Đơn vị nào được HĐTV TGĐ giao nhiệm vụ đầu mối thực hiện công tác thống kê theo quy định tại Thông tư 35 và Thông tư 11 của NHNN tại Agribank?</t>
  </si>
  <si>
    <t>Hiện nay đơn vị nào được HĐTV TGĐ giao nhiệm vụ đầu mối xây dựng và triển khai Phương án cơ cấu lại Agribank theo chỉ đạo của NHNN ?</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</si>
  <si>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</si>
  <si>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t>
  </si>
  <si>
    <t>KHKD KHTC các chỉ tiêu đánh giá hiệu quả hoạt động xếp loại</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</si>
  <si>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</si>
  <si>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Các nội dung nào sau đây khi thực hiện Hội đồng thành viên Agribank phải báo cáo trình NHNN?</t>
  </si>
  <si>
    <t>Hướng dẫn chi nhánh xây dựng đăng ký KHKD hàng năm</t>
  </si>
  <si>
    <t>Tình hình hoạt động sản xuất kinh doanh của Agribank và kết quả thực hiện các chỉ tiêu kế hoạch NHNN đã giao để đánh giá xếp loại Người đại diện</t>
  </si>
  <si>
    <t>Hiện nay Agribank phải duy trì tỷ lệ cho vay so với tổng tiền gửi tối đa bao nhiêu %?</t>
  </si>
  <si>
    <t>Chi nhánh Phòng giao dịch</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</si>
  <si>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</si>
  <si>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Theo quy định hiện hành Trụ sở chính có giám sát hạn mức dư nợ trên hệ thống IPCAS tới chi nhánh loại II và phòng giao dịch không?</t>
  </si>
  <si>
    <t>Theo quy định hiện hành mục đích Trụ sở chính quản lý hạn mức dư nợ trên hệ thống IPCAS?</t>
  </si>
  <si>
    <t>Công ty con chi nhánh Agribank ở nước ngoài có thuộc đối tượng áp dụng của Quy chế 928 không?</t>
  </si>
  <si>
    <t>Việc giao kế hoạch năm chính thức cho các đơn vị chi nhánh được thực hiện vào thời gian nào?</t>
  </si>
  <si>
    <t>Các đơn vị cá nhân chi nhánh trong nước của Agribank</t>
  </si>
  <si>
    <t>Các công ty con chi nhánh ở nước ngoài</t>
  </si>
  <si>
    <t xml:space="preserve">Hoàn thành chậm nhất sau 30 ngày tính từ ngày được Hội đồng thành viên phê duyệt định hướng </t>
  </si>
  <si>
    <t>Chỉ tiêu tỷ lệ nợ xấu tỷ lệ nợ nhóm 2 tỷ lệ nợ có khả năng mất vốn thu nợ đã XLRR</t>
  </si>
  <si>
    <t>Kế hoạch vốn đầu tư xây dựng cơ bản mua sắm tài sản</t>
  </si>
  <si>
    <t>Hoàn thành chậm nhất sau 30 ngày tính từ ngày được Hội đồng thành viên phê duyệt định hướng</t>
  </si>
  <si>
    <t>Thực hiện theo chỉ đạo của Hội đồng thành viên Tổng Giám đốc</t>
  </si>
  <si>
    <t>Căn cứ chỉ đạo của Ngân hàng Nhà nước và Hội đồng thành viên Tổng Giám đốc chỉ đạo xây dựng trình Hội đồng thành viên trình Ngân hàng Nhà nước phê duyệt</t>
  </si>
  <si>
    <t>Căn cứ Nghị quyết văn bản chỉ đạo của Hội đồng thành viên Tổng Giám đốc chỉ đạo các đơn vị liên quan xây dựng trình Hội đồng thành viên phê duyệt</t>
  </si>
  <si>
    <t>Giám đốc chi nhánh trình HĐTV
 trình Tổng Giám đốc</t>
  </si>
  <si>
    <t>Tổng Giám đốc phê duyệt kết quả thực hiện  kế hoạch năm đối với các đơn vị chi nhánh</t>
  </si>
  <si>
    <t>Trưởng các đơn vị phê duyệt các chỉ tiêu theo chức năng nhiệm vụ</t>
  </si>
  <si>
    <t>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t>
  </si>
  <si>
    <t>Theo chỉ đạo của Hội đồng thành viên Tổng Giám đốc</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</si>
  <si>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</si>
  <si>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</si>
  <si>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Là đơn vị trình Tổng Giám đốc  giao đánh giá kết quả thực hiện và các nội dung liên quan đến chỉ tiêu kế hoạch theo chức năng nhiệm vụ</t>
  </si>
  <si>
    <t>Đơn vị nào tại TSC theo dõi đánh giá Nhóm Dịch vụ Ngân quỹ?</t>
  </si>
  <si>
    <t xml:space="preserve">Đơn vị nào tại TSC đầu mối theo dõi đánh giá tình hình thực hiện  chỉ tiêu kế hoạch  thu dịch vụ ? </t>
  </si>
  <si>
    <t>Đơn vị nào tại TSC theo dõi đánh giá Nhóm dịch vụ Bảo lãnh từ khách hàng doanh nghiệp?</t>
  </si>
  <si>
    <t>Đơn vị nào tại TSC theo dõi đánh giá Nhóm dịch vụ Ủy thác đại lý?</t>
  </si>
  <si>
    <t>Đơn vị nào tại TSC theo dõi đánh giá Nhóm thanh toán trong nước?</t>
  </si>
  <si>
    <t>Đơn vị nào tại TSC theo dõi đánh giá nhóm dịch vụ Thẻ và phát hành thẻ?</t>
  </si>
  <si>
    <t>Đơn vị nào tại TSC theo dõi đánh giá nhóm thu ròng kinh doanh ngoại hối?</t>
  </si>
  <si>
    <t>Đơn vị nào tại TSC theo dõi đánh giá nhóm dịch vụ Kiều hối?</t>
  </si>
  <si>
    <t>Theo Phương án cơ cấu lại Agribank gắn với xử lý nợ xấu giai đoạn 2021-2025 phấn đấu tỷ trọng hoạt động dịch vụ phi tín dụng trong tổng thu nhập đến cuối năm 2025 là bao nhiêu?</t>
  </si>
  <si>
    <t>Doanh thu phí từ xử lý giao dịch phí khác về dịch vụ Mobile Banking thuộc nhóm thu dịch vụ nào?</t>
  </si>
  <si>
    <t>Bảo hiểm vật nuôi bảo hiểm trâu bò</t>
  </si>
  <si>
    <t>Bảo hiểm cây trồng bảo hiểm cây cao su</t>
  </si>
  <si>
    <t>Nhóm thanh toán trong nước có phải do Trung tâm tài trợ thương mại theo dõi đánh giá?</t>
  </si>
  <si>
    <t>Theo quy định chức năng nhiệm vụ của các đơn vị và Văn bản Thông báo giao chỉ tiêu KH năm của Tổng Giám đốc</t>
  </si>
  <si>
    <t>Nhóm thanh toán trong nước có phải do Trung tâm kinh doanh vốn và tiền tệ theo dõi đánh giá?</t>
  </si>
  <si>
    <t>Ban KHCL đôn đốc chi nhánh Chi nhánh thực hiện gửi Báo cáo cho NHNN</t>
  </si>
  <si>
    <t>Khi cần gia hạn mở cổng để thực hiện báo cáo khi hết hạn hoặc chỉnh sửa chi nhánh cần làm những bước nào để có thể làm báo cáo?</t>
  </si>
  <si>
    <t>Đối với các báo cáo tự động khi phát hiện báo cáo bị sai số liệu đơn vị nghiệp vụ cần liên hệ với đơn vị nào?</t>
  </si>
  <si>
    <t>Nếu ngày cuối cùng của thời hạn báo cáo trùng với ngày lễ nghỉ tết hoặc ngày cuối tuần thì thời hạn báo cáo điều chỉnh như thế nào?</t>
  </si>
  <si>
    <t>Ngày làm việc  tiếp theo ngay sau ngày nghỉ lễ nghỉ tết hoặc ngày cuối tuần</t>
  </si>
  <si>
    <t>Hết thời hạn thực hiện báo cáo theo quy định của chi nhánh đơn vị nào sẽ khóa hệ thống báo cáo ?</t>
  </si>
  <si>
    <t>Theo quy định Ban KHCL sẽ thực hiện gửi báo cáo lên hệ thống của NHNN khi…</t>
  </si>
  <si>
    <t>Đơn vị nào có trách nhiệm chủ trì xây dựng và trình Tổng Giám đốc trình Hội đồng thành viên cơ chế quy chế quy trình báo cáo thống kê trong hệ thống Agribank</t>
  </si>
  <si>
    <t>Theo quy định của NHNN TCTD được chia thành bao nhiêu nhóm đồng hạng để xếp hạng?</t>
  </si>
  <si>
    <t>Theo quy định của Chính phủ và Bộ Tài chính việc đánh giá hiệu quả đầu tư vốn nhà nước tại TCTD và xếp loại TCTD được chia thành mấy mức?</t>
  </si>
  <si>
    <t>Theo quy định tại khoản 1 Điều 110 Luật Doanh nghiệp 2020 và các văn bản sửa đổi bổ sung</t>
  </si>
  <si>
    <t>Đơn vị nào xây dựng phương án thành phần về sắp xếp cơ cấu lại mạng lưới hoạt động của Agribank</t>
  </si>
  <si>
    <t>Cấp lãnh đạo nào của Agribank chỉ đạo xây dựng trình NHNN xem xét phê duyệt Phương án cơ cấu lại gắn với xử lý nợ xấu giai đoạn 2021-2025?</t>
  </si>
  <si>
    <t>Chiến lược phát triển Agribank đến năm 2025 định hướng đến năm 2030</t>
  </si>
  <si>
    <t>Đơn vị nào xây dựng phương án thành phần về giải pháp nâng cấp hệ thống công nghệ thông tin chiến lược chuyển đổi số nhằm nâng cao hiệu quả hoạt động năng lực cạnh tranh?</t>
  </si>
  <si>
    <t>Lộ trình và tổ chức thực hiện Đề án chiến lược phát triển Agribank đến năm 2025 định hướng đến năm 2030 được chia thành những giai đoạn nào?</t>
  </si>
  <si>
    <t>Đơn vị nào xây dựng phương án thành phần về nâng cao năng lực tài chính tăng vốn điều lệ?</t>
  </si>
  <si>
    <t>Hội đồng thành viên phê duyệt Đề án Chiến lược phát triển Agribank đến năm 2025 định hướng đến năm 2030 tại văn bản nào?</t>
  </si>
  <si>
    <t>Đơn vị nào xây dựng phương án thành phần về nâng cao chất lượng các hoạt động dịch vụ tăng thu từ các hoạt động dịch vụ?</t>
  </si>
  <si>
    <t>Đơn vị nào xây dựng phương án thành phần về cơ cấu lại tài sản Nợ tài sản Có?</t>
  </si>
  <si>
    <t>Đơn vị nào đầu mối xây dựng Đề án chiến lược phát triển Agribank đến năm 2025 định hướng đến năm 2030?</t>
  </si>
  <si>
    <t>Đơn vị đầu mối tổng hợp trình Tổng Giám đốc phê duyệt báo cáo NHNN về kết quả thực hiện Phương án cơ cấu lại Agribank gắn với xử lý nợ xấu giai đoạn 2021-2025?</t>
  </si>
  <si>
    <t>Đơn vị nào được giao nhiệm vụ đầu mối tổng hợp xây dựng báo cáo gửi Ngân hàng Nhà nước theo quy định về kết quả thực hiện “Chiến lược tài chính toàn diện quốc gia đến năm 2025 định hướng đến năm 2030” tại Agribank?</t>
  </si>
  <si>
    <t>Tổng Giám đốc điều chỉnh phân công nhiệm vụ các đơn vị thực hiện “Chiến lược tài chính toàn diện quốc gia đến năm 2025 định hướng đến năm 2030” tại văn bản nào?</t>
  </si>
  <si>
    <t>Thời điểm chốt số liệu báo cáo định kỳ hàng năm về kết quả thực hiện “Chiến lược tài chính toàn diện quốc gia đến năm 2025 định hướng đến năm 2030” là thời điểm nào?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</si>
  <si>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</si>
  <si>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</si>
  <si>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</si>
  <si>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</si>
  <si>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</si>
  <si>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Đơn vị nào được giao nhiệm vụ đầu mối tổng hợp báo cáo NHNN về kết quả triển khai Chương trình hành động thực hiện Chiến lược phát triển ngành Ngân hàng đến năm 2025 định hướng đến năm 2030?</t>
  </si>
  <si>
    <t>Tổng Giám đốc phân công các Ban Trung tâm tại Trụ sở chính hướng dẫn hỗ trợ chi nhánh xây dựng hoàn thiện hồ sơ kinh tế địa phương tại văn bản nào?</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</si>
  <si>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</si>
  <si>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</si>
  <si>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Đơn vị nào tại TSC theo dõi đánh giá Nhóm thanh toán quốc tế?</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</si>
  <si>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</si>
  <si>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</si>
  <si>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</si>
  <si>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Đầu tư xây dựng hoặc sửa chữa bổ sung vốn xây dựng các công trình phúc lợi của Agribank</t>
  </si>
  <si>
    <t>Chi cho các hoạt động thể thao văn hóa phúc lợi công cộng của tập thể cán bộ nhân viên Agribank</t>
  </si>
  <si>
    <t>Chi trợ cấp khó khăn thường xuyên đột xuất cho cán bộ nhân viên kể cả các cán bộ nhân viên đã về hưu mất sức của Agribank hoặc làm công tác từ thiện xã hội</t>
  </si>
  <si>
    <t xml:space="preserve">Trường hợp Agribank được xếp loại A thì số tiền được phân phối vào hai quỹ khen thưởng phúc lợi là bao nhiêu? </t>
  </si>
  <si>
    <t>Chi trợ cấp khó khăn thường xuyên đột xuất cho người lao động kể cả người lao động đã về hưu nghỉ mất sức</t>
  </si>
  <si>
    <t>Khoản nợ đã chuyển nợ quá hạn nợ xấu</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</si>
  <si>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</si>
  <si>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Khách hàng yêu cầu hủy bỏ dịch vụ hoặc dịch vụ không thực hiện được vì sai sót sự cố không phải do lỗi của Agribank gây ra</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</si>
  <si>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</si>
  <si>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Kê khai nộp thuế giá trị gia tăng đầu ra theo quy định</t>
  </si>
  <si>
    <t>Không phải kê khai nộp thuế giá trị gia tăng đầu ra theo quy định</t>
  </si>
  <si>
    <t>Tiền lương tiền công</t>
  </si>
  <si>
    <t>Các khoản có tính chất tiền lương tiền công</t>
  </si>
  <si>
    <t>Việc sửa đổi bổ sung hệ thống tài khoản kế toán Agribank do đơn vị nào thực hiện?</t>
  </si>
  <si>
    <t>Để phản ánh những khoản thanh toán bù trừ giữa các ngân hàng Agribank sử dụng loại tài khoản nào?</t>
  </si>
  <si>
    <t>Để phản ánh tiền không có giá trị lưu hành Agribank sử dụng loại tài khoản nào?</t>
  </si>
  <si>
    <t>Nguồn dự phòng tổn thất các khoản đầu tư nợ phải thu khó đòi được trích lập và quản lý ở đâu?</t>
  </si>
  <si>
    <t>Trích lập tại Trụ sở chính quản lý tại chi nhánh</t>
  </si>
  <si>
    <t>Nợ phải thu đã quá hạn thanh toán từ 6 tháng trở lên Agribank đã gửi đối chiếu xác nhận hoặc đôn đốc thanh toán nhưng chưa thu hồi được</t>
  </si>
  <si>
    <t>Để phản ánh quỹ khen thưởng phúc lợi được trích lập theo quy định của Pháp luật Agribank sử dụng loại tài khoản nào?</t>
  </si>
  <si>
    <t>Tên hóa đơn ký hiệu mẫu hóa đơn số hóa đơn</t>
  </si>
  <si>
    <t>Tên địa chỉ mã số thuế người bán người mua</t>
  </si>
  <si>
    <t>Chi phí không có đủ hóa đơn chứng từ theo quy định của Nhà nước và Agribank</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</si>
  <si>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</si>
  <si>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</si>
  <si>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</si>
  <si>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</si>
  <si>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</si>
  <si>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</si>
  <si>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</si>
  <si>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Trụ sở chính Agribank các chi nhánh của Agribank và các công ty con của Agribank</t>
  </si>
  <si>
    <t>Cơ quan Tài chính Cơ quan thống kê</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</si>
  <si>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</si>
  <si>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</si>
  <si>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</si>
  <si>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Mẫu chứng từ kế toán bắt buộc in sẵn mẫu chứng từ kế toán hướng dẫn</t>
  </si>
  <si>
    <t>Mẫu chứng từ kế toán bắt buộc in sẵn mẫu chứng từ kế toán hướng dẫn mẫu chứng từ kế toán bắt buộc in từ IPCAS</t>
  </si>
  <si>
    <t>Mẫu chứng từ kế toán hướng dẫn mẫu chứng từ kế toán bắt buộc in từ IPCAS</t>
  </si>
  <si>
    <t>Chi nhánh loại I loại II và phòng giao dịch</t>
  </si>
  <si>
    <t>Theo quy định đầu tư xây dựng sửa chữa công trình Bảo lãnh tạm ứng hợp đồng bảo đảm thực hiện hợp đồng được quản lý như thế nào?</t>
  </si>
  <si>
    <t>Quỹ phúc lợi giao Công đoàn Agribank quản lý sử dụng</t>
  </si>
  <si>
    <t>Quỹ phúc lợi tại Trụ sở chính chi nhánh loại I</t>
  </si>
  <si>
    <t>Chứng từ kế toán được lập bao nhiêu lần cho mỗi nghiệp vụ kinh tế tài chính phát sinh?</t>
  </si>
  <si>
    <t>Tại Agribank thẩm quyền phê duyệt điều chuyển TSCĐ quy định như thế nào?</t>
  </si>
  <si>
    <t>Agribank trích khấu hao tự động hạch toán trên IPCAS vào thời điểm nào?</t>
  </si>
  <si>
    <t>Trường hợp cam kết không mua lại TSCĐ thuê tài chính thời gian trích khấu hao TSCĐ thuê tài chính được xác định như thế nào?</t>
  </si>
  <si>
    <t>Cấp I II III VI</t>
  </si>
  <si>
    <t>Cấp I II III V</t>
  </si>
  <si>
    <t>Cấp I III IVV</t>
  </si>
  <si>
    <t>Cấp I II IVV</t>
  </si>
  <si>
    <t xml:space="preserve"> Trụ sở chính hạch toán thu nhập bán vốn chi phí mua vốn của chi nhánh theo cặp tài khoản nào?</t>
  </si>
  <si>
    <t>Thu nhập chi phí từ mua bán vốn nội bộ được Trụ sở chính hạch toán đến các đơn vị nào?</t>
  </si>
  <si>
    <t>Chi nhánh loại I II Phòng Giao dịch</t>
  </si>
  <si>
    <t>Chi nhánh loại I II</t>
  </si>
  <si>
    <t>Trụ sở chính chi nhánh loại I loại II</t>
  </si>
  <si>
    <t>Trụ sở chính chi nhánh loại I loại II phòng Giao dịch</t>
  </si>
  <si>
    <t>Chi nhánh loại I loại II</t>
  </si>
  <si>
    <t>Trụ sở chính tổng hợp và báo nợ phí BHTG cho các chi nhánh I loại  Loại II theo quy định</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</si>
  <si>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</si>
  <si>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</si>
  <si>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</si>
  <si>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</si>
  <si>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Theo quy định quản lý và sử dụng công cụ hỗ trợ trong hệ thống Agribank người được giao sử dụng Công cụ hỗ trợ phải đảm bảo điều kiện nào sau đây?</t>
  </si>
  <si>
    <t>Có phẩm chất đạo đức tốt đủ sức khỏe phù hợp với công việc được giao</t>
  </si>
  <si>
    <t>Đã qua đào tạo huấn luyện và được cấp giấy chứng nhận về sử dụng CCHT bảo vệ</t>
  </si>
  <si>
    <t>Theo quy định quản lý và sử dụng công cụ hỗ trợ trong hệ thống Agribank Người được giao sử dụng Công cụ hỗ trợ có trách nhiệm nào sau đây?</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</si>
  <si>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</si>
  <si>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</si>
  <si>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Khi Agribank được mua cổ phiếu phát hành thêm theo tỷ lệ chứng khoán nắm giữ cách hạch toán nào sau đây là đúng?</t>
  </si>
  <si>
    <t>Không thực hiện hạch toán chỉ theo dõi số lượng cổ phiếu tăng thêm trên thuyết minh báo cáo tài chính</t>
  </si>
  <si>
    <t>Khi Agribank nhận khoản thưởng cổ tức bằng cổ phiếu từ đầu tư chứng khoán Vốn cách hạch toán nào sau đây là đúng?</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</si>
  <si>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</si>
  <si>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</si>
  <si>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</si>
  <si>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</si>
  <si>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</si>
  <si>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</si>
  <si>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</si>
  <si>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Hóa đơn hợp đồng</t>
  </si>
  <si>
    <t>Trường hợp Giám đốc chi nhánh loại I phân quyền quyết định chi phí cho chi nhánh loại II Giám đốc chi nhánh loại II có phải thành lập Hội đồng chi phí không?</t>
  </si>
  <si>
    <t>Không nhất thiết do Giám đốc chi nhánh loại II quyết định</t>
  </si>
  <si>
    <t>Chi phí nhân công giá thuê dịch vụ phù hợp quy định của pháp luật và mặt bằng chung giá cả thị trường trên địa bàn hoạt động</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</si>
  <si>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</si>
  <si>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</si>
  <si>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Phát hiện các sai sót tồn tại trong việc thực hiện chế độ kế toán tài chính</t>
  </si>
  <si>
    <t>Thu nhập nội bộ về dự trữ bắt buộc dự trữ thanh toán</t>
  </si>
  <si>
    <t>Phí bảo hiểm tiền gửi phí sử dụng vốn ủy thác đầu tư Agribank chịu rủi ro tín dụng</t>
  </si>
  <si>
    <t>Khi chi nhánh loại I xuất ấn chỉ quan trọng cho chi nhánh loại I khác theo Lệnh điều chuyển của Trụ sở chính Phiếu xuất kho được lập làm mấy liên?</t>
  </si>
  <si>
    <t>Cuối giờ giao dịch buổi sáng giao dịch viên thực hiện như thế nào để quản lý ấn chỉ quan trọng?</t>
  </si>
  <si>
    <t>Cuối ngày giao dịch tại chi nhánh ai sẽ thực hiện kiểm kê ấn chỉ quan trọng trong kho?</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</si>
  <si>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</si>
  <si>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</si>
  <si>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</si>
  <si>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</si>
  <si>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</si>
  <si>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Tờ trình xin cấp ấn chỉ quan trọng Giấy giới thiệu</t>
  </si>
  <si>
    <t>Tờ trình xin cấp ấn chỉ quan trọng Giấy giới thiệu chứng minh thư của cán bộ áp tải</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</si>
  <si>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</si>
  <si>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</si>
  <si>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</si>
  <si>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</si>
  <si>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Theo quy định về quản lý ấn chỉ quan trọng thời hạn tiêu hủy ấn chỉ quan trọng hỏng là bao lâu?</t>
  </si>
  <si>
    <t>Theo quy định của Agribank khi ấn chỉ quan trọng bị mất Chi nhánh loại I phải thông báo đến các chi nhánh loại I trong cùng hệ thống Agribank đến NHNN và TCTD trên địa bàn tỉnh thành phố trong thời gian bao lâu?</t>
  </si>
  <si>
    <t>Ghi nhận đúng đơn giá của ấn chỉ quan trọng đến hào xu</t>
  </si>
  <si>
    <t>Ngân hàng nhà nước và tổ chức tín dụng trên cùng địa bàn tỉnh thành phố</t>
  </si>
  <si>
    <t>Quỹ khen thưởng được quản lý tập trung toàn hệ thống và phân bổ một phần cho các đơn vị quản lý sử dụng</t>
  </si>
  <si>
    <t>Cá nhân đơn vị thuộc Agribank</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</si>
  <si>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</si>
  <si>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</si>
  <si>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Giám đốc chi nhánh loại I được sử dụng Quỹ khen thưởng chi nhánh để thưởng đột xuất cho tập thể cá nhân thuộc chi nhánh như thế nào?</t>
  </si>
  <si>
    <t>Thời gian thanh quyết toán đề tài nghiên cứu khoa học được quyết toán một lần chậm nhất trong vòng bao nhiêu tháng kể từ ngày hoàn thành hoặc tạm dừng đề tài theo quyết định của người có thẩm quyền?</t>
  </si>
  <si>
    <t>Tiền cước hành lý tài liệu mang theo phục vụ cho đợt công tác</t>
  </si>
  <si>
    <t>Tiền điện thoại fax internet</t>
  </si>
  <si>
    <t>Tổ chức khám sức khỏe định kỳ tập trung cho toàn thể cán bộ</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</si>
  <si>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</si>
  <si>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</si>
  <si>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</si>
  <si>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Nghỉ phép nghỉ bù nghỉ không hưởng lương nghỉ hưởng Bảo hiểm xã hội khác</t>
  </si>
  <si>
    <t>Thu từ hoạt động góp vốn chuyển nhượng phần vốn góp cổ phần</t>
  </si>
  <si>
    <t>Đối với tài sản cố định thuê tài chính Agribank phải thực hiện những công việc nào sau đây?</t>
  </si>
  <si>
    <t>Tổ chức theo dõi hạch toán quản lý sử dụng và trích khấu hao như đối với tài sản cố định thuộc sở hữu của Agribank trong suốt thời gian thuê</t>
  </si>
  <si>
    <t>Tối đa không quá 25 lần mức trích khấu hao được xác định theo phương pháp đường thẳng</t>
  </si>
  <si>
    <t>Theo quy định tại Quy chế tài chính của Agribank Chi nhánh Agribank ở nước ngoài thực hiện kết chuyển lợi nhuận về Trụ sở chính như thế nào?</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</si>
  <si>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</si>
  <si>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</si>
  <si>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</si>
  <si>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</si>
  <si>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Hạch toán ghi giảm giá trị của chính chứng khoán đó đối ứng với tài khoản lãi phải thu</t>
  </si>
  <si>
    <t>Giá trị chiết khấu phụ trội của chứng khoán chỉ phát sinh khi Agribank mua loại chứng khoán nào sau đây?</t>
  </si>
  <si>
    <t>Anh chị em họ của Giám đốc Phó Giám đốc</t>
  </si>
  <si>
    <t>Anh chị em họ của Trưởng phòng Kế toán</t>
  </si>
  <si>
    <t>Nhà cửa vật kiến trúc và TSCĐ hữu hình khác</t>
  </si>
  <si>
    <t>Phần mềm tin học phục vụ quản lý phần mềm IPCAS</t>
  </si>
  <si>
    <t>TSCĐ đều phải đăng nhập hạch toán quản lý và theo dõi chi tiết trên IPCAS</t>
  </si>
  <si>
    <t>TSCĐ phải được quản lý theo nguyên giá số hao mòn lũy kế và giá trị còn lại trên sổ sách kế toán</t>
  </si>
  <si>
    <t>Tài sản cố định không được quản lý theo dõi hạch toán trong sổ sách kế toán của đơn vị</t>
  </si>
  <si>
    <t>Để phản ánh các khoản chiết khấu công cụ chuyển nhượng và giấy tờ có giá Agribank sử dụng loại tài khoản nào?</t>
  </si>
  <si>
    <t>Để phản ánh số tiền Agribank bảo lãnh trả thay khách hàng trong trường hợp khách hàng được bảo lãnh không thực hiện được nghĩa vụ của mình khi đến hạn thanh toán Agribank sử dụng loại tài khoản nào?</t>
  </si>
  <si>
    <t>Dịch vụ bảo quản tài sản cho thuê tủ két an toàn bao gồm các tài sản gì?</t>
  </si>
  <si>
    <t xml:space="preserve">Việc ban hành Nội quy Quy định việc theo dõi và xử lý các tình huống khi nhận tín hiệu sự cố xảy ra đối với các thiết bị an toàn kho quỹ quy định tại văn bản nào? </t>
  </si>
  <si>
    <t>CCDC phải đăng ký quản lý thống nhất trên IPCAS theo từng mã loại từng nhóm CCDC</t>
  </si>
  <si>
    <t>CCDC phải đăng ký quản lý thống nhất trên IPCAS nhưng không cần theo từng mã loại từng nhóm CCDC</t>
  </si>
  <si>
    <t>CCDC không phải nhập kho xuất kho</t>
  </si>
  <si>
    <t>CCDC được nhập kho trước khi xuất dùng không cần thiết theo dõi theo từng người sử dụng</t>
  </si>
  <si>
    <t>Đơn vị  cá nhân trong hệ thống Agribank bao gồm người quản lý thành viên Ban Kiểm soát</t>
  </si>
  <si>
    <t>Người lao động tại Agribank đã nghỉ hưu nghỉ mất sức</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</si>
  <si>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</si>
  <si>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</si>
  <si>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</si>
  <si>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Chi cho hoạt động thể thao văn hóa phúc lợi công cộng của tập thể người lao động tại chi nhánh</t>
  </si>
  <si>
    <t>Chi trợ cấp thường xuyên đột xuất cho người lao động</t>
  </si>
  <si>
    <t>Nguyên tắc phân bổ quỹ phúc lợi đến Trụ sở chính chi nhánh loại I</t>
  </si>
  <si>
    <t>Dịch vụ quảng cáo truyền thông</t>
  </si>
  <si>
    <t>Dịch vụ in ấn xuất bản tài liệu</t>
  </si>
  <si>
    <t>Dịch vụ vệ sinh an ninh bảo vệ và các dịch vụ lao động thuê ngoài khác</t>
  </si>
  <si>
    <t>Mua tài liệu sách báo</t>
  </si>
  <si>
    <t>Hoạt động tiếp thị khuyến mại</t>
  </si>
  <si>
    <t>Chi dịch vụ ủy thác đại lý</t>
  </si>
  <si>
    <t>Chi dịch vụ vận tải vận chuyển hàng hóa</t>
  </si>
  <si>
    <t>Chi bồi dưỡng hoạt động kho quỹ</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</si>
  <si>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</si>
  <si>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</si>
  <si>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Việc ghi hình của hệ thống Camera trước cửa kho tiền hành lang gian đệm kho tiền khu vực xung quanh kho tiền phải đảm bảo liên tục trong bao nhiêu giờ?</t>
  </si>
  <si>
    <t>Trường hợp cán bộ đi công tác vào những ngày cuối năm đơn vị chỉ được thanh toán chậm nhất trong thời gian nào?</t>
  </si>
  <si>
    <t>Khi vào kho tiền thành viên nào vào kho tiền đầu tiên?</t>
  </si>
  <si>
    <t>Không được mang theo vào quầy giao dịch tiền mặt kho tiền những vật dụng nào sau đây?</t>
  </si>
  <si>
    <t xml:space="preserve">Tư trang túi xách tiền mặt tài sản của cá nhân </t>
  </si>
  <si>
    <t>Kiểm kê tiền mặt tài sản bảo quản trong kho tiền hàng tháng vào thời gian nào?</t>
  </si>
  <si>
    <t>Kiểm tra toàn diện công tác đảm bảo an toàn kho quỹ và tổng kiểm kê tiền mặt tài sản mỗi năm được thực hiện mấy lần?</t>
  </si>
  <si>
    <t>Kiểm tra kiểm kê đột xuất tiền mặt tài sản trong các trường hợp nào sau đây?</t>
  </si>
  <si>
    <t>Khi thay đổi các thành viên giữ chìa khoá mã số cửa kho tiền</t>
  </si>
  <si>
    <t>Mỗi ổ khóa có 3 chìa khóa 1 chìa sử dụng hàng ngày và 2 chìa dự phòng</t>
  </si>
  <si>
    <t>Một bao tiền giấy gồm bao nhiêu bó tiền cùng mệnh giá cùng chất liệu?</t>
  </si>
  <si>
    <t>Hết giờ làm việc nếu có yêu cầu làm việc ngoài giờ tại trụ sở làm việc kiêm kho tiền phải có ít nhất mấy người được Trưởng đơn vị cho phép bằng văn bản và phải thông báo cho bộ phận bảo vệ biết?</t>
  </si>
  <si>
    <t>Người nào phải chịu trách nhiệm về bó túi bao hộp thùng tiền đã niêm phong?</t>
  </si>
  <si>
    <t xml:space="preserve"> Loại hàng khối lượng giá trị</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</si>
  <si>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</si>
  <si>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</si>
  <si>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</si>
  <si>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Phương thức giao nhận các loại tiền mới in đúc giữa đơn vị Agribank với Ngân hàng nhà nước?</t>
  </si>
  <si>
    <t>Loại chứng từ nào do ngân hàng lập sai Giao dịch viên có thể tự hủy bỏ?</t>
  </si>
  <si>
    <t>Theo quy định của Agribank chứng từ gốc là gì?</t>
  </si>
  <si>
    <t>Trên chứng từ kế toán chữ viết sử dụng khi khách hàng là người nước ngoài được quy định thế nào?</t>
  </si>
  <si>
    <t>Trên chứng từ kế toán số tiền bằng chữ phải viết thế nào?</t>
  </si>
  <si>
    <t>Theo quy định của Agribank chứng từ nào sau đây có giá trị thanh toán và ghi sổ ngân hàng?</t>
  </si>
  <si>
    <t>Để kiểm soát hoạt động của các Giao dịch viên Agribank quy định 1 Kiểm soát viên kiểm soát tối đa mấy Giao dịch viên?</t>
  </si>
  <si>
    <t>Giao dịch viên bàn giao Phiếu nhập kho tài sản bảo đảm và phối hợp với thủ kho làm thủ tục nhập kho tài sản bảo đảm theo quy định</t>
  </si>
  <si>
    <t>Nợ quá hạn nợ đã xử lý rủi ro</t>
  </si>
  <si>
    <t>Khoản cho vay hợp vốn cho vay liên chi nhánh</t>
  </si>
  <si>
    <t>Cho vay dự án đầu tư có phân kỳ hạn trả nợ gốc lãi riêng thực hiện theo thỏa thuận cho vay</t>
  </si>
  <si>
    <t>Là toàn bộ khoảng thời gian do Agribank và khách hàng thỏa thuận để tính số tiền lãi của khoản tiền gửi cấp tín dụng</t>
  </si>
  <si>
    <t>Kiểm soát việc chấp hành chế độ quy chế giao dịch nội bộ phạm vi trách nhiệm ký trên chứng từ của Giao dịch viên</t>
  </si>
  <si>
    <t xml:space="preserve"> Cắt góc gạch chéo trên sổ</t>
  </si>
  <si>
    <t>Tìm hiểu nguyên nhân làm rõ trách nhiệm của những người liên quan để xử lý theo quy định đồng thời đăng ký quản lý tình trạng hỏng ấn chỉ quan trọng trên hệ thống IPCAS</t>
  </si>
  <si>
    <t>Khi chấm dứt Hợp đồng trước hạn đối với dịch vụ bảo quản tài sản Agribank phải thông báo cho khách hàng trước bao nhiêu ngày?</t>
  </si>
  <si>
    <t>Trong các giao dịch sau đây giao dịch nào yêu cầu 3 chữ ký?</t>
  </si>
  <si>
    <t>Trong các giao dịch sau đây giao dịch nào yêu cầu 2 chữ ký?</t>
  </si>
  <si>
    <t>Trong các câu sau câu nào là quy định đúng về  chữ ký trên Ủy nhiệm chi?</t>
  </si>
  <si>
    <t>Số bút toán thông tin về khách hàng tài khoản ghi nợ tài khoản ghi có số tiền giao dịch</t>
  </si>
  <si>
    <t>Số bút toán số giao dịch thông tin về khách hàng tài khoản ghi nợ tài khoản ghi có</t>
  </si>
  <si>
    <t>Số bút toán thông tin về khách hàng tài khoản ghi nợ tài khoản ghi có số tiền giao dịch số tham chiếu</t>
  </si>
  <si>
    <t>Chứng từ giao dịch hóa đơn điện tử theo quy định</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</si>
  <si>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</si>
  <si>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</si>
  <si>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</si>
  <si>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</si>
  <si>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</si>
  <si>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</si>
  <si>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</si>
  <si>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</si>
  <si>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</si>
  <si>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</si>
  <si>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</si>
  <si>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Tiết kiệm không kỳ hạn tiết kiệm có kỳ hạn có tính chất gửi góp tiết kiệm có kỳ hạn có tính chất trả lãi định kỳ trong hệ thống Agribank</t>
  </si>
  <si>
    <t>Tính và hạch toán vào tài khoản thu nhập theo quy định các khoản lãi phải thu dồn tích đến thời điểm hạch toán có khả năng thu nhưng chưa đến thời điểm thu</t>
  </si>
  <si>
    <t>Dữ liệu đầu vào đối với giao dịch trên kênh điện tử phải được thực hiện hậu kiểm đối chiếu khi nào?</t>
  </si>
  <si>
    <t>Thời điểm nào trong ngày giao dịch số dư tiền mặt thực tế của Giao dịch viên quầy giao dịch loại 2 phải khớp đúng với số dư tồn quỹ tiền mặt của Giao dịch viên đó trên IPCAS?</t>
  </si>
  <si>
    <t>Đầu ngày giao dịch Giao dịch viên được tiếp quỹ tiền mặt nhận ấn chỉ quan trọng từ bộ phận nào để thực hiện giao dịch với khách hàng?</t>
  </si>
  <si>
    <t xml:space="preserve">Tại chi nhánh cuối ngày giao dịch Giao dịch viên quầy loại 2 kiểm tra đối chiếu xử lý tiền mặt như thế nào?
</t>
  </si>
  <si>
    <t xml:space="preserve">Tại Hội sở chi nhánh việc giao nhận hồ sơ chứng từ cho bộ phận hậu kiểm được thực hiện tại đâu?
</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</si>
  <si>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</si>
  <si>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</si>
  <si>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</si>
  <si>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Trong quá trình hậu kiểm trường hợp phát hiện yếu tố bất thường nghi ngờ tính xác thực của giao dịch bộ phận hậu kiểm phải làm gì?</t>
  </si>
  <si>
    <t>Theo quy định của Agribank hành vi nào của giao dịch viên bị nghiêm cấm khi giao dịch?</t>
  </si>
  <si>
    <t>Ngân hàng Nhà nước và tổ chức tín dụng trên cùng địa bàn tỉnh thành phố của CN loại I</t>
  </si>
  <si>
    <t>Trong quá trình giao dịch Giao dịch viên quỹ được thực hiện nhiệm vụ nào?</t>
  </si>
  <si>
    <t>Hướng dẫn khách hàng làm thủ tục đóng sổ tiết kiệm đã phát hành mở sổ tiết kiệm mới theo quy định</t>
  </si>
  <si>
    <t>Đối với các giao dịch gửi tiền vào sổ tiết kiệm đã cấp qua kênh điện tử đơn vị giao dịch tiết kiệm và người gửi tiền bổ sung thông tin trên sổ tiết kiệm khi nào?</t>
  </si>
  <si>
    <t>Theo quy định của Agribank Khách hàng được quyền đề nghị tra soát khiếu nại về sử dụng dịch vụ cung ứng séc trong thời hạn bao nhiêu ngày kể từ thời điểm xuất trình để thanh toán séc?</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</si>
  <si>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</si>
  <si>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</si>
  <si>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</si>
  <si>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Đã qua đào tạo huấn luyện và được cấp giấy chứng nhận về sử dụng công cụ hỗ trợ bảo vệ</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</si>
  <si>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</si>
  <si>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</si>
  <si>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 xml:space="preserve">Theo quy định của Agribank trường hợp tờ séc không ghi địa điểm thanh toán thì tờ séc được thanh toán tại đâu? </t>
  </si>
  <si>
    <t>Các chi nhánh trong hệ thống Agribank theo quy định về nghiệp vụ gửi rút tiền nhiều nơi</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</si>
  <si>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</si>
  <si>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</si>
  <si>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</si>
  <si>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Theo quy định về mẫu chứng từ kế toán tại Agribank kết cấu mẫu chứng từ giao dịch được in từ chương trình IPCAS được chia thành bao nhiêu phần?</t>
  </si>
  <si>
    <t>Đóng tài khoản  tiền gửi tiết kiệm tất toán giấy tờ có giá đóng tài khoản thanh toán</t>
  </si>
  <si>
    <t>Theo quy định về mẫu chứng từ kế toán tại Agribank Giấy nộp tiền được sử dụng trong các giao dịch nào sau đây?</t>
  </si>
  <si>
    <t>Mở tài khoản thanh toán nộp tiền mặt vào tài khoản thanh toán</t>
  </si>
  <si>
    <t>Theo quy định về mẫu chứng từ kế toán tại Agribank Giấy gửi tiền được sử dụng trong các giao dịch nào sau đây?</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</si>
  <si>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</si>
  <si>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</si>
  <si>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</si>
  <si>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</si>
  <si>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Theo quy định về mẫu chứng từ kế toán tại Agribank Ủy nhiệm chi được sử dụng trong các giao dịch nào sau đây?</t>
  </si>
  <si>
    <t>Chuyển khoản chuyển tiền từ tài khoản thanh toán của khách hàng tại Agribank</t>
  </si>
  <si>
    <t>Theo quy định về mẫu chứng từ kế toán tại Agribank Giấy rút tiền được sử dụng trong các giao dịch nào sau đây?</t>
  </si>
  <si>
    <t>Rút tiền mặt với tài khoản thanh toán rút từng phần với tài khoản tiền gửi tiết kiệm được phép rút từng phần đóng tài khoản thanh toán</t>
  </si>
  <si>
    <t>Tiền gửi tại Agribank của cá nhân là thành viên HĐTV Ban Kiểm soát Tổng giám đốc phó tổng giám đốc của Agribank</t>
  </si>
  <si>
    <t>Cho vay bảo đảm bằng giấy tờ có giá thẻ tiết kiệm do Agribank phát hành</t>
  </si>
  <si>
    <t>Phí xác nhận số dư TK tiền gửi tiền vay bằng Tiếng Việt?</t>
  </si>
  <si>
    <t>Hoàn thiện hồ sơ thủ tục về đóng tài khoản thanh toán theo quy định</t>
  </si>
  <si>
    <t>Theo quy định trong tổ chức giao dịch kế toán đâu không phải là hành vi bị nghiêm cấm?</t>
  </si>
  <si>
    <t>Theo quy định của Agribank đâu không phải là nhiệm vụ của Giao dịch viên quỹ khi tham gia giao dịch kế toán?</t>
  </si>
  <si>
    <t>Chứng từ kế toán bị mất hoặc bị hủy hoại do nguyên nhân khách quan như thiên tai hỏa hoạn…</t>
  </si>
  <si>
    <t>VNĐ USD</t>
  </si>
  <si>
    <t>VNĐ USD EUR</t>
  </si>
  <si>
    <t>VNĐ EUR</t>
  </si>
  <si>
    <t>Trường hợp giải ngân bằng ủy nhiệm chi chuyển tiền bút toán chuyển tiền không liền kề bút toán giải ngân thì trên chứng từ giao dịch của  bút toán giải ngân GDV cần thực hiện như thế nào?</t>
  </si>
  <si>
    <t>Thẻ căn cước công dân Thẻ căn cước hoặc Chứng minh nhân dân hoặc Giấy khai sinh đối với người dưới 14 tuổi</t>
  </si>
  <si>
    <t>Thẻ căn cước công dân Thẻ căn cước hoặc Chứng minh nhân dân</t>
  </si>
  <si>
    <t>Ngân hàng Nhà nước không cho phép mở tài khoản thanh toán chung giữa các khách hàng có quốc tịch tình trạng cư trú khác nhau</t>
  </si>
  <si>
    <t>Sử dụng số tiền trên tài khoản thanh toán của mình để thực hiện các lệnh thanh toán hợp pháp hợp lệ</t>
  </si>
  <si>
    <t>Lựa chọn và thỏa thuận việc sử dụng các phương tiện thanh toán dịch vụ và tiện ích thanh toán tại Agribank phù hợp với quy định của NHNN và pháp luật</t>
  </si>
  <si>
    <t>Từ chối thực hiện lệnh thanh toán của chủ tài khoản trong trường hợp lệnh thanh toán không hợp pháp hợp lệ</t>
  </si>
  <si>
    <t>Tạm dừng giao dịch thanh toán rút tiền trên tài khoản thanh toán đối với trường hợp giấy tờ tùy thân của khách hàng hết hiệu lực hoặc hết thời hạn sử dụng</t>
  </si>
  <si>
    <t>Quy định về số dư tối thiểu phạm vi sử dụng cách thức sử dụng hạn mức giao dịch trên tài khoản thanh toán và thông báo công khai hướng dẫn cụ thể để khách hàng biết</t>
  </si>
  <si>
    <t>Người đủ 15 tuổi trở lên không bị mất hoặc hạn chế năng lực hành vi dân sự</t>
  </si>
  <si>
    <t>Người chưa đủ 15 tuổi người bị hạn chế hoặc mất năng lực hành vi dân sự theo quy định của Pháp luật Việt Nam</t>
  </si>
  <si>
    <t>Việc sử dụng tài khoản thanh toán của cá nhân là người có khó khăn trong nhận thức làm chủ hành vi được thực hiện thông qua những người nào sau đây?</t>
  </si>
  <si>
    <t>Đã xử lý xong sai sót nhầm lẫn trong thanh toán chuyển tiền</t>
  </si>
  <si>
    <t>Văn bản yêu cầu tạm khóa chấm dứt tạm khóa tài khoản thanh toán của Agribank nơi giao dịch</t>
  </si>
  <si>
    <t>Thực hiện dịch vụ thanh toán chuyển tiền trong phạm vi tổng hạn mức giao dịch ghi Nợ theo quy định của Agribank đối với hình thức mở và sử dụng tài khoản thanh toán bằng phương tiện điện tử</t>
  </si>
  <si>
    <t>Bản sao của dữ liệu gốc và lưu trữ ở một địa điểm an toàn nhằm mục đích bảo vệ thông tin khỏi nguy cơ mất mát hư hỏng</t>
  </si>
  <si>
    <t>Là phương thức nhận biết khách hàng bằng phương tiện điện tử trên nền tảng Internet không cần gặp mặt trực tiếp khách hàng</t>
  </si>
  <si>
    <t>Là phương thức nhận biết khách hàng trên ứng dụng di động không cần gặp mặt trực tiếp khách hàng</t>
  </si>
  <si>
    <t>Theo thỏa thuận trước bằng văn bản giữa chủ tài khoản thanh toán và Agribank để chi trả các khoản thanh toán thường xuyên định kỳ hoặc thu các khoản nợ đến hạn quá hạn lãi và các chi phí phát sinh</t>
  </si>
  <si>
    <t xml:space="preserve"> Theo yêu cầu bằng văn bản của cơ quan nhà nước có thẩm quyền trong việc cưỡng chế thi hành quyết định về xử phạt vi phạm hành chính quyết định thi hành án quyết định thu thuế hoặc thực hiện các nghĩa vụ thanh toán khác theo quy định của pháp luật</t>
  </si>
  <si>
    <t>Theo yêu cầu hủy lệnh chuyển Có của ngân hàng chi nhánh ngân hàng nước ngoài phục vụ bên chuyển tiền do ngân hàng chi nhánh ngân hàng nước ngoài phục vụ bên chuyển tiền phát hiện thấy có sai sót so với lệnh thanh toán của người chuyển tiền đã lập</t>
  </si>
  <si>
    <t>Chậm nhất ngày bao nhiêu hàng tháng Chi nhánhh Agribank cập nhật  và cung cấp thông tin các tài khoản có dấu hiệu gian lận lừa đảo vi phạm pháp luật theo quy định của NHNN gửi Trung tâm Quản lý rủi ro phi tín dụng để tổng hợp</t>
  </si>
  <si>
    <t>Thực hiện lệnh phiếu xuất nhập tiền mặt tài sản trong kho tiền</t>
  </si>
  <si>
    <t>Kiểm tra kiểm kê tiền mặt tài sản trong kho tiền theo định kỳ hoặc đột xuất</t>
  </si>
  <si>
    <t>Sửa chữa bảo dưỡng lắp đặt kiểm tra trang thiết bị trong kho tiền</t>
  </si>
  <si>
    <t>Đối chiếu số dư tồn quỹ tiền mặt ấn chỉ quan trọng giấy tờ có giá… trên hệ thống IPCAS với tồn quỹ tiền mặt thực tế tại bộ phận quỹ đảm bảo khớp đúng trước khi khóa sổ</t>
  </si>
  <si>
    <t>Đầu ngày giao dịch bộ phận nào tiếp quỹ tiền mặt giao ấn chỉ quan trọng cho giao dịch viên để thực hiện giao dịch với khách hàng?</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</si>
  <si>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</si>
  <si>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</si>
  <si>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</si>
  <si>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Khi gặp sự cố trong quá trình vận chuyển tổ vận chuyển có thể liên hệ với các đơn vị nào sau đây để hỗ trợ?</t>
  </si>
  <si>
    <t>Ai là người Quyết định phân công cán bộ quản lý vận hành hệ thống Camera tại chi nhánh?</t>
  </si>
  <si>
    <t>Đâu không phải là nhiệm vụ của người được giao quản lý vận hành hệ thống Camera tại Chi nhánh?</t>
  </si>
  <si>
    <t>Dùi cui điện dùi cui kim loại dùi cui cao su</t>
  </si>
  <si>
    <t>Súng bắn điện súng bắn đạn nổ cao su</t>
  </si>
  <si>
    <t>Xịt hơi cay áo giáp găng tay bắt dao</t>
  </si>
  <si>
    <t>Giấy tờ tùy thân đối với cán bộ nhân viên bảo vệ được giao nhiệm vụ quản lý và sử dụng công cụ hỗ trợ trong hệ thống Agribank?</t>
  </si>
  <si>
    <t>Hộ chiếu thẻ căn cước công dân</t>
  </si>
  <si>
    <t>Nguyên tắc khi quản lý sử dụng công cụ hỗ trợ trong hệ thống Agribank?</t>
  </si>
  <si>
    <t>Quy định nào sau đây nằm trong nguyên tắc quản lý sử dụng công cụ hỗ trợ trong hệ thống Agribank?</t>
  </si>
  <si>
    <t>Công cụ hỗ trợ hết hạn sử dụng không còn nhu cầu sử dụng xử lý thế nào?</t>
  </si>
  <si>
    <t>Thu hồi thanh lý hoặc tiêu hủy</t>
  </si>
  <si>
    <t>Công an cấp Tỉnh Thành phố thuộc phạm vi hành chính của đơn vị</t>
  </si>
  <si>
    <t>Việc điều chuyển thu hồi công cụ hỗ trợ được sự chấp thuận của cơ quan nào?</t>
  </si>
  <si>
    <t>Công an Tỉnh Thành phố thuộc phạm vi hành chính của đơn vị</t>
  </si>
  <si>
    <t>Người được giao quản lý kho nơi cất giữ Công cụ hỗ trợ phải bảo đảm đủ điều kiện nào sau đây?</t>
  </si>
  <si>
    <t>Khi nào thì thu hồi giấy phép giấy xác nhận chứng nhận chứng chỉ về quản lý sử dụng công cụ hỗ trợ?</t>
  </si>
  <si>
    <t>Nguyên tắc bảo quản cất giữ công cụ hỗ trợ trong hệ thống Agribank?</t>
  </si>
  <si>
    <t>Một số nguyên tắc và điều kiện bảo quản cất giữ Công cụ hỗ trợ?</t>
  </si>
  <si>
    <t>Nơi cất giữ đảm bảo an toàn an ninh trật tự phòng chống cháy nổ</t>
  </si>
  <si>
    <t>Quy định về quản lý theo dõi Công cụ hỗ trợ tại các đơn vị?</t>
  </si>
  <si>
    <t>Mức bồi dưỡng độc hại bằng hiện vật của thủ kho tiền thủ quỹ kiểm ngân được tính theo ngày làm việc mức chi tối đa bao nhiêu tiền?</t>
  </si>
  <si>
    <t>Cán bộ thủ quỹ kiểm ngân thủ kho…khi tham gia bốc xếp tiền được hưởng mức bồi dưỡng như thế nào?</t>
  </si>
  <si>
    <t>Mức chi bồi dưỡng kiểm đếm đóng bó niêm phong tiền đã qua lưu thông như thế nào?</t>
  </si>
  <si>
    <t>Mức chi bồi dưỡng tiêu hủy ấn chỉ quan trọng chứng từ cho thành viên Hội đồng tiêu hủy và bộ phận giúp việc mức chi tối đa là bao nhiêu?</t>
  </si>
  <si>
    <t>Mức chi bồi dưỡng độc hại bằng hiện vật của thủ kho vật tư thủ kho chứng từ được tính như thế nào?</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</si>
  <si>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</si>
  <si>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Cuối ngày chìa khóa sử dụng hàng ngày két sắt ô tô chuyên dùng của Điểm giao dịch lưu động được bảo quản tại đâu?</t>
  </si>
  <si>
    <t>Trong trường hợp xe ô tô của Điểm giao dịch lưu động bị tai nạn có thể xử lý ngay cần phải thực hiện những biện pháp nào sau đây?</t>
  </si>
  <si>
    <t>Văn bản quy định về giao nhận bảo quản vận chuyển tiền mặt giấy tờ có giá của Điểm giao dịch lưu động bằng ô tô chuyên dùng trong hệ thống Agribank là văn bản nào sau đây?</t>
  </si>
  <si>
    <t>Cuối ngày làm việc toàn bộ tiền mặt của Điểm giao dịch lưu động được nộp về đâu ngay trong ngày làm việc?</t>
  </si>
  <si>
    <t>Một thếp tiền cotton polymer gồm bao nhiêu tờ tiền cùng mệnh giá?</t>
  </si>
  <si>
    <t>Nếu có yêu cầu làm việc ngoài giờ tại trụ sở làm việc kiêm kho tiền ít nhất phải có mấy người được Trưởng đơn vị cho phép bằng văn bản và phải thông báo cho bộ phận bảo vệ biết?</t>
  </si>
  <si>
    <t>Phương thức giao nhận các loại tiền mới in đúc giữa đơn vị Agribank với Ngân hàng Nhà nước?</t>
  </si>
  <si>
    <t>Sau khi hoàn thành nhiệm vụ người áp tải phải bàn giao lại chìa khóa thùng xe chở tiền cho ai quản lý?</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</si>
  <si>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</si>
  <si>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</si>
  <si>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Tại Chi nhánh Thủ kho tiền nghỉ phép đi công tác đi họp đi học phải được sự chấp thuận của ai?</t>
  </si>
  <si>
    <t>Tại đơn vị ai có quyền được kiểm kê tổng kiểm kê đột xuất tiền mặt tài sản bất kỳ thời điểm nào?</t>
  </si>
  <si>
    <t>Giấy chuyên dùng có sẵn keo dán dai bền</t>
  </si>
  <si>
    <t>Thiếu mất tiền mặt tài sản quý có giá trị tương đương từ giá trị bao nhiêu phải điện báo ngay về Trụ sở chính Agribank và Chi nhánh NHNN trên địa bàn trong 24 giờ?</t>
  </si>
  <si>
    <t>Theo quy định của Agribank Thủ kho tiền không có trách nhiệm nào trong các trách nhiệm sau?</t>
  </si>
  <si>
    <t>Tổ chức sắp xếp tiền mặt tài sản trong kho tiền</t>
  </si>
  <si>
    <t>Tổ chức hạch toán tiền mặt giấy tờ có giá theo chế độ kế toán</t>
  </si>
  <si>
    <t>Có mặt đầy đủ để chứng kiến các thành viên giữ chìa khóa mã số cửa kho tiền mở đóng cửa kho tiền</t>
  </si>
  <si>
    <t>Tự bảo vệ bí mật mã số chìa khóa cửa kho tiền khi mở đóng cửa kho tiền</t>
  </si>
  <si>
    <t>Cả 1 2</t>
  </si>
  <si>
    <t>Theo quy định của Agribank Tiền giấy bao gồm?</t>
  </si>
  <si>
    <t>Tổ chức kiểm đếm sau khi giao nhận tiền mặt giữa Chi nhánh Agribank với NHNN đơn vị nhận và đơn vị giao phải thực hiện những công việc gì?</t>
  </si>
  <si>
    <t xml:space="preserve">Trách nhiệm của cán bộ được giao nhiệm vụ quản lý sử dụng chìa khoá kho tiền két sắt </t>
  </si>
  <si>
    <t>Trách nhiệm của Giám đốc Phòng giao dịch có kho tiền chịu trách nhiệm gì trong công tác tổ chức quản lý giám sát đảm bảo an toàn tiền mặt tài sản và kho tiền?</t>
  </si>
  <si>
    <t xml:space="preserve">Trách nhiệm của Thủ kho tiền trong công tác kiểm tra kiểm kê không bao gồm nội dung nào?  </t>
  </si>
  <si>
    <t>Xuất trình đầy đủ hiện vật chứng từ sổ sách có liên quan phục vụ cho kiểm tra kiểm kê…</t>
  </si>
  <si>
    <t>Trên bề mặt tờ niêm phong bó bao túi hộp thùng tiền phải có đầy đủ rõ ràng các yếu tố nào?</t>
  </si>
  <si>
    <t xml:space="preserve">Trong các câu sau câu nào là quy định đúng về đóng bó tiền cotton tiền polymer?  </t>
  </si>
  <si>
    <t>Buộc 2 vòng ngang song song cách đều và 1 vòng chạy giữa chiều dọc bó tiền</t>
  </si>
  <si>
    <t>Buộc 3 vòng ngang song song cách đều và 1 vòng chạy giữa chiều dọc bó tiền</t>
  </si>
  <si>
    <t>Kiểm tra kiểm kê chìa khoá dự phòng theo lệnh bằng văn bản của Trưởng đơn vị hoặc cấp có thẩm quyền</t>
  </si>
  <si>
    <t>Số lượng giá trị tiền mặt tài sản</t>
  </si>
  <si>
    <t>Trong thời gian giao dịch Giao dịch viên phải bảo quản tiền mặt tài sản tại quầy giao dịch như thế nào?</t>
  </si>
  <si>
    <t>Trong thủ tục  niêm phong chìa khóa dự phòng cửa kho tiền yếu tố nào ghi trên bảng kê?</t>
  </si>
  <si>
    <t>Họ tên chức vụ ngày tháng năm niêm phong ký tên</t>
  </si>
  <si>
    <t>Trường hợp chìa khóa đang dùng hàng ngày bị mất đơn vị phải thực hiện thay khóa mới trong vòng thời gian bao lâu?</t>
  </si>
  <si>
    <t>Trường hợp chìa khoá kho tiền két sắt đang dùng hàng ngày bị mất người làm mất chìa khoá phải báo ngay với ai bằng văn bản?</t>
  </si>
  <si>
    <t>Trường hợp ổ khoá hoặc chìa khoá cửa kho tiền két sắt tại chi nhánh bị hỏng cần sửa chữa thay thế phải có văn bản báo cáo và được sự chấp thuận của ai?</t>
  </si>
  <si>
    <t>Trường hợp vận chuyển hàng đặc biệt bằng máy bay số thành viên trong Tổ vận chuyển được quy định là?</t>
  </si>
  <si>
    <t>Có phẩm chất đạo đức tốt thật thà trung thực có ý thức tổ chức kỷ luật có sức khỏe tốt không có tiền án tiền sự không mắc các tệ nạn xã hội và không vi phạm kỷ luật theo quy định của Agribank</t>
  </si>
  <si>
    <t>Hiểu biết các quy định về nghĩa vụ trách nhiệm bảo quản an toàn tài sản và chế độ chính sách về quản lý tiền mặt ngoại hối vàng của pháp luật NHNN và Agribank</t>
  </si>
  <si>
    <t>Hiểu biết về nghiệp vụ tiền tệ kho quỹ kỹ năng nhận biết tiền thật tiền giả tiền không đủ tiêu chuẩn lưu thông</t>
  </si>
  <si>
    <t>Theo quy định của Agribank sổ sách kho quỹ lập thủ công bao nhiêu sổ?</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</si>
  <si>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</si>
  <si>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</si>
  <si>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Bảo quản an toàn nguyên vẹn niêm phong hộp chìa khóa dự phòng cửa kho tiền trong kho tiền của đơn vị mình</t>
  </si>
  <si>
    <t>Giấy tờ có giá ấn chỉ quan trọng tài sản khác</t>
  </si>
  <si>
    <t>Niêm phong theo quy định về giao nhận bảo quản vận chuyển tiền mặt tài sản quý giấy tờ có giá ấn chỉ quan trọng tài sản khác là gì?</t>
  </si>
  <si>
    <t>Là việc sử dụng kẹp chì để ghi dấu hiệu trên bó túi hộp bao thùng tiền đã được đóng gói theo quy định đảm bảo bó túi hộp bao thùng tiền được giữ nguyên đầy đủ</t>
  </si>
  <si>
    <t>Tài sản bảo đảm tài sản giữ hộ</t>
  </si>
  <si>
    <t>Hộp chìa khóa mã số dự phòng và các tài sản khác được Agribank cho phép bảo quản trong kho tiền</t>
  </si>
  <si>
    <t>Kim khí quý đá quý</t>
  </si>
  <si>
    <t>Khi vận chuyển hàng đặc biệt bằng máy bay đến chi nhánh đóng tại vùng hải đảo cần đảm bảo điều kiện gì sau đây?</t>
  </si>
  <si>
    <t>Khi vận chuyển hàng đặc biệt theo đường dài hoặc qua đêm cần nghỉ dọc đường không được để xe chở hàng đặc biệt tại những nơi nào sau đây?</t>
  </si>
  <si>
    <t>Theo quy định của Agribank khi vào kho tiền thành viên nào vào kho tiền đầu tiên?</t>
  </si>
  <si>
    <t>Giám đốc Chi nhánh phải trực tiếp tham gia kiểm kê tiền mặt tài sản bảo quản trong kho tiền tối thiểu bao nhiêu lần trong tháng?</t>
  </si>
  <si>
    <t>Các khoản thu chi ngoại tệ tiền mặt giữa Agribank với khách hàng giữa các chi nhánh trong hệ thống giữa Agribank với sở GD NHNN NHNN khu vực NHNN chi nhánh hoặc TCTD khác phải thực hiện như thế nào?</t>
  </si>
  <si>
    <t xml:space="preserve">Giao nhận kiểm đếm khi theo bó  </t>
  </si>
  <si>
    <t xml:space="preserve">Giao nhận kiểm đếm khi theo thếp  </t>
  </si>
  <si>
    <t>Đối với chi nhánh có kho tiền và có Ban quản lý kho thì toàn bộ tiền mặt tài sản cuối ngày giao dịch bảo quản tại đâu?</t>
  </si>
  <si>
    <t>Ai là người ban hành văn bản giao trách nhiệm đối với các thành viên giữ chìa khóa mã số két sắt 3 ổ khóa tại Phòng giao dịch không có kho tiền?</t>
  </si>
  <si>
    <t>Ai là người có trách nhiệm quyết định cử người giúp Thủ kho tiền trong việc kiểm đếm đóng gói bốc xếp vận chuyển tiền mặt tài sản?</t>
  </si>
  <si>
    <t>Ai là người ký ban hành Phương án Phòng chống lụt bão thiên tai tại  Phòng giao dịch phụ thuộc?</t>
  </si>
  <si>
    <t>Ai là người quản lý giữ chìa khóa một ổ khóa của lớp cánh trong cửa kho tiền?</t>
  </si>
  <si>
    <t>Niêm phong của người có tên trên các bó túi tiền có sai sót</t>
  </si>
  <si>
    <t>Các đối tượng nào được vào kho tiền để thực hiện kiểm kê định kỳ đột xuất?</t>
  </si>
  <si>
    <t>Các thành viên của Hội đồng kiểm kê tiền mặt tài sản kho quỹ định kỳ đột xuất</t>
  </si>
  <si>
    <t xml:space="preserve">Giao nhận kiểm đếm theo bao </t>
  </si>
  <si>
    <t xml:space="preserve">Giao nhận kiểm đếm  theo bó </t>
  </si>
  <si>
    <t>Chi nhánh Agribank nhận được thông báo xe vận chuyển hàng đặc biệt của ngành ngân hàng gặp sự cố trên đường thuộc địa phương mình thì phải thông báo cho ai?</t>
  </si>
  <si>
    <t>Chủ động liên lạc phối hợp với cơ quan công an</t>
  </si>
  <si>
    <t>Trường hợp cần thiết đề nghị chính quyền địa phương phối hợp và có trách nhiệm xử lý kịp thời những sự cố xảy ra</t>
  </si>
  <si>
    <t>Chìa khóa của hộp tôn bảo quản chìa khóa dự phòng cửa kho tiền được Giám đốc Thủ kho tiền bảo quản như thế nào?</t>
  </si>
  <si>
    <t>Chủ tịch Hội đồng kiểm kê tiền mặt tài sản là ai?</t>
  </si>
  <si>
    <t>Có thể chi lại các bó tiền đã thu của Giao dịch viên Phòng giao dịch cho chính Giao dịch viên Phòng giao dịch đó trong trường hợp nào?</t>
  </si>
  <si>
    <t>Không được sử dụng các bó tiền đã thu của Giao dịch viên Phòng Giao dịch để chi lại cho chính Giao dịch viên Phòng Giao dịch đó</t>
  </si>
  <si>
    <t>Công tác tổng kiểm kê tiền mặt tài sản được thực hiện vào thời điểm nào trong năm?</t>
  </si>
  <si>
    <t>Điều kiện thực hiện tổ chức kiểm đếm sau giao nhận giữa các Chi nhánh loại II trong cùng Chi nhánh loại I quản lý đơn vị nhận và đơn vị giao phải thực hiện những công việc gì?</t>
  </si>
  <si>
    <t>Định kỳ kiểm tra kiểm kê tiền mặt tài sản tại đơn vị phải thực hiện khi nào?</t>
  </si>
  <si>
    <t>Kiểm tra toàn diện công tác đảm bảo an toàn kho quỹ và tổng kiểm kê tiền mặt tài sản mỗi năm 2 lần thời điểm 0 giờ ngày 01 tháng 01 và ngày 01 tháng 07</t>
  </si>
  <si>
    <t>Khi thực hiện nhiệm vụ đối tượng nào không được vào kho tiền?</t>
  </si>
  <si>
    <t>Theo quy định của Agribank 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</si>
  <si>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</si>
  <si>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</si>
  <si>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</si>
  <si>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Anh chị em họ của Trưởng đơn vị Phó trưởng đơn vị</t>
  </si>
  <si>
    <t>Anh chị em họ của Trưởng Phòng Kế Toán và Ngân quỹ</t>
  </si>
  <si>
    <t>Đối với những nơi có đường giao thông khó khăn hoặc vùng sông nước … không thể đi xe ô tô thì số tiền vận chuyển một lần không được vượt quá bao nhiêu?</t>
  </si>
  <si>
    <t>Đối với Phòng giao dịch không có kho tiền phải bảo quản tiền mặt và tài sản trong giờ nghỉ buổi trưa ở trong két sắt có mấy ổ khóa?</t>
  </si>
  <si>
    <t>Đối với số tiền nhận theo túi niêm phong và đã ghi có vào tài khoản khách hàng đơn vị thực hiện như thế nào?</t>
  </si>
  <si>
    <t>Bảo quản trong kho kiểm đếm khi đưa vào sử dụng</t>
  </si>
  <si>
    <t>Hạch toán ghi Có vào Tk của khách hàng ngay trong ngày thực hiện phong tỏa số tiền ghi Có và tổ chức kiểm đếm ngay vào ngày làm việc tiếp theo</t>
  </si>
  <si>
    <t>Kẹp chì trong niêm phong túi bao tiền là gì?</t>
  </si>
  <si>
    <t xml:space="preserve">Khi có công việc phải nghỉ phép Thủ kho tiền được ủy quyền nhiệm vụ trong Ban quản lý kho tiền cho đối tượng nào?  </t>
  </si>
  <si>
    <t>Khi đóng thếp tiền cotton băng giấy được quấn ở vị trí nào?</t>
  </si>
  <si>
    <t>Theo quy định của Agribank khi ra khỏi kho tiền ai là người ra cuối cùng ?</t>
  </si>
  <si>
    <t xml:space="preserve">Khi tổ chức tiếp nhận hàng đặc biệt vận chuyển đến nơi nhận trách nhiệm của đơn vị nhận hàng là gì?  </t>
  </si>
  <si>
    <t xml:space="preserve">Là việc kiểm tra của tổ chức cá nhân người làm công tác kiểm soát nội bộ </t>
  </si>
  <si>
    <t>Giám sát đánh giá công tác tổ chức triển khai và kết quả khắc phục chỉnh sửa sau thanh tra kiểm toán kiểm tra</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</si>
  <si>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</si>
  <si>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</si>
  <si>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Nghiệp vụ Phòng chống rửa tiền phòng chống khủng bố phòng chống phổ biến vũ khí hủy diệt và tuân thủ FATCA</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</si>
  <si>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</si>
  <si>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</si>
  <si>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Đơn vị kiểm tra đơn vị được kiểm tra thời gian tiến hành kiểm tra phân công tổ chức thực hiện…</t>
  </si>
  <si>
    <t>Đơn vị thực hiện giám sát đối tượng được giám sát thời gian tiến hành giám sát phân công tổ chức thực hiện</t>
  </si>
  <si>
    <t>Tổng hợp đánh giá tổ chức bộ máy hậu kiểm và những thay đổi của bộ máy hậu kiểm</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</si>
  <si>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</si>
  <si>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</si>
  <si>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</si>
  <si>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Đáp án 12 đúng</t>
  </si>
  <si>
    <t>Người đứng đầu đơn vị nơi có phát sinh kiến nghị phản ánh</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</si>
  <si>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</si>
  <si>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</si>
  <si>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</si>
  <si>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</si>
  <si>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Kiến nghị phản ánh đối với người đứng đầu cấp phó của người đứng đầu cấp dưới</t>
  </si>
  <si>
    <t>Hoặc Kiến nghị phản ánh đã được cấp dưới trực tiếp giải quyết nhưng còn kiến nghị phản ánh tiếp</t>
  </si>
  <si>
    <t xml:space="preserve"> Kiến nghị phản ánh chưa được cấp dưới trực tiếp giải quyết </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</si>
  <si>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</si>
  <si>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</si>
  <si>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</si>
  <si>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</si>
  <si>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</si>
  <si>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</si>
  <si>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</si>
  <si>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</si>
  <si>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</si>
  <si>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</si>
  <si>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</si>
  <si>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</si>
  <si>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Khoản 1 Điều 2 Luật Tố cáo 2018</t>
  </si>
  <si>
    <t>Cá nhân cơ quan tổ chức</t>
  </si>
  <si>
    <t xml:space="preserve"> Công dân cá nhân nước ngoài đang sinh sống học tập làm việc tại Việt Nam</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</si>
  <si>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</si>
  <si>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</si>
  <si>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</si>
  <si>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</si>
  <si>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Khoản 7 Điều 2 Luật Tố cáo 2018</t>
  </si>
  <si>
    <t>Không quá 60 ngày kể từ ngày thụ lý tố cáo</t>
  </si>
  <si>
    <t>Theo Luật Tố cáo 2018 Tố cáo được thực hiện qua các hình thức nào?</t>
  </si>
  <si>
    <t>Theo Luật Tố cáo 2018 Người giải quyết tố cáo có quyền nào sau đây?</t>
  </si>
  <si>
    <t>Yêu cầu người tố cáo đến làm việc cung cấp thông tin tài liệu liên quan đến nội dung tố cáo mà người tố cáo có được</t>
  </si>
  <si>
    <t xml:space="preserve"> Xử lý kết luận nội dung tố cáo theo thẩm quyền hoặc kiến nghị cơ quan tổ chức cá nhân có thẩm quyền xử lý theo quy định của pháp luật</t>
  </si>
  <si>
    <t>Điểm a đ e Khoản 1 Điều 11 Luật Tố cáo 2018</t>
  </si>
  <si>
    <t>Theo Luật Tố cáo 2018 Người giải quyết tố cáo có nghĩa vụ nào sau đây?</t>
  </si>
  <si>
    <t>Điểm a b c Khoản 2 Điều 11 Luật Tố cáo 2018</t>
  </si>
  <si>
    <t>Được  bảo đảm bí mật họ tên địa chỉ bút tích và thông tin cá nhân khác</t>
  </si>
  <si>
    <t>Đề nghị cơ quan tổ chức cá nhân có thẩm quyền áp dụng các biện pháp bảo vệ người  tố cáo</t>
  </si>
  <si>
    <t>Theo Luật Tố cáo 2018 Người tố cáo có nghĩa vụ nào sau đây?</t>
  </si>
  <si>
    <t>Điểm b c đ Khoản 2 Điều 9 Luật Tố cáo 2018</t>
  </si>
  <si>
    <t>Theo Luật Tố cáo 2018 Người bị tố cáo có quyền nào sau đây?</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</si>
  <si>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</si>
  <si>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</si>
  <si>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Điểm a b c Khoản 1 Điều 10 Luật Tố cáo 2018</t>
  </si>
  <si>
    <t>Theo Luật Tố cáo 2018 người bị tố cáo có nghĩa vụ nào sau đây?</t>
  </si>
  <si>
    <t>Thiếu trách nhiệm phân biệt đối xử trong việc giải quyết tố cáo</t>
  </si>
  <si>
    <t>Khoản 2 Khoản 10 Khoản 12 Điều 8 Luật Tố cáo 2018</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</si>
  <si>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</si>
  <si>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</si>
  <si>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</si>
  <si>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</si>
  <si>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họ tên chữ ký của một người</t>
  </si>
  <si>
    <t>Đơn có họ tên chữ ký của 05 người trở lên</t>
  </si>
  <si>
    <t>Đơn thuộc thẩm quyền và đơn không thuộc thẩm quyền giải quyết của người đứng đầu cơ quan tổ chức đơn vị mình</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</si>
  <si>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</si>
  <si>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</si>
  <si>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</si>
  <si>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</si>
  <si>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</si>
  <si>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</si>
  <si>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</si>
  <si>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Đơn kiến nghị phản ánh</t>
  </si>
  <si>
    <t xml:space="preserve">Người sử dụng lao động người được người sử dụng lao động ủy quyền </t>
  </si>
  <si>
    <t>Người đứng đầu cấp phó của người đứng đầu Chi nhánh loại II</t>
  </si>
  <si>
    <t>Có căn cứ cho rằng hoạt động của Đoàn kiểm tra không đảm bảo tiến độ theo kế hoạch kiểm tra nội dung kiểm tra mà không có lý do phù hợp</t>
  </si>
  <si>
    <t>Đầy đủ nội dung đã được giám sát kiến nghị cụ thể đối với đối tượng được giám sát về từng nội dung có liên quan và thời hạn hoàn thành</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</si>
  <si>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</si>
  <si>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</si>
  <si>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</si>
  <si>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</si>
  <si>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</si>
  <si>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</si>
  <si>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</si>
  <si>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</si>
  <si>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Bố mẹ hoặc người giám hộ</t>
  </si>
  <si>
    <t>Ít nhất một người đại diện theo Pháp luật của tổ chức trừ trường hợp cá nhân đại diện vốn nhà nước trong tổ chức</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</si>
  <si>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</si>
  <si>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không phù hợp với quy mô loại hình và lĩnh vực hoạt động của khách hàng</t>
  </si>
  <si>
    <t>Giao dịch không phù hợp với tần suất phương thức và quy mô của các giao dịch tương đương trong cùng ngành lĩnh vực</t>
  </si>
  <si>
    <t>Danh sách đen danh sách cảnh báo</t>
  </si>
  <si>
    <t>Danh sách đối tượng nghi ngờ gian lận lừa đảo</t>
  </si>
  <si>
    <t>Giám đốc Chi nhánh loại I tùy theo quy mô mô hình tổ chức quyết định thành lập Bộ phận Phòng chống rửa tiền tại đơn vị trực thuộc nào?</t>
  </si>
  <si>
    <t>Khoản 1 Điều 34 Luật Phòng chống rửa tiền năm 2022</t>
  </si>
  <si>
    <t>Phát hành bảo lãnh Sửa đổi bảo lãnh</t>
  </si>
  <si>
    <t>Bao lâu thì đơn vị phải rà soát lại việc cấp phát thu hồi quyền truy cập hệ thống Agribank eBanking để đảm bảo thu hồi và điều chỉnh quyền truy cập kịp thời?</t>
  </si>
  <si>
    <t>Mọi đề nghị cấp thay đổi thu hồi liên quan đến việc quản lý tài khoản và kết nối VPN trong nội bộ Agribank phải được lập xử lý trên hệ thống?</t>
  </si>
  <si>
    <t>Chi nhánh Phòng giao dịch Điểm giao dịch lưu động của Agribank có đề nghị kết nối VPN</t>
  </si>
  <si>
    <t>Thiết bị đầu cuối VPN phải được Trung tâm Công nghệ Thông tin cung cấp và thiết lập mã hóa kết nối sử dụng giao thức DES hoặc 3DES</t>
  </si>
  <si>
    <t>Các kết nối truy cập qua kênh VPN phải xác định rõ địa chỉ máy chủ cổng dịch vụ ứng dụng thuộc hệ thống thông tin cần truy cập</t>
  </si>
  <si>
    <t>Đầu mối phối hợp tổ chức khảo sát nhu cầu hiện trạng hệ thống thông tin cần thiết để lập phương án kết nối VPN Site-to-Site với các Đơn vị Chi nhánh của Agribank?</t>
  </si>
  <si>
    <t>Các Đơn vị Chi nhánh Người dùng khi đăng ký phải nêu rõ thời hạn và mục đích sử dụng kết nối truy cập từ xa qua VPN Remote Access</t>
  </si>
  <si>
    <t>Đối với người sử dụng là Khách hàng thời hạn sử dụng tối đa của tài khoản VPN Remote Access?</t>
  </si>
  <si>
    <t>Khi truy cập vào hệ thống mạng của Agribank sử dụng VPN Remote Access người dùng cần phải xác thực sử dụng phương pháp nào?</t>
  </si>
  <si>
    <t>Với quy trình cấp thiết lập tài khoản kết nối VPN Remote Access cho Khách hàng đề nghị cấp xác thực đa yếu tố được thực hiện bởi ai?</t>
  </si>
  <si>
    <t>Theo quy định Đơn vị phải hoàn thành xây dựng và trình cấp có thẩm quyền phê duyệt phương án bảo trì trước khi hết hạn bảo hành bao lâu?</t>
  </si>
  <si>
    <t>Theo Quy trình bảo hành bảo trì trang thiết bị tin học trong hệ thống Agribank quy định thời hạn bảo hành như thế nào?</t>
  </si>
  <si>
    <t>Đơn vị nào xây dựng quản lý và vận hành Cổng thông tin quốc gia về bảo vệ dữ liệu cá nhân?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</si>
  <si>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</si>
  <si>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Theo quy trình hỗ trợ dịch vụ CNTT Bộ phận nào làm đầu mối tiếp nhận yêu cầu dịch vụ CNTT?</t>
  </si>
  <si>
    <t>Theo quy trình hỗ trợ dịch vụ CNTT Bộ phận nào có trách nhiệm xử lý yêu cầu dịch vụ CNTT?</t>
  </si>
  <si>
    <t>Theo quy trình hỗ trợ dịch vụ CNTT yêu cầu dịch vụ CNTT được phân làm mấy mức độ ưu tiên?</t>
  </si>
  <si>
    <t>Theo quy trình hỗ trợ dịch vụ CNTT bộ phận nào có trách nhiệm liên hệ với người dùng xác nhận kết quả xử lý yêu cầu và đóng yêu cầu?</t>
  </si>
  <si>
    <t>Khi dùng thiết bị bảo mật xong hoặc không dùng nữa người dùng cần làm như nào để đảm bảo an toàn theo quy định của Agribank?</t>
  </si>
  <si>
    <t>Tắt chương trình phần mềm quản lý token trên máy tính sau đó rút thiết bị token ra khỏi máy tính</t>
  </si>
  <si>
    <t>Là cán bộ trong định biên của NHNo ký hợp đồng lao động có thời hạn từ
12 tháng trở lên</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</si>
  <si>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</si>
  <si>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Hệ thống thông tin bị tấn công gây ra mất tiền của Agribank khách hàng và Bị tấn công gây ra tê liệt hệ thống thông tin không cung cấp được dịch vụ cho khách hàng</t>
  </si>
  <si>
    <t>Các đơn vị tự tạo mã và đăng ký thông tin cán bộ mới không cần phê duyệt</t>
  </si>
  <si>
    <t>Các đơn vị tự tạo mã và đăng ký thông tin cán bộ mới kiểm soát viên tại đơn vị phê duyệt</t>
  </si>
  <si>
    <t>Khi có quyết định nghỉ hưu chấm dứt hợp đồng lao động của cán bộ có hiệu lực đơn vị quản lý nhân sự cần làm gì?</t>
  </si>
  <si>
    <t>Trong trường hợp đăng ký sai và cần xóa thông tin nghỉ hưu chấm dứt hợp đồng lao động của cán bộ thì đơn vị quản lý nhân sự cần phải làm gì?</t>
  </si>
  <si>
    <t>Đơn vị quản lý nhân sự gửi yêu cầu về ban nghiệp vụ tại Trụ sở chính đề nghị xóa thông tin đăng ký nghỉ hưu chấm dứt hợp đồng của cán bộ</t>
  </si>
  <si>
    <t>Các thông tin về hệ số phụ cấp trách nhiệm phụ cấp chức vụ phụ cấp khu vực… được đăng ký và quản lý tại màn hình nào?</t>
  </si>
  <si>
    <t>Đơn vị quản lý nhân sự có thể chỉnh sửa các báo cáo tổng hợp theo số lượng chất lượng của cán bộ trên module Quản lý nhân sự sau khi đã gửi Ban nghiệp vụ tại Trụ sở chính hay không?</t>
  </si>
  <si>
    <t>Khi thực hiện điều chuyển cán bộ từ đơn vị này sang đơn vị khác trên module quản lý nhân sự Trụ sở chính có cần phải phê duyệt lệnh điều chuyển không?</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</si>
  <si>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</si>
  <si>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</si>
  <si>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Web đen các phần mềm bẻ khóa phần mềm không rõ nguồn gốc</t>
  </si>
  <si>
    <t>BCC là kiểu gửi hữu ích khi bạn muốn gửi các bản copy đến những người khác và không muốn họ biết về việc bạn gửi thêm các bản copy cho người khác</t>
  </si>
  <si>
    <t>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</si>
  <si>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Trong khoảng thời gian nguồn điện bị sụt áp do quá tải bất thường các thiết bị nào sau đây là hữu dụng nhất trong việc duy trì các mức nguồn điện thích hợp?</t>
  </si>
  <si>
    <t>Đảm bảo tính bí mật tính riêng tư tính toàn vẹn</t>
  </si>
  <si>
    <t>Đảm bảo tính toàn vẹn tính bí mật</t>
  </si>
  <si>
    <t>Đảm bảo tính bí mật tính toàn vẹn tính sẵn sàng</t>
  </si>
  <si>
    <t>Tấn công giả mạo là hình thức tấn công tới nhiều đối tượng và không nhắm vào mục tiêu người dùng cụ thể thường diễn ra qua e-mail</t>
  </si>
  <si>
    <t>Vì tôi không nhận thấy bất kỳ điểm bất thường nào với người gửi tôi có thể mở video được liên kết mà không nghi ngờ gì</t>
  </si>
  <si>
    <t>Vì nếu không tìm đúng người có trách nhiệm cuộc tấn công có thể lan rộng hoặc thời gian xử lý sẽ lâu hơn</t>
  </si>
  <si>
    <t>Tôi không cần có danh sách liên hệ tôi có thể tự xử lý sự cố bảo mật</t>
  </si>
  <si>
    <t>Các lý do cá nhân như oán giận thèm muốn được thừa nhận hoặc muốn trả thù</t>
  </si>
  <si>
    <t>Máy tính xách tay máy tính để bàn máy tính bảng USB</t>
  </si>
  <si>
    <t>Trong những tên dưới đây đâu là tên của một phần mềm độc hại nổi tiếng?</t>
  </si>
  <si>
    <t>Tôi sẽ phối hợp với nhóm của mình nếu chúng tôi có thể thống nhất về một công cụ tốt hơn tôi sẽ cho phép tải xuống để dùng</t>
  </si>
  <si>
    <t>Bạn nghĩ rằng có khả năng người gọi giả giọng và giả danh người khác được không chẳng hạn như giả giọng giám đốc của bạn?</t>
  </si>
  <si>
    <t>Vâng cũng có thể lắm chứ</t>
  </si>
  <si>
    <t>Sau khi cài đặt một phần mềm mới từ Internet máy tính của tôi không hoạt động như bình thường nữa</t>
  </si>
  <si>
    <t>Địa chỉ web trông rất giống với địa chỉ của một website xác thực đáng tin cậy nhưng lại có những khác biệt nhỏ bất thường</t>
  </si>
  <si>
    <t>Email lừa đảo luôn nhắm đến cá nhân người dùng trong khi email thư rác thì không</t>
  </si>
  <si>
    <t>Không giống như thư rác email lừa đảo luôn làm lây nhiễm vi rút vào máy tính</t>
  </si>
  <si>
    <t>Theo bạn câu nào sau đây mô tả việc sử dụng USB an toàn?</t>
  </si>
  <si>
    <t>Nếu không chủ động mở hoặc thực thi tệp trên thẻ USB thì không có gì nguy hiểm</t>
  </si>
  <si>
    <t>Nếu bạn tìm thấy một chiếc USB hoặc nhận nó như một món quà từ người lạ bạn nên nhờ bộ phận IT kiểm tra nó</t>
  </si>
  <si>
    <t>Trong một môi trường an toàn chẳng hạn như khu vực làm việc của công ty tôi không cần phải lo lắng về nó</t>
  </si>
  <si>
    <t>Trước khi rời đi anh ấy cất thiết bị của công ty và kiểm tra để chắc rằng anh không quên bất cứ điều gì</t>
  </si>
  <si>
    <t>Cắt nhỏ tiêu hủy tất cả các tài liệu trước khi vứt bỏ</t>
  </si>
  <si>
    <t>Báo cho bộ phận điện toán đến kiểm tra máy tính chỉ dùng máy tính đó để làm việc khi bộ phận điện toán xác nhận an toàn</t>
  </si>
  <si>
    <t>Bạn nhìn thấy thiết bị USB lạ đặt trên bàn làm việc của mình bạn sẽ làm gì để đảm bảo an toàn?</t>
  </si>
  <si>
    <t>Mật khẩu ngắn và dễ nhớ sử dụng thông tin cá nhân như tên ngày sinh</t>
  </si>
  <si>
    <t>Mật khẩu dài và phức tạp kết hợp chữ hoa chữ thường số và ký tự đặc biệt</t>
  </si>
  <si>
    <t>Khi truy cập website bạn nên chú ý điều gì để đảm bảo an toàn thông tin?</t>
  </si>
  <si>
    <t>Để bảo mật tài khoản ngân hàng bạn nên thực hiện những biện pháp nào sau đây?</t>
  </si>
  <si>
    <t>Khi nhận được email lạ bạn nên thực hiện hành động nào sau đây?</t>
  </si>
  <si>
    <t>Cẩn thận kiểm tra địa chỉ email người gửi nội dung email và các liên kết trước khi thực hiện bất kỳ hành động nào</t>
  </si>
  <si>
    <t>Khi sử dụng mật khẩu cho các tài khoản trực tuyến bạn nên lưu ý điều gì?</t>
  </si>
  <si>
    <t>Khi mua sắm trực tuyến bạn nên chú ý điều gì để đảm bảo an toàn thông tin?</t>
  </si>
  <si>
    <t>Khi sử dụng mạng xã hội bạn nên thực hiện những biện pháp nào sau đây để bảo vệ quyền riêng tư?</t>
  </si>
  <si>
    <t>Khi sử dụng USB bạn nên lưu ý điều gì để tránh lây nhiễm virus?</t>
  </si>
  <si>
    <t>Khi sử dụng Internet Banking bạn nên thực hiện những biện pháp nào để bảo vệ tài khoản của bạn khỏi tấn công mạng?</t>
  </si>
  <si>
    <t>Khi cài đặt phần mềm bạn nên lưu ý điều gì để đảm bảo an toàn thông tin?</t>
  </si>
  <si>
    <t>Khi nhận được cuộc gọi điện thoại lạ yêu cầu cung cấp thông tin cá nhân hoặc mật khẩu tài khoản bạn nên thực hiện hành động nào sau đây?</t>
  </si>
  <si>
    <t>Khi sử dụng dịch vụ lưu trữ đám mây bạn nên lưu ý điều gì để đảm bảo an toàn thông tin?</t>
  </si>
  <si>
    <t>Khi mua sắm trực tuyến bạn nên sử dụng phương thức thanh toán nào để đảm bảo an toàn thông tin?</t>
  </si>
  <si>
    <t>Khi sử dụng mật khẩu cho các thiết bị di động bạn nên lưu ý điều gì?</t>
  </si>
  <si>
    <t>Khi sử dụng mạng Wifi tại nhà bạn nên thực hiện những biện pháp nào để bảo mật mạng Wifi?</t>
  </si>
  <si>
    <t>Cục An ninh mạng và phòng chống tội phạm sử dụng công nghệ cao - Bộ Công an</t>
  </si>
  <si>
    <t>Cục An ninh mạng và phòng chống tội phạm sử dụng công nghệ cao - Bộ Công an và Cổng thông tin quốc gia về bảo vệ dữ liệu cá nhân</t>
  </si>
  <si>
    <t>Xử lý dữ liệu cá nhân để tạo ra thông tin dữ liệu gây ảnh hưởng tới an ninh quốc gia trật tự an toàn xã hội quyền và lợi ích hợp pháp của tổ chức cá nhân khác</t>
  </si>
  <si>
    <t>Quyền khiếu nại tố cáo khởi kiện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</si>
  <si>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</si>
  <si>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</si>
  <si>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</si>
  <si>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Phối hợp với Bộ công an thanh tra kiểm tra xử lý vi phạm pháp luật về bảo vệ dữ liệu cá nhân</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</si>
  <si>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</si>
  <si>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</si>
  <si>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</si>
  <si>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 xml:space="preserve">Bổ sung các quy định bảo vệ dữ liệu cá nhân trong xây dựng triển khai các nhiệm vụ của các bộ ngành </t>
  </si>
  <si>
    <t>Xử lý dữ liệu cá nhân để tạo ra thông tin dữ liệu nhằm chống lại nhà nước Cộng hòa xã hội chủ nghĩa Việt Nam</t>
  </si>
  <si>
    <t xml:space="preserve">Tôn trọng bảo vệ dữ liệu cá nhân của người khác </t>
  </si>
  <si>
    <t xml:space="preserve">Tham gia tuyên truyền phổ biến kỹ năng bảo vệ dữ liệu cá nhân </t>
  </si>
  <si>
    <t>Để tránh mất dữ liệu trên máy chủ ta cần làm gì?</t>
  </si>
  <si>
    <t>Hội đồng lương đơn vị quy định cụ thể căn cứ vào mức độ hoàn thành nhiệm vụ được giao việc chấp hành nội quy lao động số ngày công trong tháng</t>
  </si>
  <si>
    <t>Thủ kho Kiểm ngân Thủ quỹ Bảo vệ</t>
  </si>
  <si>
    <t>Người lao động trực tiếp thực hiện thu - chi tiền mặt tài sản quý của khách hàng</t>
  </si>
  <si>
    <t>Phụ cấp thâm niên vượt khung phụ cấp ưu đãi nghề</t>
  </si>
  <si>
    <t>Không được xem xét hưởng V1 V2 tương đương cấp trưởng</t>
  </si>
  <si>
    <t>Được xem xét hưởng V1 V2 tương đương cấp trưởng và do cấp có thẩm quyền giao phụ trách hoặc giao quyền cấp trưởng quyết định</t>
  </si>
  <si>
    <t>Thủ kho trưởng quỹ Thủ quỹ kiểm ngân</t>
  </si>
  <si>
    <t>Đang trong thời gian bị kiểm tra khi có dấu hiệu vi phạm xem xét xử lý kỷ luật bị kiến nghị xử lý vi phạm theo kết luận thanh tra giải quyết tố cáo và bị điều tra</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</si>
  <si>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</si>
  <si>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</si>
  <si>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</si>
  <si>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Đa dạng nguồn nhân sự lãnh đạo quản lý</t>
  </si>
  <si>
    <t>Tìm kiếm nhân sự có kinh nghiệm kiến thức chuyên sâu để đáp ứng yêu cầu của chức danh tuyển dụng</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</si>
  <si>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</si>
  <si>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</si>
  <si>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Bảo đảm tổng thể đồng bộ liên thông giữa các cấp đơn vị bộ phận trong Agribank</t>
  </si>
  <si>
    <t>Gắn kết chặt chẽ giữa luân chuyển với quy hoạch đào tạo bồi dưỡng và các nội dung khác trong công tác nhân sự</t>
  </si>
  <si>
    <t>Có cơ chế quản lý giám sát đánh giá nhân sự luân chuyển và chính sách chế độ phù hợp tạo điều kiện cho nhân sự luân chuyển hoàn thành tốt nhiệm vụ</t>
  </si>
  <si>
    <t>Nhân sự có phẩm chất năng lực triển vọng trong quy hoạch</t>
  </si>
  <si>
    <t>Được quy hoạch ở vị trí lãnh đạo quản lý cao hơn</t>
  </si>
  <si>
    <t>Thời gian công tác tại Tổng công ty Vàng bạc đá quý Tổng công ty lương thực</t>
  </si>
  <si>
    <t>Theo Quy chế quản lý lao động trong hệ thống Agribank đáp án nào sau đây là đúng khi nói về việc lựa chọn hình thức tuyển dụng?</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</si>
  <si>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</si>
  <si>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Điều 85 Điều 86 Luật Bảo hiểm xã hội năm 2014</t>
  </si>
  <si>
    <t>Rà soát bổ sung quy hoạch hằng năm từ nguồn nhân sự tại chỗ hoặc từ nguồn nhân sự ở nơi khác</t>
  </si>
  <si>
    <t>Đơn vị có thể xem xét bổ sung quy hoạch theo quy định</t>
  </si>
  <si>
    <t>Nhân sự giữ các chức vụ tương đương đối tượng 1 đối tượng 2 của chức danh quy hoạch và phải được quy hoạch cấp ủy theo quy định</t>
  </si>
  <si>
    <t>Được tiếp tục duy trì trong danh sách quy hoạch nhân sự nếu vẫn đáp ứng đủ điều kiện tiêu chuẩn quy định</t>
  </si>
  <si>
    <t>Là quy hoạch được định kỳ rà soát bổ sung điều chỉnh hàng năm</t>
  </si>
  <si>
    <t>Là quy hoạch được định kỳ rà soát bổ sung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</si>
  <si>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</si>
  <si>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</si>
  <si>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</si>
  <si>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Giám đốc Phó Giám đốc Chi nhánh loại I hạng 2</t>
  </si>
  <si>
    <t>Giám đốc Phó Giám đốc Chi nhánh loại I hạng 3</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</si>
  <si>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</si>
  <si>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</si>
  <si>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</si>
  <si>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</si>
  <si>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</si>
  <si>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Tối thiểu 03 người tối đa không quá 03 lần số lượng nhân sự thực tế đang giữ chức danh</t>
  </si>
  <si>
    <t>Tối thiểu 03 người tối đa 05 người</t>
  </si>
  <si>
    <t>Do tự nhận thấy không đủ tiêu chuẩn điều kiện sức khỏe năng lực uy tín để hoàn thành nhiệm vụ được giao hoặc vị trí công tác không phù hợp</t>
  </si>
  <si>
    <t>Giám đốc chi nhánh Giám đốc phòng giao dịch hoặc chức danh tương đương người đứng đầu văn phòng đại diện</t>
  </si>
  <si>
    <t>Giám đốc chi nhánh Giám đốc phòng giao dịch</t>
  </si>
  <si>
    <t>Người đứng đầu khi để đơn vị thuộc quyền quản lý phụ trách hoặc cấp dưới trực tiếp xảy ra tham nhũng tiêu cực rất nghiêm trọng</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</si>
  <si>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</si>
  <si>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</si>
  <si>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Sơ yếu lý lịch do cá nhân tự khai được chính quyền địa phương nơi nhân sự sinh sống xác nhận có dán ảnh màu khổ 4x6 cm chụp trong thời gian không quá 06 tháng</t>
  </si>
  <si>
    <t>Bảo đảm tiêu chuẩn chung theo quy định của Đảng Nhà nước và tiêu chuẩn cụ thể của chức danh bổ nhiệm theo quy định của Agribank</t>
  </si>
  <si>
    <t>Đang trong thời gian bị kiểm tra khi có dấu hiệu vi phạm xem xét xử lý kỷ luật bị kiến nghị xử lý vi phạm theo kết luận thanh tra giải quyết tố cáo và bị điều tra truy tố xét xử</t>
  </si>
  <si>
    <t>Bậc 1 bậc 2</t>
  </si>
  <si>
    <t>Tờ trình về việc cử cán bộ ra nước ngoài công tác học tập</t>
  </si>
  <si>
    <t>Phải tuân thủ các quy định nội bộ của Agribank pháp luật Việt Nam và nước sở tại</t>
  </si>
  <si>
    <t>Nếu tự ý ở lại hoặc không về nước sẽ bị xem xét xử lý kỷ luật theo quy định của Pháp luật và Agribank</t>
  </si>
  <si>
    <t>Người lao động đang bị Agribank xem xét kỷ luật trong thời hạn kỷ luật</t>
  </si>
  <si>
    <t>Theo Nội quy lao động trong hệ thống Agribank Vi phạm trong việc thực hiện quy trình thủ tục về công tác tổ chức mạng lưới gồm hành vi nào?</t>
  </si>
  <si>
    <t>Chuyển địa điểm khai trương hoạt động Chi nhánh Phòng giao dịch hoặc thực hiện thủ tục pháp lý đối với cơ quan ngoại ngành về công tác mạng lưới khi chưa có Quyết định hoặc ủy quyền của Agribank</t>
  </si>
  <si>
    <t>Nghỉ việc bỏ việc mà không có lý do chính đáng hoặc không được sự đồng ý của người có thẩm quyền</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</si>
  <si>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</si>
  <si>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</si>
  <si>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</si>
  <si>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</si>
  <si>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</si>
  <si>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</si>
  <si>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</si>
  <si>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</si>
  <si>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</si>
  <si>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</si>
  <si>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</si>
  <si>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</si>
  <si>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</si>
  <si>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</si>
  <si>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</si>
  <si>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</si>
  <si>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</si>
  <si>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Đáp án 2 3 đều đúng</t>
  </si>
  <si>
    <t>Soạn thảo và ban hành văn bản không đúng thẩm quyền trình tự thủ tục theo quy định của Agribank và pháp luật liên quan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</si>
  <si>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</si>
  <si>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</si>
  <si>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Thông báo qua email số điện thoại</t>
  </si>
  <si>
    <t>Ban lãnh đạo đơn vị cấp ủy cùng cấp cấp trưởng cấp phó bộ phận</t>
  </si>
  <si>
    <t>Có lập trường tư tưởng chính trị vững vàng phẩm chất đạo đức tốt có năng lực và triển vọng phát triển</t>
  </si>
  <si>
    <t>Nhân sự giữ chức danh chức vụ được luân chuyển từ Trụ sở chính xuống Chi nhánh và ngược lại</t>
  </si>
  <si>
    <t>Căn cứ vào nhận xét đánh giá về kết quả công tác của nhân sự trong thời gian luân chuyển</t>
  </si>
  <si>
    <t>Lái xe văn thư và các trường hợp có tính chất đặc thù riêng đòi hỏi nghiệp vụ kỹ thuật chuyên ngành không phải nghiệp vụ ngân hàng</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</si>
  <si>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</si>
  <si>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</si>
  <si>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</si>
  <si>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</si>
  <si>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Loại hình chi nhánh được quản lý bởi một chi nhánh của ngân hàng thương mại</t>
  </si>
  <si>
    <t>Loại hình chi nhánh được quản lý bởi một chi nhánh ở trong nước của ngân hàng thương mại</t>
  </si>
  <si>
    <t>Cung cấp dịch vụ thanh toán chuyển tiền quốc tế</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</si>
  <si>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</si>
  <si>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</si>
  <si>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Tín dụng kế toán kho quỹ</t>
  </si>
  <si>
    <t>Mua bán vật tư hàng hóa dịch vụ</t>
  </si>
  <si>
    <t>Giám đốc Chi nhánh loại II trừ các trường hợp Tổng Giám đốc ủy quyền cho Giám đốc Chi nhánh loại I</t>
  </si>
  <si>
    <t>Tính từ ngày quyết định điều động bổ nhiệm giữ chức vụ mới có hiệu lực thi hành</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</si>
  <si>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</si>
  <si>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</si>
  <si>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Nhân sự điều chuyển công tác thôi việc chấm dứt hợp đồng lao động</t>
  </si>
  <si>
    <t>Nhân sự chết mất tích</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</si>
  <si>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</si>
  <si>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</si>
  <si>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</si>
  <si>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</si>
  <si>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Theo Quy chế quản lý lao động trong hệ thống Agribank cấp có thẩm quyền quyết định xếp loại lao động đối với chức danh Giám đốc Chi nhánh loại II  hạng 2?</t>
  </si>
  <si>
    <t>Giám đốc NHNN chi nhánh tỉnh thành phố trực thuộc trung ương</t>
  </si>
  <si>
    <t>Theo Quy chế Quản lý lao động trong hệ thống Agribank các trường hợp nào sau đây được tạm hoãn thực hiện hợp đồng lao động?</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</si>
  <si>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</si>
  <si>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</si>
  <si>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Phó Giám đốc Chi nhánh loại I hạng 1 vi phạm kỷ luật</t>
  </si>
  <si>
    <t>Giám đốc Chi nhánh loại 1 hạng 1 vi phạm kỷ luật</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</si>
  <si>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</si>
  <si>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</si>
  <si>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</si>
  <si>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Theo Quy chế quản lý lao động trong hệ thống Agribank Hội đồng tuyển dụng làm việc theo nguyên tắc nào?</t>
  </si>
  <si>
    <t>Nguyên tắc tập thể quyết định theo đa số</t>
  </si>
  <si>
    <t>Nguyên tắc công bằng minh bạch công khai dân chủ</t>
  </si>
  <si>
    <t>Theo Quy chế quản lý lao động trong hệ thống Agribank việc xây dựng hệ thống cơ chế kế hoạch tuyển dụng xác định vị trí tiêu chuẩn chức danh công việc định mức lao động trình cấp có thẩm quyền phê duyệt đảm bảo quyền lợi đối với người lao động thuộc phân cấp trách nhiệm của ai?</t>
  </si>
  <si>
    <t>Theo Quy chế quản lý lao động trong hệ thống Agribank việc tổ chức thực hiện công tác tuyển dụng lao động theo chính sách và kế hoạch tuyển dụng hằng năm của Agribank thuộc phân cấp trách nhiệm của ai?</t>
  </si>
  <si>
    <t>Theo Quy chế quản lý lao động trong hệ thống Agribank không thực hiện xếp loại đối với người lao động có thời gian công tác trong năm tại Agribank bao nhiêu tháng?</t>
  </si>
  <si>
    <t>Tín dụng kế toán pháp chế thanh toán kế hoạch</t>
  </si>
  <si>
    <t>Thủ quỹ kiểm ngân…</t>
  </si>
  <si>
    <t>Khen thưởng xử lý kỷ luật trách nhiệm vật chất</t>
  </si>
  <si>
    <t>Biện pháp giáo dục thuyết phục</t>
  </si>
  <si>
    <t>Nguyên đơn có quyền lựa chọn Tòa án giải quyết tranh chấp về kinh doanh thương mại trong trường hợp nào?</t>
  </si>
  <si>
    <t>Nếu không biết nơi cư trú làm việc trụ sở của bị đơn</t>
  </si>
  <si>
    <t>Nếu bị đơn không có nơi cư trú làm việc trụ sở ở Việt Nam</t>
  </si>
  <si>
    <t>điểm a b c Khoản 1 Điều 40 BLTTDS 2015</t>
  </si>
  <si>
    <t>Khoản 1 Điều 266 khoản 1 Điều 313 BLTTDS 2015</t>
  </si>
  <si>
    <t>Khoản 3 Điều 66 Luật THADS 2008 Luật sửa đổi bổ sung một số điều của Luật THADS 2014</t>
  </si>
  <si>
    <t>Bản án quyết định dân sự nào sau đây được thi hành theo Luật Thi hành án dân sự 2008 Luật sửa đổi bổ sung một số điều của Luật Thi hành án dân sự 2014?</t>
  </si>
  <si>
    <t>Khoản 1 Điều 2 Luật THADS 2008 Luật sửa đổi bổ sung một số điều của Luật THADS 2014</t>
  </si>
  <si>
    <t>Cố ý thi hành trái nội dung bản án quyết định</t>
  </si>
  <si>
    <t xml:space="preserve">Điều 21 Luật THADS 2008 Luật sửa đổi bổ sung một số điều của Luật THADS 2014 </t>
  </si>
  <si>
    <t>Thủ trưởng cơ quan thi hành án dân sự chủ động ra quyết định thi hành án đối với phần bản án quyết định nào sau đây?</t>
  </si>
  <si>
    <t>Yêu cầu thi hành án của cá nhân cơ quan tổ chức phải thực hiện nghĩa vụ trong bản án quyết định được thi hành</t>
  </si>
  <si>
    <t xml:space="preserve">Điều 36 Luật THADS 2008 Luật sửa đổi bổ sung một số điều của Luật THADS 2014 </t>
  </si>
  <si>
    <t>TSBĐ đã được thay thế được trao đổi bằng tài sản khác</t>
  </si>
  <si>
    <t>Điều 207 214 Luật Doanh nghiệp năm 2020</t>
  </si>
  <si>
    <t>Bán doanh nghiệp tư nhân của mình cho cá nhân tổ chức khác</t>
  </si>
  <si>
    <t>Đăng ký thành lập nhiều doanh nghiệp tư nhân hộ kinh doanh thành viên công ty hợp danh</t>
  </si>
  <si>
    <t>Thuê người khác làm Giám đốc hoặc Tổng giám đốc để quản lý điều hành hoạt động kinh doanh</t>
  </si>
  <si>
    <t>Khoản 3 Điều 188 khoản 1 khoản 2 Điều 190 khoản 1 Điều 192 Luật Doanh nghiệp năm 2020</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</si>
  <si>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</si>
  <si>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có con dấu và hạch toán độc lập có quyền tự chủ trong hoạt động sản xuất kinh doanh của mình</t>
  </si>
  <si>
    <t>Khoản 2 Điều 46 khoản 2 Điều 74 Luật Doanh nghiệp 2020</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</si>
  <si>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</si>
  <si>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Khoản 1 Điều 5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</si>
  <si>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</si>
  <si>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Chuyển khoản nợ không có bảo đảm thành nợ có bảo đảm hoặc có bảo đảm một phần bằng tài sản của doanh nghiệp hợp tác xã</t>
  </si>
  <si>
    <t>Theo quy định của Bộ luật Lao động Người sử dụng lao động có quyền không chấp thuận cho người lao động được tạm hoãn hợp đồng lao động trong các trường hợp nào sau đây?</t>
  </si>
  <si>
    <t>Người lao động bị tạm giam tạm giữ hình sự</t>
  </si>
  <si>
    <t>Người lao động đi học tập lao động ở nước ngoài</t>
  </si>
  <si>
    <t>Yêu cầu cung cấp thông tin khách hàng bị trùng lặp hết hiệu lực</t>
  </si>
  <si>
    <t>Agribank không có trách nhiệm cung cấp loại thông tin khách hàng nào dưới đây cho cơ quan tổ chức có thẩm quyền khi được yêu cầu?</t>
  </si>
  <si>
    <t>Văn bản quy định nội bộ của Agribank</t>
  </si>
  <si>
    <t>Đối với yêu cầu cung cấp thông tin được gửi trực tiếp đến Trụ sở chính Tổng Giám đốc có thể ủy quyền lại cho chức danh nào trong hệ thống Agribank quyết định cung cấp thông tin?</t>
  </si>
  <si>
    <t>Giám đốc chi nhánh được phân công ủy quyền cho ai quyết định việc cung cấp thông tin?</t>
  </si>
  <si>
    <t>Giám đốc Phó Giám đốc Chi nhánh</t>
  </si>
  <si>
    <t>Trong trường hợp hồ sơ yêu cầu cung cấp thông tin khách hàng chưa đầy đủ theo quy định đơn vị xử lý cần thực hiện như thế nào?</t>
  </si>
  <si>
    <t>Trong thời hạn 03 ngày làm việc kể từ ngày nhận được hồ sơ yêu cầu cung cấp thông tin khách hàng đơn vị xử lý trình cấp có thẩm quyền ký văn bản đề nghị Bên yêu cầu bổ sung hồ sơ</t>
  </si>
  <si>
    <t>Yêu cầu cung cấp thông tin khách hàng của cơ quan Nhà nước có thẩm quyền cho mục đích thu thập thông tin tài liệu chứng cứ phục vụ công tác giải quyết tố giác tin báo về tội phạm kiến nghị khởi tố</t>
  </si>
  <si>
    <t>Phòng ngừa đấu tranh với các hành vi vi phạm pháp luật</t>
  </si>
  <si>
    <t>Sau khi nhận được yêu cầu cung cấp thông tin đơn vị xử lý phải thực hiện những công việc nào sau đây?</t>
  </si>
  <si>
    <t>Kiểm tra Tính đầy đủ hợp pháp hợp lệ của hồ sơ yêu cầu</t>
  </si>
  <si>
    <t>Lý do mục đích yêu cầu cung cấp thông tin trong đó nêu rõ mối liên quan giữa thông tin cần cung cấp với lý do mục đích yêu cầu cung cấp thông tin</t>
  </si>
  <si>
    <t>Nội dung phạm vi thông tin thời hạn cung cấp</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</si>
  <si>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</si>
  <si>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</si>
  <si>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</si>
  <si>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Thông tin tên tài khoản số hiệu tài khoản số dư tài khoản thông tin liên quan đến giao dịch nộp tiền rút tiền chuyển tiền nhận tiền của khách hàng</t>
  </si>
  <si>
    <t>Theo quy định của Agribank Tổng Giám đốc quyết định cung cấp thông tin trong các trường hợp nào sau đây?</t>
  </si>
  <si>
    <t>Yêu cầu cung cấp thông tin liên quan đến hồ sơ lý lịch cán bộ đang được lưu giữ tại Trụ sở chính</t>
  </si>
  <si>
    <t>Cả đáp án 1 2 đều đúng</t>
  </si>
  <si>
    <t>Thông qua phương tiện điện tử mạng viễn thông và mạng máy tính</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</si>
  <si>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</si>
  <si>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</si>
  <si>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</si>
  <si>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</si>
  <si>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</si>
  <si>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</si>
  <si>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Tổ chức tín dụng chi nhánh ngân hàng nước ngoài có quyền nào sau đây trong việc giữ bí mật cung cấp thông tin khách hàng?</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</si>
  <si>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</si>
  <si>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</si>
  <si>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</si>
  <si>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</si>
  <si>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</si>
  <si>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</si>
  <si>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 xml:space="preserve">Tiêu hủy tài liệu vật chứa bí mật nhà nước trong trường hợp nào sau đây? </t>
  </si>
  <si>
    <t>Khi không cần thiết phải lưu giữ và việc tiêu hủy không gây nguy hại đến lợi ích quốc gia dân tộc</t>
  </si>
  <si>
    <t>Thẩm quyền quyết định việc cung cấp chuyển giao bí mật nhà nước cho cơ quan tổ chức cá nhân nước ngoài đối với bí mật nhà nước độ Tuyệt mật thuộc?</t>
  </si>
  <si>
    <t>Nhận định nào sau đây là không đúng khi thực hiện sao chụp tài liệu vật chứa bí mật nhà nước?</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</si>
  <si>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</si>
  <si>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</si>
  <si>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</si>
  <si>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Việc giao ký thừa ủy quyền phải được thực hiện bằng văn bản giới hạn thời gian và nội dung được ủy quyền</t>
  </si>
  <si>
    <t>Số ký hiệu của văn bản</t>
  </si>
  <si>
    <t>Hà Nội ngày 5 tháng 02 năm 2018</t>
  </si>
  <si>
    <t>Hà Nội ngày 05 tháng 2 năm 2018</t>
  </si>
  <si>
    <t>Hà Nội ngày 05 tháng 02 năm 2018</t>
  </si>
  <si>
    <t xml:space="preserve">Văn bản quy định chức năng nhiệm vụ của đơn vị ban hành văn bản </t>
  </si>
  <si>
    <t>Văn bản quy định nội dung cơ sở để ban hành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</si>
  <si>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</si>
  <si>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</si>
  <si>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</si>
  <si>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</si>
  <si>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</si>
  <si>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</si>
  <si>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</si>
  <si>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</si>
  <si>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Quyền nghĩa vụ tố tụng và thi hành án</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</si>
  <si>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</si>
  <si>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</si>
  <si>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</si>
  <si>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</si>
  <si>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 xml:space="preserve">Khoản 5 Điều 3 Điều 30 Luật THADS năm 2008 Luật sửa đổi bổ sung một số điều của Luật THADS năm 2014  </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</si>
  <si>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</si>
  <si>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</si>
  <si>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</si>
  <si>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Khoản 5 Điều 3 Điều 30 Luật THADS 2008 Luật sửa đổi bổ sung một số điều của Luật THADS 2014</t>
  </si>
  <si>
    <t>Ủy quyền cho người khác thực hiện quyền nghĩa vụ của mình</t>
  </si>
  <si>
    <t xml:space="preserve">Điểm b h i Điều 7 Luật THADS năm 2008 Luật sửa đổi bổ sung một số điều của Luật THADS năm 2014 </t>
  </si>
  <si>
    <t>Điều 237 khoản 3 Điều 241 Bộ luật dân sự năm 2015</t>
  </si>
  <si>
    <t xml:space="preserve">Kim khí quý đá quý là đồ lưu niệm kỷ vật </t>
  </si>
  <si>
    <t xml:space="preserve">Khoản 2 Điều 87 Luật THADS năm 2008 Luật sửa đổi bổ sung một số điều của Luật THADS năm 2014 </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</si>
  <si>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</si>
  <si>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</si>
  <si>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</si>
  <si>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 xml:space="preserve">Khoản 1 Điều 90 Luật THADS năm 2008 Luật sửa đổi bổ sung một số điều của Luật THADS năm 2014 </t>
  </si>
  <si>
    <t>Nhận chuyển quyền sở hữu theo thỏa thuận hoặc theo bản án quyết định của Tòa án cơ quan nhà nước có thẩm quyền khác</t>
  </si>
  <si>
    <t>Thu hoa lợi lợi tức</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</si>
  <si>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</si>
  <si>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</si>
  <si>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Theo quy định của Bộ luật tố tụng dân sự 2015 biện pháp nào sau đây không là biện pháp khẩn cấp tạm thời?</t>
  </si>
  <si>
    <t>Đâu là nhận định đúng về thời hiệu khởi kiện yêu cầu giải quyết việc dân sự?</t>
  </si>
  <si>
    <t>Vợ chồng có quyền chiếm hữu sử dụng định đoạt tài sản theo mức đóng góp tạo lập nên tài sản</t>
  </si>
  <si>
    <t>Vợ chồng không được ủy quyền cho nhau chiếm hữu sử dụng định đoạt tài sản chung</t>
  </si>
  <si>
    <t>Nguyên tắc chung trong việc quản lý sử dụng con dấu Agribank là gì?</t>
  </si>
  <si>
    <t>Việc quản lý sử dụng tổ chức làm và hủy con dấu phải tuân thủ quy định của pháp luật Quy chế này và các quy định khác của Agribank liên quan</t>
  </si>
  <si>
    <t>Đảm bảo minh bạch xác định rõ trách nhiệm cá nhân trong việc quản lý và sử dụng con dấu</t>
  </si>
  <si>
    <t>Làm giả con dấu sử dụng con dấu giả</t>
  </si>
  <si>
    <t>Người giữ con dấu tuân thủ nghiêm túc các quy định của pháp luật và Agribank về quản lý sử dụng con dấu</t>
  </si>
  <si>
    <t>Hiện nay số lượng con dấu pháp nhân Agribank là bao nhiêu?</t>
  </si>
  <si>
    <t>Đơn vị tự khắc con dấu và sử dụng theo thiết kế sáng tạo của mình</t>
  </si>
  <si>
    <t>Là việc tăng độ mật giảm độ mật đã được xác định của bí mật nhà nước</t>
  </si>
  <si>
    <t>Không được tăng độ mật giảm độ mật đã được xác định của bí mật nhà nước</t>
  </si>
  <si>
    <t>Được phép hoặc không được phép sao chụp</t>
  </si>
  <si>
    <t>Người có thẩm quyền quyết định việc sao chụp bí mật nhà nước độ Mật đi đến của Chi nhánh?</t>
  </si>
  <si>
    <t>Bảo quản con dấu an toàn chặt chẽ</t>
  </si>
  <si>
    <t>Đóng dấu lên trang đầu trùm một phần tên đơn vị ban hành hoặc tiêu đề của văn bản</t>
  </si>
  <si>
    <t>Trường hợp con dấu của đơn vị bị hỏng đơn vị thực hiện thủ tục nào sau đây?</t>
  </si>
  <si>
    <t>Chữ viết tắt đơn vị ban hành soạn thảo văn bản của Chi nhánh loại II do ai quyết định?</t>
  </si>
  <si>
    <t>Nhiệm vụ công tác quản lý văn bản theo quy định của Agribank về quản lý văn bản đi văn bản đến không bao gồm nội dung nào sau đây?</t>
  </si>
  <si>
    <t>Đáp án 1 2 đúng</t>
  </si>
  <si>
    <t>Theo Bộ luật dân sự 2015 Nghĩa vụ được bảo đảm có thể là nghĩa vụ nào sau đây?</t>
  </si>
  <si>
    <t>Bên nhận bảo đảm phải bồi thường cho bên bảo đảm các bên cùng nhận bảo đảm khác</t>
  </si>
  <si>
    <t>Bên nhận bảo đảm không phải bồi thường bên bảo đảm các bên cùng nhận bảo đảm khác</t>
  </si>
  <si>
    <t>Hợp đồng cầm cố tài sản có hiệu lực từ thời điểm giao kết trừ trường hợp có thỏa thuận khác hoặc luật có quy định khác</t>
  </si>
  <si>
    <t>Do sự kiện bất khả kháng nếu không áp dụng ủy quyền lại thì mục đích xác lập thực hiện giao dịch dân sự vì lợi ích của người ủy quyền không thể thực hiện được</t>
  </si>
  <si>
    <t xml:space="preserve">Kim khí quý đá quý </t>
  </si>
  <si>
    <t>Điều 385 402 624 Bộ luật Dân sự năm 2015</t>
  </si>
  <si>
    <t>Theo quy định của Luật Thi hành án năm 2008 sửa đổi bổ sung năm 2014 đương sự bao gồm?</t>
  </si>
  <si>
    <t xml:space="preserve">Khoản 1 Điều 3 Luật Thi hành án năm 2008 sửa đổi bổ sung năm 2014 </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</si>
  <si>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</si>
  <si>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</si>
  <si>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</si>
  <si>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</si>
  <si>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</si>
  <si>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 xml:space="preserve">Khoản 2 Điều 3 Luật Thi hành án năm 2008 sửa đổi bổ sung năm 2014 </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</si>
  <si>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</si>
  <si>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</si>
  <si>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</si>
  <si>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</si>
  <si>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</si>
  <si>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</si>
  <si>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</si>
  <si>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 xml:space="preserve">Khoản 3 Điều 3 Luật Thi hành án năm 2008 sửa đổi bổ sung năm 2014 </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</si>
  <si>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</si>
  <si>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</si>
  <si>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</si>
  <si>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</si>
  <si>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</si>
  <si>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 xml:space="preserve">Khoản 4 Điều 3  Luật Thi hành án năm 2008 sửa đổi bổ sung năm 2014 </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</si>
  <si>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</si>
  <si>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</si>
  <si>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</si>
  <si>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</si>
  <si>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Giữ gìn bảo vệ và phát triển tài nguyên đất</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</si>
  <si>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</si>
  <si>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</si>
  <si>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</si>
  <si>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</si>
  <si>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</si>
  <si>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</si>
  <si>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</si>
  <si>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</si>
  <si>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Luật Đất đai quy định như thế nào về việc công chứng chứng thực đối với Văn bản về thừa kế quyền sử dụng đất quyền sử dụng đất và tài sản gắn liền với đất?</t>
  </si>
  <si>
    <t>Ai có quyền khiếu nại khởi kiện quyết định hành chính hành vi hành chính về quản lý Đất đai?</t>
  </si>
  <si>
    <t>Tiến hành công khai minh bạch dân chủ khách quan bảo đảm trật tự an toàn đúng quy định của pháp luật</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</si>
  <si>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</si>
  <si>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</si>
  <si>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 xml:space="preserve">Do Bộ trưởng Bộ Nông nghiệp và Môi trường quy định mẫu áp dụng thống nhất trong cả nước </t>
  </si>
  <si>
    <t>Đối với khu vực đã có bảng giá đất tới từng thửa đất trên cơ sở vùng giá trị thửa đất chuẩn thì giá đất cụ thể được xác định theo cơ sở nào?</t>
  </si>
  <si>
    <t>Đăng ký lần đầu đối với Đất đai tài sản gắn liền với đất được thực hiện trong trường hợp nào sau đây?</t>
  </si>
  <si>
    <t>Thửa đất đang sử dụng đã được cấp giấy chứng nhận quyền sử dụng đất mà bị mất giấy chứng nhận</t>
  </si>
  <si>
    <t>Gói thầu trang bị cơ sở vật chất - kỹ thuật máy móc thiết bị hỗ trợ phát triển khoa học và công nghệ từ quỹ phát triển khoa học và công nghệ của doanh nghiệp nhà nước</t>
  </si>
  <si>
    <t>Nhà thầu nhà đầu tư</t>
  </si>
  <si>
    <t>Theo quy định của Luật Đấu thầu 2023 Giá hợp đồng là gì?</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</si>
  <si>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</si>
  <si>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</si>
  <si>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quá trình lựa chọn nhà thầu để ký kết thực hiện hợp đồng cung cấp dịch vụ tư vấn dịch vụ phi tư vấn</t>
  </si>
  <si>
    <t>Thời điểm bắt đầu nhận hồ sơ quan tâm hồ sơ dự sơ tuyển hồ sơ dự thầu hồ sơ đề xuất</t>
  </si>
  <si>
    <t>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</si>
  <si>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t>
  </si>
  <si>
    <t>Đối với đấu thầu quốc tế hồ sơ mời thầu hồ sơ yêu cầu phải quy định về đồng tiền dự thầu trong hồ sơ dự thầu hồ sơ đề xuất nhưng không quá bao nhiêu loại tiền tệ?</t>
  </si>
  <si>
    <t xml:space="preserve">Đối với chi phí trong nước liên quan đến việc thực hiện gói thầu dự án dự án đầu tư kinh doanh nhà thầu nhà đầu tư phải chào thầu bằng đồng tiền nào? </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</si>
  <si>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</si>
  <si>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</si>
  <si>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Nhà thầu nhà đầu tư phải thực hiện một trong các biện pháp nào sau đây để bảo đảm trách nhiệm dự thầu trong thời gian xác định theo yêu cầu của hồ sơ mời thầu?</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</si>
  <si>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</si>
  <si>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</si>
  <si>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</si>
  <si>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</si>
  <si>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</si>
  <si>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Đất ở gồm đất ở tại nông thôn đất ở tại đô thị</t>
  </si>
  <si>
    <t>Đất sử dụng vào mục đích quốc phòng an ninh</t>
  </si>
  <si>
    <t>khoản 2 3 Điều 9 Luật Đất đai 2024</t>
  </si>
  <si>
    <t>Theo Luật Đất đai căn cứ vào mục đích sử dụng đất đai được chia thành những nhóm nào?</t>
  </si>
  <si>
    <t>Quyết định giao đất cho thuê đất</t>
  </si>
  <si>
    <t>Cá nhân tổ chức được giao sử dụng đất</t>
  </si>
  <si>
    <t>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</si>
  <si>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Là việc làm trung gian có thu phí môi giới để thu xếp thực hiện hoạt động ngân hàng và hoạt động kinh doanh khác theo quy định của Luật này giữa các tổ chức tín dụng chi nhánh ngân hàng nước ngoài</t>
  </si>
  <si>
    <t>Hoạt động ngân hàng là việc kinh doanh cung ứng thường xuyên một hoặc một số nghiệp vụ nào sau đây?</t>
  </si>
  <si>
    <t>Đáp án 1 2 đều đúng</t>
  </si>
  <si>
    <t>Tổ chức tín dụng chi nhánh ngân hàng nước ngoài có trách nhiệm báo cáo Ngân hàng Nhà nước thông tin liên quan đến nội dung nào? Chọn đáp án đúng nhất</t>
  </si>
  <si>
    <t>Chủ thể nào của tổ chức tín dụng chi nhánh ngân hàng nước ngoài không được tiết lộ thông tin khách hàng bí mật kinh doanh của tổ chức tín dụng chi nhánh ngân hàng nước ngoài? Chọn đáp án đúng nhất</t>
  </si>
  <si>
    <t>Người quản lý người điều hành nhân viên</t>
  </si>
  <si>
    <t>Người quản lý người lao động</t>
  </si>
  <si>
    <t>Cơ cấu tổ chức quản lý của tổ chức tín dụng được thành lập dưới hình thức công ty trách nhiệm hữu hạn một thành viên công ty trách nhiệm hữu hạn hai thành viên trở lên bao gồm?</t>
  </si>
  <si>
    <t>Theo Luật các TCTD trong các chủ thể sau ai có thẩm quyền tuyển dụng lao động?</t>
  </si>
  <si>
    <t> Tổ chức tín dụng có quyền chấm dứt việc cấp tín dụng thu hồi nợ trước hạn khi?</t>
  </si>
  <si>
    <t>Vi phạm nội dung thỏa thuận trong hợp đồng thỏa thuận cấp tín dụng hợp đồng bảo đảm</t>
  </si>
  <si>
    <t>Tổ chức tín dụng có quyền quyết định miễn giảm lãi phí cho khách hàng theo quy định nào?</t>
  </si>
  <si>
    <t>Văn bản định chế là văn bản của Agribank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</si>
  <si>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giải thích chỉ dẫn cụ thể việc tổ chức thực hiện các loại văn bản định chế khác là loại văn bản định chế nào sau đây?</t>
  </si>
  <si>
    <t>Nhận định nào sau đây là đúng về nguyên tắc sửa đổi bổ sung thay thế bãi bỏ đình chỉ thi hành văn bản định chế?</t>
  </si>
  <si>
    <t>Văn bản định chế chỉ được sửa đổi bổ sung thay thế bãi bỏ bằng văn bản định chế của cấp thẩm quyền đã ban hành văn bản định chế đó hoặc cấp thẩm quyền khác theo quy định của pháp luật và Agribank</t>
  </si>
  <si>
    <t>Văn bản định chế có thể được ban hành để sửa đổi và bổ sung thay thế bãi bỏ các loại văn bản xử lý công việc cụ thể khác</t>
  </si>
  <si>
    <t>Hình thức của văn bản định chế sửa đổi bổ sung thay thế không nhất thiết phải phù hợp với hình thức của văn bản định chế được sửa đổi bổ sung thay thế</t>
  </si>
  <si>
    <t xml:space="preserve">Văn bản định chế chỉ bị đình chỉ thi hành bãi bỏ bằng văn bản của cơ quan Nhà nước có thẩm quyền </t>
  </si>
  <si>
    <t>VBĐC quy định hướng dẫn chi tiết không quy định lặp lại nội dung của VBĐC giao quy định chi tiết</t>
  </si>
  <si>
    <t>Quy định quyền lợi ích của các đối tượng liên quan thấp hơn</t>
  </si>
  <si>
    <t>Việc giám sát đánh giá đầu tư đối với các dự án đầu tư xây dựng sử dụng vốn đầu tư công vốn nhà nước ngoài đầu tư công căn cứ vào các quy định nào?</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</si>
  <si>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</si>
  <si>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Đối tượng chịu sự kiểm tra giám sát trong quá trình thực hiện quản lý đầu tư xây dựng theo Quy định của Agribank gồm đối tượng nào?</t>
  </si>
  <si>
    <t>Ban Quản lý đầu tư xây dựng khu vực Ban Quản lý đầu tư nội ngành</t>
  </si>
  <si>
    <t>Ban Tài chính kế toán Đơn vị kế hoạch</t>
  </si>
  <si>
    <t>Đôn đốc các đơn vị thực hiện dự án bám sát theo kế hoạch đã được duyệt và kịp thời phát hiện nguy cơ chậm tiến độ để có biện pháp xử lý khắc phục kịp thời</t>
  </si>
  <si>
    <t>Theo quy định của pháp luật về xây dựng hợp đồng trong hoạt động xây dựng theo hình thức giá có những loại nào?</t>
  </si>
  <si>
    <t>Thẩm định phê duyệt dự án</t>
  </si>
  <si>
    <t>Theo Luật xây dựng những cá nhân nào dưới đây không bắt buộc phải có chứng chỉ hành nghề hoạt động xây dựng?</t>
  </si>
  <si>
    <t>Theo Luật xây dựng số bước thiết kế xây dựng do ai quyết định?</t>
  </si>
  <si>
    <t>Căn cứ mức độ quan trọng và quy mô dự án đầu tư xây dựng được phân thành những loại nào?</t>
  </si>
  <si>
    <t>Dự án quan trọng quốc gia nhóm A B và C</t>
  </si>
  <si>
    <t>Nhóm A B và C</t>
  </si>
  <si>
    <t>Nhóm A B C và D</t>
  </si>
  <si>
    <t>Theo pháp luật xây dựng trình tự đầu tư xây dựng được chia thành mấy giai đoạn?</t>
  </si>
  <si>
    <t>Trong quá trình lựa chọn nhà thầu trường hợp thương thảo không thành công Bên mời thầu thực hiện nhiệm vụ gì?</t>
  </si>
  <si>
    <t>Báo cáo chủ đầu tư xem xét quyết định mời nhà thầu xếp hạng tiếp theo vào thương thảo</t>
  </si>
  <si>
    <t>Mục tiêu quy mô đầu tư xây dựng</t>
  </si>
  <si>
    <t>Loại cấp công trình</t>
  </si>
  <si>
    <t>Theo quy định hiện hành Phương án kỹ thuật khảo sát xây dựng bao gồm nội dung nào sau đây?</t>
  </si>
  <si>
    <t>Thành phần khối lượng công tác khảo sát xây dựng</t>
  </si>
  <si>
    <t>Phương pháp thiết bị khảo sát và phòng thí nghiệm được sử dụng</t>
  </si>
  <si>
    <t>Tất cả các đáp án 1 2 và 3 đều dúng</t>
  </si>
  <si>
    <t>Theo quy định hiện hành Nhiệm vụ khảo sát xây dựng bao gồm nội dung nào sau đây?</t>
  </si>
  <si>
    <t>Yêu cầu về việc áp dụng tiêu chuẩn quy chuẩn kỹ thuật về khảo sát xây dựng</t>
  </si>
  <si>
    <t>Theo quy định hiện hành Nhiệm vụ khảo sát xây dựng không bao gồm nội dung nào sau đây?</t>
  </si>
  <si>
    <t>Cả 3 đáp án 1 2 3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</si>
  <si>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trong các trường hợp dưới đây?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</si>
  <si>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</si>
  <si>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cao đẳng chuyên môn phù hợp có thời gian kinh nghiệm tham gia công việc phù hợp với nội dung đề nghị cấp chứng chỉ hành nghề thì thời gian bao lâu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</si>
  <si>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thì sau thời gian từ bao nhiêu năm trở lên được cấp chứng chỉ hành nghề hạng I?</t>
  </si>
  <si>
    <t>Theo quy định trong hoạt động xây dựng chứng chỉ hành nghề Khảo sát xây dựng Thiết kế xây dựng Giám sát thi công xây dựng có mấy hạng?</t>
  </si>
  <si>
    <t>Đối với dự án đầu tư xây dựng sử dụng vốn nhà nước ngoài đầu tư công cơ quan chuyên môn về xây dựng thẩm định Báo cáo nghiên cứu khả thi đầu tư xây dựng đối với dự án nào sau đây?</t>
  </si>
  <si>
    <t>Theo quy định về thực hiện bảo trì công trình xây dựng sửa chữa công trình bao gồm?</t>
  </si>
  <si>
    <t>Đối với công trình từ cấp II trở lên sử dụng vốn đầu tư công hoặc vốn nhà nước ngoài đầu tư công chủ đầu tư chỉ được phép quyết toán hợp đồng thi công xây dựng khi nào?</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</si>
  <si>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</si>
  <si>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Theo quy định về pháp luật xây dựng thiết kế xây dựng công trình phải đáp ứng các yêu cầu gì?</t>
  </si>
  <si>
    <t>Theo quy định về pháp luật xây dựng Chủ đầu tư có trách nhiệm nào sau đây?</t>
  </si>
  <si>
    <t>Cơ quan chủ trì thẩm định dự án đầu tư thẩm định thiết kế cơ sở</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</si>
  <si>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</si>
  <si>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Có nhưng theo yêu cầu của cơ quan chuyên môn về xây dựng  Luật Xây dựng và quy định của Chính phủ</t>
  </si>
  <si>
    <t>Cơ quan nào chủ trì tổ chức thẩm định thiết kế xây dựng triển khai sau thiết kế cơ sở đối với công trình thuộc dự án sử dụng vốn đầu tư công vốn nhà nước ngoài đầu tư công?</t>
  </si>
  <si>
    <t>Theo quy định pháp luật hiện hành về xây dựng công tác nào sau đây ở giai đoạn thực hiện đầu tư xây dựng?</t>
  </si>
  <si>
    <t>Lập thiết kế dự toán xây dựng</t>
  </si>
  <si>
    <t>Theo Luật PCCC và cứu nạn cứu hộ năm 2024 công trình xây dựng trong quá trình thi công phải bảo đảm điều kiện an toàn về phòng cháy như thế nào?</t>
  </si>
  <si>
    <t>Trong việc thiết kế xây dựng công trình chủ đầu tư có nghĩa vụ gì?</t>
  </si>
  <si>
    <t xml:space="preserve">Trình thẩm định phê duyệt thiết kế dự toán xây dựng và nộp phí thẩm định thiết kế dự toán xây dựng </t>
  </si>
  <si>
    <t>Bao gồm tất cả các nội dung 123</t>
  </si>
  <si>
    <t>Thông tin về hợp đồng xây dựng phải được ghi trong hợp đồng bao gồm nội dung nào?</t>
  </si>
  <si>
    <t>Quá trình thực hiện hợp đồng xây dựng Bên nhận thầu có quyền chấm dứt hợp đồng xây dựng trong các trường hợp nào sau đây?</t>
  </si>
  <si>
    <t>Cấp nguy hiểm cháy kết cấu của công trình được phân thành mấy cấp theo tính nguy hiểm cháy của gì?</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</si>
  <si>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</si>
  <si>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Đơn vị kế hoạch Ban Quản lý dự án đầu tư xây dựng khu vực tổ chức lập thẩm định phê duyệt nhiệm vụ thiết kế đối với dự án được Tổng Giám đốc giao thực hiện có tổng mức đầu tư bao nhiêu?</t>
  </si>
  <si>
    <t>Điểm d khoản 2 Điều 86 Luật Xây dựng</t>
  </si>
  <si>
    <t>Đối với gói thầu xây lắp mẫu hồ sơ nào được sử dụng để lập E-HSMT áp dụng hình thức đấu thầu rộng rãi đấu thầu hạn chế theo phương thức một giai đoạn hai túi hồ sơ?</t>
  </si>
  <si>
    <t>Chi phí sửa chữa khắc phục hậu quả thiên tai</t>
  </si>
  <si>
    <t>Chi phí đào tạo tăng cường và nâng cao năng lực cho cơ quan quản lý hoặc cộng đồng</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</si>
  <si>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</si>
  <si>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</si>
  <si>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Theo Luật đấu thầu mức bảo đảm dự thầu đối với gói thầu xây lắp hỗn hợp có giá gói thầu không quá 20 tỷ đồng là bao nhiêu?</t>
  </si>
  <si>
    <t>Từ 1% đến 15% giá gói thầu</t>
  </si>
  <si>
    <t>Từ 15% đến 3% giá gói thầu</t>
  </si>
  <si>
    <t>Theo quy định về đấu thầu gói thầu dịch vụ phi tư vấn thông dụng đơn giản có giá trị bao nhiêu được áp dụng chào hàng cạnh tranh?</t>
  </si>
  <si>
    <t>Theo Luật đấu thầu Quy định nào về giá dự thầu dưới đây là đúng?</t>
  </si>
  <si>
    <t>Theo Luật đấu thầu mua sắm trực tiếp được thực hiện khi đáp ứng các điều kiện nào sau đây?</t>
  </si>
  <si>
    <t>Theo quy định về đấu thầu Chào hàng cạnh tranh áp dụng đối với Gói thầu mua sắm hàng hóa thông dụng sẵn có trên thị trường với đặc tính kỹ thuật được tiêu chuẩn hóa và tương đương nhau về chất lượng có giá trị bao nhiêu?</t>
  </si>
  <si>
    <t>Theo Luật đấu thầu Chào hàng cạnh tranh áp dụng đối với Gói thầu xây lắp công trình đơn giản đã có thiết kế bản vẽ thi công được phê duyệt có giá trị là bao nhiêu?</t>
  </si>
  <si>
    <t>Theo Luật đấu thầu Chào hàng cạnh tranh được áp dụng đối với gói thầu có giá gói thầu không quá 10 tỷ đồng thuộc một trong các trường hợp nào sau đây?</t>
  </si>
  <si>
    <t>Theo Luật đấu thầu Những hành vi nào dưới đây là thông thầu?</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</si>
  <si>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</si>
  <si>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</si>
  <si>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Theo Luật đấu thầu có mấy phương thức lựa chọn nhà thầu?</t>
  </si>
  <si>
    <t>Theo Luật đấu thầu Hồ sơ yêu cầu là toàn bộ tài liệu sử dụng cho hình thức nào?</t>
  </si>
  <si>
    <t>Hình thức chỉ định thầu mua sắm trực tiếp đàm phán giá</t>
  </si>
  <si>
    <t>Theo luật đầu thầu Đối với đấu thầu quốc tế Hồ sơ mời thầu hồ sơ yêu cầu phải quy định về đồng tiền dự thầu trong hồ sơ dự thầu hồ sơ đề xuất nhưng không quá?</t>
  </si>
  <si>
    <t>Theo luật đấu thầu Bảo đảm dự thầu được áp dụng trong các trường hợp sau đây?</t>
  </si>
  <si>
    <t>Theo luật đấu thầu Dịch vụ phi tư vấn là?</t>
  </si>
  <si>
    <t>Theo Luật đấu thầu mức bảo đảm dự thầu đối với gói thầu mua sắm hàng hóa dịch vụ phi tư vấn có giá gói thầu không quá 10 tỷ đồng là bao nhiêu?</t>
  </si>
  <si>
    <t>Các hành vi bị cấm trong hoạt động đấu thầu gian lận là hành vi nào sau đây?</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</si>
  <si>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</si>
  <si>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</si>
  <si>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</si>
  <si>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Các hành vi bị cấm trong hoạt động đấu thầu cản trở là hành vi nào sau đây?</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</si>
  <si>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</si>
  <si>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</si>
  <si>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Các hành vi bị cấm trong hoạt động đấu thầu không bảo đảm công bằng minh bạch là hành vi nào sau đây?</t>
  </si>
  <si>
    <t>Các hành vi bị cấm trong hoạt động đấu thầu Cản trở là hành vi nào sau đây?</t>
  </si>
  <si>
    <t>Theo Luật đấu thầu Trường hợp gói thầu gồm nhiều phần riêng biệt?</t>
  </si>
  <si>
    <t>Theo luật đấu thầu thời gian thực hiện gói thầu là?</t>
  </si>
  <si>
    <t>Thời gian sửa đổi hồ sơ mời quan tâm hồ sơ mời sơ tuyển hồ sơ mời thầu được thực hiện trước ngày có thời điểm đóng thầu</t>
  </si>
  <si>
    <t>Có mấy phương pháp đánh giá hồ sơ dự thầu đối với gói thầu cung cấp dịch vụ phi tư vấn mua sắm hàng hóa xây lắp hỗn hợp?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</si>
  <si>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</si>
  <si>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Nhà thầu cung cấp dịch vụ phi tư vấn mua sắm hàng hóa xây lắp hỗn hợp được xem xét đề nghị trúng thầu khi?</t>
  </si>
  <si>
    <t>Căn cứ quy mô tính chất của gói thầu giá trị bảo đảm thực hiện hợp đồng được quy định trong hồ sơ mời thầu hồ sơ yêu cầu là bao nhiêu?</t>
  </si>
  <si>
    <t>Lập hồ sơ mời quan tâm hồ sơ mời sơ tuyển hồ sơ mời thầu hồ sơ yêu cầu</t>
  </si>
  <si>
    <t>Theo Luật đấu thầu Hàng hóa gồm?</t>
  </si>
  <si>
    <t>Máy móc thiết bị nguyên liệu nhiên liệu vật liệu vật tư phụ tùng</t>
  </si>
  <si>
    <t>Theo Luật đấu thầu Quy định nào về Giá hợp đồng dưới đây là đúng?</t>
  </si>
  <si>
    <t>Theo Luật đấu thầu Quy định nào về Giá đề nghị trúng thầu dưới đây là đúng?</t>
  </si>
  <si>
    <t xml:space="preserve">Theo Luật đấu thầu giá trị tối đa bảo đảm dự thầu được quy định trong HSMT của gói thầu có giá 100 tỷ đồng là bao nhiêu? </t>
  </si>
  <si>
    <t>Theo Luật đấu thầu đáp án nào sau đây đúng khi nói về hợp đồng trọn gói?</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</si>
  <si>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</si>
  <si>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</si>
  <si>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Theo Luật đấu thầu Bảo đảm dự thầu được thực hiện bằng các biện pháp?</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</si>
  <si>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</si>
  <si>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</si>
  <si>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</si>
  <si>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Không bảo đảm công bằng minh bạch</t>
  </si>
  <si>
    <t>Theo Luật đấu thầu Tổ chức cá nhân nào chịu trách nhiệm trong việc Thương thảo và hoàn thiện hợp đồng với nhà thầu quản lý thực hiện hợp đồng?</t>
  </si>
  <si>
    <t>Theo Luật đấu thầu việc đánh giá nhà thầu đang trong thời gian bị cấm tham dự thầu thuộc nội dung đánh giá về?</t>
  </si>
  <si>
    <t>Theo Luật đấu thầu Hồ sơ hợp đồng với nhà thầu bao gồm các tài liệu nào sau đây?</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</si>
  <si>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</si>
  <si>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 gói thầu nào?</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</si>
  <si>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</si>
  <si>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</si>
  <si>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Theo Luật đấu thầu Chủ đầu tư là?</t>
  </si>
  <si>
    <t>Cơ quan tổ chức sở hữu vốn vay vốn hoặc được giao trực tiếp quản lý sử dụng vốn quản lý quá trình thực hiện dự án</t>
  </si>
  <si>
    <t>Trường hợp hủy thầu thời hạn lưu trữ toàn bộ hồ sơ liên quan là bao nhiêu năm kể từ ngày quyết định hủy thầu được ban hành?</t>
  </si>
  <si>
    <t>Đối với gói thầu mua sắm hàng hóa có biến động về giá liên tục theo thị trường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</si>
  <si>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Theo Luật Đấu thầu 2023 điều kiện ký kết hợp đồng phải thỏa mãn nội dung nào sau đây?</t>
  </si>
  <si>
    <t>Theo Luật đấu thầu Thời gian có hiệu lực của bảo đảm dự thầu được quy định trong hồ sơ mời thầu bằng thời gian có hiệu lực của hồ sơ dự thầu cộng thêm bao nhiêu ngày?</t>
  </si>
  <si>
    <t>Chủ đầu tư tiếp nhận nội dung yêu cầu làm rõ của nhà thầu và trả lời yêu cầu làm rõ hồ sơ mời thầu E-HSMT điều khoản tham chiếu trên Hệ thống trong thời hạn bao nhiêu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</si>
  <si>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t>
  </si>
  <si>
    <t>Đối với lựa chọn nhà thầu qua mạng trường hợp cần làm rõ E-HSMT điều khoản tham chiếu nhà thầu phải gửi đề nghị làm rõ đến chủ đầu tư thông qua Hệ thống trong thời hạn tối thiểu bao nhiêu ngày làm việc trước ngày có thời điểm đóng thầu để xem xét xử lý?</t>
  </si>
  <si>
    <t>Đối với gói thầu dịch vụ tư vấn phi tư vấn mua sắm hàng hóa xây lắp hai túi hồ sơ nội dung nào sau đây phải có trong báo cáo thẩm định danh sách nhà thầu đáp ứng yêu cầu về kỹ thuật?</t>
  </si>
  <si>
    <t>Đề xuất và kiến nghị của đơn vị thẩm định về kết quả đánh giá hồ sơ quan tâm hồ sơ dự sơ tuyển</t>
  </si>
  <si>
    <t>Đối với gói thầu mua sắm hàng hóa mẫu hồ sơ nào được sử dụng để lập E-HSMT áp dụng hình thức đấu thầu rộng rãi đấu thầu hạn chế chào hàng cạnh tranh theo phương thức một giai đoạn một túi hồ sơ?</t>
  </si>
  <si>
    <t>Đối với gói thầu áp dụng phương thức một giai đoạn hai túi hồ sơ chủ đầu tư phải tiến hành mở E-HSĐXKT và công khai biên bản mở E-HSĐXKT trên hệ thống đấu thầu quốc gia trong thời hạn bao nhiêu giờ kể từ thời điểm đóng thầu?</t>
  </si>
  <si>
    <t>Đối với gói thầu dịch vụ tư vấn mẫu hồ sơ nào được sử dụng để lập E-HSMT áp dụng hình thức đấu thầu rộng rãi đấu thầu hạn chế theo phương thức một giai đoạn hai túi hồ sơ?</t>
  </si>
  <si>
    <t>Đối với gói thầu mua sắm hàng hóa mẫu hồ sơ nào được sử dụng để lập E-HSMT áp dụng hình thức đấu thầu rộng rãi đấu thầu hạn chế theo phương thức một giai đoạn hai túi hồ sơ?</t>
  </si>
  <si>
    <t>Đối với gói thầu áp dụng phương thức một giai đoạn một túi hồ sơ chủ đầu tư phải tiến hành mở thầu và công khai biên bản mở thầu trên hệ thống đấu thầu quốc gia trong thời hạn bao nhiêu giờ kể từ thời điểm đóng thầu?</t>
  </si>
  <si>
    <t>Số hiệu hợp đồng chủ thể hợp đồng giá hợp đồng loại hợp đồng</t>
  </si>
  <si>
    <t>Gói thầu mua sắm hàng hóa phải công khai chi tiết thông tin về các hạng mục hàng hóa trúng thầu bao gồm các nội dung nào sau đây?</t>
  </si>
  <si>
    <t xml:space="preserve">Thực hiện đúng lịch trình nhiệm vụ được giao </t>
  </si>
  <si>
    <t xml:space="preserve">Có đủ các chứng từ hợp pháp hợp lệ </t>
  </si>
  <si>
    <t>Hóa đơn chứng từ mua sắm trang cấp điện thoại</t>
  </si>
  <si>
    <t xml:space="preserve">Không quá 35 ngày </t>
  </si>
  <si>
    <t xml:space="preserve">Không quá 25 ngày </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</si>
  <si>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</si>
  <si>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</si>
  <si>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</si>
  <si>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 xml:space="preserve">Thành viên Ủy ban Phó Trưởng ban </t>
  </si>
  <si>
    <t>Phó Giám đốc Trung tâm các chức danh tương đương Phó Trưởng ban chuyên môn Phó giám đốc các đơn vị sự nghiệp chi nhánh loại I</t>
  </si>
  <si>
    <t>Chi phí chiều đi và về từ trụ sở cơ quan đến sân bay ga tàu bến xe</t>
  </si>
  <si>
    <t xml:space="preserve">Chi phí vé máy bay vé tàu xe vận tải công cộng đến nơi công tác và theo chiều ngược lại </t>
  </si>
  <si>
    <t>Lệ phí thị thực lệ phí cấp hộ chiếu</t>
  </si>
  <si>
    <t xml:space="preserve">Tiền thuê phương tiện từ sân bay ga tàu bến xe cửa khẩu khi nhập cảnh đến nơi ở  nước đến công tác và ngược lại khi xuất cảnh </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</si>
  <si>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</si>
  <si>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</si>
  <si>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Thực hiện đúng lịch trình nhiệm vụ được giao</t>
  </si>
  <si>
    <t>Tiền cước hành lý tài liệu mang theo phục vụ cho đoàn công tác</t>
  </si>
  <si>
    <t>Tập trung họp trực tiếp hoặc tổ chức họp trực tuyến đảm bảo phù hợp với yêu cầu riêng từng cuộc họp</t>
  </si>
  <si>
    <t xml:space="preserve">Yêu cầu sử dụng của từng đối tượng cán bộ tính chất nghiệp vụ của từng bộ phận </t>
  </si>
  <si>
    <t>Giấy đề nghị thanh toán kèm danh sách cán bộ bộ phận được khoán của bộ phận hành chính</t>
  </si>
  <si>
    <t xml:space="preserve">Bênh cấp tính phẫu thuật chấn thương do tai nạn </t>
  </si>
  <si>
    <t>Khen thưởng định kỳ học sinh khá giỏi hoặc danh hiệu tương đương theo quy định của Bộ Giáo dục và Đào tạo</t>
  </si>
  <si>
    <t>Cán bộ là thủ quỹ thủ kho tiền kiểm ngân chuyên trách tại các chi nhánh loại I loại II</t>
  </si>
  <si>
    <t>Cán bộ là thủ quỹ thủ kho tiền kiểm ngân chuyên trách tại các phòng Giao dịch</t>
  </si>
  <si>
    <t>Ngôn ngữ trên con dấu bằng tiếng Việt chữ trong con dấu là chữ in hoa có đầy đủ dấu thống nhất kiểu chữ phông chữ và được trình bày cân đối</t>
  </si>
  <si>
    <t>Ngôn ngữ trên con dấu bằng tiếng Việt hoặc tiếng Anh chữ trong con dấu là chữ in hoa có đầy đủ dấu thống nhất kiểu chữ phông chữ và được trình bày cân đối</t>
  </si>
  <si>
    <t>Là hình thức đóng dấu vào khoảng giữa mép phải của văn bản và trùm lên một phần các tờ văn bản đối với các văn bản chỉ gồm 01 tờ</t>
  </si>
  <si>
    <t xml:space="preserve">Đơn vị tự khắc con dấu và sử dụng theo thiết kế sáng tạo của mình
</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</si>
  <si>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</si>
  <si>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</si>
  <si>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</si>
  <si>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</si>
  <si>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</si>
  <si>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</si>
  <si>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</si>
  <si>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Nơi nhận để kiểm tra giám sát báo cáo trao đổi công việc để biết</t>
  </si>
  <si>
    <t xml:space="preserve">Số ký hiệu của văn bản </t>
  </si>
  <si>
    <t xml:space="preserve">Chức vụ họ tên và chữ ký của người có thẩm quyền </t>
  </si>
  <si>
    <t xml:space="preserve">Thảo luận tập thể kết luận theo đa số các ý kiến khác nhau phải được ghi vào biên bản cuộc họp để trình người có thẩm quyền </t>
  </si>
  <si>
    <t>Người trực tiếp theo dõi giải quyết công việc</t>
  </si>
  <si>
    <t>Mọi đơn vị cá nhân có nhu cầu chính đáng</t>
  </si>
  <si>
    <t>Số ký hiệu ngày tháng năm</t>
  </si>
  <si>
    <t xml:space="preserve"> Trích yếu văn bản thời gian</t>
  </si>
  <si>
    <t xml:space="preserve"> Từng sự việc từng vấn đề</t>
  </si>
  <si>
    <t>Việc sắp xếp văn bản tài liệu được thực hiện theo trình tự thời gian tăng dần thời gian sớm nhất để trên cùng</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</si>
  <si>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</si>
  <si>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</si>
  <si>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</si>
  <si>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Là trách nhiệm của tất cả các đơn vị cá nhân thuộc Agribank</t>
  </si>
  <si>
    <t>Là trách nhiệm của thủ trưởng cơ quan đơn vị</t>
  </si>
  <si>
    <t>Được lập hồ sơ theo quy định hiện hành của Agribank được đóng bì riêng và được niêm phong</t>
  </si>
  <si>
    <t>Hồ sơ tài liệu chứa bí mật nhà nước sau khi giao nộp vào Lưu trữ Cơ quan  được bảo quản như thế nào?</t>
  </si>
  <si>
    <t xml:space="preserve">Sổ bàn giao chìa khóa sử dụng hàng ngày Sổ bàn giao chìa khóa dự phòng </t>
  </si>
  <si>
    <t>Sổ bàn giao rút hồ sơ tài liệu Sổ bàn giao hồ sơ tài liệu để nhập kho</t>
  </si>
  <si>
    <t>Để điều chỉnh độ mật gia hạn thời hạn bảo vệ bí mật nhà nước</t>
  </si>
  <si>
    <t>Trách nhiệm cao để giữ được sự tín nhiệm và lòng tin của khách hàng đối tác uy tín của ngân hàng mình và của ngành ngân hàng đối với xã hội</t>
  </si>
  <si>
    <t>Lịch sự chu đáo cẩn trọng</t>
  </si>
  <si>
    <t>Các chuẩn mực đạo đức nghề nghiệp của cán bộ ngân hàng bao gồm?</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</si>
  <si>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</si>
  <si>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</si>
  <si>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</si>
  <si>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Không lợi dụng chức vụ địa vị sử dụng thông tin bí quyết cơ hội kinh doanh và tài sản của ngân hàng để thu lợi cá nhân hoặc làm tổn hại đến lợi ích của ngân hàng</t>
  </si>
  <si>
    <t>Cần giữ gìn đoàn kết nội bộ có tinh thần tập thể tôn trọng tin cậy hỗ trợ giúp đỡ lẫn nhau</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</si>
  <si>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</si>
  <si>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</si>
  <si>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</si>
  <si>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</si>
  <si>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Tính chủ động sáng tạo thích ứng</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</si>
  <si>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</si>
  <si>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</si>
  <si>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t>
  </si>
  <si>
    <t>Khi bắt tay cán bộ Agribank phải ứng xử như thế nào?</t>
  </si>
  <si>
    <t>Cơ quan nhà nước cán bộ công chức viên chức người lao động trong cơ quan nhà nước sử dụng mạng xã hội</t>
  </si>
  <si>
    <t>Cán bộ công chức viên chức người lao động trong cơ quan nhà nước sử dụng mạng xã hội</t>
  </si>
  <si>
    <t>Tổ chức cá nhân khác sử dụng mạng xã hội</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</si>
  <si>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</si>
  <si>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</si>
  <si>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</si>
  <si>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</si>
  <si>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</si>
  <si>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</si>
  <si>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</si>
  <si>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</si>
  <si>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Cung cấp chia sẻ đường dẫn đến thông tin trên mạng có nội dung bị cấm</t>
  </si>
  <si>
    <t xml:space="preserve"> Hành vi tiết lộ thông tin thuộc danh mục bí mật nhà nước bí mật đời tư của cá nhân và bí mật khác mà chưa đến mức truy cứu trách nhiệm hình sự</t>
  </si>
  <si>
    <t>Quảng cáo tuyên truyền chia sẻ thông tin về hàng hóa dịch vụ bị cấm</t>
  </si>
  <si>
    <t>Áo phong không cổ quần sooc</t>
  </si>
  <si>
    <t>Quần áo quá bó cổ áo quá rộng</t>
  </si>
  <si>
    <t>Chân váy quá ngắn xẻ quá cao</t>
  </si>
  <si>
    <t>Áo sơ mi trắng trơn dài hoặc ngắn tay cổ Đức</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</si>
  <si>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</si>
  <si>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</si>
  <si>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</si>
  <si>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</si>
  <si>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 xml:space="preserve"> Agribank Chi nhánh Campuchia thực hiện lưu trữ hồ sơ tài liệu chứa bí mật nhà nước theo Hướng dẫn này và đảm bảo tuân thủ quy định của pháp luật Campuchia có liên quan</t>
  </si>
  <si>
    <t>Tiến hành thống kê những hồ sơ tài liệu chứa bí mật nhà nước cần nộp lưu</t>
  </si>
  <si>
    <t>Hồ sơ tài liệu chứa bí mật Nhà nước của các cơ quan ban ngành gửi tới Agribank</t>
  </si>
  <si>
    <t xml:space="preserve">Hướng dẫn lưu trữ và quản lý hồ sơ tài liệu chứa bí mật nhà nước của Lưu trữ cơ quan </t>
  </si>
  <si>
    <t>Không ghi học hàm học vị trong tất cả văn bản</t>
  </si>
  <si>
    <t>Trong tất cả văn bản nếu người ký có học hàm học vị</t>
  </si>
  <si>
    <t>Chỉ trong các văn bản giao dịch về lĩnh vực đào tạo khoa học</t>
  </si>
  <si>
    <t>Trong tất cả văn bản về lĩnh vực đào tạo khoa học</t>
  </si>
  <si>
    <t>Trong quá trình làm việc nhóm tư duy phản biện giúp bạn đạt được điều gì?</t>
  </si>
  <si>
    <t>Trong những hành vi dưới đây hành vi nào KHÔNG phải là hành vi tạo động lực?</t>
  </si>
  <si>
    <t>Đâu là phương pháp phân tích vấn đề trong đó tận dụng khả năng ghi nhận hình ảnh của não bộ để ghi nhớ chi tiết phân tích tổng hợp một vấn đề thành một dạng của lược đồ phân nhánh?</t>
  </si>
  <si>
    <t>Người được giao làm công tác hướng dẫn kèm cặp nhân viên trong đơn vị phải làm việc gì dưới đây?</t>
  </si>
  <si>
    <t>Để công tác hướng dẫn kèm cặp nhân viên trong đơn vị được hiệu quả người được giao hướng dẫn kèm cặp cần làm gì?</t>
  </si>
  <si>
    <t>Giúp cho người lao động chuyên nghiệp hơn trang bị cho người lao động kỹ năng cần thiết để thích nghi với môi trường làm việc là kết quả của quá trình nào dưới đây?</t>
  </si>
  <si>
    <t>Trong việc xử lý các khiếu nại của nhân viên nhà quản lý cần tìm hiểu xác định chính xác nguyên nhân của vấn đề qua hình thức nào?</t>
  </si>
  <si>
    <t>Công nghệ mới đã giúp các ngân hàng có thể loại bỏ bớt yếu tố nào giúp các giao dịch tài chính được thực hiện nhanh hơn chi phí thấp hơn?</t>
  </si>
  <si>
    <t>Khi ngày càng nhiều khách hàng sử dụng dịch vụ kỹ thuật số hơn các ngân hàng cần đầu tư vào hình thức nào để có thể thu hút và giữ chân khách hàng?</t>
  </si>
  <si>
    <t>Thu hút xây dựng và phát triển nguồn nhân lực thích ứng với công nghệ và đổi mới sáng tạo</t>
  </si>
  <si>
    <t>Để sử dụng nguồn lực và thời gian hiệu quả tập trung giải quyết vấn đề ưu tiên trước</t>
  </si>
  <si>
    <t xml:space="preserve">Để tập trung giải quyết vấn đề lớn phức tạp trước </t>
  </si>
  <si>
    <t xml:space="preserve">Để tập trung giải quyết vấn đề nhỏ đơn giản trước </t>
  </si>
  <si>
    <t>Nhận diện điểm mạnh điểm yếu cơ hội và thách thức</t>
  </si>
  <si>
    <t>Để lãnh đạo hiệu quả người lãnh đạo cần phải có những phẩm chất nào?</t>
  </si>
  <si>
    <t>Trong vai trò của người lãnh đạo nhóm điều gì là quan trọng nhất?</t>
  </si>
  <si>
    <t>Để làm việc nhóm hiệu quả kỹ năng nào là cần thiết?</t>
  </si>
  <si>
    <t>Phân loại vấn đề trong doanh nghiệp theo mức độ ảnh hưởng vấn đề nào có tầm ảnh hưởng rộng và lâu dài tới hoạt động của doanh nghiệp?</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</si>
  <si>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</si>
  <si>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</si>
  <si>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Trong các vấn đề sau vấn đề nào cần được ưu tiên xử lý giải quyết đầu tiên?</t>
  </si>
  <si>
    <t>Khi trưởng phòng hướng dẫn nhân viên giao dịch về tác phong thái độ phục vụ khách hàng xử lý phàn nàn của khách hàng đây là phương pháp đào tạo nào?</t>
  </si>
  <si>
    <t>Hình thức đào tạo thường xuyên nào giúp nhân viên có thêm kinh nghiệm thực tiễn thành thạo hiểu rõ mục tiêu công việc?</t>
  </si>
  <si>
    <t>Luôn đưa ra mục tiêu lớn không rõ ràng để kích thích tính sáng tạo của nhân viên</t>
  </si>
  <si>
    <t>Để tạo động lực làm việc cho người lao động các nhà quản lý phải nhìn nhận được các nhân tố ảnh hưởng nào thuộc về doanh nghiệp?</t>
  </si>
  <si>
    <t>Kỹ năng giải quyết vấn đề - bài học Eleaning Bài 8 - Đánh giá giải pháp</t>
  </si>
  <si>
    <t>Kỹ năng giải quyết vấn đề - bài học Eleaning Bài 1 - Vấn đề là gì?</t>
  </si>
  <si>
    <t>Kỹ năng giải quyết vấn đề - bài học Eleaning Bài 1 - Phân loại vấn đề</t>
  </si>
  <si>
    <t>Kỹ năng giải quyết vấn đề - bài học Eleaning Bài 3 - Công cụ xác định nguyên nhân</t>
  </si>
  <si>
    <t>Kỹ năng giải quyết vấn đề - bài học Eleaning Bài 2 - Xác định nguyên nhân</t>
  </si>
  <si>
    <t>Kỹ năng giải quyết vấn đề - bài học Eleaning Bài 6 - Xác định mục tiêu</t>
  </si>
  <si>
    <t>Kỹ năng giải quyết vấn đề - bài học Eleaning Bài 6 - Tìm kiếm giải pháp</t>
  </si>
  <si>
    <t>Kỹ năng giải quyết vấn đề - bài học Eleaning Bài 8 - Thực thi giải pháp</t>
  </si>
  <si>
    <t>Trong quản trị lập kế hoạch được hiểu là gì?</t>
  </si>
  <si>
    <t>Quá trình xác định mục tiêu nhận diện cơ hội và lựa chọn phương thức hiệu quả để đạt kết quả mong muốn</t>
  </si>
  <si>
    <t>Hoạt động kiểm tra giám sát và đánh giá kết quả công việc</t>
  </si>
  <si>
    <t>Trong bối cảnh giá nông sản biến động mạnh khiến doanh nghiệp khách hàng có nguy cơ chậm trả nợ trưởng phòng tín dụng cần lập loại kế hoạch nào để chủ động ứng phó?</t>
  </si>
  <si>
    <t>Kế hoạch phát triển nhân sự bồi dưỡng kỹ năng chăm sóc khách hàng</t>
  </si>
  <si>
    <t>Trong kế hoạch tín dụng xanh nếu chi nhánh không xác định rõ When chiến dịch có khả năng gặp rủi ro gì lớn nhất?</t>
  </si>
  <si>
    <t>Kế hoạch dễ trở thành hình thức thiếu giá trị chiến lược</t>
  </si>
  <si>
    <t>Sử dụng AI như công cụ bổ trợ khi cần kết hợp với kinh nghiệm cá nhân để lập kế hoạch</t>
  </si>
  <si>
    <t>Đặt AI làm trung tâm từ khâu phân tích dữ liệu dự báo xu hướng thị trường xác định rủi ro đến đề xuất giải pháp…</t>
  </si>
  <si>
    <t>Tập trung trước hết vào truyền thông số sau đó mới tích hợp AI để tối ưu hóa tiến độ</t>
  </si>
  <si>
    <t>Chi nhánh loại I chi nhánh loại II Phòng giao dịch</t>
  </si>
  <si>
    <t>Nâng cao chất lượng phục vụ góp phần nâng cao hình ảnh chuyên nghiệp và uy tín của Agribank</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</si>
  <si>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</si>
  <si>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</si>
  <si>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</si>
  <si>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Khu vực để xe sạch sẽ trường hợp có sử dụng ô che nắng có thể dùng của thương hiệu khác để quảng cáo chéo</t>
  </si>
  <si>
    <t>Biển hiệu tại cây ATM không bị che khuất biển sạch sẽ không phai màu nứt vỡ</t>
  </si>
  <si>
    <t>Ghế ngồi của nhân viên để gối treo áo</t>
  </si>
  <si>
    <t>Dán các loại giấy note đồ trang trí trên máy móc trang thiết bị</t>
  </si>
  <si>
    <t>Cốc dành cho khách hàng phải đảm bảo vệ sinh ưu tiên cốc giấy</t>
  </si>
  <si>
    <t>Tuỳ không gian bên trong điểm giao dịch không bắt buộc phải đặt hòm thư góp ý</t>
  </si>
  <si>
    <t>Có hòm thư góp ý hoặc đường dây hotline</t>
  </si>
  <si>
    <t>Chờ khách hàng cúi chào sau đó chào lại khách hàng và hướng dẫn cho khách hàng đến giao dịch</t>
  </si>
  <si>
    <t xml:space="preserve">Mời khách hàng ngồi nghỉ ngơi nói chuyện xởi lởi vỗ vai hỏi khách hàng cần hỗ trợ gì nếu giải quyết được sẽ hỗ trợ luôn khách hàng </t>
  </si>
  <si>
    <t>Thái độ làm việc nghiêm túc không tụ tập nói chuyện cười đùa làm việc riêng trong giờ làm việc</t>
  </si>
  <si>
    <t>Tư vấn rõ ràng dễ hiểu chủ động hướng dẫn đầy đủ các thủ tục giấy tờ cần thiết cho khách hàng tránh để khách hàng hỏi trước hoặc tự tìm hiểu</t>
  </si>
  <si>
    <t>Đầu tóc gọn gàng trang nhã phù hợp môi trường công sở không nhuộm màu sặc sỡ hoặc nhiều màu lạ mắt</t>
  </si>
  <si>
    <t>Tổ chức tuyên truyền nâng cao ý thức thực hiện nội dung Quy định này tới các đơn vị trực thuộc</t>
  </si>
  <si>
    <t>Chủ tịch HĐTV Thành viên HĐTV</t>
  </si>
  <si>
    <t>Tổng Giám đốc Phó Tổng Giám đốc</t>
  </si>
  <si>
    <t>Hạng chi nhánh theo quy định tại Quy chế tổ chức và hoạt động của Chi nhánh phòng giao dịch là gì?</t>
  </si>
  <si>
    <t>Phòng Khách hàng Doanh nghiệp thuộc cơ cấu tổ chức của chi nhánh loại mấy hạng mấy?</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</si>
  <si>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</si>
  <si>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Trong thời hạn bao nhiêu ngày kể từ ngày kết thúc năm tài chính Agribank phải công khai các báo cáo tài chính theo quy định của pháp luật Ngân hàng Nhà nước?</t>
  </si>
  <si>
    <t>Việc thay đổi địa điểm đặt trụ sở Chi nhánh Phòng giao dịch giữa các tỉnh thành phố trực thuộc Trung ương thuộc thẩm quyền xem xét quyết định của cấp nào tại Agribank?</t>
  </si>
  <si>
    <t>Việc bổ sung hoặc thay đổi tên viết tắt tên viết bằng tiếng nước ngoài trên cơ sở tên đầy đủ bằng tiếng Việt của Chi nhánh thuộc thẩm quyền xem xét quyết định của cấp nào tại Agribank?</t>
  </si>
  <si>
    <t>Theo Điều lệ Agribank năm 2024 Giám đốc chi nhánh Agribank có được coi là “người quản lý” của Agribank hay không?</t>
  </si>
  <si>
    <t>Khoản 13 14 Điều 1 Điều lệ Agribank 2024</t>
  </si>
  <si>
    <t>Khoản 2 Điều 47 Điều lệ Agribank 2024</t>
  </si>
  <si>
    <t>Khoản 15 Điều 1 Điều lệ Agribank 2024</t>
  </si>
  <si>
    <t>Nếu quy định của Điều lệ Agribank trái với quy định mới của pháp luật Agribank xử lý như thế nào?</t>
  </si>
  <si>
    <t>Khoản 2 Điều 74 Điều lệ Agribank 2024</t>
  </si>
  <si>
    <t>Khoản 7 Điều 32 Điều lệ Agribank 2024</t>
  </si>
  <si>
    <t>Theo Điều lệ Agribank không được thực hiện hoạt động nào sau đây nếu không có chấp thuận của Ngân hàng Nhà nước?</t>
  </si>
  <si>
    <t>Khoản 2 Điều 21 Điều lệ Agribank 2024</t>
  </si>
  <si>
    <t>Khoản 4 Điều 31 Điều lệ Agribank 2024</t>
  </si>
  <si>
    <t>Theo Điều lệ Agribank cấp nào có thẩm quyền quyết định về tổ chức và hoạt động của các chi nhánh Agribank?</t>
  </si>
  <si>
    <t>Khoản 2 Điều 33 Điều lệ Agribank 2024</t>
  </si>
  <si>
    <t>Theo Điều lệ Agribank vốn của Agribank bao gồm những thành phần nào sau đây?</t>
  </si>
  <si>
    <t>Khoản 1 Điều 60 Điều lệ Agribank 2024</t>
  </si>
  <si>
    <t>Khoản 2 Điều 64 Điều lệ Agribank 2024</t>
  </si>
  <si>
    <t>Khi nào Agribank được tổ chức lại dưới hình thức chia tách hợp nhất sáp nhập?</t>
  </si>
  <si>
    <t>Trường hợp họp với đối tác bên ngoài tại trụ sở của Agribank cán bộ Agribank chỉ rời phòng họp khi nào?</t>
  </si>
  <si>
    <t>Cách xưng hô nào sau đây không đúng trong ứng xử giao tiếp với đồng nghiệp được quy định tại Cẩm nang văn hóa Agribank?</t>
  </si>
  <si>
    <t xml:space="preserve">Chuẩn mực trong ứng xử giao tiếp với đồng nghiệp – Cẩm nang văn hóa Agribank </t>
  </si>
  <si>
    <t>Chuẩn mực trong ứng xử giao tiếp với đồng nghiệp – Cẩm nang văn hóa Agribank</t>
  </si>
  <si>
    <t>Theo Cẩm nang văn hóa Agribank cách ứng xử nào đúng khi nghe cấp dưới phản ánh những ý kiến trái chiều?</t>
  </si>
  <si>
    <t>Chuẩn mực trong ứng xử giao tiếp của cấp trên đối với cấp dưới – Cẩm nang văn hóa Agribank</t>
  </si>
  <si>
    <t>Theo Cẩm nang văn hóa Agribank vị trí ngồi giữa ở ghế sau trong xe ô tô con 4 chỗ dành cho đối tượng nào?</t>
  </si>
  <si>
    <t>Trách nhiệm của cán bộ viên chức Agribank đối với khách hàng và đối tác – Cẩm nang văn hóa Agribank</t>
  </si>
  <si>
    <t>Cán bộ Agribank được nhận quà tặng từ khách hàng đối tác trong trường hợp nào?</t>
  </si>
  <si>
    <t>Website Agribank phần Văn hóa</t>
  </si>
  <si>
    <t>Theo Cẩm nang văn hóa Agribank đâu KHÔNG phải là chuẩn mực trong giới thiệu và tự giới thiệu của cán bộ Agribank?</t>
  </si>
  <si>
    <t>Nhường các hàng ghế phía trên cho lãnh đạo người lớn tuổi nữ giới…</t>
  </si>
  <si>
    <t>Theo Cẩm nang văn hóa Agibank thế nào là trách nhiệm đối với cộng đồng?</t>
  </si>
  <si>
    <t>Theo Cẩm nang văn hóa Agribank chuẩn mực nào không đúng trong chuẩn mực Chào hỏi đối với cán bộ viên chức Agribank?</t>
  </si>
  <si>
    <t>Trong văn hóa Agribank thứ tự giới thiệu và tự giới thiệu được thực hiện như nào?</t>
  </si>
  <si>
    <t>Thân thiện đúng mực</t>
  </si>
  <si>
    <t>Chuẩn mực trong ứng xử giao tiếp với khách hàng và đối tác– Cẩm nang văn hóa Agribank</t>
  </si>
  <si>
    <t>Khách hàng đã quan hệ lâu năm để thể hiện sự thân mật gần gũi</t>
  </si>
  <si>
    <t>Để chia sẻ an ủi</t>
  </si>
  <si>
    <t>Chuẩn mực trong ứng xử giao tiếp với khách hàng và đối tác – Cẩm nang văn hóa Agribank</t>
  </si>
  <si>
    <t>Trao đổi công việc công khai cởi mở sẵn sàng lắng nghe ý kiến tranh luận và góp ý trên tinh thần cầu thị xây dựng</t>
  </si>
  <si>
    <t>Xây dựng Agribank hiện đại và hội nhập hoạt động an toàn hiệu quả giữ vững vị trí chủ lực trên thị trường tài chính nông nghiệp nông thôn</t>
  </si>
  <si>
    <t>Mở rộng mạng lưới chi nhánh điểm giao dịch trên toàn quốc</t>
  </si>
  <si>
    <t>Quy định Chuẩn mực đạo đức nghề nghiệp và quy tắc ứng xử của cán bộ Agribank góp phần bảo vệ xây dựng và phát triển yếu tố nào của Agribank?</t>
  </si>
  <si>
    <t>Văn hóa doanh nghiệp văn hóa kinh doanh</t>
  </si>
  <si>
    <t>Nắm vững các quy trình thủ tục thuần thục các thao tác chuyên môn nghiệp vụ</t>
  </si>
  <si>
    <t xml:space="preserve">Văn bản thư từ báo cáo tài liệu bản vẽ phim các dữ liệu hình ảnh điện tử… </t>
  </si>
  <si>
    <t>Không quy định tùy thuộc vào tình hình kinh doanh</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</si>
  <si>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</si>
  <si>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</si>
  <si>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Chủ nhiệm Ủy ban Trưởng khối nghiệp vụ Trưởng Ban và Trưởng các đơn vị tương đương tại Trụ sở chính</t>
  </si>
  <si>
    <t>Theo Nội quy lao động Agribank trường hợp nào người lao động chưa nghỉ hằng năm hoặc chưa nghỉ hết số ngày nghỉ hằng năm được người sử dụng lao động thanh toán tiền lương cho những ngày chưa nghỉ?</t>
  </si>
  <si>
    <t xml:space="preserve">Thôi việc bị mất việc làm </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</si>
  <si>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</si>
  <si>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Người vi phạm chủ động tự khai báo hành vi vi phạm của mình</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</si>
  <si>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</si>
  <si>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</si>
  <si>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Theo Nội quy lao động Agribank thiệt hại mức 1 là thiệt hại có giá trị không quá bao nhiêu tháng lương tối thiểu vùng?</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</si>
  <si>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</si>
  <si>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</si>
  <si>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</si>
  <si>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</si>
  <si>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Theo Nội quy lao động Agribank lao động nữ trong thời gian nuôi con dưới 12 tháng tuổi được nghỉ bao nhiêu phút mỗi ngày trong thời gian làm việc ?</t>
  </si>
  <si>
    <t>Gây rối mất trật tự tại Trụ sở làm việc</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</si>
  <si>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</si>
  <si>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Theo Nội quy lao động Agribank thời gian tạm thời chuyển người lao động làm công việc khác so với hợp đồng lao động tối đa không được quá bao nhiêu ngày?</t>
  </si>
  <si>
    <t>Theo Nội quy lao động Agribank thiệt hại có giá trị trên 10 tháng đến dưới 20 tháng lương tối thiểu vùng là thiệt hại mức mấy?</t>
  </si>
  <si>
    <t>Khoản 13 Điều 2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</si>
  <si>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</si>
  <si>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Khoản 4 Điều 12 Nội quy lao động 429</t>
  </si>
  <si>
    <t>Theo Nội quy lao động trong hệ thống Agribank vi phạm trong việc thực hiện quy trình thủ tục về công tác tổ chức mạng lưới gồm hành vi nào?</t>
  </si>
  <si>
    <t>Nhắn tin hỏi người đó là ai để xem mình có quen không nếu quen mới kết bạn</t>
  </si>
  <si>
    <t>Người dùng Hệ thống E-Learning sau khi nhận được mật khẩu mới cần làm gì?</t>
  </si>
  <si>
    <t>Trong các loại tài khoản sau tài khoản nào vẫn được sử dụng dịch vụ tài chính qua ngân hàng điện tử</t>
  </si>
  <si>
    <t>Khi có khiếu nại về dịch vụ ngân hàng điện tử khách hàng thực hiện qua các kênh nào tại Agribank?</t>
  </si>
  <si>
    <t>Khách hàng Agribank eBanking được quyền tra soát khiếu nại trong thời gian nào?</t>
  </si>
  <si>
    <t>Có nếu chưa quá 5 phút</t>
  </si>
  <si>
    <t>Có nếu giao dịch dưới 10 triệu đồng</t>
  </si>
  <si>
    <t>Có nếu gọi tổng đài trong 10 phút</t>
  </si>
  <si>
    <t>Tại chi nhánh phòng giao dịch cùng tỉnh thành phố với chi nhánh chuyển tiền đi</t>
  </si>
  <si>
    <t>Tại chi nhánh phòng giao dịch khác tỉnh thành phố với chi nhánh chuyển tiền đi</t>
  </si>
  <si>
    <t>Tại chi nhánh phòng giao dịch  được chỉ định trên lệnh thanh toán</t>
  </si>
  <si>
    <t>Khách hàng cung cấp đầy đủ chính xác mã số chuyển tiền</t>
  </si>
  <si>
    <t>Khách hàng cung cấp đầy đủ chính xác thông tin trên phiếu nhận tiền mã số chuyển tiền và Giấy tờ tùy thân hợp lệ</t>
  </si>
  <si>
    <t>VND USD</t>
  </si>
  <si>
    <t>VND USD EUR</t>
  </si>
  <si>
    <t>Tổ chức kinh tế  cá nhân</t>
  </si>
  <si>
    <t>Tổ chức kinh tế Định chế tài chính được thành lập và hoạt động hợp pháp theo quy định của pháp luật Việt Nam</t>
  </si>
  <si>
    <t>Tổ chức cá nhân</t>
  </si>
  <si>
    <t>USD VND EUR</t>
  </si>
  <si>
    <t>EUR VND</t>
  </si>
  <si>
    <t>EUR VND AUD</t>
  </si>
  <si>
    <t>Dịch vụ thu hộ chi hộ</t>
  </si>
  <si>
    <t>Trụ sở chính chi nhánh Agribank trên lãnh thổ Việt Nam</t>
  </si>
  <si>
    <t>Trụ sở chính chi nhánh loại I</t>
  </si>
  <si>
    <t>Tài khoản Tiết kiệm không kỳ hạn tiết kiệm gửi góp tiết kiệm học đường</t>
  </si>
  <si>
    <t>Chủ tài khoản tiền gửi tiền vay mở tại Agribank</t>
  </si>
  <si>
    <t>Loại sản phẩm tiền gửi tiết kiệm không được rút trước hạn khi chưa đến hạn tài khoản tiền gửi tiết kiệm đồng sở hữu</t>
  </si>
  <si>
    <t>Western Union  Money Gram</t>
  </si>
  <si>
    <t>SWIFT Western Union</t>
  </si>
  <si>
    <t>SWIFT Money Gram</t>
  </si>
  <si>
    <t>SWIFT Ria Money Gram</t>
  </si>
  <si>
    <t>Công ty chuyển tiền toàn cầu Remitly Western Union Ria</t>
  </si>
  <si>
    <t>Theo quy định hiện hành của Agribank về hồ sơ và hạn mức chuyển tiền ngoại tệ ra nước ngoài đối với khách hàng cá nhân khách hàng có thể xuất trình hồ sơ chuyển tiền tại đâu?</t>
  </si>
  <si>
    <t>Để đảm bảo khả năng thanh toán của Người chuyển tiền đối với nghiệp vụ chuyển tiền ngoại tệ cá nhân qua hệ thống SWIFT nhận định nào sau đây là đúng?</t>
  </si>
  <si>
    <t>Chi nhánh chuyển tiền phải kiểm tra khả năng thanh toán của Người chuyển tiền đảm bảo đủ tiền trước khi thực hiện giao dịch</t>
  </si>
  <si>
    <t>Người cư trú là công dân Việt Nam được mua chuyển ngoại tệ ra nước ngoài theo quy định của Ngân hàng Nhà nước Việt Nam cho các mục đích chuyển tiền một chiều nào nào sau đây?</t>
  </si>
  <si>
    <t>Nonghyup Bank  Kookminbank</t>
  </si>
  <si>
    <t>Tuân thủ theo quy định của pháp luật Việt Nam quy định của Agribank và không xem xét đến các quy định của pháp luật tại quốc gia nơi chi nhánh đạt trụ sở</t>
  </si>
  <si>
    <t>Khách hàng chỉ cần cung cấp hồ sơ giao dịch cho lần đầu tiên không cần cung cấp hồ sơ trong những lần chuyển tiền tiếp theo</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</si>
  <si>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</si>
  <si>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nước ngoài đến Việt Nam công tác du lịch thăm viếng</t>
  </si>
  <si>
    <t>Người không cư trú đi công tác du lịch thăm viếng tại nước ngoài</t>
  </si>
  <si>
    <t>Tối đa 10000USD</t>
  </si>
  <si>
    <t xml:space="preserve"> Tối đa 5000USD</t>
  </si>
  <si>
    <t xml:space="preserve"> Tối đa 25000USD</t>
  </si>
  <si>
    <t>Theo quy định hiện hành về quy trình nghiệp vụ dịch vụ Western Union Khách hàng cá nhân có thể chuyển tiền bằng  EUR ra nước ngoài qua dịch vụ Western Union tại Agribank được không?</t>
  </si>
  <si>
    <t>Khi gửi tiền gửi tiết kiệm chung người nào phải trực tiếp đến địa điểm giao dịch của Agribank?</t>
  </si>
  <si>
    <t>Khi rút tiền gửi tiết kiệm người gửi tiền phải xuất trình giấy tờ xác minh thông tin của tất cả người gửi tiền trong trường hợp nào?</t>
  </si>
  <si>
    <t>Các chi nhánh phòng giao dịch Agribank</t>
  </si>
  <si>
    <t>Việc cấp lại thẻ tiết kiệm mới trong trường hợp Thẻ tiết kiệm bị mất hỏng được thực hiện tại đâu?</t>
  </si>
  <si>
    <t>Người cư trú là tổ chức cá nhân</t>
  </si>
  <si>
    <t>Công dân Việt Nam đi du lịch học tập chữa bệnh và thăm viếng ở nước ngoài</t>
  </si>
  <si>
    <t>Việc trả lãi tiền gửi có kỳ hạn được thực hiện theo quy định của Tổng Giám đốc về sản phẩm tiền gửi có kỳ hạn bao gồm những phương thức nào sau đây?</t>
  </si>
  <si>
    <t>Đối với TGTK có kỳ hạn trả lãi sau trường hợp người gửi tiền rút TGTK trước hạn tiền lãi rút trước hạn được tính trên cơ sở nào?</t>
  </si>
  <si>
    <t>Số dư lãi suất và số ngày duy trì số dư tiền gửi thực tế tùy theo đặc tính của từng loại sản phẩm tiền gửi tiết kiệm</t>
  </si>
  <si>
    <t xml:space="preserve">Theo Quy định về tiền gửi tiết kiệm trong hệ thống Agribank số ngày duy trì số dư tiền gửi thực tế được xác định như thế nào?  </t>
  </si>
  <si>
    <t>Cấp nào tại Agribank quy định biểu phí đối với các giao dịch tiền gửi tiết kiệm dịch vụ liên quan đến tiền gửi tiết kiệm?</t>
  </si>
  <si>
    <t>Quyền lợi bảo hiểm tử vong thương tật toàn bộ do tai nạn</t>
  </si>
  <si>
    <t>Quyền lợi bảo hiểm tử vong thương tật toàn bộ do bệnh</t>
  </si>
  <si>
    <t>Không vượt quá 01 tỷ đồng</t>
  </si>
  <si>
    <t>Trong Quy định cho vay mua ô tô phục vụ nhu cầu đời sống thời hạn cho vay được quy định như thế nào?</t>
  </si>
  <si>
    <t>Trong cho vay khách hàng pháp nhân trả nợ trước hạn khoản vay tại tổ chức tín dụng khác mức cho vay đối với khoản vay ngắn hạn được xác định như thế nào?</t>
  </si>
  <si>
    <t>Tại ATM của Agribank thẻ ghi nợ do Agribank phát hành có chức năng nào sau đây?</t>
  </si>
  <si>
    <t>Khi sử dụng thẻ của Agribank khách hàng không thanh toán số tiền tối thiểu vào ngày đến hạn Agribank sẽ tính phí gì?</t>
  </si>
  <si>
    <t>Sau mấy kỳ sao kê liên tiếp không thanh toán đủ số tiền tối thiểu thẻ tín dụng quốc tế sẽ bị khóa và tính lãi quá hạn?</t>
  </si>
  <si>
    <t>Khoản 3 Điều 4 Khoản 1 Điều 156 Luật các TCTD 2024</t>
  </si>
  <si>
    <t>Theo quy định của Luật các Tổ chức tín dụng thế nào là tài khoản thanh toán?</t>
  </si>
  <si>
    <t>Khoản 35 Điều 4 Luật các TCTD 2024</t>
  </si>
  <si>
    <t>Theo quy định pháp luật ngân hàng thương mại được phép thực hiện hoạt động nào sau đây với tổ chức tín dụng chi nhánh ngân hàng nước ngoài?</t>
  </si>
  <si>
    <t>Khoản 3 Điều 108 Luật các TCTD 2024</t>
  </si>
  <si>
    <t>Theo quy định pháp luật hiện hành ngân hàng thương mại không được thực hiện hành vi nào sau đây?</t>
  </si>
  <si>
    <t>Điều 109 Luật các TCTD 2024</t>
  </si>
  <si>
    <t>Theo Luật các Tổ chức tín dụng vốn pháp định là gì?</t>
  </si>
  <si>
    <t>Khoản 44 Điều 4 Luật các TCTD 2024</t>
  </si>
  <si>
    <t>Khoản 1 Điều 112 Luật các TCTD 2024</t>
  </si>
  <si>
    <t>Khoản 2 Điều 155 Điều 466 Bộ luật Dân sự 2015</t>
  </si>
  <si>
    <t>Khoản 1 Điều 3 Luật Phòng chống rửa tiền năm 2022</t>
  </si>
  <si>
    <t>Phần thu nhập hoa lợi lợi tức lợi nhuận sinh ra từ tài sản các đối tượng phạm tội</t>
  </si>
  <si>
    <t>Khoản 2 Điều 3 Luật Phòng chống rửa tiền năm 2022</t>
  </si>
  <si>
    <t>Khoản 5 Điều 3 Luật Phòng chống rửa tiền năm 2022</t>
  </si>
  <si>
    <t>Theo Luật Phòng chống rửa tiền năm 2022 để nhận biết khách hàng Agribank phải thu thập thông tin nào dưới đây?</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</si>
  <si>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</si>
  <si>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</si>
  <si>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Theo quy định của pháp luật phòng chống rửa tiền Agribank phải thu thập cập nhật xác minh thông tin liên quan đến nguồn tiền hoặc nguồn tài sản trong giao dịch của đối tượng nào dưới đây?</t>
  </si>
  <si>
    <t>Khoản 2 Điều 38 Luật Phòng chống rửa tiền năm 2022</t>
  </si>
  <si>
    <t>Khi khách hàng bổ sung thông tin tài liệu trường hợp nào Agribank phải thực hiện nhận biết khách hàng?</t>
  </si>
  <si>
    <t>Tổ chức tín dụng phải đào tạo kiến thức cơ bản về phòng chống rửa tiền cho nhân viên trong thời hạn bao lâu kể từ ngày được tuyển dụng?</t>
  </si>
  <si>
    <t>Trường hợp mua lại bất động sản do việc xử lý nợ ngân hàng thương mại phải bảo đảm tỷ lệ giá trị còn lại của tài sản cố định như thế nào?</t>
  </si>
  <si>
    <t>Nếu không trong trường hợp đang được kiểm soát đặc biệt kể từ ngày kết thúc năm tài chính trong thời hạn bao lâu thì tổ chức tín dụng phải công khai các báo cáo tài chính theo Luật các Tổ chức tín dụng 2024?</t>
  </si>
  <si>
    <t>Theo Luật các Tổ chức tín dụng 2024 tổ chức tín dụng được Ngân hàng Nhà nước xem xét quyết định thực hiện can thiệp sớm trong trường hợp nào sau đây?</t>
  </si>
  <si>
    <t>Số lỗ lũy kế lớn hơn 15% giá trị của vốn điều lệ vốn được cấp và các quỹ dự trữ ghi trong báo cáo tài chính đã được kiểm toán gần nhất</t>
  </si>
  <si>
    <t>Khoản 1 Điều 156 Luật các TCTD 2024</t>
  </si>
  <si>
    <t>Giữ thái độ hòa nhã bình tĩnh</t>
  </si>
  <si>
    <t>Nói ngắn gọn tránh lòng vòng rườm rà</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</si>
  <si>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</si>
  <si>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</si>
  <si>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</si>
  <si>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</si>
  <si>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Theo quy định hiện hành cán bộ Agribank có được nhận quà tặng có giá trị nhỏ từ khách hàng đối tác không?</t>
  </si>
  <si>
    <t xml:space="preserve">Nói chuyện riêng làm việc riêng </t>
  </si>
  <si>
    <t>Nói chuyện nói điện thoại</t>
  </si>
  <si>
    <t>Ăn uống hút thuốc lá</t>
  </si>
  <si>
    <t>Khi bắt tay cán bộ Agribank ứng xử như thế nào?</t>
  </si>
  <si>
    <t>Khách hàng cá nhân tổ chức</t>
  </si>
  <si>
    <t>Đơn vị thành viên Trụ sở chính Chi nhánh loại III và các đơn vị cá nhân có liên quan thuộc Agribank</t>
  </si>
  <si>
    <t>Định hướng chiến lược phát triển tình hình thực tế và mục tiêu kinh doanh của Agribank trong từng thời kỳ</t>
  </si>
  <si>
    <t>Định hướng chiến lược của các đơn vị trực thuộc trong hệ thống Agribank</t>
  </si>
  <si>
    <t>Thời gian phản hồi các đơn vị cộng tác viên về việc xử lý tin bài trên website tối đa trong bao lâu?</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</si>
  <si>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</si>
  <si>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Cùng xây dựng quản lý hình ảnh thương hiệu văn hóa Agribank và triển khai hoạt động truyền thông trên mạng xã hội</t>
  </si>
  <si>
    <t>Các đơn vị thành viên Trụ sở chính chi nhánh công ty con cán bộ nhân viên người lao động Agribank</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</si>
  <si>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</si>
  <si>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</si>
  <si>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</si>
  <si>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</si>
  <si>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Thực hiện tương tác hỗ trợ khách hàng kịp thời thông qua liên tục theo dõi ý kiến đóng góp chia sẻ của khách hàng</t>
  </si>
  <si>
    <t>Thường xuyên theo dõi các nhận xét trực tuyến của khách hàng từ đó sớm khắc phục những vấn đề liên quan đến Agribank</t>
  </si>
  <si>
    <t>Agribank thực hiện đồng bộ hóa đảm bảo nhất quán về hình ảnh thương hiệu trên các Hiện diện chính thức của Agribank trên mạng xã hội</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</si>
  <si>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</si>
  <si>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</si>
  <si>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Là việc Agribank công bố tình hình hoạt động các sự kiện liên quan đến hoạt động của Agribank theo định kỳ và bất thường theo quy định của pháp luật và của Agribank</t>
  </si>
  <si>
    <t>Là trường hợp xuất hiện thông tin ảnh hưởng đến uy tín thương hiệu Agribank trên báo chí</t>
  </si>
  <si>
    <t>Là trường hợp xuất hiện thông tin tin đồn tiêu cực về con người sự việc nào đó có ảnh hưởng hoặc có nguy cơ ảnh hưởng đến hoạt động kinh doanh uy tín thương hiệu của Agribank</t>
  </si>
  <si>
    <t xml:space="preserve"> Tổ chức cá nhân khác sử dụng mạng xã hội</t>
  </si>
  <si>
    <t>Ban hành và công khai các biện pháp phát hiện thông báo và phối hợp với các cơ quan chức năng để xử lý ngăn chặn và loại bỏ các nội dung thông tin vi phạm bản quyền vi phạm pháp luật</t>
  </si>
  <si>
    <t>Tôn trọng quyền được bảo vệ thông tin của người sử dụng không thu thập thông tin cá nhân và cung cấp thông tin của người sử dụng dịch vụ cho bên thứ ba </t>
  </si>
  <si>
    <t>Phối hợp với các cơ quan chức năng để xử lý hành vi nội dung thông tin vi phạm pháp luật</t>
  </si>
  <si>
    <t>Rủi ro đạo đức có thể gây ra cho Agribank cũng như khách hàng đối tác của Agribank</t>
  </si>
  <si>
    <t>Tuân thủ quy định nội bộ quy trình nghiệp vụ của ngành Ngân hàng và Agribank</t>
  </si>
  <si>
    <t>Sử dụng thông tin cơ hội kinh doanh và tài sản của Agribank để thu lợi cá nhân</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</si>
  <si>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</si>
  <si>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</si>
  <si>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Chỉ làm theo chỉ đạo từ cấp trên không cần hiểu rõ quy trình thủ tục</t>
  </si>
  <si>
    <t>Luôn cẩn trọng chuẩn mực kỹ lưỡng trong quá trình giải quyết công việc trong giao tiếp giữ kỷ luật phát ngôn</t>
  </si>
  <si>
    <t>Tuân thủ sự kiểm tra giám sát và kiểm toán theo quy định</t>
  </si>
  <si>
    <t>Có tinh thần trách nhiệm hết lòng vì công việc</t>
  </si>
  <si>
    <t>Tuân thủ nghiêm sự quản lý kiểm tra giám sát và kiểm toán theo quy định</t>
  </si>
  <si>
    <t>Sẵn sàng nhận nhiệm vụ thực hiện công việc với sự tận tâm chu đáo</t>
  </si>
  <si>
    <t>Tuyệt đối không lơ là tắc trách thiếu tinh thần trách nhiệm</t>
  </si>
  <si>
    <t>Dám đối mặt vượt qua khó khăn thách thức để hoàn thành công việc</t>
  </si>
  <si>
    <t>Lưu trữ hồ sơ tùy ý không cần theo quy định cụ thể</t>
  </si>
  <si>
    <t>Chỉ lưu trữ các tài liệu quan trọng không cần bảo quản toàn bộ</t>
  </si>
  <si>
    <t>Lưu trữ bảo quản hồ sơ tài liệu theo đúng quy định</t>
  </si>
  <si>
    <t>Giảm sự tương tác giữa các phòng ban để tránh xung đột</t>
  </si>
  <si>
    <t>Bảo mật thông tin của Agribank khách hàng đối tác</t>
  </si>
  <si>
    <t>Chấp hành nghiêm túc sự chỉ đạo phân công nhiệm vụ tôn trọng và ứng xử đúng mực với lãnh đạo cấp trên</t>
  </si>
  <si>
    <t>Mặc đồng phục đeo thẻ tên</t>
  </si>
  <si>
    <t>Thành viên Hội đồng thành viên Tổng Giám đốc Phó Tổng Giám đốc</t>
  </si>
  <si>
    <t>Là trường hợp xuất hiện thông tin tin đồn tích cực về sự việc nào đó về hoạt động kinh doanh uy tín thương hiệu của Agribank</t>
  </si>
  <si>
    <t>Là trường hợp xuất hiện thông tin tin đồn  về con người sự việc nào đó trên mạng xã hội liên quan đến người nhà của nhân viên Agribank</t>
  </si>
  <si>
    <t>Là trường hợp xuất hiện thông tin tin đồn tiêu cực về con người sự việc nào đó có ảnh hưởng hoặc có nguy cơ ảnh hưởng đến hoạt động kinh doanh uy tín thương hiệu của Agribank</t>
  </si>
  <si>
    <t>Có trách nhiệm kiểm tra báo cáo kịp thời cấp có thẩm quyền khi phát hiện các thông tin đăng tải phát hành không đúng nội dung như đã cung cấp</t>
  </si>
  <si>
    <t>Yêu cầu các đơn vị cá nhân có liên quan thuộc Agribank cung cấp thông tin chuyển đến hoặc đăng phát trên báo chí theo quy định của pháp luật</t>
  </si>
  <si>
    <t>Chịu trách nhiệm trước pháp luật và Hội đồng thành viên về tính chính xác trung thực của nội dung thông tin cung cấp cho báo chí</t>
  </si>
  <si>
    <t>Không được trái với các văn bản chỉ đạo chủ trương định hướng của Agribank</t>
  </si>
  <si>
    <t>Những văn bản về chính sách đề án của Agribank hoặc có liên quan đến Agribank đang trong quá trình soạn thảo hoặc không được phép công bố theo quy định của pháp luật</t>
  </si>
  <si>
    <t>Theo quy định của Luật đầu tư hiện hành và các văn bản hướng dẫn những ngành nghề nào bị cấm đầu tư kinh doanh?</t>
  </si>
  <si>
    <t>Khi cho vay ngoài địa bàn Agribank nơi cho vay được thực hiện nghiệp vụ cấp tín dụng nào?</t>
  </si>
  <si>
    <t>Đối với trường hợp đồng tiền bảo lãnh là ngoại tệ phí bảo lãnh được thu như thế nào?</t>
  </si>
  <si>
    <t>Đáp án 123</t>
  </si>
  <si>
    <t>Agribank không phát hành bảo lãnh không có tài sản bảo đảm bảo lãnh với điều kiện ưu đãi cho các đối tượng nào sau đây?</t>
  </si>
  <si>
    <t>Trường hợp phát hành Cam kết bảo lãnh dưới hình thức Hợp đồng bảo lãnh Agribank nơi cấp bảo lãnh trình cấp nào quyết định?</t>
  </si>
  <si>
    <t>Thời hạn quyết định cấp bảo lãnh tối đa bao nhiêu ngày kể từ ngày nhận đủ hồ sơthông tin hợp lệ tại Agribank nơi cấp bảo lãnh đối với khoản bảo lãnh trung hạn?</t>
  </si>
  <si>
    <t>Thời hạn phê duyệt cấp bảo lãnh tối đa bao nhiêu ngày kể từ ngày nhận đủ hồ sơ thông tin hợp lệ tại Agribank nơi phê duyệt vượt thẩm quyền đối với khoản bảo lãnh trung dài hạn?</t>
  </si>
  <si>
    <t>Tiếp nhận nhu cầu bảo lãnh  hướng dẫn khách hàng các yêu cầu đối với khách hàng cấp bảo lãnh</t>
  </si>
  <si>
    <t>Tiếp nhận và khảo sát nhu cầu bảo lãnh hướng dẫn khách hàng các yêu cầu đối với khách hàng cấp bảo lãnh hồ sơ thủ tục đề nghị phát hành bảo lãnh</t>
  </si>
  <si>
    <t>Thời hạn quyết định cấp bảo lãnh tối đa bao nhiêu ngày kể từ ngày nhận đủ hồ sơ thông tin hợp lệ tại Agribank nơi cấp bảo lãnh đối với khoản bảo lãnh dài hạn?</t>
  </si>
  <si>
    <t>Thời hạn phê duyệt cấp bảo lãnh tối đa bao nhiêu ngày kể từ ngày nhận đủ hồ sơ thông tin hợp lệ tại Agribank nơi phê duyệt vượt thẩm quyền đối với khoản bảo lãnh ngắn hạn?</t>
  </si>
  <si>
    <t>Người quyết định bảo lãnh xem xét quyết định cấp bảo lãnh hay không cấp bảo lãnh theo thẩm quyền căn cứ theo hồ sơ tài liệu nào?</t>
  </si>
  <si>
    <t>Tại Agribank nơi cấp bảo lãnh người tiếp nhận thu thập đánh giá hồ sơ thông tin về nhu cầu bảo lãnh của khách hàng là người nào?</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</si>
  <si>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</si>
  <si>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Tại Agribank nơi cho vay thẩm định các điều kiện vay vốn của khách hàng gồm các nội dung nào?</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</si>
  <si>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</si>
  <si>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Khi đóng thếp tiền băng giấy được quấn ở vị trí nào?</t>
  </si>
  <si>
    <t>Khi ra khỏi kho tiền ai là người ra cuối cùng ?</t>
  </si>
  <si>
    <t>Khi tổ chức thu chi tiền mặt tại địa chỉ của khách hàng Giám đốc Chi nhánh có trách nhiệm gì?</t>
  </si>
  <si>
    <t>Ban hành Quyết định thành lập Tổ thu chi tiền mặt tại địa chỉ khách hàng</t>
  </si>
  <si>
    <t>Ban hành nội quy làm việc của tổ thu chi tiền mặt tại địa chỉ khách hàng</t>
  </si>
  <si>
    <t>Tổ vận chuyển được trang bị công cụ dụng cụ hỗ trợ bảo vệ phải có phương án bảo vệ được Giám đốc chi nhánh loại I phê duyệt đảm bảo an toàn tuyệt đối tài sản</t>
  </si>
  <si>
    <t xml:space="preserve"> Khuyến khích đổi mới học hỏi sử dụng công nghệ </t>
  </si>
  <si>
    <t xml:space="preserve"> Dễ sử dụng bảo mật cao và hoạt động ổn định </t>
  </si>
  <si>
    <t xml:space="preserve"> Chuẩn hoá làm sạch </t>
  </si>
  <si>
    <t xml:space="preserve"> Khách hàng tổ chức sử dụng ứng dụng Agribank eBanking phân hệ Mobile Banking khách hàng cần tải ứng dụng nào cho điện thoại di động? </t>
  </si>
  <si>
    <t xml:space="preserve"> Khách hàng cá nhân khách hàng tổ chức </t>
  </si>
  <si>
    <t xml:space="preserve"> Khách hàng có thể thực hiện giao dịch tương lai trên hệ thống Agribank eBanking không? </t>
  </si>
  <si>
    <t xml:space="preserve"> Để sử dụng ứng dụng Agribank eBanking phân hệ khách hàng cá nhân khách hàng cần tải ứng dụng nào cho điện thoại di động?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</si>
  <si>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</si>
  <si>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</si>
  <si>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Đã qua đào tạo sử dụng IPCAS có hợp đồng lao động từ 12 tháng trở lên </t>
  </si>
  <si>
    <t xml:space="preserve"> Trung tâm CNTT phải rà soát đánh giá tổng thể và phê duyệt </t>
  </si>
  <si>
    <t xml:space="preserve"> Liên thông đồng bộ dữ liệu xác thực và hỗ trợ xử lý theo thời gian thực </t>
  </si>
  <si>
    <t xml:space="preserve"> Điều 5 Chương 1 - Qtrinh 1072 Quản trị NSD </t>
  </si>
  <si>
    <t xml:space="preserve"> Phân quyền truy cập theo vai trò và chức năng đảm bảo nguyên tắc cấp quyền đủ để thực hiện công việc được giao </t>
  </si>
  <si>
    <t xml:space="preserve"> Cơ quan tổ chức cá nhân yêu cầu cung cấp thông tin phải làm gì?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</si>
  <si>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</si>
  <si>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</si>
  <si>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</si>
  <si>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Lý do mục đích yêu cầu cung cấp thông tin khách hàng </t>
  </si>
  <si>
    <t xml:space="preserve"> Hình thức yêu cầu cung cấp thông tin khách hàng </t>
  </si>
  <si>
    <t xml:space="preserve"> Nội dung phạm vi thông tin khách hàng </t>
  </si>
  <si>
    <t xml:space="preserve"> Đâu là những lĩnh vực cần chú trọng trong nhiệm vụ đẩy mạnh nghiên cứu tích hợp kết nối mở rộng của Kế hoạch Chuyển đổi số tại Agribank? </t>
  </si>
  <si>
    <t xml:space="preserve"> Theo Kế hoạch chuyển đổi số tại Agribank cấn triển khai các mô hình hoạt động phương pháp phát triển sản phẩm theo hướng nào? </t>
  </si>
  <si>
    <t xml:space="preserve"> Việc nghiên cứu áp dụng các chính sách phí phù hợp cho các giao dịch nhỏ lẻ thực hiện trên môi trường số để khuyến khích khách hàng tiếp cận sử dụng dịch vụ nào? </t>
  </si>
  <si>
    <t xml:space="preserve"> Đâu là nhiệm vụ cần thực hiện nhằm đảm bảo an toàn an ninh mạng?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</si>
  <si>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</si>
  <si>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Theo anh chị đâu là nguyên nhân làm lộ lọt dữ liệu cá nhân?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</si>
  <si>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</si>
  <si>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</si>
  <si>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</si>
  <si>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Bộ chỉ số dành cho TSC Chi nhánh và các công ty con </t>
  </si>
  <si>
    <t xml:space="preserve"> Chuyển đổi số theo quan điểm của Chính phủ trong “Chương trình Chuyển đổi số quốc gia đến năm 2025 định hướng đến năm 2030” lấy chủ thể nào làm trung tâm?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</si>
  <si>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</si>
  <si>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</si>
  <si>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</si>
  <si>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</si>
  <si>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Dùng thiết bị kỹ thuật số phần mềm và ứng dụng tại nơi thực hiện công việc trong môi trường giáo dục và cuộc sống hằng ngày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</si>
  <si>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</si>
  <si>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Ưu tiên thúc đẩy mạnh mẽ tăng trưởng kinh tế gắn với giữ vững ổn định kinh tế vĩ mô kiểm soát lạm phát bảo đảm các cân đối lớn của nền kinh tế và có thặng dư cao </t>
  </si>
  <si>
    <t xml:space="preserve"> Phát triển khoa học công nghệ đổi mới sáng tạo và chuyển đổi số quốc gia </t>
  </si>
  <si>
    <t xml:space="preserve"> Gửi thông tin và đặt mật khẩu cho file sau đó gửi mật khẩu qua email tiếp theo </t>
  </si>
  <si>
    <t xml:space="preserve"> Có nếu phần mềm chỉ dùng nội bộ </t>
  </si>
  <si>
    <t xml:space="preserve"> Không – mọi phần mềm phải được TTCNTT rà soát đánh giá tổng thể và phê duyệt trước khi triển khai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</si>
  <si>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</si>
  <si>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Bỏ qua coi như chưa có gì xảy ra</t>
  </si>
  <si>
    <t>Báo cáo cấp trên và tạm ngưng các bước thủ tục tiếp theo để kiểm tra đối chiếu</t>
  </si>
  <si>
    <t>Trong quá trình hướng dẫn khách hàng cài đặt App ngân hàng số họ phản ánh ứng dụng khó sử dụng Bạn nên phản hồi ra sao?</t>
  </si>
  <si>
    <t>Xin lỗi cung cấp kênh thay thế và cam kết thời gian khắc phục</t>
  </si>
  <si>
    <t>Kiểm tra lập biên bản và xử lý theo quy định an toàn thông tin</t>
  </si>
  <si>
    <t>Xác minh lỗi phối hợp bộ phận phụ trách CNTT để xử lý ngay</t>
  </si>
  <si>
    <t>Đánh giá mức độ khả thi an toàn bảo mật và hiệu quả rồi triển khai thử nghiệm</t>
  </si>
  <si>
    <t>Đánh giá kỹ rủi ro bảo mật tỉnh tương thích rồi quyết định</t>
  </si>
  <si>
    <t>Khoá tài khoản reset mật khẩu và điều tra truy cập</t>
  </si>
  <si>
    <t>Đa dạng hình thức học tập lồng ghép KPI đánh giá</t>
  </si>
  <si>
    <t>Để trình bày vấn đề hiệu quả nhà quản lý nhất thiết cần lưu ý một trong những nội dung gì dưới đây?</t>
  </si>
  <si>
    <t>Giải quyết các xung đột mâu thuẫn một cách hòa bình thuộc kỹ năng nào sau đây?</t>
  </si>
  <si>
    <t>Đưa ra mục tiêu lớn không rõ ràng</t>
  </si>
  <si>
    <t>Khi nhân viên mong muốn có cơ hội thăng tiến trong ngân hàng đây là biểu hiện của nhu cầu nào?</t>
  </si>
  <si>
    <t>Thanh toán tiền lãi vay phát sinh trong quá trình thi công xây dựng công trình mà chi phí lãi tiền vay được tính trong tổng mức đầu tư xây dựng được cấp có thẩm quyền phê duyệt theo quy định</t>
  </si>
  <si>
    <t>Phương án sử dụng vốn vay khả năng tài chính của khách hàng</t>
  </si>
  <si>
    <t>Khách hàng không có nợ xấu nợ đã xử lý rủi ro nợ đã bán cho VAMC</t>
  </si>
  <si>
    <t>Cam kết và thực hiện chuyển 1 phần nguồn thu từ hoạt động kinh doanh nguồn thu khác về tài khoản thanh toán của khách hàng mở tại TCTD khác</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</si>
  <si>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</si>
  <si>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</si>
  <si>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</si>
  <si>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</si>
  <si>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</si>
  <si>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</si>
  <si>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</si>
  <si>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Đối với bảo lãnh thanh toán thuế thời hạn bảo lãnh riêng tối đa là bao nhiêu ngày đối với hàng hóa kinh doanh tạm nhập tái xuất?</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</si>
  <si>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</si>
  <si>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</si>
  <si>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</si>
  <si>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Đối với bảo lãnh thanh toán thuế thời hạn bảo lãnh riêng ghi trên Thư bảo lãnh áp dụng cho 01 tờ khai hải quan tối đa là bao nhiêu ngày?</t>
  </si>
  <si>
    <t>Bảo lãnh dự thầu bảo lãnh thực hiện hợp đồng</t>
  </si>
  <si>
    <t>Bảo lãnh thanh toán bảo lãnh đấu giá tài sản</t>
  </si>
  <si>
    <t>Bảo lãnh hoàn trả tiền ứng trước bảo lãnh bảo đảm chất lượng sản phẩm</t>
  </si>
  <si>
    <t>Các khách hàng nào mà Agribank được cho vay ngắn hạn bằng ngoại tệ khi khách hàng  không có nguồn thu ngoại tệ hoặc không đủ nguồn thu ngoại tệ từ hoạt động sản xuất kinh doanh để trả nợ vay?</t>
  </si>
  <si>
    <t>Cả 123 đều đúng</t>
  </si>
  <si>
    <t xml:space="preserve">Đáp án 1 2  </t>
  </si>
  <si>
    <t xml:space="preserve">Chi nhánh phải kiểm tra tình hình hoạt động kinh doanh đánh giá khả năng trả nợ của dự án đối với dự án đang triển khai tối thiểu 1 lần trong vòng 3 tháng </t>
  </si>
  <si>
    <t>Trong thẩm quyền Giám đốc Chi nhánh Agribank nơi cấp bảo lãnh được cấp bảo lãnh theo hạn mức đối với bảo lãnh nào ?</t>
  </si>
  <si>
    <t>Bảo lãnh trong bán cho thuê mua nhà ở hình thành trong tương lai</t>
  </si>
  <si>
    <t>Tiếp nhận nhu cầu vay vốn hướng dẫn khách hàng về điều kiện vay vốn hồ sơ thủ tục lãi suất cho vay và chính sách khách hàng của Agribank</t>
  </si>
  <si>
    <t>Phân tích đánh giá thông tin hồ sơ tài liệu liên quan đến nhu cầu vay vốn</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</si>
  <si>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</si>
  <si>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</si>
  <si>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</si>
  <si>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</si>
  <si>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</si>
  <si>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</si>
  <si>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</si>
  <si>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</si>
  <si>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</si>
  <si>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Khách hàng gửi tiết kiệm bằng đồng EUR muốn rút bằng đồng VND Agribank nơi giao dịch xử lý như thế nào?</t>
  </si>
  <si>
    <t>Quyền lợi bảo hiểm tử vong thương tật toàn bộ do các bệnh lý</t>
  </si>
  <si>
    <t>cả 123</t>
  </si>
  <si>
    <t>Trong trường hợp không có người trúng thưởng Thương nhân thực hiện chương trình khuyến mại mang tính may rủi phải trích bao nhiêu tiền vào ngân sách nhà nước</t>
  </si>
  <si>
    <t xml:space="preserve">Sở Công thương đối với chương trình khuyến mại mang tính may rủi thực hiện trên địa bàn một tỉnh  thành phố trực thuộc trung ương </t>
  </si>
  <si>
    <t>cả 12</t>
  </si>
  <si>
    <t>Đề nghị khách hàng có phương án  bảo quản sử dụng TSTC kịp thời hoặc xử lý theo thoả thuận tại HĐTDHĐBĐ</t>
  </si>
  <si>
    <t>Tiêu chí lựa chọn tổ trưởng Tổ vay vốn do Hội nông dân Hội liên hiệp phụ nữ thành lập và quản lý là?</t>
  </si>
  <si>
    <t>Giải ngân thu nợ gốc lãi vốn vay</t>
  </si>
  <si>
    <t>Bàn giao cho người quản lý hồ sơ thuộc phòng Kế toán Ngân quỹ tại Chi nhánh để lưu trữ quản lý theo quy định</t>
  </si>
  <si>
    <t>Trường hợp người phê duyệt cho vay là Hội đồng tín dụng Chi nhánh loại I Chủ tịch Hội đồng tín dụng thay mặt Hội đồng tín dụng chi nhánh ký trên báo cáo thẩm định lại</t>
  </si>
  <si>
    <t>Kiểm tra chọn mẫu việc giải ngân sử dụng vốn vay theo mục đích vay vốn đã ghi trong HĐTD</t>
  </si>
  <si>
    <t>Đôn đốc khách hàng trả nợ kiểm tra việc giám sát</t>
  </si>
  <si>
    <t>Đôn đốc khách hàng trả nợ quyết định xử lý qua giám sát</t>
  </si>
  <si>
    <t>Đôn đốc khách hàng trả nợ giám sát quyết định xử lý qua giám sát</t>
  </si>
  <si>
    <t>Nợ có vấn đề là các khoản nợ của khách hàng không thu hồi được hoặc có khả năng không thu hồi được đầy đủ đúng hạn theo thỏa thuận trong Hợp đồng thế chấp</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</si>
  <si>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</si>
  <si>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</si>
  <si>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</si>
  <si>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</si>
  <si>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</si>
  <si>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</si>
  <si>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</si>
  <si>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</si>
  <si>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Rà soát đánh giá kết quả thẩm định của Chi nhánh về các điều kiện cấp tín dụng và tuân thủ các quy định liên quan đến hoạt động cấp tín dụng của NHNN và Agribank</t>
  </si>
  <si>
    <t>Người quản lý nợ Người thẩm định lại</t>
  </si>
  <si>
    <t>Người kiểm soát khoản vay Người phê duyệt cơ cấu lại thời hạn trả nợ</t>
  </si>
  <si>
    <t>Hồ sơ cơ cấu lại thời hạn trả nợ biên bản kiểm tra thực tế mục đích sử dụng vốn vay</t>
  </si>
  <si>
    <t>Hồ sơ cơ cấu lại thời hạn trả nợ biên bản kiểm tra tài sản bảo đảm khách hàng</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</si>
  <si>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</si>
  <si>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</si>
  <si>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</si>
  <si>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Phòng giao dịch được gia hạn hạn mức đối với khoản nợ do cấp trên quyết định cho vay và phân công giải ngân thu nợ quản lý khoản nợ</t>
  </si>
  <si>
    <t>Là vật độc lập có thể khai thác công dụng theo tính năng</t>
  </si>
  <si>
    <t>Được thế chấp quyền sử dụng đất tài sản thuộc sở hữu của mình gắn liền với đất</t>
  </si>
  <si>
    <t>Không được thế chấp quyền sử dụng đất tài sản thuộc sở hữu của mình gắn liền với đất</t>
  </si>
  <si>
    <t>Khách hàng có dư nợ 04 tỷ đồng trở lên trừ trường hợp Hội đồng tín dụng Chi nhánh loại I là người quyết định nhận TSBĐ</t>
  </si>
  <si>
    <t>Là văn bản thỏa thuận giữa Agribank với khách hàng về việc phát hành bảo lãnh ngân hàng bảo lãnh đối ứng xác nhận bảo lãnh cho khách hàng</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</si>
  <si>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</si>
  <si>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</si>
  <si>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</si>
  <si>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</si>
  <si>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Chủ đầu tư đã nhận được văn bản của cơ quan quản lý nhà nước về kinh doanh BĐS cấp tỉnh trả lời cho chủ đầu tư về nhà ở đủ điều kiện được bán cho thuê mua</t>
  </si>
  <si>
    <t>Theo quy định của Agribank Người phê duyệt bảo lãnh là?</t>
  </si>
  <si>
    <t>Trường hợp Người phê duyệt bảo lãnh là Hội đồng tín dụng Chi nhánh loại I Chủ tịch Hội đồng tín dụng thay mặt Hội đồng tín dụng Chi nhánh loại I ký trên Báo cáo thẩm định lại</t>
  </si>
  <si>
    <t>Mức phí áp dụng các loại bảo lãnh và chính sách khách hàng của Agribank</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</si>
  <si>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</si>
  <si>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</si>
  <si>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Sau khi Khách hàng đã giải ngân vốn đối ứng bằng tỷ lệ tối thiểu theo quy định là 25% việc giải ngân vốn vay và phần còn lại vốn đối ứng do Tổng Giám đốc Agribank quyết định</t>
  </si>
  <si>
    <t>Tối đa 50% phí lãi phạt quá hạn</t>
  </si>
  <si>
    <t>Tối đa 100% phí lãi phạt quá hạn</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</si>
  <si>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</si>
  <si>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</si>
  <si>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</si>
  <si>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</si>
  <si>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</si>
  <si>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</si>
  <si>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275 tỷ đồng</t>
  </si>
  <si>
    <t>375 tỷ đồng</t>
  </si>
  <si>
    <t>475 tỷ đồng</t>
  </si>
  <si>
    <t>Trên 25 tỷ đồng</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</si>
  <si>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</si>
  <si>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</si>
  <si>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</si>
  <si>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</si>
  <si>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Nhu cầu vay vốn để sử dụng vào mục đích hợp pháp không thuộc đối tượng không được cho vay theo quy định của pháp luật Ngân hàng Nhà nước và Agribank</t>
  </si>
  <si>
    <t>Đối tượng khách hàng nào Agribank không được cấp tín dụng?</t>
  </si>
  <si>
    <t>Thanh tra viên kiểm toán viên đang kiểm tra thanh tra tại Agribank</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</si>
  <si>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</si>
  <si>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</si>
  <si>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</si>
  <si>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</si>
  <si>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</si>
  <si>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</si>
  <si>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</si>
  <si>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</si>
  <si>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135 tỷ đồng</t>
  </si>
  <si>
    <t>Mỗi quý một lần chậm nhất ngày 10 của tháng đầu quý tiếp theo tại thời điểm cuối ngày làm việc cuối cùng của quý trước để thực hiện trích lập</t>
  </si>
  <si>
    <t>Trường hợp khách hàng yêu cầu Bên nhận thu nợ từ nguồn tiền trong tài khoản thanh toán của khách hàng mở tại Bên giao Bên nhận phối hợp với bên giao thực hiện thu nợ cho khách hàng</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</si>
  <si>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</si>
  <si>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</si>
  <si>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</si>
  <si>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Trong các đáp án sau đâu là kiểm soát RRTD rủi ro tập trung tín dụng?</t>
  </si>
  <si>
    <t>Theo dõi RRTD rủi ro tập trung tín dụng xác định mức độ suy giảm chất lượng tín dụng của từng khoản cấp tín dụng và danh mục cấp tín dụng được phân công quản lý</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</si>
  <si>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</si>
  <si>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</si>
  <si>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</si>
  <si>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</si>
  <si>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Chi nhánh loại I loại II và PGD và Chi nhánh Campuchia</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</si>
  <si>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</si>
  <si>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</si>
  <si>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</si>
  <si>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</si>
  <si>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</si>
  <si>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</si>
  <si>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</si>
  <si>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Không cần nhập thông tin không phải xếp hạng khách hàng</t>
  </si>
  <si>
    <t>Theo UCP 600 khi Thư tín dụng chứng từ không quy định về giao hàng từng phần thì hiểu như thế nào về giao hàng từng phần?</t>
  </si>
  <si>
    <t>Trường hợp ngân hàng xác nhận đã chấp nhận một hối phiếu trả chậm ngân hàng đó có trách nhiệm phải thanh toán vào ngày đáo hạn khi nào?</t>
  </si>
  <si>
    <t>Doanh nghiệp được thành lập sau khi chia tách sáp nhập hợp nhất dẫn đến nhà đầu tư nước ngoài sở hữu 51% vốn điều lệ trở lên của doanh nghiệp</t>
  </si>
  <si>
    <t>Lãi suất phí</t>
  </si>
  <si>
    <t>VND USD hoặc các loại ngoại tệ tự do chuyển đổi được Agribank và Ngân hàng tài trợ thỏa thuận chấp nhận</t>
  </si>
  <si>
    <t>Sửa đổi liên quan đến ngày hết hạn hiệu lực thời hạn trả chậm</t>
  </si>
  <si>
    <t>Dịch vụ thanh toán xuất nhập khẩu hàng hóa và dịch vụ qua biên giới giữa thương nhân Việt Nam với thương nhân Trung Quốc</t>
  </si>
  <si>
    <t>Để triển khai thanh toán biên giới trực tiếp Chi nhánh loại I phải đáp ứng những điều kiện nào sau đây?</t>
  </si>
  <si>
    <t>Có nhân sự cơ sở vật chất công nghệ phù hợp để triển khai cung ứng dịch vụ thanh toán biên giới</t>
  </si>
  <si>
    <t>Trung Quốc Lào và Campuchia</t>
  </si>
  <si>
    <t>Thông báo cho ngân hàng mà từ đó nó đã nhận được thư tín dụng rằng thư tín dụng đã được thông báo</t>
  </si>
  <si>
    <t>Theo ISBP745 hóa đơn phải thể hiện nội dung nào sau đây?</t>
  </si>
  <si>
    <t>Ban Kế hoạch Chiến lược có được giao nhiệm vụ tham mưu Tổng Giám đốc trình Hội đồng thành viên ban hành sửa đổi bổ sung quy định xếp hạng Chi nhánh không ?</t>
  </si>
  <si>
    <t>Nhiệm vụ “Đầu mối xây dựng trình các cơ quan quản lý nhà nước phê duyệt điều chỉnh kế hoạch kinh doanh hàng năm của Agribank và báo cáo kết quả thực hiện” thuộc chức năng nhiệm vụ của đơn vị nào ?</t>
  </si>
  <si>
    <t>Nhiệm vụ “Đầu mối trình Tổng Giám đốc Hội đồng thành viên phê duyệt kết quả xếp hạng chi nhánh theo quy định của Agribank” thuộc chức năng nhiệm vụ của đơn vị nào ?</t>
  </si>
  <si>
    <t>Đơn vị nào được Hội đồng thành viên Tổng Giám đốc giao nhiệm vụ xây dựng đề xuất kế hoạch tổ chức hội nghị sơ kết tổng kết và định hướng hoạt động kinh doanh của Agribank ?</t>
  </si>
  <si>
    <t>Đơn vị nào được Hội đồng thành viên Tổng Giám đốc giao nhiệm vụ đầu mối thực hiện công tác thống kê theo quy định tại Thông tư 35 và Thông tư 11 của NHNN tại Agribank ?</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</si>
  <si>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</si>
  <si>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Theo quy định hiện hành đơn vị nào đầu mối xây dựng Kế hoạch tài chính của Agribank hàng năm trình Ngân hàng Nhà nước Hội đồng thành viên?</t>
  </si>
  <si>
    <t>Trường hợp cần thiết Tổng Giám đốc có thể giao kế hoạch quý cho các đơn vị tại Trụ sở chính</t>
  </si>
  <si>
    <t>Trường hợp đơn vị chi nhánh vượt kế hoạch dư nợ</t>
  </si>
  <si>
    <t>Chi nhánh loại I giao chi nhánh loại II phòng giao dịch</t>
  </si>
  <si>
    <t>Căn cứ chỉ đạo của Bộ 
Tài chính NHNN</t>
  </si>
  <si>
    <t>Chỉ tiêu nguồn vốn thu nợ XLRR</t>
  </si>
  <si>
    <t>Ban nào tại TSC theo dõi đánh giá Nhóm Dịch vụ Ngân quỹ?</t>
  </si>
  <si>
    <t>Cả 3 đáp án 1 2 3</t>
  </si>
  <si>
    <t>Ban Trung tâm có Nghiệp vụ có liên quan</t>
  </si>
  <si>
    <t>006-DBTK Báo cáo dư nợ tín dụng lãi suất đối với lĩnh vực công nghiệp hỗ trợ và doanh nghiệp ứng dụng công nghệ cao</t>
  </si>
  <si>
    <t>178-CSTT Báo cáo dư nợ tín dụng để đầu tư kinh doanh chứng khoán</t>
  </si>
  <si>
    <t>Thông tin dữ liệu để xếp hạng TCTD?</t>
  </si>
  <si>
    <t>Nhóm thanh toán trong nước có phải do Trung tâm thẻ theo dõi đánh giá?</t>
  </si>
  <si>
    <t>Nhóm thanh toán quốc tế có phải do Trung tâm thẻ theo dõi đánh giá?</t>
  </si>
  <si>
    <t>Nhóm thanh toán quốc tế có phải do Trung tâm thanh toán theo dõi đánh giá?</t>
  </si>
  <si>
    <t>Nhóm thanh toán quốc tế có phải do Ban Tài chính kế toán theo dõi đánh giá?</t>
  </si>
  <si>
    <t>dưới 276%</t>
  </si>
  <si>
    <t>Đơn vị nào được giao nhiệm vụ đầu mối tổng hợp số liệu chấm điểm và xếp hạng Chi nhánh trình Hội Tổng Giám đốc Hộ đồng thành viên phê duyệt ?</t>
  </si>
  <si>
    <t>Tại chi nhánh Quyết định thành lập Tổ thu chi tiền mặt tại địa chỉ khách hàng do ai ban hành?</t>
  </si>
  <si>
    <t>Tại văn bản ủy quyền của Giám đốc Trưởng phòng Kế toán và Ngân quỹ cho cấp phó thực hiện nhiệm vụ quản lý tiền mặt tài sản và kho tiền thời gian ủy quyền tối đa là?</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</si>
  <si>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</si>
  <si>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</si>
  <si>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</si>
  <si>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</si>
  <si>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Kế hoạch thu nhập chi phí kết quả kinh doanh và chỉ tiêu nộp ngân sách nhà nước</t>
  </si>
  <si>
    <t>Kế hoạch lao động tiền lương</t>
  </si>
  <si>
    <t xml:space="preserve">Trong suốt quá trình hoạt động kinh doanh Agribank phải đảm bảo duy trì giới hạn đầu tư mua sắm TSCĐ phục vụ trực tiếp cho hoạt động của mình như thế nào? </t>
  </si>
  <si>
    <t>Các khoản thu từ nguồn hỗ trợ đại lý khoản thu khác không dựa trên chỉ tiêu doanh thu phí bảo hiểm</t>
  </si>
  <si>
    <t>Tuỳ chi nhánh phòng giao dịch quy định</t>
  </si>
  <si>
    <t>Đối với các chi nhánh có gian đệm kho tiền thì cửa gian đệm có kết cấu như thế nào?</t>
  </si>
  <si>
    <t>Ấn chỉ được in tại chi nhánh theo mẫu mã quy cách do Trụ sở chính quy định quản lý nhập xuất hạch toán như đối với các giấy tờ in thông thường</t>
  </si>
  <si>
    <t>Đối với đơn vị bảo quản tiền mặt tài sản trong giờ nghỉ buổi trưa tại két sắt có 03 ổ khóa 03 ổ khóa của két sắt này phải có ít nhất mấy ổ khóa số?</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</si>
  <si>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</si>
  <si>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Ngân hàng Nhà nước và tổ chức tín dụng trên cùng địa bàn tỉnh thành phố</t>
  </si>
  <si>
    <t>Được dùng cho mục đích nghiên cứu bảo tàng giới thiệu sưu tập</t>
  </si>
  <si>
    <t xml:space="preserve">Được Ngân hàng Nhà nước xem xét thu đổi cùng mệnh giá cùng chủng loại và không thu phí </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</si>
  <si>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</si>
  <si>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Trách nhiệm của Tổ chức tín dụng về công tác thu đổi tiền không đủ tiêu chuẩn lưu thông?</t>
  </si>
  <si>
    <t>Không có nội quy phương án PCCC đối với kho tiền</t>
  </si>
  <si>
    <t>Không bảo quản tiền mặt tài sản quý giấy tờ có giá trong thời gian nghỉ trưa theo quy định của pháp luật</t>
  </si>
  <si>
    <t>Trong quá trình giao dịch Giao dịch viên quỹ không được thực hiện nhiệm vụ nào?</t>
  </si>
  <si>
    <t>Trường hợp xác định là tiền giả loại mới Tổ chức tín dụng phải thực hiện như thế nào?</t>
  </si>
  <si>
    <t>Không đóng dấu không bẫm lỗ tiền giả</t>
  </si>
  <si>
    <t xml:space="preserve">Trường hợp xác định là tiền giả loại mới Tổ chức tín dụng phải thông báo bằng văn bản cho Ngân hàng Nhà nước chi nhánh trên địa bàn hoặc Sở Giao dịch trong thời hạn bao nhiêu ngày? </t>
  </si>
  <si>
    <t>Tổ chức tín dụng phải thông báo kịp thời cho cơ quan công an nơi gần nhất để phối hợp xử lý khi phát hiện trường hợp nào sau đây?</t>
  </si>
  <si>
    <t>Có dấu hiệu nghi vấn tàng trữ vận chuyển lưu hành tiền giả</t>
  </si>
  <si>
    <t>Trong giao dịch tiền mặt với khách hàng khi phát hiện tiền nghi giả tổ chức tín dụng phải thực hiện như thế nào?</t>
  </si>
  <si>
    <t>Cách thức đóng dấu bấm lỗ tiền giả như thế nào?</t>
  </si>
  <si>
    <t>Tổ chức tín dụng chi nhánh ngân hàng nước ngoài phải giao nộp toàn bộ số tiền giả đã thu giữ về Ngân hàng Nhà nước chi nhánh trên địa bàn hoặc Sở Giao dịch theo định kỳ nào?</t>
  </si>
  <si>
    <t>Đối với tiền giả loại mới Tổ chức tín dụng phải giao nộp về Ngân hàng Nhà nước chi nhánh trên địa bàn hoặc Sở Giao dịch trong thời hạn mấy ngày làm việc kể từ ngày thu giữ?</t>
  </si>
  <si>
    <t>Theo Quy chế 539 việc quy định chức năng nhiệm vụ của cá nhân bộ phận đơn vị phải đảm bảo các nguyên tắc nào?</t>
  </si>
  <si>
    <t>Theo Quy chế 539 việc phân cấp thẩm quyền phê duyệt các hoạt động nghiệp vụ tại Agribank phải được thể hiện bằng các tiêu chí nào dưới đây?</t>
  </si>
  <si>
    <t>Theo Quy chế 539 quy định về chuẩn mực đạo đức nghề nghiệp của cán bộ thực hiện kiểm tra giám sát phải đảm bảo nguyên tắc nào dưới đây?</t>
  </si>
  <si>
    <t>Theo Quy chế 539 kiểm soát xung đột lợi ích trong hoạt động cấp tín dụng phải thực hiện theo nguyên tắc nào dưới đây?</t>
  </si>
  <si>
    <t xml:space="preserve">Theo Quy chế 539 hoạt động kiểm soát nội bộ Agribank được đánh giá định kỳ hàng năm theo các quy định nào sau đây? </t>
  </si>
  <si>
    <t>Theo Quy chế 539 Báo cáo kết quả tự kiểm tra đánh giá về kiểm soát nội bộ của Agribank gửi Ngân hàng Nhà nước trong thời hạn nào?</t>
  </si>
  <si>
    <t>Theo Quy chế 539 các đơn vị nào dưới đây phải lập báo cáo tự kiểm tra đánh giá về kiểm soát nội bộ theo định kỳ hàng năm gửi Tổng Giám đốc Agribank?</t>
  </si>
  <si>
    <t>Theo Quy chế 539 Báo cáo tự kiểm tra đánh giá về kiểm soát nội bộ của các chi nhánh không bao gồm các nội dung nào sau đây?</t>
  </si>
  <si>
    <t>Theo Quy chế 539 trách nhiệm của các đơn vị Trụ sở chính về kiểm soát nội bộ bao gồm các nội dung nào dưới đây?</t>
  </si>
  <si>
    <t>Theo Quy chế 539 trách nhiệm của Chi nhánh loại I về kiểm soát nội bộ bao gồm các nội dung nào dưới đây?</t>
  </si>
  <si>
    <t xml:space="preserve">Theo Quy chế 539 tiêu chí xác định mức độ ảnh hưởng của các sự cố rủi ro gồm các tiêu chí nào sau đây? </t>
  </si>
  <si>
    <t>Theo Quy chế 539 hệ thống thông tin quản lý của Agribank phải đảm bảo đầy đủ yêu cầu nào sau đây?</t>
  </si>
  <si>
    <t>Theo Quy chế 539 bộ máy kiểm tra kiểm soát nội bộ của Agribank được tổ chức và hoạt động như thế nào?</t>
  </si>
  <si>
    <t>Theo Quy chế 539 chuẩn mực đạo đức nghề nghiệp của kiểm tra viên nội bộ không áp dụng đối với đối tượng nào?</t>
  </si>
  <si>
    <t>Theo Quy chế 539 kiểm soát nội bộ được thực hiện thông qua hoạt động nào sau đây?</t>
  </si>
  <si>
    <t>Theo Quy chế 539 việc bố trí người làm công tác kiểm soát nội bộ chuyên trách phải đáp ứng tiêu chuẩn nào sau đây?</t>
  </si>
  <si>
    <t>Theo Quy chế 539 Agribank tổ chức tự kiểm tra đánh giá về kiểm soát nội bộ vào thời gian nào sau đây?</t>
  </si>
  <si>
    <t>Theo Quy chế 539 kiểm soát nội bộ thực hiện theo nguyên tắc nào sau đây?</t>
  </si>
  <si>
    <t xml:space="preserve">Theo Quy chế 539 việc giám sát tình hình thanh tra kiểm toán kiểm tra tại Chi nhánh gồm những nội dung nào sau đây? </t>
  </si>
  <si>
    <t>Theo Quy chế 539 Quy trình nội bộ về thanh toán giao dịch tự doanh phải đáp ứng các yêu cầu nào sau đây ?</t>
  </si>
  <si>
    <t>Giám sát từ xa kết hợp giám sát trực tiếp</t>
  </si>
  <si>
    <t>Rà soát đánh gia các nội dung giám sát</t>
  </si>
  <si>
    <t>Cả 1 2 và 3</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</si>
  <si>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</si>
  <si>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</si>
  <si>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</si>
  <si>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</si>
  <si>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</si>
  <si>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</si>
  <si>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Khi áp dụng biện pháp trì hoãn giao dịch đơn vị phải báo cáo cho tổ chức nào sau đây?</t>
  </si>
  <si>
    <t xml:space="preserve">Cơ quan nhà nước có thẩm quyền Ngân hàng Nhà nước Việt Nam và Người phụ trách PCRT của Agribank </t>
  </si>
  <si>
    <t>Theo tiêu chuẩn ISO tài sản CNTT được xác định là những loại nào?</t>
  </si>
  <si>
    <t>Con người quy trình thông tin phần cứng phần mềm hệ thống phụ trợ</t>
  </si>
  <si>
    <t>Con người phần cứng phần mềm</t>
  </si>
  <si>
    <t>Thông tin phần cứng phần mềm</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</si>
  <si>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</si>
  <si>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</si>
  <si>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</si>
  <si>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</si>
  <si>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Xem xét tính cần thiết hợp lý và đồng bộ giữa các nghiệp vụ liên quan đảm bảo phần mềm sau khi hoàn thành đưa vào vận hành triển khai phải được sử dụng thường xuyên</t>
  </si>
  <si>
    <t>Tài liệu phân tích thiết kế phần mềm không bao gồm phương án đảm bảo an toàn bảo mật hệ thống CNTT theo đúng quy định hiện hành?</t>
  </si>
  <si>
    <t>Đơn vị nào có trách nhiệm xây dựng tài liệu hướng dẫn cài đặt tài liệu hướng dẫn sử dụng phần mềm và các tài liệu kỹ thuật có liên quan khác phục vụ quá trình triển khai vận hành?</t>
  </si>
  <si>
    <t>Đơn vị nào xây dựng kịch bản kiểm tra thử nghiệm phần mềm?</t>
  </si>
  <si>
    <t>Báo cáo kết quả kiểm tra thử nghiệm có xác nhận của Thủ trưởng đơn vị</t>
  </si>
  <si>
    <t>Các chức năng giao dịch quyền nghiệp vụ giao dịch theo yêu cầu nghiệp vụ cụ thể đối với từng người dùng</t>
  </si>
  <si>
    <t xml:space="preserve">Để được cấp quyền quản trị tại đơn vị trên Agribank eBanking cán bộ cần gửi giấy tờ nào lên ITSM?  </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</si>
  <si>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</si>
  <si>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Là người dùng được cấp trên mã cân đối 1000 1050</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</si>
  <si>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</si>
  <si>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</si>
  <si>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</si>
  <si>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Theo quy định bảo hành bảo trì chương trình phần mềm tin học gồm những gì?</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</si>
  <si>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</si>
  <si>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</si>
  <si>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 xml:space="preserve">Theo quy trình hỗ trợ dịch vụ CNTT khi gửi yêu cầu dịch vụ CNTT người dùng có phải cung cấp thông tin mô tả chi tiết về yêu cầu dịch vụ CNTT hay không? </t>
  </si>
  <si>
    <t>Thủ kho trưởng quỹ    Thủ quỹ kiểm ngân</t>
  </si>
  <si>
    <t>15 lần</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</si>
  <si>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</si>
  <si>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</si>
  <si>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tối thiểu 03 người tối đa không quá 03 lần số lượng nhân sự thực tế đang giữ chức danh</t>
  </si>
  <si>
    <t>tối thiểu 03 người tối đa 05 người</t>
  </si>
  <si>
    <t>là Giám đốc chi nhánh Giám đốc phòng giao dịch hoặc chức danh tương đương người đứng đầu văn phòng đại diện</t>
  </si>
  <si>
    <t>là Giám đốc chi nhánh Giám đốc phòng giao dịch</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</si>
  <si>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</si>
  <si>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</si>
  <si>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</si>
  <si>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</si>
  <si>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trên địa bàn cùng một tỉnh thành phố</t>
  </si>
  <si>
    <t>là khu vực địa giới hành chính không bao gồm địa bàn phường thuộc thị xã quận và thành phố</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</si>
  <si>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</si>
  <si>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</si>
  <si>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</si>
  <si>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</si>
  <si>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</si>
  <si>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</si>
  <si>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</si>
  <si>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Công ty TNHH Công ty Cổ phần</t>
  </si>
  <si>
    <t>Yêu cầu cung cấp thông tin khách hàng bị trùng lắp hết hiệu lực</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</si>
  <si>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</si>
  <si>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</si>
  <si>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</si>
  <si>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 xml:space="preserve">Trường hợp nào sau đây một bên có quyền hủy bỏ hợp đồng và không phải bồi thường thiệt hại? </t>
  </si>
  <si>
    <t>Trong quá trình giải quyết vụ án hành chính người khởi kiện có thể yêu cầu Tòa án giải quyết yêu cầu dân sự nào sau đây?</t>
  </si>
  <si>
    <t>Hỗ trợ khoa học kỹ thuật chuyển giao công nghệ</t>
  </si>
  <si>
    <t xml:space="preserve">
Người nào có thẩm quyền ký văn bản yêu cầu cung cấp thông tin khách hàng trong hệ thống cơ quan điều tra cơ quan được giao nhiệm vụ tiến hành một số hoạt động điều tra? </t>
  </si>
  <si>
    <t>Tịch thu tang vật phương tiện được sử dụng để vi phạm hành chính tịch thu ngoại tệ đồng Việt Nam tịch thu vàng</t>
  </si>
  <si>
    <t>Giá trị của tài sản bảo đảm có thể lớn hơn bằng hoặc nhỏ hơn giá trị nghĩa vụ được bảo đảm</t>
  </si>
  <si>
    <t>Theo quy định của Luật Thi hành án năm 2008 sửa đổi bổ sung năm 2014 hệ thống tổ chức thi hành án dân sự bao gồm?</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</si>
  <si>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</si>
  <si>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</si>
  <si>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</si>
  <si>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</si>
  <si>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</si>
  <si>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</si>
  <si>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</si>
  <si>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Chủ tịch Ủy ban nhân dân cấp huyện cấp tỉnh</t>
  </si>
  <si>
    <t>Chủ tịch Ủy ban nhân dân cấp huyện cấp xã</t>
  </si>
  <si>
    <t>Chủ tịch Ủy ban nhân dân cấp xã cấp tỉnh</t>
  </si>
  <si>
    <t>Trong trường hợp hợp tác sản xuất kinh doanh với tổ chức cá nhân người gốc Việt Nam định cư ở nước ngoài cá nhân sử dụng đất nông nghiệp hợp pháp có quyền gì?</t>
  </si>
  <si>
    <t>Góp vốn bằng quyền sử dụng đất tài sản thuộc sở hữu của mình gắn liền với đất </t>
  </si>
  <si>
    <t xml:space="preserve">Do Bộ trưởng Bộ Tài nguyên và Môi trường quy định mẫu áp dụng thống nhất trong cả nước </t>
  </si>
  <si>
    <t>là giá do nhà thầu chào trong đơn dự thầu bao gồm toàn bộ các chi phí để thực hiện gói thầu theo yêu cầu của hồ sơ mời thầu hồ sơ yêu cầu</t>
  </si>
  <si>
    <t>là quá trình lựa chọn nhà thầu để ký kết thực hiện hợp đồng cung cấp dịch vụ tư vấn dịch vụ phi tư vấn</t>
  </si>
  <si>
    <t>Theo Luật xây dựng Những cá nhân nào dưới đây không bắt buộc phải có chứng chỉ hành nghề hoạt động xây dựng?</t>
  </si>
  <si>
    <t>Theo Luật xây dựng Số bước thiết kế xây dựng do ai quyết định?</t>
  </si>
  <si>
    <t>Ban quản lý khu công nghiệp khu chế xuất khu công nghệ cao khu kinh tế</t>
  </si>
  <si>
    <t>Bao gồm tất cả các nội dung ở đáp án 1 2 3</t>
  </si>
  <si>
    <t>Đối với công trình sử dụng vốn đầu tư công hoặc vốn nhà nước ngoài đầu tư công chủ đầu tư chỉ được phép quyết toán hợp đồng thi công xây dựng khi nào?</t>
  </si>
  <si>
    <t>Theo Luật đấu thầu gói thầu dịch vụ phi tư vấn thông dụng đơn giản có giá trị bao nhiêu được áp dụng chào hàng cạnh tranh?</t>
  </si>
  <si>
    <t>Theo Luật đấu thầu Chào hàng cạnh tranh áp dụng đối với Gói thầu dịch vụ phi tư vấn thông dụng đơn giản có giá trị bao nhiêu?</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</si>
  <si>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</si>
  <si>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Theo Luật đấu thầu Chào hàng cạnh tranh được áp dụng đối với gói thầu có giá gói thầu không quá 05 tỷ đồng thuộc một trong các trường hợp sau đây?</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</si>
  <si>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</si>
  <si>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Hình thức chỉ định thầu mua sắm trực tiếp</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</si>
  <si>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</si>
  <si>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Các hành vi bị cấm trong hoạt động đấu thầu Không bảo đảm công bằng minh bạch là hành vi nào sau đây?</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</si>
  <si>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</si>
  <si>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</si>
  <si>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</si>
  <si>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</si>
  <si>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Trong hoạt động xây dựng đối với cá nhân có trình độ có trình độ cao đẳng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</si>
  <si>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</si>
  <si>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</si>
  <si>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Bên mời thầu tiếp nhận nội dung yêu cầu làm rõ của nhà thầu và đăng tải văn bản làm rõ hồ sơ mời thầu E-HSMT điều khoản tham chiếu trên Hệ thống mạng đấu thầu quốc gia trong thời hạn bao nhiêu ngày?</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</si>
  <si>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</si>
  <si>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Nội dung nào của E-HSMT dẫn đến hạn chế cạnh tranh đối với gói thầu mua sắm hàng hóa theo quy định tại Khoản 3 Điều 44 của Luật Đấu thầu 2023?</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</si>
  <si>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</si>
  <si>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</si>
  <si>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Phát hành sửa đổi làm rõ hồ sơ mời thầu</t>
  </si>
  <si>
    <t>Chuẩn bị nộp tiếp nhận quản lý sửa đổi rút hồ sơ dự thầu</t>
  </si>
  <si>
    <t>Kiểm tra đánh giá tính hợp lệ của hồ sơ dự thầu</t>
  </si>
  <si>
    <t>Trường hợp lựa chọn được nhà thầu trúng thầu văn bản phê duyệt kết quả lựa chọn nhà thầu bao gồm các nội dung sau đây?</t>
  </si>
  <si>
    <t>Kế hoạch hoàn thiện ký kết hợp đồng với nhà thầu được lựa chọn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</si>
  <si>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</si>
  <si>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Hàng hóa thay thế có tính năng kỹ thuật cấu hình thông số và các yêu cầu kỹ thuật khác tương đương hoặc tốt hơn hàng hóa ghi trong hợp đồng</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</si>
  <si>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</si>
  <si>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Các yếu tố kinh tế liên quan đến biện pháp thi công quy trình sản xuất hoặc cung cấp dịch vụ</t>
  </si>
  <si>
    <t>Nguồn gốc của hàng hóa dịch vụ nhân sự cung cấp cho gói thầu trong đó phải bảo đảm tuân thủ các quy định của pháp luật</t>
  </si>
  <si>
    <t>Chọn đáp án đúng nhất trong trường hợp khi xác định danh sách ngắn có ít hơn 03 nhà thầu đáp ứng yêu cầu thì căn cứ điều kiện cụ thể của gói thầu chủ đầu tư xử lý như thế nào?</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</si>
  <si>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</si>
  <si>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Cán bộ công chức viên chức người lao động trong cơ quan nhà nước sử dụng mạng xã hộ</t>
  </si>
  <si>
    <t>Ủy ban Quản lý rủi ro Ủy ban Nhân sự Ủy ban Chính sách do cấp nào của Agribank thành lập?</t>
  </si>
  <si>
    <t>Kịp thời trao đổi với các bên liên quan để tìm kiếm giải pháp tuyệt đối không để tình trạng bất đồng quan điểm kéo dài hoặc trở nên trầm trọng hơn</t>
  </si>
  <si>
    <t>Sẵn sàng chia sẻ cung cấp thông tin chính xác đầy đủ rõ ràng về chủ trương chính sách quy định sản phẩm dịch vụ của Agribank</t>
  </si>
  <si>
    <t>Cung cấp thông tin một cách chọn lọc không cần rõ ràng</t>
  </si>
  <si>
    <t xml:space="preserve">Theo Nội quy lao động Agribank thông tin bí mật có thể tồn tại dưới các dạng nào? </t>
  </si>
  <si>
    <t xml:space="preserve">Văn bản thư từ báo cáo tài liệu phim các dữ liệu hình ảnh điện tử </t>
  </si>
  <si>
    <t>Văn bản báo cáo tài liệu bản vẽ phim các dữ liệu hình ảnh điện tử</t>
  </si>
  <si>
    <t>Văn bản thư từ báo cáo tài liệu bản vẽ hình ảnh điện tử</t>
  </si>
  <si>
    <t>Theo Nội quy lao động Agribank người sử dụng lao động thực hiện chi trả tiền lương đối với người lao động khi làm thêm giờ mức chi tùy thuộc vào yếu tố nào?</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</si>
  <si>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</si>
  <si>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</si>
  <si>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Nội quy lao động Agribank quy định như thế nào về thái độ hành vi ứng xử của người lao động Agribank với khách hàng?</t>
  </si>
  <si>
    <t>Trong việc đăng nhập các ứng dụng thì mật khẩu mạnh nên đảm bảo các yếu tố nào?</t>
  </si>
  <si>
    <t>Trước khi đăng ký sử dụng dịch vụ ngân hàng điện tử chi nhánh có trách nhiệm gì?</t>
  </si>
  <si>
    <t>Tư vấn và hướng dẫn khách hàng thực hiện các biện pháp đảm bảo an toàn bảo mật khi sử dụng dịch vụ theo quy định của pháp luật và Agribank</t>
  </si>
  <si>
    <t>Trong trường hợp nào dưới đây Giao dịch viên thực hiện thu nợ trước hạn?</t>
  </si>
  <si>
    <t>Các khoản vay cá nhân đến 500 triệu đồng theo chính sách tín dụng phục vụ phát triển nông nghiệp nông thôn của Chính phủ</t>
  </si>
  <si>
    <t>Theo quy định hiện hành của Agribank trường hợp nào phải lập báo cáo đề xuất giải ngân?</t>
  </si>
  <si>
    <t>Agribank có quyền xem xét quyết định việc tạm ngừng cho vay chấm dứt cho vay thu hồi nợ trước hạn trong các trường hợp nào sau đây?</t>
  </si>
  <si>
    <t>Cho vay phục vụ nhu cầu đời sống Agribank nơi cho vay có thể thỏa thuận với khách hàng về việc áp dụng từng phương thức hoặc kết hợp các phương thức cho vay nào?</t>
  </si>
  <si>
    <t>Luật Các tổ chức tín dụng hiện hành quy định hoạt động ngân hàng là việc kinh doanh cung ứng thường xuyên một hoặc một số nghiệp vụ nào sau đây?</t>
  </si>
  <si>
    <t>Một trong các thông tin thu thập cập nhật xác minh bổ sung đối với khách hàng cá nhân có mức độ rủi ro cao là</t>
  </si>
  <si>
    <t>Theo Luật Phòng chống rửa tiền năm 2022 thời hạn lưu trữ thông tin hồ sơ tài liệu nhận biết khách hàng là</t>
  </si>
  <si>
    <t>Đối với khách hàng lần đầu mở tài khoản thanh toán Agribank cần phải thực hiện</t>
  </si>
  <si>
    <t>Khi khách hàng bổ sung thông tin tài liệu trường hợp nào Agribank phải thực hiện nhận biết khách hàng</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</si>
  <si>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</si>
  <si>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Trung tâm chăm sóc hỗ trợ khách hàng</t>
  </si>
  <si>
    <t>Sau thời gian bao lâu cán bộ đầu mối không có tin bài cộng tác gửi về Ban Biên tập Website Bản tin Agribank thì Thủ trưởng đơn vị xem xét thay thế cán bộ đầu mối phù hợp với nhiệm vụ được phân công?</t>
  </si>
  <si>
    <t>Website Agribank Tiếng Anh do các đơn vị nào phối hợp giám sát xử lý thông tin?</t>
  </si>
  <si>
    <t>Ban Truyền thông 
Trung tâm Hỗ trợ chăm sóc khách hàng</t>
  </si>
  <si>
    <t xml:space="preserve"> Văn phòng Trụ sở chính Trung tâm Chăm sóc khách hàng Đơn vị phát sinh thông tin Đơn vị liên quan khác</t>
  </si>
  <si>
    <t>Tuyệt đối không tham ô vụ lợi hoặc tiếp tay làm lơ cho hành vi hiện tượng gian lận sai trái</t>
  </si>
  <si>
    <t xml:space="preserve">Hãy chọn phương án đúng
</t>
  </si>
  <si>
    <t>Chi nhánh loại II được phê duyệt vượt thẩm quyền của Phòng giao dịch</t>
  </si>
  <si>
    <t>Chi nhánh loại II không được phê duyệt vượt thẩm quyền</t>
  </si>
  <si>
    <t>Chi nhánh loại II chỉ được phê duyệt vượt thẩm quyền khi được Tổng Giám đốc chấp thuận</t>
  </si>
  <si>
    <t>Agribank có quyền xem xét quyết định miễn giảm lãi tiền vay theo quy định nội bộ của Agribank</t>
  </si>
  <si>
    <t>Agribank có quyền xem xét quyết định miễn giảm  phí cho khách hàng vay vốn theo quy định nội bộ của Agribank</t>
  </si>
  <si>
    <t>Cho vay theo hạn mức Cho vay theo hạn mức dự phòng Cho vay theo hạn mức thấu chi trên tài khoản thanh toán</t>
  </si>
  <si>
    <t xml:space="preserve"> Đôn đốc giám sát Người quản lý nợ thực hiện việc kiểm tra giám sát khoản vay theo quy định</t>
  </si>
  <si>
    <t xml:space="preserve">Agribank cho vay đối với khách hàng là cá nhân để thanh toán các chi phí cho mục đích tiêu dùng sinh hoạt của hộ gia đình </t>
  </si>
  <si>
    <t>Không cần thông báo cho khách hàng</t>
  </si>
  <si>
    <t>Có thể trực tiếp kiểm tra khi thấy cần thiết</t>
  </si>
  <si>
    <t>Không được kiểm tra khách hàng</t>
  </si>
  <si>
    <t>Trực tiếp giám sát khi thấy cần thiết</t>
  </si>
  <si>
    <t>Không được giám sát khách hàng</t>
  </si>
  <si>
    <t>10 ngày sau khi giải ngân vốn vay</t>
  </si>
  <si>
    <t>15 ngày sau khi giải ngân vốn vay</t>
  </si>
  <si>
    <t>20 ngày sau khi giải ngân vốn vay</t>
  </si>
  <si>
    <t>30 ngày kể từ ngày giải ngân vốn vay</t>
  </si>
  <si>
    <t>Gọi điện và gửi thông báo đến Agribank nơi cho vay</t>
  </si>
  <si>
    <t>Kiểm tra sử dụng vốn vay kiểm tra tình hình hoạt động kinh doanh và đánh giá khả năng trả nợ kiểm tra tài sản bảo đảm đối chiếu nợ vay</t>
  </si>
  <si>
    <t>Kiểm tra sử dụng vốn vay đúng mục đích ghi trong hợp đồng tín dụng</t>
  </si>
  <si>
    <t>Kiểm tra để đánh giá khả năng trả nợ</t>
  </si>
  <si>
    <t>Kiểm tra tình hình hoạt động kinh doanh và đánh giá khả năng trả nợ kiểm tra tài sản bảo đảm đối chiếu dư nợ</t>
  </si>
  <si>
    <t>100% khách hàng pháp nhân</t>
  </si>
  <si>
    <t>100% khách hàng pháp nhân có dư nợ từ 5 tỷ đồng trở lên</t>
  </si>
  <si>
    <t>100% khách hàng pháp nhân có dư nợ từ 10 tỷ đồng trở lên</t>
  </si>
  <si>
    <t>100% khách hàng pháp nhân có dư nợ từ 15 tỷ đồng trở lên</t>
  </si>
  <si>
    <t>100% khách hàng cá nhân có dư nợ từ 500 triệu đồng trở lên</t>
  </si>
  <si>
    <t>Tối thiểu 50% khách hàng cá nhân có dư nợ từ 200 triệu đồng đến dưới  500 triệu đồng</t>
  </si>
  <si>
    <t>Tối thiểu 10% khách hàng cá nhân có dư nợ dưới 200 triệu đồng</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</si>
  <si>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</si>
  <si>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</si>
  <si>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</si>
  <si>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</si>
  <si>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Đối chiếu trực tiếp bằng thư gửi qua bưu điện thư điện tử</t>
  </si>
  <si>
    <t>Đối chiếu trực tiếp</t>
  </si>
  <si>
    <t>Đối chiếu gián tiếp</t>
  </si>
  <si>
    <t>Đối chiếu bằng Thư qua bưu điện để bảo đảm bí mật khách quan</t>
  </si>
  <si>
    <t>Đôn đốc khách hàng trả nợ giám sát và đề xuất xử lý qua giám sát</t>
  </si>
  <si>
    <t>Kiểm soát viên là người được giao nhiệm vụ kiểm tra kiểm soát phê duyệt giao dịch Kiểm soát viên có thể là Lãnh đạo chi nhánh hoặc nhân viên có đủ năng lực tại Agribank nơi cho vay</t>
  </si>
  <si>
    <t>Hồ sơ trong giai đoạn xét duyệt cho vay</t>
  </si>
  <si>
    <t>Hồ sơ trong giai đoạn giải ngân vốn vay</t>
  </si>
  <si>
    <t>Hồ sơ trong giai đoạn thu nợ quản lý nợ xử lý nợ cho vay</t>
  </si>
  <si>
    <t xml:space="preserve">Đối với cho vay theo hạn mức hãy chỉ ra căn cứ xác định hạn mức
</t>
  </si>
  <si>
    <t xml:space="preserve">Hãy chọn phương án đúng về thời điểm kiểm tra của Agribank nơi phê duyệt vượt thẩm quyền đối với khách hàng vay vốn lưu động
</t>
  </si>
  <si>
    <t xml:space="preserve">Hãy chọn phương án đúng về thời điểm kiểm tra của Agribank nơi phê duyệt vượt thẩm quyền đối với khách hàng vay vốn đầu tư dự án đang triển khai
</t>
  </si>
  <si>
    <t>Hãy tìm phương án đúng về
thời gian duy trì hạn mức đối với cho vay theo hạn mức quy mô nhỏ đối với khách hàng cá nhân</t>
  </si>
  <si>
    <t>Hãy chọn phương án đúng về việc xác định thời hạn cho vay kỳ hạn trả nợ theo  hạn mức quy mô nhỏ đối với khách hàng cá nhân</t>
  </si>
  <si>
    <t>Thời hạn cho vay không vượt quá thời hạn cho vay còn lại của khoản vay cũ</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</si>
  <si>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</si>
  <si>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</si>
  <si>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</si>
  <si>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Thông tin hồ sơ vay vốn theo quy định của Agribank và Ngân hàng Nhà nước</t>
  </si>
  <si>
    <t xml:space="preserve">Thẩm định lại một số nội dung về khoản vay do người có thẩm quyền tại Agribank nơi phê duyệt vượt thẩm quyền quyết định </t>
  </si>
  <si>
    <t>Cho cán bộ kho quỹ nhập kho theo quy định</t>
  </si>
  <si>
    <t>Cho Người thẩm định</t>
  </si>
  <si>
    <t>Cho Kiểm soát viên</t>
  </si>
  <si>
    <t>Cho Người quản lý nợ</t>
  </si>
  <si>
    <t>Không phải lập Báo cáo đề xuất giải ngân đối với khách hàng pháp nhân</t>
  </si>
  <si>
    <t>Hãy cho biết quy định về quản lý chứng từ chứng minh mục đích sử dụng vốn</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</si>
  <si>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</si>
  <si>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</si>
  <si>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</si>
  <si>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</si>
  <si>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Không được cho vay thêm các phương thức cho vay khác</t>
  </si>
  <si>
    <t xml:space="preserve">Được cho vay thêm các phương thức cho vay khác </t>
  </si>
  <si>
    <t>Được cho vay thêm 1 hạn mức quy mô nhỏ khác</t>
  </si>
  <si>
    <t>Căn cứ Báo cáo đề xuất cơ cấu lại thời hạn trả nợ</t>
  </si>
  <si>
    <t xml:space="preserve">Căn cứ hồ sơ cơ cấu lại thời hạn trả nợ biên bản kiểm tra thực tế mục đích sử dụng vốn vay </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</si>
  <si>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</si>
  <si>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</si>
  <si>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</si>
  <si>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 xml:space="preserve">Xem xét quyết định việc tạm ngừng cho vay </t>
  </si>
  <si>
    <t xml:space="preserve">Xem xét quyết định việc tạm ngừng cho vay chấm dứt cho vay thu hồi nợ trước hạn </t>
  </si>
  <si>
    <t>Yêu cầu bổ sung tài sản bảo đảm</t>
  </si>
  <si>
    <t>Yêu cầu làm rõ thông tin</t>
  </si>
  <si>
    <t>Cá nhân các cá nhân</t>
  </si>
  <si>
    <t>Chủ doanh nghiệp tư nhân</t>
  </si>
  <si>
    <t>Các thành viên hộ kinh doanh có đăng ký kinh doanh tổ hợp tác và tổ chức khác không có tư cách pháp nhân</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</si>
  <si>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</si>
  <si>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</si>
  <si>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</si>
  <si>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</si>
  <si>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</si>
  <si>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</si>
  <si>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</si>
  <si>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Hợp tác xã liên hiệp hợp tác xã theo quy định của Luật Hợp tác xã</t>
  </si>
  <si>
    <t>Các tổ chức khác là pháp nhân theo quy định của Bộ luật Dân sự</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</si>
  <si>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</si>
  <si>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</si>
  <si>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</si>
  <si>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Khoản phí khách hàng phải trả cho Agribank khi khách hàng trả nợ gốc lãi tại một thời điểm sớm hơn so với kỳ hạn trả nợ</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</si>
  <si>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</si>
  <si>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</si>
  <si>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Ủy quyền một cá nhân là đại diện ký kết HĐTD với Agribank mà không cần văn bản ủy quyền</t>
  </si>
  <si>
    <t>Cung cầu vốn thị trường mức độ tín nhiệm của khách hàng quy định của Chính phủ NHNN</t>
  </si>
  <si>
    <t>Agribank nơi cho vay thỏa thuận với khách hàng về lãi suất cho vay lãi quá hạn lãi chậm trả phương pháp tính lãi và ghi vào HĐTD</t>
  </si>
  <si>
    <t>Lãi suất quá hạn không vượt quá 200% lãi suất cho vay trong hạn</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</si>
  <si>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</si>
  <si>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Phục vụ ngành áp dụng công nghệ 40</t>
  </si>
  <si>
    <t>  Sổ vay vốn phải áp dụng đối với khách hàng cho vay không có bảo đảm bằng tài sản theo chính sách của Chính phủ</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</si>
  <si>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</si>
  <si>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</si>
  <si>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</si>
  <si>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</si>
  <si>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</si>
  <si>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Hạn mức cấp tín dụng là hạn mức cho vay ngắn hạn</t>
  </si>
  <si>
    <t xml:space="preserve">Hãy chọn phương án đúng nhất đối với cho vay theo hạn mức
</t>
  </si>
  <si>
    <t>Đối với cho vay theo hạn mức hãy chỉ ra quy định về việc ký kết hợp đồng hạn mức mới</t>
  </si>
  <si>
    <t>Tối đa không vượt quá 100 triệu đồng</t>
  </si>
  <si>
    <t>Tối đa không vượt quá 200 triệu đồng</t>
  </si>
  <si>
    <t>Tối đa không vượt quá 300 triệu đồng</t>
  </si>
  <si>
    <t>Tối đa không vượt quá 500 triệu đồng</t>
  </si>
  <si>
    <t>Chỉ cho vay ngắn hạn</t>
  </si>
  <si>
    <t>Cho vay ngắn hạn trung hạn dài hạn</t>
  </si>
  <si>
    <t>Cho vay trung hạn và dài hạn</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</si>
  <si>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</si>
  <si>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</si>
  <si>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</si>
  <si>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Giá trị tài sản đó tại thời điểm xác lập biện pháp bảo đảm lớn hơn tổng giá trị các nghĩa vụ được bảo đảm trừ trường hợp có thỏa thuận khác hoặc pháp luật có quy định khác</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</si>
  <si>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</si>
  <si>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</si>
  <si>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</si>
  <si>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</si>
  <si>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</si>
  <si>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</si>
  <si>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Mức cấp tín dụng tối đa 95% mệnh giá</t>
  </si>
  <si>
    <t>Mức cấp tín dụng tối đa 90% mệnh giá</t>
  </si>
  <si>
    <t>Mức cấp tín dụng tối đa 80% mệnh giá</t>
  </si>
  <si>
    <t>Mức cấp tín dụng tối đa 75% mệnh giá</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</si>
  <si>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</si>
  <si>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</si>
  <si>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</si>
  <si>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 xml:space="preserve">Có khả năng tài chính đảm bảo thực hiện nghĩa vụ bảo lãnh </t>
  </si>
  <si>
    <t>95% mệnh giá</t>
  </si>
  <si>
    <t>90% mệnh giá</t>
  </si>
  <si>
    <t>85% mệnh giá</t>
  </si>
  <si>
    <t>80% mệnh giá</t>
  </si>
  <si>
    <t>Hội Nông dân Việt Nam</t>
  </si>
  <si>
    <t>Mặt trận Tổ quốc Việt Nam</t>
  </si>
  <si>
    <t>Ủy ban nhân dân cấp xã</t>
  </si>
  <si>
    <t>Hội Cựu chiến binh Việt Nam</t>
  </si>
  <si>
    <t xml:space="preserve">Hợp đồng gửi giữ phải quy định rõ trách nhiệm của bên nhận gửi giữ trong trường hợp tài sản bị mất hư hỏng mất giá trị hoặc giảm sút giá trị </t>
  </si>
  <si>
    <t>Các bên không phải ký kết lại hợp đồng bảo đảm đó sau khi pháp nhân được tổ chức lại</t>
  </si>
  <si>
    <t>Các bên bắt buộc phải ký kết lại hợp đồng bảo đảm đó sau khi pháp nhân được tổ chức lại</t>
  </si>
  <si>
    <t>Sau khi thu hồi nợ</t>
  </si>
  <si>
    <t>Trước khi thu hồi nợ</t>
  </si>
  <si>
    <t>Tùy thuộc vào giá trị thu hồi được khi XLTSBĐ</t>
  </si>
  <si>
    <t>Tùy thuộc vào thỏa thuận giữa các bên</t>
  </si>
  <si>
    <t xml:space="preserve">Phương pháp thu nhập </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</si>
  <si>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</si>
  <si>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 xml:space="preserve">Agribank được tính nghĩa vụ đối với bên cầm giữ vào nghĩa vụ của bên thế chấp khi xử lý tài sản </t>
  </si>
  <si>
    <t>Rút bớt thay thế TSBĐ</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</si>
  <si>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</si>
  <si>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</si>
  <si>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</si>
  <si>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</si>
  <si>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</si>
  <si>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Tổ chức cá nhân có quan hệ với khách hàng theo quy định của pháp luật và quy định của Agribank từng thời kỳ được cấp tín dụng tại Agribank</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</si>
  <si>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</si>
  <si>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</si>
  <si>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</si>
  <si>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1000 tỷ đồng</t>
  </si>
  <si>
    <t>2000 tỷ đồng</t>
  </si>
  <si>
    <t>3000 tỷ đồng</t>
  </si>
  <si>
    <t>Khách hàng đã được Cơ quan có thẩm quyền chấp thuận làm chủ đầu tư dự án</t>
  </si>
  <si>
    <t>Khách hàng đã được cấp giấy chứng nhận đăng ký đầu tư dự án hoặc được cơ quan có thẩm quyền chấp thuận làm chủ đầu tư dự án theo quy định của Luật kinh doanh bất động sản</t>
  </si>
  <si>
    <t>Dự án khi đi vào khai thác dự án gặp khó khăn do thay đổi chính sách dư luận không đồng thuận</t>
  </si>
  <si>
    <t>Trả nợ gốc và lãi trong cùng một kỳ hạn</t>
  </si>
  <si>
    <t>Nợ lãi thu trước nợ gốc thu sau</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</si>
  <si>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</si>
  <si>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</si>
  <si>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</si>
  <si>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Hội đồng thành viên Tổng giám đốc phê duyệt các khoản vay vượt thẩm quyền của Chi nhánh loại I</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</si>
  <si>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</si>
  <si>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Người phê duyệt cho vay là người đại diện của Agribank ký kết Thỏa thuận cho vay với khách hàng</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</si>
  <si>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t>
  </si>
  <si>
    <t>Người quyết định cho vay có thể quyết định cho vay hoặc không cho vay kể cả trường hợp cấp trên đã phê duyệt cho vay nếu thấy cần thiết và chịu trách nhiệm về quyết định của mình</t>
  </si>
  <si>
    <t xml:space="preserve">Người quyết định cho vay không thể quyết định không cho vay trong trường hợp cấp trên đã phê duyệt cho vay </t>
  </si>
  <si>
    <t>Người quyết định cho vay có thể quyết định cho vay hoặc không cho vay kể cả trường hợp cấp trên đã phê duyệt cho vay nếu thấy cần thiết và không cần chịu trách nhiệm về quyết định của mình</t>
  </si>
  <si>
    <t>Người quyết định cho vay phải quyết định cho vay nếu cấp trên đã phê duyệt cho vay và chịu trách nhiệm về quyết định của mình</t>
  </si>
  <si>
    <t>Tờ trình của Chi nhánh loại II</t>
  </si>
  <si>
    <t>Người quản lý nợ chỉ có trách nhiệm đề xuất người có thẩm quyền ngừng giải ngân để xử lý theo HĐTD HĐBĐ đã ký đối với các khoản vay thuộc thẩm quyền của Agribank nơi cho vay</t>
  </si>
  <si>
    <t>Chỉ được cho vay trong 1 số trường hợp nhất định</t>
  </si>
  <si>
    <t>Hãy chỉ ra quy định về địa bàn cho vay đối với trường hợp có nhiều chi nhánh loại I cùng đóng tại địa bàn hành chính tỉnh</t>
  </si>
  <si>
    <t>Các chi nhánh loại I được cho vay khách hàng pháp nhân DNTN có trụ sở hoạt động tại địa bàn hành chính cấp tỉnh đó được uỷ quyền cho Chi nhánh loại II phòng giao dịch trong toàn tỉnh</t>
  </si>
  <si>
    <t>Đối với khách hàng 
còn dư nợ dưới 5 tỷ đồng trở lên</t>
  </si>
  <si>
    <t>Đối với khách hàng 
còn dư nợ từ 5 tỷ đồng trở lên phải thông qua Hội đồng xử lý TSBĐ trừ trường hợp Hội đồng tín dụng Chi nhánh loại I là Người quyết định nhận tài sản bảo đảm</t>
  </si>
  <si>
    <t>Đối với khách hàng 
có dư nợ trên 50 tỷ đồng</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</si>
  <si>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</si>
  <si>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 xml:space="preserve">Cấp tín dụng để góp vốn mua cổ phần của tổ chức tín dụng </t>
  </si>
  <si>
    <t>Cấp tín dụng trên cơ sở nhận bảo đảm bằng cổ phiếu của TCTD công ty con công ty liên kết của Agribank</t>
  </si>
  <si>
    <t>Cấp tín dụng đối với doanh nghiệp hoạt động trong lĩnh vực kinh doanh chứng khoán là công ty con công ty liên kết của Agribank</t>
  </si>
  <si>
    <t>Con trai của Tổng Giám đốc Agribank</t>
  </si>
  <si>
    <t>Cháu họ của Thành viên Hội đồng thành viên Agribank</t>
  </si>
  <si>
    <t>Khách hàng được bảo đảm bởi thành viên Hội đồng thành viên thành viên Ban kiểm soát Tổng Giám đốc Phó Tổng Giám đốc Agribank</t>
  </si>
  <si>
    <t>Thành viên Ban kiểm soát Agribank</t>
  </si>
  <si>
    <t>Khách hàng vay vốn cam kết chấp hành đúng các thỏa thuận với Agribank phải đảm bảo sử dụng vốn vay đúng mục đích đã cam kết hoàn trả nợ gốc lãi tiên vay phí đầy đủ đúng hạn theo thỏa thuận cho vay</t>
  </si>
  <si>
    <t>Nguồn trả nợ của khách hàng bao gồm từ kết quả hoạt động kinh doanh thu nhập và các nguồn thu khác</t>
  </si>
  <si>
    <t>Nhu cầu vay vốn để sử dụng vào mục đích hợp pháp không thuộc đối tượng không được cho vay theo quy định của Agribank từng thời kỳ</t>
  </si>
  <si>
    <t xml:space="preserve">Khi phát hiện khách hàng cung cấp thông tin sai sự thật </t>
  </si>
  <si>
    <t>Kết luận của các cơ quan Nhà nước có thẩm quyền</t>
  </si>
  <si>
    <t>Các biện pháp sẽ áp dụng để thu hồi nợ đã cho vay</t>
  </si>
  <si>
    <t>Agribank nơi cho vay xác định và thỏa thuận với khách hàng hạn mức cho vay tối đa duy trì trong một khoảng thời gian nhất định</t>
  </si>
  <si>
    <t>Một năm ít nhất một lần Agribank nơi cho vay xem xét xác định lại hạn mức cho vay tối đa và thời gian duy trì hạn mức này</t>
  </si>
  <si>
    <t>Agribank nơi cho vay xác định và thỏa thuận với khách hàng tổng mức dư nợ tối đa duy trì trong một thời gian nhất định</t>
  </si>
  <si>
    <t>Thu lãi trước gốc sau</t>
  </si>
  <si>
    <t>Agribank nơi cho vay được quyết định cơ cấu lại thời hạn trả nợ đối với các khoản vay bao gồm cả các khoản vay được phê duyệt vượt thẩm quyền</t>
  </si>
  <si>
    <t>Phòng giao dịch được cơ cấu lại thời hạn trả nợ các khoản vay do Agribank cấp trên trực tiếp quyết định cho vay và giao cho Phòng giao dịch giải ngân và quản lý khoản vay</t>
  </si>
  <si>
    <t>Người quyết định cơ cấu lại thời hạn trả nợ đồng thời là người quyết định cho vay đối với khoản vay đó</t>
  </si>
  <si>
    <t>Khách hàng có đề nghị cơ cấu lại thời hạn trả nợ và khả năng tài chính của Agribank</t>
  </si>
  <si>
    <t>Khách hàng có đề nghị cơ cấu lại thời hạn trả nợ khả năng tài chính của Agribank và kết quả trả nợ của khách hàng theo thời hạn được cơ cấu lại thời hạn trả nợ</t>
  </si>
  <si>
    <t>Khách hàng không có khả năng trả nợ đúng hạn theo thỏa thuận và có đề nghị kiêm phương án trả nợ khả năng tài chính của Agribank và kết quả đánh giá khả năng trả nợ của khách hàng theo thời hạn được cơ cấu lại thời hạn trả nợ</t>
  </si>
  <si>
    <t>Khách hàng có đề nghị cơ cấu lại thời hạn trả nợ và kết quả đánh giá khả năng trả nợ của khách hàng theo thời hạn được cơ cấu lại thời hạn trả nợ</t>
  </si>
  <si>
    <t xml:space="preserve">Đồng tiền trả nợ là đồng tiền cho vay của khoản vay Trường hợp trả nợ bằng đồng tiền khác thì thực hiện theo thỏa thuận giữa Agribank và khách hàng phù hợp với quy định của pháp luật và của Agribank </t>
  </si>
  <si>
    <t>Đồng tiền trả nợ là đồng tiền cho vay của khoản vay hoặc ngoại tệ mạnh</t>
  </si>
  <si>
    <t>Đồng tiền trả nợ là đồng tiền cho vay của khoản vay hoặc USD</t>
  </si>
  <si>
    <t>Đồng tiền trả nợ là đồng tiền Chính phủ Việt Nam chấp nhận cho phép sử dụng trên lãnh thổ Việt Nam</t>
  </si>
  <si>
    <t>Khả năng trả nợ của khách hàng</t>
  </si>
  <si>
    <t>Khả năng phát mại tài sản bảo đảm</t>
  </si>
  <si>
    <t>Nhu cầu của khách hàng về thời hạn vay vốn</t>
  </si>
  <si>
    <t>Người thuộc Phòng giao dịch Phòng Khách hàng Ban khách hàng</t>
  </si>
  <si>
    <t>Người tiếp xúc với khách hàng để triển khai cung cấp các sản phẩm dịch vụ của Agribank</t>
  </si>
  <si>
    <t>Người thuộc Phòng giao dịch Phòng Khách hàng hoặc người khác được phân công</t>
  </si>
  <si>
    <t>Đề nghị của khách hàng khả năng tài chính của khách hàng và kết quả đánh giá khả năng trả nợ của khách hàng</t>
  </si>
  <si>
    <t>Đề nghị của khách hàng khả năng tài chính của mình và kết quả đánh giá khả năng trả nợ của khách hàng</t>
  </si>
  <si>
    <t>Đề nghị của khách hàng khả năng tài chính của khách hàng và kết quả đánh giá khả năng trả nợ của Agribank</t>
  </si>
  <si>
    <t>Đề nghị của Người quản lý nợ và khả năng tài chính của khách hàng</t>
  </si>
  <si>
    <t>Khi thực hiện điều chỉnh kỳ hạn trả nợ</t>
  </si>
  <si>
    <t>Trước khi thực hiện điều chỉnh kỳ hạn trả nợ</t>
  </si>
  <si>
    <t>Ngay sau khi điều chỉnh kỳ hạn trả nợ gia hạn nợ giữ nguyên nhóm nợ</t>
  </si>
  <si>
    <t>Không yêu cầu phải báo cáo</t>
  </si>
  <si>
    <t>Tiền giá trị tài sản đảm bảo chi phí nhân công</t>
  </si>
  <si>
    <t>Tiền chi phí nhân công khi khách hàng trực tiếp tham gia phương án dự án</t>
  </si>
  <si>
    <t>Tiền giá trị tài sản đảm bảo chi phí nhân công khi khách hàng trực tiếp tham gia phương án dự án</t>
  </si>
  <si>
    <t>Giám đốc Phòng giao dịch được phân công</t>
  </si>
  <si>
    <t>Giám đốc Chi nhánh cấp trên trực tiếp</t>
  </si>
  <si>
    <t>Agribank có quyền và nghĩa vụ xem xét quyết định miễn giảm lãi tiền vay phí cho khách hàng vay vốn theo quy định của Ngân hàng Nhà nước</t>
  </si>
  <si>
    <t>Agribank có quyền và nghĩa vụ xem xét quyết định miễn giảm lãi tiền vay phí cho khách hàng vay vốn theo quy định của Ngân hàng Nhà nước và Chính phủ</t>
  </si>
  <si>
    <t>Khoảng thời gian được tính từ ngày tiếp theo của ngày Agribank giải ngân vốn vay cho khách hàng cho đến thời điểm khách hàng phải trả hết nợ gốc và lãi tiền vay theo thỏa thuận của Agribank và khách hàng</t>
  </si>
  <si>
    <t>Vốn tự có của khách hàng</t>
  </si>
  <si>
    <t>Vốn của khách hàng tham gia vào phương án sử dụng vốn Vốn đối ứng có thể bằng tiền giá trị tài sản</t>
  </si>
  <si>
    <t>Lãi suất cho vay lãi suất áp dụng đối với dư nợ gốc bị quá hạn lãi suất áp dụng đối với lãi chậm trả</t>
  </si>
  <si>
    <t xml:space="preserve"> 75% Tổng nhu cầu vốn</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</si>
  <si>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</si>
  <si>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</si>
  <si>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</si>
  <si>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</si>
  <si>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Hệ số sinh lời của tài sản phản ánh hiệu quả sử dụng tài sản của doanh nghiệp</t>
  </si>
  <si>
    <t>Hệ số sinh lời của tài sản phản ánh hiệu quả sử dụng vốn chủ sở hữu của doanh nghiệp</t>
  </si>
  <si>
    <t>Hệ số sinh lời của tài sản càng cao hiệu quả sử dụng tài sản càng lớn và ngược lại</t>
  </si>
  <si>
    <t>Công ty Y năm 2022 có tổng doanh thu là 12000 tỷ đồng Lợi nhuận sau thuế là 480 tỷ đồng Xác định ROS của Công ty?</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</si>
  <si>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</si>
  <si>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Vốn lưu động ròng tham gia vào Phương án sử dụng vốn</t>
  </si>
  <si>
    <t>Vốn lưu động ròng tham gia vào Phương án sử dụng vốn + Vốn khác + Vốn vay TCTD khác</t>
  </si>
  <si>
    <t>Vốn khác + Vốn vay TCTD khác</t>
  </si>
  <si>
    <t>Vốn vay TCTD khác</t>
  </si>
  <si>
    <t>Giá bán nguyên vật liệu hàng hóa của các nhà cung cấp Các chi phí sản xuất chung chi phí nhân công chi phí quản lý chi phí bán hàng chi phí khác được xác định tương ứng với doanh thu hàng năm của Doanh nghiệp</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</si>
  <si>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</si>
  <si>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Khách hàng là cá nhân có tổng mức dư nợ cấp tín dụng dưới 01% vốn tự có của Agribank</t>
  </si>
  <si>
    <t>Khách hàng A có địa chỉ trụ sở hoạt động tại Hà Nội và có nhà máy sản xuất tại Tỉnh Thanh Hóa Chi nhánh Nam Thanh Hóa có phải trình chủ trương cho vay ngoài địa bàn đối với khách hàng này không?</t>
  </si>
  <si>
    <t>Khách hàng xuất khẩu A vay vốn bằng USD tại Agribank Chi nhánh B thời điểm đến hạn trả nợ khách hàng không đủ nguồn USD để trả nợ và muốn trả nợ bằng đồng EUR Agribank Chi nhánh B có được phép thu nợ không?</t>
  </si>
  <si>
    <t>Giám đốc Agribank CN B được phép quyết định thu nợ bằng đồng EUR nếu có thoả thuận với khách hàng tại Hợp đồng tín dụng</t>
  </si>
  <si>
    <t>Agribank CN B và khách hàng thực hiện mua bán ngoại tệ theo quy định hiện hành của Agribank để thu nợ</t>
  </si>
  <si>
    <t>Agribank không cho phép khách hàng trả nợ gốc lãi vay ngoại tệ bằng loại ngoại tệ khác</t>
  </si>
  <si>
    <t>Trước hoặc trong thời gian 10 ngày làm việc kể từ ngày hết thời hạn duy trì của hạn mức cho vay</t>
  </si>
  <si>
    <t>Trước hoặc trong thời gian 15 ngày làm việc kể từ ngày hết thời hạn duy trì của hạn mức cho vay</t>
  </si>
  <si>
    <t>Trước hoặc trong thời gian 30 ngày làm việc kể từ ngày hết thời hạn duy trì của hạn mức cho vay</t>
  </si>
  <si>
    <t>Trước hoặc trong thời gian 20 ngày làm việc kể từ ngày hết thời hạn duy trì của hạn mức cho vay</t>
  </si>
  <si>
    <t>Không vượt quá 100 triệu đồng</t>
  </si>
  <si>
    <t>Không vượt quá 300 triệu đồng</t>
  </si>
  <si>
    <t>Không vượt quá 500 triệu đồng</t>
  </si>
  <si>
    <t xml:space="preserve"> Nhu cầu vay vốn của khách hàng tại Agribank không giảm so với thời điểm phê duyệt Nhu cầu vay vốn của khách hàng tại Agribank căn cứ vào chi phí sản xuất kinh doanh năm của năm tiếp theo vốn chủ sở hữu nguồn vốn vay của các TCTD khác nguồn vốn khác</t>
  </si>
  <si>
    <t>Khách hàng có Doanh thu thuần năm 2022 là 150000 triệu đồng tài sản ngắn hạn bình quân là 75000 triệu đồng Xác định vòng quay vốn lưu động của khách hàng khi xác định nhu cầu vay vốn theo phương thức cho vay theo hạn mức?</t>
  </si>
  <si>
    <t>Khách hàng có Doanh thu thuần năm 2022 là 250000 triệu đồng tài sản ngắn hạn bình quân là 50000 triệu đồng Xác định vòng quay vốn lưu động của khách hàng?</t>
  </si>
  <si>
    <t>Công ty A có vốn chủ sở hữu là 600 triệu đồng tổng nguồn vốn là 1000 triệu đồng Xác định hệ số nợ trên vốn chủ sở hữu của Công ty?</t>
  </si>
  <si>
    <t>Công ty A có vốn chủ sở hữu là 1200 tỷ đồng tổng nguồn vốn là 4000 tỷ đồng Xác định hệ số nợ trên vốn chủ sở hữu của Công ty?</t>
  </si>
  <si>
    <t>Công ty Y có vốn chủ sở hữu 400 tỷ đồng tổng nguồn vốn là 2000 tỷ đồng Xác định hệ số nợ trên vốn chủ sở hữu của Công ty?</t>
  </si>
  <si>
    <t xml:space="preserve">Việc sử dụng vốn vay theo mục đích đã ghi trong HĐTD  như chứng từ chuyển tiền tài liệu về cung cấp hàng hóa dịch vụ về kho hàng hóa
</t>
  </si>
  <si>
    <t>Việc sử dụng vốn vay theo mục đích đã ghi trong HĐTD và giấy nhận nợ phương án sử dụng vốn vay</t>
  </si>
  <si>
    <t>Tình hình tài chính đánh giá tiến độ và khả năng trả nợ</t>
  </si>
  <si>
    <t>Có Trường hợp trả nợ bằng đồng tiền khác thì thực hiện theo thỏa thuận giữa tổ chức tín dụng và khách hàng phù hợp với quy định của pháp luật liên quan</t>
  </si>
  <si>
    <t>Kế hoạch trả nợ của Khách hàng</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</si>
  <si>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</si>
  <si>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</si>
  <si>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</si>
  <si>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</si>
  <si>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Công ty A có nhu cầu vay vốn tại Agribank Phương án SXKD của Công ty A do cấp nào của Công ty phê duyệt?</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</si>
  <si>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</si>
  <si>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</si>
  <si>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Việc Agribank theo đề nghị của ngân hàng thụ hưởng cam kết thanh toán cho bên thụ hưởng trên cơ sở nhận được bộ chứng từ xuất trình phù hợp</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</si>
  <si>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</si>
  <si>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</si>
  <si>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Việc Agribank theo đề nghị của ngân hàng thụ hưởng cam kết thanh toán cho bên thụ hưởng mà không cần xuất trình bộ chứng từ xuất trình phù hợp</t>
  </si>
  <si>
    <t xml:space="preserve">Việc Agribank mua có bảo lưu quyền truy đòi bộ chứng từ  của khách hàng sau ngày đến hạn thanh toán
</t>
  </si>
  <si>
    <t xml:space="preserve">Bằng số tiền thuộc nghĩa vụ tài chính của Chủ đầu tư </t>
  </si>
  <si>
    <t>Số dư bảo lãnh giảm dần khi nghĩa vụ bảo lãnh đối với từng bên mua chấm dứt theo quy định của Agribank</t>
  </si>
  <si>
    <t>Số dư phát hành Cam kết bảo lãnh số dư phát hành Cam kết bảo lãnh đối ứng số dư phát hành cam kết xác nhận bảo lãnh cho khách hàng đó và chủ đầu tư</t>
  </si>
  <si>
    <t>Tra cứu trên Website của Agribank hoặc đề nghị Agribank bằng văn bản qua điện SWIFT hoặc các hình thức khác</t>
  </si>
  <si>
    <t>Tra cứu trên Website của Agribank hoặc đề nghị Agribank bằng văn bản hoặc các hình thức khác</t>
  </si>
  <si>
    <t>Tra cứu trên Website của Agribank hoặc đề nghị Agribank bằng văn bản qua điện SWIFT</t>
  </si>
  <si>
    <t>Tra cứu trên Website của Agribank hoặc đề nghị Agribank qua điện SWIFT hoặc các hình thức khác</t>
  </si>
  <si>
    <t>Giám đốc Phòng giao dịch được cấp các loại bảo lãnh khi khoản bảo lãnh được bảo đảm 100% bằng tài sản</t>
  </si>
  <si>
    <t>Giám đốc Phòng giao dịch được cấp các loại bảo lãnh có giá trị dưới 2 tỷ đồng</t>
  </si>
  <si>
    <t>Từ thời điểm phát hành cam kết bảo lãnh theo thỏa thuận của các bên liên quan cho đến thời điểm chấm dứt của nghĩa vụ bảo lãnh theo quy định</t>
  </si>
  <si>
    <t>Từ thời điểm phát hành cam kết bảo lãnh cho đến thời điểm hết hiệu lực của nghĩa vụ bảo lãnh theo quy định</t>
  </si>
  <si>
    <t xml:space="preserve">Tối đa 5 ngày làm việc </t>
  </si>
  <si>
    <t xml:space="preserve">Tối đa 10 ngày làm việc </t>
  </si>
  <si>
    <t xml:space="preserve">Tối đa 15 ngày làm việc </t>
  </si>
  <si>
    <t xml:space="preserve">Tối đa 20 ngày làm việc </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</si>
  <si>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</si>
  <si>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</si>
  <si>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</si>
  <si>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</si>
  <si>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</si>
  <si>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</si>
  <si>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</si>
  <si>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Khách hàng pháp nhân vay vốn để đầu tư dự án Condotel với tổng mức đầu tư trước thuế là 1000 tỷ đồng mức cho vay tối đa của Agribank đối với dự án là bao nhiêu?</t>
  </si>
  <si>
    <t>Tất cả các loại ngoại tệ</t>
  </si>
  <si>
    <t>USD EUR JPY và các loại ngoại tệ mạnh khác</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</si>
  <si>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</si>
  <si>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Giám đốc Agribank nơi cho vay  xem xét quyết định đối với từng trường hợp cụ thể</t>
  </si>
  <si>
    <t>Agribank không cho vay các nhu cầu vay vốn bằng ngoại tệ không phải là USD</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</si>
  <si>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</si>
  <si>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</si>
  <si>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</si>
  <si>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</si>
  <si>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nợ được giao kết hợp pháp đúng thẩm quyền tuân thủ quy định hiện hành của pháp luật về cấp tín dụng đối với khách hàng</t>
  </si>
  <si>
    <t>Khoản nợ được giao kết đúng thẩm quyền</t>
  </si>
  <si>
    <t>Khoản nợ được giao kết  tuân thủ quy định hiện hành của pháp luật về cấp tín dụng</t>
  </si>
  <si>
    <t>Khoản nợ được giao kết hợp pháp</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</si>
  <si>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</si>
  <si>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</si>
  <si>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</si>
  <si>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</si>
  <si>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</si>
  <si>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</si>
  <si>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</si>
  <si>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Khách hàng là Tổ chức chính trị Tổ chức chính trị - xã hội Tổ chức chính trị xã hội - nghề nghiệp Tổ chức xã hội Tổ chức xã hội - nghề nghiệp…không có BCTC</t>
  </si>
  <si>
    <t>Thực hiện xếp hạng khách hàng theo pháp nhân được ủy quyền</t>
  </si>
  <si>
    <t>Thực hiện xếp hạng khách hàng theo pháp nhân ủy quyền</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</si>
  <si>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</si>
  <si>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</si>
  <si>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</si>
  <si>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Khách hàng cung cấp Phỏng vấn khách hàng</t>
  </si>
  <si>
    <t>Khách hàng là tổ chức bị giải thể phá sản</t>
  </si>
  <si>
    <t>Các khoản nợ được phân loại vào Nhóm 5</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</si>
  <si>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</si>
  <si>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</si>
  <si>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theo dõi quản lý và triển khai các biện pháp thu hồi nợ đầy đủ triệt để</t>
  </si>
  <si>
    <t>5000 tỷ đồng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</si>
  <si>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</si>
  <si>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</si>
  <si>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</si>
  <si>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</si>
  <si>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100000 VND</t>
  </si>
  <si>
    <t>500000 VND</t>
  </si>
  <si>
    <t>1000000 VND</t>
  </si>
  <si>
    <t>5000000 VND</t>
  </si>
  <si>
    <t>Biện pháp tra cứu tài khoản tiền gửi tiết kiệm Xử lý đối với trường hợp nhàu nát rách mất Thẻ tiết kiệm</t>
  </si>
  <si>
    <t>10000000 VND</t>
  </si>
  <si>
    <t>Chi nhánh bán vàng miếng theo giá bán công bố của Trụ sở chính Niêm yết công khai tại địa điểm giao dịch</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</si>
  <si>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</si>
  <si>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</si>
  <si>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</si>
  <si>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Bảng kê số lượng khách hàng đã thu phí bảo hiểm tổng số phí bảo hiểm thu được</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</si>
  <si>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</si>
  <si>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</si>
  <si>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</si>
  <si>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</si>
  <si>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</si>
  <si>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</si>
  <si>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</si>
  <si>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</si>
  <si>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Đến bất kỳ chi nhánh nào của Agribank để hủy dịch vụ</t>
  </si>
  <si>
    <t xml:space="preserve">Dịch vụ phi tài chính </t>
  </si>
  <si>
    <t>VND và EUR</t>
  </si>
  <si>
    <t>VND và các loại tiền tệ khác triển khai khi có thông báo của Tổng Giám đốc</t>
  </si>
  <si>
    <t>Ngoại tệ</t>
  </si>
  <si>
    <t>Ngoài giờ hành chính</t>
  </si>
  <si>
    <t>Dịp lễ tết</t>
  </si>
  <si>
    <t>Các lý do bất khả kháng ngoài tầm kiểm soát của Agribank</t>
  </si>
  <si>
    <t>Ngày cuối tuần</t>
  </si>
  <si>
    <t>Là số điện thoại di động khách hàng đăng ký sử dụng dịch vụ</t>
  </si>
  <si>
    <t>2000000 VND</t>
  </si>
  <si>
    <t>1000 USD</t>
  </si>
  <si>
    <t>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t>
  </si>
  <si>
    <t xml:space="preserve">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</si>
  <si>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</si>
  <si>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</si>
  <si>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</si>
  <si>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</si>
  <si>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</si>
  <si>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</si>
  <si>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</si>
  <si>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Tối đa không vượt quá 70% thẩm quyền cấp tín dụng của Giám đốc chi nhánh loại I</t>
  </si>
  <si>
    <t>Tối đa không vượt quá 75 % thẩm quyền cấp tín dụng của Giám đốc chi nhánh loại I</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</si>
  <si>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</si>
  <si>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</si>
  <si>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</si>
  <si>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</si>
  <si>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</si>
  <si>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</si>
  <si>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</si>
  <si>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</si>
  <si>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</si>
  <si>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</si>
  <si>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</si>
  <si>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Chi nhánh thực hiện kiểm tra theo kế hoạch đã xây dựng</t>
  </si>
  <si>
    <t xml:space="preserve">Thực hiện theo thỏa thuận giữa Agribank nơi cho vay và khách hàng </t>
  </si>
  <si>
    <t>Đề nghị khách hàng bán tài sản ngay để trả nợ trước hạn</t>
  </si>
  <si>
    <t>Tìm hiểu nguyên nhân khách hàng chưa thực hiện đúng theo thỏa thuận</t>
  </si>
  <si>
    <t>Đề nghị khách hàng đàm phán bổ sung tài sản có giá trị cao hơn</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</si>
  <si>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</si>
  <si>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</si>
  <si>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</si>
  <si>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</si>
  <si>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Chi nhánh yêu cầu Khách hàng mua bảo hiểm cho ngôi nhà và Người đứng tên vay vốn</t>
  </si>
  <si>
    <t>Mua bảo hiểm theo đề nghị của khách hàng và được Agribank nơi cho vay chấp luận</t>
  </si>
  <si>
    <t>Thanh toán các chi phí cho mục đích tiêu dùng sinh hoạt của người lao động và gia đình người lao động</t>
  </si>
  <si>
    <t>Thanh toán các chi phí như mua nhà để ở kết hợp với cho thuê để tăng thu nhập cho Người lao động</t>
  </si>
  <si>
    <t>Dư nợ cho vay có bảo đảm bằng tài sản</t>
  </si>
  <si>
    <t>Dư nợ cho vay không có bảo đảm bằng tài sản</t>
  </si>
  <si>
    <t>Theo phân nhóm người lao động và phụ thuộc vào mức thu nhập của NLĐ tại thời điểm thẩm định</t>
  </si>
  <si>
    <t>Theo phân nhóm người lao động và xếp hạng chi nhánh theo tháng</t>
  </si>
  <si>
    <t>Tài sản bảo đảm được quy định phù hợp với số tiền Người lao động vay</t>
  </si>
  <si>
    <t xml:space="preserve">Tài sản bảo đảm được quy định phù hợp theo mức thu nhập của Người lao động </t>
  </si>
  <si>
    <t>Theo quy định về bảo đảm trong hoạt động cấp tín dụng của Agribank</t>
  </si>
  <si>
    <t>Theo quy định về bảo đảm trong hoạt động cấp tín dụng của Hội đồng tín dụng Agribank nơi cho vay</t>
  </si>
  <si>
    <t>Được xem xét quyết định miễn giảm các loại phí trả nợ trước hạn phí dịch vụ chuyển tiền vay đối với người lao động</t>
  </si>
  <si>
    <t>Người lao động đang làm việc tại Agribank theo chế độ hợp đồng lao động</t>
  </si>
  <si>
    <t xml:space="preserve">Cấp tín dụng trên cơ sở nhận bảo đảm bằng cổ phiếu của TCTD </t>
  </si>
  <si>
    <t xml:space="preserve">Cấp tín dụng cho người thẩm định đề xuất và xét duyệt cấp tín dụng </t>
  </si>
  <si>
    <t xml:space="preserve">Giám sát tình hình sử dụng vốn vay tình hình trả nợ việc thực hiện các điều kiện cho vay và thỏa thuận tại HĐTD Theo dõi xếp hạng khách hàng trên HTXH và diễn biến trạng thái khoản vay theo nhóm nợ </t>
  </si>
  <si>
    <t xml:space="preserve">Người quản lý nợ Người thẩm định lại </t>
  </si>
  <si>
    <t xml:space="preserve">Hồ sơ cơ cấu lại thời hạn trả nợ biên bản kiểm tra thực tế mục đích sử dụng vốn vay </t>
  </si>
  <si>
    <t xml:space="preserve">Hồ sơ cơ cấu lại thời hạn trả nợ biên bản kiểm tra tài sản bảo đảm khách hàng </t>
  </si>
  <si>
    <t xml:space="preserve">Có năng lực pháp luật dân sự năng lực hành vi dân sự </t>
  </si>
  <si>
    <t>Tổng Giám đốc Hội đồng tín dụng chi nhánh loại I Giám đốc chi nhánh loại I loại II</t>
  </si>
  <si>
    <t>Hội đồng tín dụng chi nhánh loại I Giám đốc chi nhánh loại I loại II</t>
  </si>
  <si>
    <t>Các khoản nợ được Agribank đánh giá là không có khả năng thu hồi đầy đủ cả nợ gốc và lãi đúng hạn</t>
  </si>
  <si>
    <t>Các cam kết ngoại bảng được Agribank đánh giá là khách hàng không có khả năng thực hiện đầy đủ nghĩa vụ theo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</si>
  <si>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</si>
  <si>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Mức chi tối đa 8% giá trị thu hồi được của khoản nợ</t>
  </si>
  <si>
    <t>Mức chi tối đa 7% giá trị thu hồi được của khoản nợ</t>
  </si>
  <si>
    <t>Mức chi tối đa 10% giá trị thu hồi được của khoản nợ</t>
  </si>
  <si>
    <t>Trên 05 tỷ đồng</t>
  </si>
  <si>
    <t>Trên 1 tỷ đồng</t>
  </si>
  <si>
    <t>Trên  15  tỷ đồng</t>
  </si>
  <si>
    <t>Trên 4 tỷ đồng</t>
  </si>
  <si>
    <t>Trên  15 tỷ đồng</t>
  </si>
  <si>
    <t xml:space="preserve">Trường hợp khách hàng yêu cầu Bên nhận thu nợ từ nguồn tiền trong tài khoản thanh toán của khách hàng mở tại Bên giao Bên nhận phối hợp với bên giao thực hiện thu nợ cho khách hàng </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</si>
  <si>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</si>
  <si>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Là nợ được Agribank chấp thuận điều chỉnh kỳ hạn trả nợ theo quy định của Ngân hàng Nhà nước và Agribank</t>
  </si>
  <si>
    <t>Là nợ được Agribank chấp thuận gia hạn nợ theo quy định của Ngân hàng Nhà nước và Agribank</t>
  </si>
  <si>
    <t>3250 triệu đồng</t>
  </si>
  <si>
    <t>4875 triệu đồng</t>
  </si>
  <si>
    <t>4920 triệu đồng</t>
  </si>
  <si>
    <t>3280 triệu đồng</t>
  </si>
  <si>
    <t>Quá thời gian 01 năm đối với tài sản bảo đảm không phải là bất động sản và quá thời gian 02 năm đối với tài sản bảo đảm là bất động sản kể từ khi Agribank có quyền xử lý tài sản bảo đảm theo thỏa thuận và theo quy định của pháp luật</t>
  </si>
  <si>
    <t>Trong cùng ngày làm việc</t>
  </si>
  <si>
    <t>Không muộn hơn 9h ngày làm việc tiếp theo</t>
  </si>
  <si>
    <t>Không muộn hơn 9h30 ngày làm việc tiếp theo</t>
  </si>
  <si>
    <t>Không muộn hơn 8h30 ngày làm việc tiếp theo</t>
  </si>
  <si>
    <t>Khách hàng không đáp ứng các điều kiện theo quy định của Agribank</t>
  </si>
  <si>
    <t>CDCS 2021 204</t>
  </si>
  <si>
    <t>Người trả tiền có văn bản từ chối thanh toán một phần trị giá Nhờ thu</t>
  </si>
  <si>
    <t>Người trả tiền có văn bản từ chối thanh toán toàn bộ trị giá Nhờ thu</t>
  </si>
  <si>
    <t>60 ngày kể từ ngày Agribank thực hiện ứng trước tiền</t>
  </si>
  <si>
    <t>10 ngày kể từ ngày Agribank thực hiện ứng trước tiền</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</si>
  <si>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t>
  </si>
  <si>
    <t>Chi nhánh thực hiện thanh toán USD15000000 theo đề nghị của khách hàng và giải tỏa bộ chứng từ nhờ thu</t>
  </si>
  <si>
    <t>Chi nhánh thực hiện thanh toán 15000000 theo đề nghị của khách hàng yêu cầu khách hàng làm cam kết sẽ thanh toán USD5000000 còn lại và giải tỏa bộ chứng từ nhờ thu</t>
  </si>
  <si>
    <t>Chỉ thực hiện giải tỏa bộ chứng từ khi khách hàng đã hoàn tất nghĩa vụ thanh toán toàn bộ trị giá Nhờ thu và các khoản phí liên quan</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</si>
  <si>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</si>
  <si>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</si>
  <si>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</si>
  <si>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</si>
  <si>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</si>
  <si>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</si>
  <si>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</si>
  <si>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</si>
  <si>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</si>
  <si>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</si>
  <si>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</si>
  <si>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</si>
  <si>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</si>
  <si>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có nhà đầu tư nước ngoài góp vốn mua cổ phần phần vốn góp vào doanh nghiệp dẫn đến nhà đầu tư nước ngoài sở hữu trên 50% vốn điều lệ của doanh nghiệp</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</si>
  <si>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</si>
  <si>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Phải quy định là một ngày cụ thể</t>
  </si>
  <si>
    <t>Không được trước ngày phát hành thư bảo lãnh</t>
  </si>
  <si>
    <t>Nếu hợp dồng cơ sở không quy định cụ thể về ngày hiệu lực thư bảo lãnh sẽ phải chỉ rõ có hiệu lực kể từ ngày phát hành</t>
  </si>
  <si>
    <t>Khi Người thụ hưởng mới gửi đề nghị bằng văn bản đến Agribank</t>
  </si>
  <si>
    <t>Khi Người thụ hưởng trước đó đã gửi chấp nhận sửa đổi thư bảo lãnh bằng văn bản đến Agribank</t>
  </si>
  <si>
    <t>Các TCTD phát hành thư bảo lãnh đối ứng đã được Agribank cấp giới hạn tài trợ thương mại</t>
  </si>
  <si>
    <t>Nội dung thư bảo lãnh phải tuân thủ quy định của pháp luật và Agribank phù hợp với các nguyên tắc và thông lệ quốc tế đảm bảo không có nội dung bất lợi phương hại đến Agribank</t>
  </si>
  <si>
    <t>Chi nhánh Đầu mối  thực hiện mua bán đồng CNY với Chi nhánh ủy thác thì phải ký Hợp đồng ủy thác thanh toán thương mại biên giới với nhau</t>
  </si>
  <si>
    <t>Đồng tiền thanh toán trong hoạt động mua bán trao đổi hàng hóa dịch vụ qua biên giới Việt Nam - Trung Quốc của thương nhân chỉ bao gồm ngoại tệ tự do chuyển đổi hoặc CNY</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</si>
  <si>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</si>
  <si>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</si>
  <si>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</si>
  <si>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</si>
  <si>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</si>
  <si>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</si>
  <si>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</si>
  <si>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</si>
  <si>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Thu CNY chuyển khoản từ phần chênh lệch trong giao dịch bù trừ hàng hóa dịch vụ xuất khẩu với hàng hóa dịch vụ nhập khẩu</t>
  </si>
  <si>
    <t xml:space="preserve">Chi nhánh biên giới chia sẻ phí dịch vụ TTBG với ngân hàng đối tác Trung Quốc theo tỷ lệ chia sẻ phí theo biểu phí dịch vụ do Tổng Giám đốc Agribank ban hành </t>
  </si>
  <si>
    <t>Tại địa điểm của người bán sẵn sàng vận chuyển lên xe</t>
  </si>
  <si>
    <t>Khi hàng hóa được giao cho người vận chuyển tại cảng giao hàng</t>
  </si>
  <si>
    <t>Trên tàu tại cảng giao hàng</t>
  </si>
  <si>
    <t>Trên tàu tại cảng dỡ hàng</t>
  </si>
  <si>
    <t>Người bán</t>
  </si>
  <si>
    <t>Người mua</t>
  </si>
  <si>
    <t>Tất cả các bên đều có trách nhiệm như nhau</t>
  </si>
  <si>
    <t>Không bên nào có trách nhiệm mua bảo hiểm</t>
  </si>
  <si>
    <t>Người bán hoặc người mua</t>
  </si>
  <si>
    <t>theo giá quy định tại hợp đồng</t>
  </si>
  <si>
    <t>theo giá quy định tại hợp đồng cộng thêm 110%</t>
  </si>
  <si>
    <t>theo giá quy định tại hợp đồng cộng thêm 10%</t>
  </si>
  <si>
    <t>theo giá quy định tại hợp đồng cộng thêm 100%</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</si>
  <si>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</si>
  <si>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</si>
  <si>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mà người mua phải thanh toán</t>
  </si>
  <si>
    <t>Ngân hàng phát hành phát hành thư tín dụng</t>
  </si>
  <si>
    <t>Ngân hàng phát hành chấp nhận thanh toán thư tín dụng</t>
  </si>
  <si>
    <t>Bộ chứng từ được xuất trình đến ngân hàng</t>
  </si>
  <si>
    <t>Là việc kiểm tra chứng từ của ngân hàng được chỉ định và người thụ hưởng yêu cầu hoàn trả trước khi nhận được thanh toán</t>
  </si>
  <si>
    <t>Là việc gửi bộ chứng từ thanh toán của ngân hàng được chỉ định đến ngân hàng phát hành</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</si>
  <si>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</si>
  <si>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</si>
  <si>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</si>
  <si>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</si>
  <si>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</si>
  <si>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</si>
  <si>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Kiểm tra tính xác thực của thư tín dụng trước khi thông báo</t>
  </si>
  <si>
    <t>Thông báo chính xác các điều kiện và điều khoản của thư tín dụng</t>
  </si>
  <si>
    <t>Người hưởng lợi có thông báo chấp nhận sửa đổi</t>
  </si>
  <si>
    <t>Điều 20 Khoản c điểm ii UCP 600</t>
  </si>
  <si>
    <t>Từ chối coi đó là sai biệt chứng từ</t>
  </si>
  <si>
    <t>Không coi đó là sai biệt chứng từ</t>
  </si>
  <si>
    <t>Bộ chứng từ được xuất trình tới ngân hàng được chỉ định vào sáng thứ Ba ngày 29 tháng 5 Ngày nào là ngày muộn nhất để ngân hàng quyết định bộ chứng từ xuất trình có phù hợp hay không?</t>
  </si>
  <si>
    <t>Điều 24bi UCP600</t>
  </si>
  <si>
    <t>Phiên bản sau không phủ nhận tính chất pháp lý của phiên bản trước Khi dẫn chiếu áp dụng cần chỉ rõ số hiệu phiên bản UCP nào</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</si>
  <si>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</si>
  <si>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</si>
  <si>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</si>
  <si>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</si>
  <si>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Giao hàng từng phần được phép</t>
  </si>
  <si>
    <t>Giao hàng từng phần không được phép</t>
  </si>
  <si>
    <t>Chứng từ xuất trình phải phát hành bằng tiếng Anh</t>
  </si>
  <si>
    <t>Chứng từ xuất trình phải phát hành bằng tiếng Việt</t>
  </si>
  <si>
    <t>Chứng từ xuất trình có thể phát hành bởi bất kỳ ngôn ngữ nào</t>
  </si>
  <si>
    <t>Giá trị hàng hóa đã được giao hoặc chuyên chở hoặc các dịch vụ đã được thực hiện</t>
  </si>
  <si>
    <t>Phải chỉ rõ số bản gốc đã được phát hành</t>
  </si>
  <si>
    <t xml:space="preserve"> Certificate of origin 
</t>
  </si>
  <si>
    <t xml:space="preserve">Commercial invoice 
 </t>
  </si>
  <si>
    <t xml:space="preserve">Health certificate 
 </t>
  </si>
  <si>
    <t>Inspection certificate</t>
  </si>
  <si>
    <t>giảm thiểu rủi ro tín dụng của người mua</t>
  </si>
  <si>
    <t>đóng vai trò trung gian trong quá trình thanh toán</t>
  </si>
  <si>
    <t>xác định bộ chứng từ xuất trình phù hợp với hợp đồng ngoại thương</t>
  </si>
  <si>
    <t>Điều 10 Điều 12 URC 522</t>
  </si>
  <si>
    <t>Nhận được thanh toán hoặc chấp nhận thanh toán</t>
  </si>
  <si>
    <t>Trả chứng từ trên cơ sở chấp nhận thanh toán hoặc thanh toán</t>
  </si>
  <si>
    <t>Trả chứng từ trên cơ sở tuân thủ các điều khoản và điều kiện khác</t>
  </si>
  <si>
    <t>Khoản a Điều 2 URC 522</t>
  </si>
  <si>
    <t>Chứng từ tài chính và chứng từ thương mại</t>
  </si>
  <si>
    <t>Chứng từ thương mại mà không kèm chứng từ tài chính</t>
  </si>
  <si>
    <t>Chứng từ tài chính mà không kèm chứng từ thương mại</t>
  </si>
  <si>
    <t>Khoản d Điều 2 URC 522</t>
  </si>
  <si>
    <t>Thông báo ngay cho bên ra chỉ thị nhờ thu bằng đường viễn thông hoặc bằng các phương tiện khẩn cấp khác</t>
  </si>
  <si>
    <t>Khoản c Điều 1 URC 522</t>
  </si>
  <si>
    <t>DOT</t>
  </si>
  <si>
    <t>Khi có sự uỷ quyền được quy định cụ thể trong chỉ thị nhờ thu</t>
  </si>
  <si>
    <t>Khi bất kỳ ngân hàng trung gian nào đưa ra yêu cầu</t>
  </si>
  <si>
    <t>Khi bên xuất khẩu đưa ra chỉ thị bổ sung</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</si>
  <si>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</si>
  <si>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</si>
  <si>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</si>
  <si>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Quy tắc 201 ISP 98</t>
  </si>
  <si>
    <t>Quy tắc 404 ISP 98</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</si>
  <si>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</si>
  <si>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</si>
  <si>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</si>
  <si>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Khoản a Điều 4 URDG 758</t>
  </si>
  <si>
    <t>Khoản a Điều 33 URDG 758</t>
  </si>
  <si>
    <t>Khoản b Điều 4 URDG 758</t>
  </si>
  <si>
    <t>Không Nếu vì bất cứ lý do gì Agribank không sẵn sàng hoặc không thể phát hành sửa đổi đó Agribank cần thông báo không chậm trễ cho Khách hàng</t>
  </si>
  <si>
    <t>Khoản a Điều 11 URDG 758</t>
  </si>
  <si>
    <t>Khách hàng doanh nghiệp có nhu cầu được mua hàng trả chậm nhưng phải thanh toán tiền ngay hoặc thanh toán trước hạn cho Bên thụ hưởng</t>
  </si>
  <si>
    <t>Đảm bảo tuân thủ các quy định hiện hành của pháp luật NHNN Agribank về giao nhận bảo quản vận chuyển tiền mặt tài sản quý và thỏa thuận đã ký kết với ngân hàng đối tác</t>
  </si>
  <si>
    <t>Nghị quyết của Hội đồng thành viên năm kế hoạch</t>
  </si>
  <si>
    <t>Tổng doanh thu</t>
  </si>
  <si>
    <t xml:space="preserve">Là công cụ điều hành hoạt động kinh doanh của hệ thống Agribank bao gồm các chỉ tiêu KHKD kế hoạch tài chính được cấp có thẩm quyền phê duyệt giao và quản lý tới các đơn vị chi nhánh trong hệ thống </t>
  </si>
  <si>
    <t>Là kế hoạch năm</t>
  </si>
  <si>
    <t>Chỉ tiêu dư nợ tín dụng</t>
  </si>
  <si>
    <t>Chỉ tiêu dư nợ và nợ xấu</t>
  </si>
  <si>
    <t>Chỉ tiêu dư nợ và trích lập dự phòng rủi ro tín dụng</t>
  </si>
  <si>
    <t>Kế hoạch NHNN HĐTV giao và bảng cân đối tài sản mục tiêu của năm kế hoạch</t>
  </si>
  <si>
    <t xml:space="preserve">Tỷ trọng dư nợ theo đối tượng khách hàng kỳ hạn loại tiền tệ Dư nợ bình quân </t>
  </si>
  <si>
    <t xml:space="preserve">Tổng nguồn vốn huy động từ các tổ chức và dân cư </t>
  </si>
  <si>
    <t>Giao như chi nhánh</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</si>
  <si>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</si>
  <si>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</si>
  <si>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Hoàn thành chậm nhất sau 15 ngày tính từ ngày được Hội đồng thành viên phê duyệt định hướng</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</si>
  <si>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</si>
  <si>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Trường hợp chi nhánh được điều chỉnh chỉ tiêu kế hoạch dư nợ tín dụng quý</t>
  </si>
  <si>
    <t>Trường hợp chi nhánh được điều chỉnh kế hoạch nguồn vốn quý</t>
  </si>
  <si>
    <t>Trường hợp vi phạm về lãi suất huy động cho vay</t>
  </si>
  <si>
    <t>Điều hành KHKD Quý trong thời gian chờ NHNN giao KHKD</t>
  </si>
  <si>
    <t>Tạm ứng KH cho các chi nhánh</t>
  </si>
  <si>
    <t>- Tổng nguồn vốn tổng dư nợ thu trừ chi chưa lương
- Các chỉ tiêu cân đối vốn</t>
  </si>
  <si>
    <t>Nguồn vốn dư nợ tồn quỹ tiền mặt</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</si>
  <si>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</si>
  <si>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không giao kế hoạch</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</si>
  <si>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</si>
  <si>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Thực hiện theo chỉ đạo hướng dẫn của Ngân hàng Nhà nước</t>
  </si>
  <si>
    <t>Phương án cơ cấu lại Đề án chiến lược kinh doanh của Agribank</t>
  </si>
  <si>
    <t xml:space="preserve"> Tình hình thực hiện chỉ tiêu KHKD quý trước 
dự báo  cơ hội thách thức trong quý tiếp theo</t>
  </si>
  <si>
    <t>Nguồn vốn dư nợ tài chính</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</si>
  <si>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</si>
  <si>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Tổng Giám đốc trình Hội đồng thành viên điều chỉnh kế hoạch đối với các trường hợp bất khả kháng hoặc khi có biến động lớn về điều kiện vĩ mô</t>
  </si>
  <si>
    <t>Hội đồng thành viên trình Ngân hàng Nhà nước điều chỉnh kế hoạch khi có biến động lớn về điều kiện vĩ mô làm ảnh hưởng đến các mục tiêu kinh doanh đề ra</t>
  </si>
  <si>
    <t>Hội đồng thành viên phê duyệt kết quả thực hiện kế hoạch trung dài hạn của chi nhánh và kế hoạch năm kế hoạch trung dài hạn của toàn hệ thống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</si>
  <si>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</si>
  <si>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</si>
  <si>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</si>
  <si>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</si>
  <si>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</si>
  <si>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</si>
  <si>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</si>
  <si>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</si>
  <si>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</si>
  <si>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Ban KHCL phối hợp với các đơn vị liên quan đề xuất trình Tổng Giám đốc giao kế hoạch quý phù hợp để đáp ứng yêu cầu hoạt động kinh doanh của chi nhánh và toàn hệ thống</t>
  </si>
  <si>
    <t>Ban KHCL hoặc đơn vị đầu mối kế hoạch phối hợp với các đơn vị liên quan tại Trụ sở chính rà soát đánh giá các yếu tố bất khả kháng biến động kinh tế vĩ mô và các yếu tố tác động phát sinh làm ảnh hưởng đến các mục tiêu kinh doanh đề ra đề xuất Tổng Giám đốc trình Hội đồng thành viên trình NHNN điều chỉnh kế hoạch</t>
  </si>
  <si>
    <t>Ban KHCL phối hợp với các đơn vị liên quan tại Trụ sở chính đề xuất trình Tổng Giám đốc điều chỉnh kế hoạch quý phù hợp để đáp ứng yêu cầu hoạt động kinh doanh</t>
  </si>
  <si>
    <t>Căn cứ đề nghị điều chỉnh kế hoạch quý của các đơn vị chi nhánh Ban KHCL tổng hợp trình Tổng Giám đốc xem xét phê duyệt</t>
  </si>
  <si>
    <t>Ban KHCL hoặc đơn vị đầu mối kế hoạch phối hợp với các đơn vị liên quan tại Trụ sở chính rà soát đánh giá sự khác biệt giữa các chỉ tiêu trình và chỉ tiêu kế hoạch được NHNN phê duyệt điều chỉnh đối với Agribank hoặc các nguyên nhân khách quan khác trình Tổng Giám đốc trình Hội đồng thành viên xem xét điều chỉnh</t>
  </si>
  <si>
    <t>Ban KHCL hoặc đơn vị đầu mối kế hoạch phối hợp với các đơn vị liên quan tại Trụ sở chính trình Tổng Giám đốc trình Hội đồng thành viên xem xét điều chỉnh</t>
  </si>
  <si>
    <t>Các đơn vị đầu mối 
kế hoạch</t>
  </si>
  <si>
    <t>Tham mưu đề xuất Hội đồng thành viên Tổng Giám đốc ban hành sửa đổi bổ sung và tổ chức triển khai thực hiện Quy chế Quy định xây dựng và tổ chức thực hiện kế hoạch kinh doanh</t>
  </si>
  <si>
    <t>Tham mưu đề xuất Hội 
đồng thành viên Tổng Giám đốc ban hành sửa đổi bổ sung và tổ chức triển khai thực hiện Quy chế Quy định về Quản lý vốn nội bộ trong hệ thống</t>
  </si>
  <si>
    <t>Tham mưu đề xuất Hội đồng thành viên Tổng Giám đốc ban hành sửa đổi bổ sung và tổ chức triển khai thực hiện Quy chế Quy định về Quản lý vốn nội bộ trong hệ thống</t>
  </si>
  <si>
    <t>Đề xuất xử lý vi phạm liên quan đế quản lý vốn trong hệ thống</t>
  </si>
  <si>
    <t>Điều hành cân đối vốn tuân thủ các tỷ lệ bảo đảm an toàn hoạt động theo quy định của NHNN</t>
  </si>
  <si>
    <t>Thực hiện kiểm tra giám sát theo dõi đánh giá tình hình thực hiện KHKD của các chi nhánh trong khu vực thuộc phạm vi quản lý</t>
  </si>
  <si>
    <t>Ban KHCL trình Tổng Giám đốc ban hành văn bản yêu cầu đơn vị chi nhánh giảm dư nợ hoặc có biện pháp xử lý để tuân thủ kế hoạch được giao</t>
  </si>
  <si>
    <t>Ban ALCO trình Tổng Giám đốc ban hành văn bản yêu cầu đơn vị chi nhánh có biện pháp khắc phục để tuân thủ kế hoạch giao</t>
  </si>
  <si>
    <t>Nghị quyết Đại hội Đảng bộ Agribank định hướng chỉ đạo của Đảng ủy hội đồng thành viên Tổng Giám đốc trong từng thời kỳ</t>
  </si>
  <si>
    <t>Tổng Giám đốc trình hội đồng thành viên phê duyệt theo thẩm quyền hoặc trình Ngân hàng Nhà nước phê duyệt theo quy định</t>
  </si>
  <si>
    <t>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</si>
  <si>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</si>
  <si>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Các Văn phòng đại diện 
khu vực phối hợp với các đơn vị liên quan tại Trụ sở chính theo dõi đôn đốc kiểm tra giám sát tình hình thực hiện KHKD của các chi nhánh được giao quản lý trong khu vực</t>
  </si>
  <si>
    <t>Ban Kế hoạch Chiến lược và các đơn vị đầu mối kế hoạch phối hợp với các đơn vị liên quan tại Trụ sở chính tổng hợp trình Tổng Giám đốc phê duyệt</t>
  </si>
  <si>
    <t>Các đơn vị đầu mối kế hoạch</t>
  </si>
  <si>
    <t xml:space="preserve">Chịu trách nhiệm theo dõi quản lý đánh giá tình hình thực hiện đề xuất xử lý vi phạm chỉ tiêu kế hoạch đối với đối tượng khách hàng doanh nghiệp toàn hệ thống </t>
  </si>
  <si>
    <t>Thực hiện các nhiệm vụ khác liên quan đến xây dựng và tổ chức thực hiện kế hoạch kinh doanh trong hệ thống Agribank được Hội đồng thành viên Tổng Giám đốc giao</t>
  </si>
  <si>
    <t xml:space="preserve">Chịu trách nhiệm theo dõi quản lý đánh giá tình hình thực hiện đề xuất xử lý vi phạm chỉ tiêu kế hoạch đối với đối tượng khách hàng cá nhân toàn hệ thống </t>
  </si>
  <si>
    <t>Thực hiện các nhiệm vụ khác liên quan đến xây dựng và tổ chức thực hiện KHKD trong hệ thống Agribank được Hội đồng thành viên Tổng Giám đốc giao</t>
  </si>
  <si>
    <t>Tiết kiệm an sinh</t>
  </si>
  <si>
    <t>Dịch vụ gửi rút tiền nhiều nơi</t>
  </si>
  <si>
    <t>Thu ngân sách Nhà nước</t>
  </si>
  <si>
    <t>Qua Western Union</t>
  </si>
  <si>
    <t>Qua thỏa thuận liên kết với đối tác tại thị trường châu Mỹ</t>
  </si>
  <si>
    <t>Qua thỏa thuận liên kết với đối tác tại thị trường châu Phi</t>
  </si>
  <si>
    <t>Theo quy định chức năng nhiệm vụ của các đơn vị được Chủ tịch Hội đồng thành viên giao</t>
  </si>
  <si>
    <t xml:space="preserve">Không Nhóm thu trên thuộc Trung tâm Thanh toán phụ trách đánh giá Nhóm Thanh toán trong nước </t>
  </si>
  <si>
    <t>Làm văn bản đề nghị gửi về TTCNTT</t>
  </si>
  <si>
    <t>- Hệ thống tự động lấy số liệu dựa trên thông tin đầu vào
- Các đơn vị có khai thác số liệu phục vụ cho công tác quản lý và điều hành tại đơn vị</t>
  </si>
  <si>
    <t>A2002-TTGS Báo cáo phân loại nợ</t>
  </si>
  <si>
    <t>Phụ lục I QĐ 2579</t>
  </si>
  <si>
    <t>Có xác nhận số liệu từ đơn vị nghiệp vụ đầu mối</t>
  </si>
  <si>
    <t>Cả 3 phương án trên đều sai</t>
  </si>
  <si>
    <t>Gửi bằng báo cáo điện tử và văn bản Báo cáo điện tử được thực hiện trên MIS</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</si>
  <si>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</si>
  <si>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</si>
  <si>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</si>
  <si>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</si>
  <si>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</si>
  <si>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</si>
  <si>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</si>
  <si>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</si>
  <si>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Chắc chắn thu được lợi ích kinh tế trong tương lai từ việc sử dụng tài sản đó</t>
  </si>
  <si>
    <t>Có thời gian sử dụng trên 01  năm trở lên</t>
  </si>
  <si>
    <t>Nguyên giá tài sản phải được xác định một cách tin cậy và có giá trị từ 30 triệu đồng trở lên</t>
  </si>
  <si>
    <t>TSCĐ thuê hoạt động</t>
  </si>
  <si>
    <t>TSCĐ sử dụng trong các hoạt động phúc lợi phục vụ người lao động của đơn vị nhưng không tham gia hoạt động kinh doanh dịch vụ</t>
  </si>
  <si>
    <t>Quyền sử dụng đất lâu dài có thu tiền sử dụng đất</t>
  </si>
  <si>
    <t>Phương pháp khấu hao đường thẳng</t>
  </si>
  <si>
    <t>Phương pháp khấu hao theo số dư giảm dần có điều chỉnh</t>
  </si>
  <si>
    <t>Có số thuế phải nộp thêm sau khi quyết toán trên 50000 đồng</t>
  </si>
  <si>
    <t>Có số thuế phải nộp thêm sau khi quyết toán từ 50000 đồng trở xuống</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</si>
  <si>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</si>
  <si>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</si>
  <si>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</si>
  <si>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khoản chi phí của Agribank</t>
  </si>
  <si>
    <t>Tình hình hoạt động tín dụng dưới các hình thức khác nhau theo quy định của Luật các Tổ chức tín dụng</t>
  </si>
  <si>
    <t>Các loại nguồn vốn các quỹ dự trữ dự phòng rủi ro  và kết quả kinh doanh của Agribank</t>
  </si>
  <si>
    <t>Số hiện có cũng như tình hình biến động của số vốn khả dụng các khoản đầu tư của Agribank</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</si>
  <si>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</si>
  <si>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Chứng từ điện tử và chứng từ giấy</t>
  </si>
  <si>
    <t>Chứng từ do khách hàng lập và chứng từ do ngân hàng lập</t>
  </si>
  <si>
    <t>Chứng từ gốc và chứng từ ghi sổ</t>
  </si>
  <si>
    <t>Chứng từ tiền mặt và chứng từ chuyển khoản</t>
  </si>
  <si>
    <t>Chi phí vận chuyển bốc dỡ</t>
  </si>
  <si>
    <t>Chi phí lắp đặt chạy thử</t>
  </si>
  <si>
    <t>Lệ phí trước bạ</t>
  </si>
  <si>
    <t>Các giao dịch tiền gửi</t>
  </si>
  <si>
    <t>Giao dịch nội bộ liên chi nhánh</t>
  </si>
  <si>
    <t>Giao dịch nội bộ tại chi nhánh</t>
  </si>
  <si>
    <t>Lệnh thanh toán thuộc nghiệp vụ chuyển tiền trong nước</t>
  </si>
  <si>
    <t>Bảng liệt kê chứng từ giải ngân thu nợ tổng hợp</t>
  </si>
  <si>
    <t>Bảng kê các loại tiền nộp</t>
  </si>
  <si>
    <t>Bảng liệt kê giao dịch chi lương</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</si>
  <si>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</si>
  <si>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</si>
  <si>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</si>
  <si>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</si>
  <si>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Lập biên bản kèm theo bản sao chụp tài liệu bị mất hủy hoại Trên bản sao chụp phải ghi rõ nơi lưu bản chính</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</si>
  <si>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</si>
  <si>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</si>
  <si>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</si>
  <si>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</si>
  <si>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</si>
  <si>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3500000 đồng</t>
  </si>
  <si>
    <t>6500000 đồng</t>
  </si>
  <si>
    <t>11500000 đồng</t>
  </si>
  <si>
    <t>20000000 đồng</t>
  </si>
  <si>
    <t>Sử dụng công cụ hỗ trợ bảo vệ đúng mục đích đúng quy định</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</si>
  <si>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</si>
  <si>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</si>
  <si>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Làm rõ nguyên nhân trách nhiệm của những cán bộ có liên quan để xử lý theo quy định của pháp luật NHNN và Agribank</t>
  </si>
  <si>
    <t>Giấy nộp tiền giấy gửi tiền giấy rút tiền giấy lĩnh tiền vay ủy nhiệm chi vv và in theo mẫu quy định của Agribank từng thời kỳ</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</si>
  <si>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</si>
  <si>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Cá nhân đơn vị ngoài Agribank có đóng góp hiệu quả vào hoạt động kinh doanh của Agribank</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</si>
  <si>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</si>
  <si>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</si>
  <si>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</si>
  <si>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</si>
  <si>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</si>
  <si>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</si>
  <si>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</si>
  <si>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</si>
  <si>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</si>
  <si>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</si>
  <si>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Là tổng cộng giá trị hao mòn của tài sản cố định tính đến thời điểm báo cáo</t>
  </si>
  <si>
    <t>Là sự giảm dần giá trị sử dụng và giá trị của tài sản cố định do tham gia vào hoạt động kinh doanh do bào mòn của tự nhiên do tiến bộ kỹ thuật … trong quá trình hoạt động của tài sản cố định</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</si>
  <si>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</si>
  <si>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</si>
  <si>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</si>
  <si>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</si>
  <si>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</si>
  <si>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</si>
  <si>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Số điện thoại của cán bộ có liên quan và Công an sở tại gần nhất</t>
  </si>
  <si>
    <t>Doanh trại quân đội đóng trên địa bàn</t>
  </si>
  <si>
    <t>Ngân hàng nhà nước trên địa bàn</t>
  </si>
  <si>
    <t>Việc sử dụng quỹ phúc lợi phải đảm bảo công khai dân chủ minh bạch</t>
  </si>
  <si>
    <t>Không quá 30% thẩm quyền của Giám đốc chi nhánh loại I</t>
  </si>
  <si>
    <t>Không quá 50% thẩm quyền của Giám đốc chi nhánh loại I</t>
  </si>
  <si>
    <t>Không quá 70% thẩm quyền của Giám đốc chi nhánh loại I</t>
  </si>
  <si>
    <t>Không được phân cấp</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</si>
  <si>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</si>
  <si>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</si>
  <si>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</si>
  <si>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Chủ tịch Hội đồng thành viên Agribank</t>
  </si>
  <si>
    <t>Máy in</t>
  </si>
  <si>
    <t>Máy tính</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</si>
  <si>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</si>
  <si>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</si>
  <si>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tài sản khác theo chế độ kế toán</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</si>
  <si>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</si>
  <si>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</si>
  <si>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Theo dõi đề xuất lãnh đạo về việc trang bị sửa chữa cải tạo nâng cấp kho tiền</t>
  </si>
  <si>
    <t>Xanh lá cây</t>
  </si>
  <si>
    <t>Xanh Coban</t>
  </si>
  <si>
    <t>05 thếp tiền cotton cùng mệnh giá</t>
  </si>
  <si>
    <t>10 thếp tiền cotton cùng mệnh giá</t>
  </si>
  <si>
    <t>15 thếp tiền cotton cùng mệnh giá</t>
  </si>
  <si>
    <t>20 thếp tiền cotton cùng mệnh giá</t>
  </si>
  <si>
    <t>Người có họ tên chữ ký trên giấy niêm phong</t>
  </si>
  <si>
    <t>Thông tin về thời gian hành trình</t>
  </si>
  <si>
    <t>Phương tiện vận chuyển phương tiện bảo quản tài sản theo quy định bảo vệ bí mật Nhà nước</t>
  </si>
  <si>
    <t>Nộp các bó tiền chẵn bó số tiền lẻ gửi theo hình thức thùng hòm niêm phong</t>
  </si>
  <si>
    <t>Trưởng Phòng Kế toán và Ngân quỹ</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</si>
  <si>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</si>
  <si>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</si>
  <si>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</si>
  <si>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</si>
  <si>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Giao nhận theo bó đủ 10 thếp nguyên niêm phong</t>
  </si>
  <si>
    <t>Giao nhận theo túi đủ 20 thếp nguyên niêm phong</t>
  </si>
  <si>
    <t>Giao nhận theo bao đủ 30 thếp nguyên niêm phong</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</si>
  <si>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</si>
  <si>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</si>
  <si>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</si>
  <si>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Chứng từ ghi sổ được lập trên cơ sở chứng từ gốc</t>
  </si>
  <si>
    <t>Chứng từ ghi sổ được lập trên cơ sở chứng từ gốc kiêm chứng từ ghi sổ</t>
  </si>
  <si>
    <t>Chứng từ gốc được lập trên cơ sở chứng từ ghi sổ</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</si>
  <si>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</si>
  <si>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</si>
  <si>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</si>
  <si>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</si>
  <si>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Chứng từ kế toán do người nước ngoài ghi bằng tiếng Anh</t>
  </si>
  <si>
    <t>Ngày lập chứng từ của khách hàng khác ngày nộp chứng từ vào ngân hàng</t>
  </si>
  <si>
    <t>Chứng từ kế toán lập không đúng quy định</t>
  </si>
  <si>
    <t>Chữ viết bằng tiếng Việt Nam</t>
  </si>
  <si>
    <t>Chữ viết bằng tiếng nước ngoài bất kỳ</t>
  </si>
  <si>
    <t>Chữ viết bằng tiếng Anh hoặc tiếng nước ngoài mà ngân hàng chấp nhận</t>
  </si>
  <si>
    <t>Các giao dịch thu nợ gốc lãi thông thường</t>
  </si>
  <si>
    <t>Các giao dịch điều chỉnh sai sót về hạch toán</t>
  </si>
  <si>
    <t>Các giao dịch chi tiền từ tài khoản chuyển tiền phải trả</t>
  </si>
  <si>
    <t>Các giao dịch chuyển tiền đi chuyển tiền đến để chuyển tiếp</t>
  </si>
  <si>
    <t>Các giao dịch xử lý thừa thiếu tài sản của ngân hàng</t>
  </si>
  <si>
    <t>Các giao dịch ngoại bảng</t>
  </si>
  <si>
    <t>Các giao dịch liên quan đến vốn quỹ</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</si>
  <si>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</si>
  <si>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</si>
  <si>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Chữ viết trên chứng từ viết mờ</t>
  </si>
  <si>
    <t>Chữ viết trên chứng từ ngắt quãng viết cách dòng</t>
  </si>
  <si>
    <t>Chứng từ do người nước ngoài ghi bằng tiếng Anh</t>
  </si>
  <si>
    <t>Chứng từ được sửa chữa tẩy xóa</t>
  </si>
  <si>
    <t>01 Giao dịch viên quỹ chính và 01 Thủ quỹ</t>
  </si>
  <si>
    <t>01 Giao dịch viên và 01 Thủ quỹ chính</t>
  </si>
  <si>
    <t>Thành lập bộ phận hậu kiểm tại Phòng giao dịch</t>
  </si>
  <si>
    <t>Bộ phận hậu kiểm của Hội sở chi nhánh trực tiếp quản lý thực hiện hậu kiểm lưu động tại Phòng giao dịch</t>
  </si>
  <si>
    <t>Bộ phận hậu kiểm của Hội sở chính trực tiếp quản lý tổ chức hậu kiểm chứng từ giao dịch của Phòng giao dịch tại Hội sở</t>
  </si>
  <si>
    <t>Tuỳ điều kiện cụ thể chọn một trong 3 hình thức trên</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</si>
  <si>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</si>
  <si>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</si>
  <si>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</si>
  <si>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Khách hàng có thể sử dụng mẫu chứng từ chung của tất cả các ngân hàng</t>
  </si>
  <si>
    <t>1000000 VNĐ</t>
  </si>
  <si>
    <t>2000000 VNĐ</t>
  </si>
  <si>
    <t>5000000 VNĐ</t>
  </si>
  <si>
    <t>10000000 VNĐ</t>
  </si>
  <si>
    <t>500000 VNĐ</t>
  </si>
  <si>
    <t>200000 VNĐ</t>
  </si>
  <si>
    <t>100000 VNĐ</t>
  </si>
  <si>
    <t>Đóng dấu “Đã giải tỏa” lưu vào hồ sơ nghiệp vụ bảo lãnh</t>
  </si>
  <si>
    <t xml:space="preserve"> Được tập hợp lưu cùng chứng từ hạch toán giải chấp tài sản bảo đảm đóng vào Nhật ký chứng từ</t>
  </si>
  <si>
    <t>Đơn vị đầu mối hưởng 50% phí dịch vụ Đơn vị thực hiện được hưởng 50% phí dịch vụ</t>
  </si>
  <si>
    <t>Kiểm soát tính hợp pháp hợp lệ của chứng từ</t>
  </si>
  <si>
    <t>Kiểm soát tính rõ ràng đầy đủ các yếu tố ghi trên chứng từ</t>
  </si>
  <si>
    <t>Kiểm soát tính chính xác khớp đúng của số liệu và các thông tin ghi trên chứng từ</t>
  </si>
  <si>
    <t>Số bút toán số giao dịch thông tin về khách hàng tài khoản ghi nợ tài khoản ghi có số tiền giao dịch số tham chiếu</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</si>
  <si>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</si>
  <si>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</si>
  <si>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</si>
  <si>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</si>
  <si>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Thông tin trên sổ tiết kiệm phải được cập nhật theo số tiền gốc lãi và thời hạn gửi từ khi chuyển nhượng được cập nhật sang sổ tiết kiệm mới</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</si>
  <si>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</si>
  <si>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</si>
  <si>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</si>
  <si>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Hạch toán vào tài khoản thu nhập theo quy định các khoản lãi phải thu dồn tích</t>
  </si>
  <si>
    <t>Tính và hạch toán vào tài khoản thu nhập theo quy định các khoản lãi phải thu dồn tích đến thời điểm hạch toán</t>
  </si>
  <si>
    <t>Không hạch toán thu nhập thực hiện theo dõi ngoại bảng để đôn đốc thu nợ</t>
  </si>
  <si>
    <t xml:space="preserve">Sau khi khách hàng đăng ký sử dụng dịch vụ của Agribank </t>
  </si>
  <si>
    <t>50000000 đồng</t>
  </si>
  <si>
    <t>75000000 đồng</t>
  </si>
  <si>
    <t>125000000 đồng</t>
  </si>
  <si>
    <t>175000000 đồng</t>
  </si>
  <si>
    <t>Khớp đúng với số dư tồn quỹ tiền mặt trên hệ thống IPCAS của các GDV mà thủ quỹ thực hiện thu-chi tiền mặt</t>
  </si>
  <si>
    <t>Đầu ngày giao dịch</t>
  </si>
  <si>
    <t xml:space="preserve"> Cuối ngày giao dịch</t>
  </si>
  <si>
    <t xml:space="preserve"> Bất kỳ thời điểm nào trong ngày giao dịch</t>
  </si>
  <si>
    <t xml:space="preserve"> Đầu giờ giao dịch buổi chiều</t>
  </si>
  <si>
    <t>Bộ phận hậu kiểm</t>
  </si>
  <si>
    <t xml:space="preserve"> Bộ phận quỹ</t>
  </si>
  <si>
    <t xml:space="preserve"> Bộ phận kiểm tra giám sát nội bộ</t>
  </si>
  <si>
    <t xml:space="preserve"> Bộ phận kế hoạch</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</si>
  <si>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</si>
  <si>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</si>
  <si>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</si>
  <si>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Nơi làm việc của bộ phận hậu kiểm</t>
  </si>
  <si>
    <t xml:space="preserve"> Nơi làm việc của các phòng nghiệp vụ</t>
  </si>
  <si>
    <t xml:space="preserve"> Nơi làm việc của từng Giao dịch viên</t>
  </si>
  <si>
    <t>Trực tiếp sửa sai sót</t>
  </si>
  <si>
    <t xml:space="preserve"> Báo cáo ngay với Giám đốc về sai sót xảy ra</t>
  </si>
  <si>
    <t xml:space="preserve"> Báo cáo ngay với Giám đốc rồi trực tiếp sửa sai sót</t>
  </si>
  <si>
    <t>Trong mọi trường hợp đều phải báo cáo ngay với Giám đốc</t>
  </si>
  <si>
    <t xml:space="preserve"> Trực tiếp tìm nguyên nhân và xử lý</t>
  </si>
  <si>
    <t>Báo cáo với Giám đốc rồi trực tiếp xử lý</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</si>
  <si>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</si>
  <si>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</si>
  <si>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</si>
  <si>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</si>
  <si>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Không cần đóng dấu</t>
  </si>
  <si>
    <t>Đóng lên góc trên bên trái mặt trước của Thẻ tiết kiệm</t>
  </si>
  <si>
    <t>Đóng lên góc trên bên phải mặt trước của Thẻ tiết kiệm</t>
  </si>
  <si>
    <t>Đóng vào vị trí trống mặt trước của Thẻ tiết kiệm</t>
  </si>
  <si>
    <t>Phối hợp với giao dịch viên cùng quầy  đối chiếu tiền mặt tồn quỹ thực tế với số dư tiền mặt của giao dịch viên trên IPCAS đảm bảo khớp đúng và nộp về quỹ chính</t>
  </si>
  <si>
    <t>Thỏa thuận giữa Agribank giao dịch và khách hàng tại thỏa thuận tiền gửi có kỳ hạn</t>
  </si>
  <si>
    <t>Văn bản đề nghị kéo dài thời hạn gửi tiền của khách hàng</t>
  </si>
  <si>
    <t>Không được kéo dài thời hạn gửi tiền</t>
  </si>
  <si>
    <t>50000 đồng</t>
  </si>
  <si>
    <t>100000 đồng</t>
  </si>
  <si>
    <t>150000 đồng</t>
  </si>
  <si>
    <t>300000 VNĐ</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</si>
  <si>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</si>
  <si>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</si>
  <si>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Các thành viên tham gia giao dịch mang tài sản tiền bạc tư trang vào trong quầy giao dịch</t>
  </si>
  <si>
    <t xml:space="preserve">Thực hiện thu - chi tiền mặt tài sản quý của khách hàng trong hạn mức được giao </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</si>
  <si>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</si>
  <si>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Đề nghị điều chỉnh</t>
  </si>
  <si>
    <t>Bản sao chứng từ hạch toán của giao dịch gốc</t>
  </si>
  <si>
    <t>Chứng từ giao dịch điều chỉnh sai sót</t>
  </si>
  <si>
    <t>Các ấn chỉ quan trọng trong quá trình bảo quản bị thay đổi màu sắc bẩn mủn rách hoặc bị mối xông chuột cắn gián nhấm hoặc do bị hỏa hoạn lũ lụt bị thủng bị dính bị phá hoại làm hư hỏng</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</si>
  <si>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</si>
  <si>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</si>
  <si>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</si>
  <si>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</si>
  <si>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</si>
  <si>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</si>
  <si>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</si>
  <si>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</si>
  <si>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Chi nhánh có dự án vay nợ viện trợ nước ngoài theo cam kết phải nộp bản chứng từ chính cho nhà tài trợ nước ngoài</t>
  </si>
  <si>
    <t>Chi nhánh bị cơ quan Nhà nước có thẩm quyền tạm giữ hoặc tịch thu bản chính chứng từ kế toán</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</si>
  <si>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</si>
  <si>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</si>
  <si>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</si>
  <si>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Tính và thu lãi tiền vay theo quy định</t>
  </si>
  <si>
    <t>Không tính và thu lãi tiền vay của khách hàng trong thời gian khoanh nợ</t>
  </si>
  <si>
    <t>Tính và giảm lãi tiền vay</t>
  </si>
  <si>
    <t>Giấy tờ hồ sơ mở tài khoản của khách hàng là bản chính</t>
  </si>
  <si>
    <t xml:space="preserve">Giấy tờ hồ sơ mở tài khoản của khách hàng là bản sao </t>
  </si>
  <si>
    <t xml:space="preserve">Giấy tờ hồ sơ mở tài khoản của khách hàng phải là bản sao được xuất trình cùng bản chính để đối chiếu theo quy định của Agribank </t>
  </si>
  <si>
    <t>Gửi rút tiền tuân thủ quy định hiện hành của Agribank về gửi rút tiền nhiều nơi</t>
  </si>
  <si>
    <t>Người đại diện theo pháp luật</t>
  </si>
  <si>
    <t>Tài khoản thanh toán có ít nhất một chủ thể trở lên cùng đứng tên mở tài khoản tại Agribank Chủ tài khoản thanh toán chung là tổ chức hoặc cá nhân</t>
  </si>
  <si>
    <t>Tài khoản thanh toán có ít nhất hai chủ thể trở lên cùng đứng tên mở tài khoản tại Agribank Chủ tài khoản thanh toán chung là tổ chức hoặc cá nhân</t>
  </si>
  <si>
    <t>Tài khoản thanh toán có hai chủ thể cùng đứng tên mở tài khoản tại Agribank Chủ tài khoản thanh toán chung là tổ chức và cá nhân</t>
  </si>
  <si>
    <t>Tài khoản thanh toán có ít nhất ba chủ thể trở lên cùng đứng tên mở tài khoản tại Agribank Chủ tài khoản thanh toán chung là tổ chức hoặc cá nhân</t>
  </si>
  <si>
    <t>Đóng tài khoản</t>
  </si>
  <si>
    <t>Cung cấp thông tin xác nhận số dư sổ phụ tài khoản thanh toán</t>
  </si>
  <si>
    <t>Chủ tài khoản thực hiện đầy đủ các yêu cầu về thủ tục thanh toán</t>
  </si>
  <si>
    <t>Tài khoản thanh toán  đủ số dư</t>
  </si>
  <si>
    <t xml:space="preserve">Tài khoản thanh toán tạm khóa ở trạng thái tài khoản không hoạt động vượt quá 6 tháng </t>
  </si>
  <si>
    <t>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t>
  </si>
  <si>
    <t>Cá nhân pháp nhân được luật quy định được Ủy ban nhân dân cấp xã cử được Tòa án chỉ định hoặc được người có năng lực hành vi dân sự đầy đủ lựa chọn làm người giám hộ cho mình để thực hiện việc chăm sóc bảo vệ quyền lợi ích hợp pháp của người được giám hộ</t>
  </si>
  <si>
    <t>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t>
  </si>
  <si>
    <t>Người đại diện theo quyết định của cơ quan nhà nước có thẩm quyền theo điều lệ của pháp nhân hoặc theo quy định của pháp luật</t>
  </si>
  <si>
    <t>Số dư bằng không tại thời điểm mở Ngay sau khi khách hàng thực hiện giao dịch lần đầu trên tài khoản thanh toán khách hàng phải duy trì số dư tối thiểu trên tài khoản thanh toán theo quy định của Agribank</t>
  </si>
  <si>
    <t>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t>
  </si>
  <si>
    <t>Bản chụp dưới dạng điện tử từ bản chính dạng văn bản giấy hoặc tập tin có nội dung ghi đầy đủ chính xác như nội dung ghi trong sổ gốc bản chính dạng văn bản giấy</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</si>
  <si>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</si>
  <si>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</si>
  <si>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</si>
  <si>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</si>
  <si>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</si>
  <si>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</si>
  <si>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</si>
  <si>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</si>
  <si>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Sử dụng xe chuyên dùng</t>
  </si>
  <si>
    <t>Sử dụng phương tiện vận chuyển chuyên dùng</t>
  </si>
  <si>
    <t>Các phương tiện kỹ thuật cần thiết</t>
  </si>
  <si>
    <t>Mọi khoản thu chi tiền mặt phải thực hiện thông qua quỹ của đơn vị</t>
  </si>
  <si>
    <t>Thu chi phải căn cứ vào chứng từ kế toán</t>
  </si>
  <si>
    <t>Trước khi thu chi phải kiểm soát tính hợp lệ hợp pháp của chứng từ kế toán</t>
  </si>
  <si>
    <t>UBND các cấp</t>
  </si>
  <si>
    <t>Các tổ chức cá nhân khác</t>
  </si>
  <si>
    <t>Có nếu được Lãnh đạo đồng ý</t>
  </si>
  <si>
    <t>Có nếu Giao dịch viên thỏa thuận được với khách hàng</t>
  </si>
  <si>
    <t>Phải đảm bảo liên tục</t>
  </si>
  <si>
    <t>Hình ảnh thật thời gian thật</t>
  </si>
  <si>
    <t>Chất lượng ghi hình tốt</t>
  </si>
  <si>
    <t>Giám đốc chi nhánh</t>
  </si>
  <si>
    <t>Trưởng phòng kế toán &amp; ngân quỹ</t>
  </si>
  <si>
    <t>Bộ phận điện toán</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</si>
  <si>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</si>
  <si>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</si>
  <si>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</si>
  <si>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</si>
  <si>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</si>
  <si>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</si>
  <si>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</si>
  <si>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</si>
  <si>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</si>
  <si>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</si>
  <si>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Trang bị đúng thẩm quyền đối tượng và bảo đảm tiêu chuẩn quy định kỹ thuật</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</si>
  <si>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</si>
  <si>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</si>
  <si>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</si>
  <si>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Bảo quản công cụ hỗ trợ đúng chế độ đúng quy trình bảo đảm an toàn không để mất hư hỏng</t>
  </si>
  <si>
    <t>Bàn giao công cụ hỗ trợ và giấy phép cho người có trách nhiệm quản lý và bảo quản khi kết thúc nhiệm vụ đúng quy định</t>
  </si>
  <si>
    <t>Không đang trong thời gian bị áp dụng xử lý hành chính bị truy cứu trách nhiệm hình sự</t>
  </si>
  <si>
    <t>Đã qua đào tạo huấn luyện và được cấp giấy chứng nhận về sử dụng công cụ hỗ trợ</t>
  </si>
  <si>
    <t>Báo cáo Viện trưởng viện kiểm sát</t>
  </si>
  <si>
    <t>Báo cáo Cục trưởng cục Thuế</t>
  </si>
  <si>
    <t>Báo cáo Chủ tịch UBND sở tại</t>
  </si>
  <si>
    <t>Công cụ hỗ trợ bị mất</t>
  </si>
  <si>
    <t>Bị hư hỏng hết hạn sử dụng</t>
  </si>
  <si>
    <t>Cán bộ được giao quản lý công cụ hỗ trợ chuyển công tác nghỉ hưu thôi việc</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</si>
  <si>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</si>
  <si>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Lập và quản lý Hồ sơ mở sổ sách theo dõi chi tiết về số lượng công cụ hỗ trợ</t>
  </si>
  <si>
    <t>Mở sổ theo dõi về chất lượng chủng loại công cụ hỗ trợ ký hiệu số hiệu công cụ hỗ trợ</t>
  </si>
  <si>
    <t>Các đơn vị được trang bị công cụ hỗ trợ phải gửi báo cáo về Trụ sở chính</t>
  </si>
  <si>
    <t>Tổ trưởng lực lượng bảo vệ chuyên trách có trách nhiệm tổ chức quản lý công cụ hỗ trợ tại đơn vị theo quy định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</si>
  <si>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</si>
  <si>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</si>
  <si>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Thủ kho tiền thủ quỹ kiểm ngân thủ kho vật tư thủ kho chứng từ</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</si>
  <si>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</si>
  <si>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</si>
  <si>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</si>
  <si>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</si>
  <si>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</si>
  <si>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</si>
  <si>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Bảo vệ và người áp tải không được rời khỏi vị trí xe dừng tăng cường cảnh giác đề phòng đối tượng xấu tiếp cận xe chở hàng đặc biệt</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</si>
  <si>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</si>
  <si>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</si>
  <si>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</si>
  <si>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</si>
  <si>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Chi nhánh nước ngoài</t>
  </si>
  <si>
    <t>Giao nhận theo từng tập nguyên niêm phong</t>
  </si>
  <si>
    <t>Kiểm đếm từng tập nguyên niêm phong</t>
  </si>
  <si>
    <t>Giao nhận kiểm đếm theo từng tờ và chi tiết từng Seri</t>
  </si>
  <si>
    <t>Hội sở Chi nhánh trực tiếp quản lý</t>
  </si>
  <si>
    <t>Phòng giao dịch trực thuộc chi nhánh quản lý có địa điểm gần nhất</t>
  </si>
  <si>
    <t>05 thếp tiền polymer cùng mệnh giá</t>
  </si>
  <si>
    <t>10 thếp tiền polymer cùng mệnh giá</t>
  </si>
  <si>
    <t>15 thếp tiền polymer cùng mệnh giá</t>
  </si>
  <si>
    <t>20 thếp tiền polymer cùng mệnh giá</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</si>
  <si>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</si>
  <si>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</si>
  <si>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Khi xảy ra sự cố mất an toàn phải trực tiếp chiến đấu và phân công các thành viên trong Tổ vận chuyển cùng phối hợp bảo vệ người hàng đặc biệt và phương tiện vận chuyển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</si>
  <si>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</si>
  <si>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</si>
  <si>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</si>
  <si>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</si>
  <si>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Đóng gói niêm phong</t>
  </si>
  <si>
    <t>Giao hàng</t>
  </si>
  <si>
    <t>Két sắt của Thủ kho tiền</t>
  </si>
  <si>
    <t>Két sắt của Trưởng phòng Kế toán và Ngân quỹ</t>
  </si>
  <si>
    <t>Trong kho tiền</t>
  </si>
  <si>
    <t>Két sắt của Trưởng phòng Tổng hợp</t>
  </si>
  <si>
    <t>Phó Giám đốc chi nhánh</t>
  </si>
  <si>
    <t>Trưởng phòng Kế toán &amp; Ngân quỹ</t>
  </si>
  <si>
    <t>Trưởng phòng Khách hàng Doanh nghiệp</t>
  </si>
  <si>
    <t>Cán bộ kế toán thực hiện nhiệm vụ về nghiệp vụ thẻ</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</si>
  <si>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</si>
  <si>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</si>
  <si>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</si>
  <si>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</si>
  <si>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Bảo vệ chuyên trách</t>
  </si>
  <si>
    <t>Người áp tải hàng đặc biệt</t>
  </si>
  <si>
    <t>Công an</t>
  </si>
  <si>
    <t>Người áp tải</t>
  </si>
  <si>
    <t>Bảo vệ chuyên trách hoặc công an</t>
  </si>
  <si>
    <t>Tại kho tiền</t>
  </si>
  <si>
    <t>Trong ngăn kéo bàn làm việc</t>
  </si>
  <si>
    <t>Trong két sắt riêng đặt tại nơi làm việc trong trụ sở cơ quan</t>
  </si>
  <si>
    <t>Tại két sắt chung của phòng kế toán</t>
  </si>
  <si>
    <t>Gồm 10 loại</t>
  </si>
  <si>
    <t>Gồm 12 loại</t>
  </si>
  <si>
    <t>Gồm 13 loại</t>
  </si>
  <si>
    <t>Gồm 14 loại</t>
  </si>
  <si>
    <t>Là tiền bằng chất liệu cotton</t>
  </si>
  <si>
    <t>Là tiền bằng chất liệu Polymer</t>
  </si>
  <si>
    <t>Là tiền kim loại</t>
  </si>
  <si>
    <t>Là các loại tiền giấy tiền kim loại do Ngân hàng Nhà nước phát hành</t>
  </si>
  <si>
    <t>Dây chun</t>
  </si>
  <si>
    <t>Dây đay gai</t>
  </si>
  <si>
    <t>Từ 50 triệu đồng trở lên</t>
  </si>
  <si>
    <t>Từ 100 triệu đồng trở lên</t>
  </si>
  <si>
    <t>Từ 200 triệu đồng trở lên</t>
  </si>
  <si>
    <t>Từ 500 triệu đồng trở lên</t>
  </si>
  <si>
    <t>Có tài khoản tiền gửi đang hoạt động tại chi nhánh</t>
  </si>
  <si>
    <t>Có tín nhiệm với Agribank</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</si>
  <si>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</si>
  <si>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</si>
  <si>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</si>
  <si>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</si>
  <si>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</si>
  <si>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</si>
  <si>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</si>
  <si>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 xml:space="preserve">Bảo đảm an toàn bí mật chìa khoá được giao không làm thất lạc mất mát hư hỏng </t>
  </si>
  <si>
    <t>Không mang chìa khoá ra ngoài trụ sở cơ quan</t>
  </si>
  <si>
    <t>Trực tiếp tham gia kiểm kê tiền mặt tài sản quý giấy tờ có giá tài sản bảo quản trong kho tiền tại Phòng giao dịch tối thiểu 1 lần trong tháng</t>
  </si>
  <si>
    <t>Đóng gói niêm phong sắp xếp tài sản gọn gàng khoa học theo đúng quy định</t>
  </si>
  <si>
    <t>Trực tiếp tham gia kiểm đếm tiền mặt tài sản kiểm kê</t>
  </si>
  <si>
    <t>Xác nhận kết quả kiểm tra kiểm kê để ký vào biên bản</t>
  </si>
  <si>
    <t>Buộc 3 vòng ngang song song cách đều và 2 vòng chạy giữa chiều dọc bó tiền</t>
  </si>
  <si>
    <t>Lưu giữ thêm các chìa khoá dự phòng của các ổ khoá mới thay mã số khác hoặc các trường hợp thay đổi người quản lý giữ chìa khoá</t>
  </si>
  <si>
    <t>Sắp xếp từng loại gọn gàng ngăn nắp trong thùng tôn có khóa</t>
  </si>
  <si>
    <t>Sắp xếp từng loại gọn gàng ngăn nắp trên mặt quầy giao dịch</t>
  </si>
  <si>
    <t>Sắp xếp từng loại gọn gàng ngăn nắp trong rổ nhựa</t>
  </si>
  <si>
    <t>   Thủ quỹ</t>
  </si>
  <si>
    <t>Phó giám đốc phụ trách</t>
  </si>
  <si>
    <t>Trưởng phòng Kế Toán và Ngân quỹ</t>
  </si>
  <si>
    <t>Trưởng Phòng Tổng hợp</t>
  </si>
  <si>
    <t>Người có tên trên niêm phong bó túi hộp bao thùng tiền mặt tài sản quý giấy tờ có giá ấn chỉ quan trọng</t>
  </si>
  <si>
    <t>Ít nhất 03 người</t>
  </si>
  <si>
    <t>Ít nhất 05 người</t>
  </si>
  <si>
    <t>Ít nhất 06 người</t>
  </si>
  <si>
    <t>Ít nhất 10 người</t>
  </si>
  <si>
    <t>Trưởng Phòng Kiểm tra giám sát nội bộ</t>
  </si>
  <si>
    <t>Giám đốc chi nhánh quản lý</t>
  </si>
  <si>
    <t>Trưởng Phòng Kiểm tra nội bộ</t>
  </si>
  <si>
    <t>Tổ trưởng tổ Tín dụng</t>
  </si>
  <si>
    <t>Thành viên ban quản lý kho tiền</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</si>
  <si>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</si>
  <si>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</si>
  <si>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</si>
  <si>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</si>
  <si>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</si>
  <si>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Trái phiếu và các loại giấy tờ có giá khác theo quy định của pháp luật</t>
  </si>
  <si>
    <t>Ngoại tệ tiền mặt và các loại tài sản quý khác</t>
  </si>
  <si>
    <t xml:space="preserve">Giám đốc chi nhánh phải ban hành quy định cụ thể giao trách nhiệm cho từng thành viên trong Tổ vận chuyển hàng đặc biệt </t>
  </si>
  <si>
    <t>Trụ sở chi nhánh Agribank</t>
  </si>
  <si>
    <t>Đơn vị công an quân đội</t>
  </si>
  <si>
    <t>Khách sạn</t>
  </si>
  <si>
    <t>Kiểm đếm chi tiết theo túi tiền niêm phong</t>
  </si>
  <si>
    <t>Kiểm đếm theo bó tiền niêm phong</t>
  </si>
  <si>
    <t>Kiểm đếm theo thếp tiền</t>
  </si>
  <si>
    <t>01 lần trong tháng</t>
  </si>
  <si>
    <t>02 lần trong tháng</t>
  </si>
  <si>
    <t>03 lần trong tháng</t>
  </si>
  <si>
    <t>04 lần trong tháng</t>
  </si>
  <si>
    <t xml:space="preserve">Giao nhận kiểm đếm tờ </t>
  </si>
  <si>
    <t>Tổ trưởng Tổ kế toán Ngân quỹ</t>
  </si>
  <si>
    <t>Phó phòng Kế toán và Ngân quỹ</t>
  </si>
  <si>
    <t>Giám đốc Trưởng phòng Kế toán và Ngân quỹ Giao dịch viên quầy loại 1</t>
  </si>
  <si>
    <t>Giám đốc Giao dịch viên Quầy loại 1 Thủ kho tiền</t>
  </si>
  <si>
    <t>Giám đốc Trưởng phòng Kế toán và Ngân quỹ Thủ kho tiền</t>
  </si>
  <si>
    <t>Giám đốc Trưởng phòng Kế toán và Ngân quỹ Kiểm ngân</t>
  </si>
  <si>
    <t>Buộc 1 vòng ngang và 1 vòng chạy giữa chiều dọc bó tiền</t>
  </si>
  <si>
    <t>Buộc 4 vòng ngang song song cách đều và 2 vòng chạy giữa chiều dọc bó tiền</t>
  </si>
  <si>
    <t xml:space="preserve">Giao nhận kiểm đếm theo tờ </t>
  </si>
  <si>
    <t>Bút chì</t>
  </si>
  <si>
    <t>Bút dạ</t>
  </si>
  <si>
    <t>Bút màu</t>
  </si>
  <si>
    <t>Bút bi</t>
  </si>
  <si>
    <t>Vợ hoặc chồng của Trưởng phòng Tổng hợp</t>
  </si>
  <si>
    <t>Vợ hoặc chồng bố mẹ con đẻ con nuôi của Trưởng phòng Khách hàng doanh nghiệp</t>
  </si>
  <si>
    <t>Bảo quản tại két của Phó Giám đốc</t>
  </si>
  <si>
    <t>Bảo quản tại két sắt của Giám đốc và Thủ kho tiền tại nơi làm việc</t>
  </si>
  <si>
    <t xml:space="preserve"> Bảo quản trong két sắt của Lãnh đạo phòng Kế toán và Ngân quỹ</t>
  </si>
  <si>
    <t>Bảo quản tại két sắt chung trang bị cho phòng nghiệp vụ</t>
  </si>
  <si>
    <t>Giao dịch viên Phòng giao dịch đã kiểm đếm niêm phong bàn giao theo bó tiền theo quy định</t>
  </si>
  <si>
    <t>Giao dịch viên Phòng giao dịch đã kiểm đếm niêm phong bàn giao theo túi tiền theo quy định</t>
  </si>
  <si>
    <t>Giao dịch viên Phòng giao dịch đã kiểm đếm niêm phong bàn giao theo bao tiền theo quy định</t>
  </si>
  <si>
    <t>Két sắt riêng của Giao dịch viên uy tín</t>
  </si>
  <si>
    <t>Két sắt trong kho tiền do Thủ kho quản lý</t>
  </si>
  <si>
    <t>Két sắt của Giám đốc chi nhánh</t>
  </si>
  <si>
    <t>Kiểm kê tiền mặt tài sản bảo quản trong kho tiền mỗi tháng 01 lần thời điểm 0 giờ ngày 01 hàng tháng</t>
  </si>
  <si>
    <t>Kiểm tra kiểm kê đột xuất</t>
  </si>
  <si>
    <t>Cán bộ có phẩm chất đạo đức tốt và không có quan hệ nhân thân với Trưởng đơn vị Phó trưởng đơn vị</t>
  </si>
  <si>
    <t>Giám đốc Chi nhánh quản lý</t>
  </si>
  <si>
    <t>Trưởng ban Kiểm soát Agribank</t>
  </si>
  <si>
    <t>Kiểm đếm tờ miếng ngay</t>
  </si>
  <si>
    <t>Không kiểm đếm tờ miếng mà chấp nhận đủ số tiền</t>
  </si>
  <si>
    <t>Kiểm kê toàn bộ tiền mặt và tài sản trong kho tiền</t>
  </si>
  <si>
    <t>Không phải tổ chức kiểm kê</t>
  </si>
  <si>
    <t>Thủ kho và Trưởng phòng Kế toán &amp; Ngân quỹ</t>
  </si>
  <si>
    <t>Giám đốc và Thủ kho tiền</t>
  </si>
  <si>
    <t>Giám đốc và Trưởng phòng Kế toán &amp; Ngân quỹ</t>
  </si>
  <si>
    <t>Trưởng phòng Kế toán &amp; Ngân quỹ và Giao dịch viên</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</si>
  <si>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</si>
  <si>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</si>
  <si>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</si>
  <si>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</si>
  <si>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Thủ kho tiền không được ủy quyền</t>
  </si>
  <si>
    <t>Giao dịch viên quầy loại 1</t>
  </si>
  <si>
    <t>Tổ chức tiếp nhận sau 02 ngày làm việc</t>
  </si>
  <si>
    <t>Tổ chức tiếp nhận trong vòng 36 tiếng</t>
  </si>
  <si>
    <t>Tổ chức tiếp nhận sau 03 ngày làm việc</t>
  </si>
  <si>
    <t>Không phải là loại tài sản mà pháp luật cấm tàng trữ</t>
  </si>
  <si>
    <t>Không phải chất dễ gây cháy nổ hoặc tự hủy hoại</t>
  </si>
  <si>
    <t>10 m2</t>
  </si>
  <si>
    <t>20 m2</t>
  </si>
  <si>
    <t>30 m2</t>
  </si>
  <si>
    <t>40 m2</t>
  </si>
  <si>
    <t>11 m2</t>
  </si>
  <si>
    <t>12 m2</t>
  </si>
  <si>
    <t>13 m2</t>
  </si>
  <si>
    <t>Đèn sợi đốt tỏa nhiệt cao</t>
  </si>
  <si>
    <t>Đèn chiếu sáng tỏa nhiệt thấp có khung hoặc hộp bảo vệ</t>
  </si>
  <si>
    <t>Đèn chùm trang trí</t>
  </si>
  <si>
    <t>Như lớp cánh ngoài cửa kho tiền</t>
  </si>
  <si>
    <t>Như lớp cánh trong cửa kho tiền</t>
  </si>
  <si>
    <t>Cửa làm bằng gỗ đặc dày 20 mm</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</si>
  <si>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</si>
  <si>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</si>
  <si>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</si>
  <si>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</si>
  <si>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</si>
  <si>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</si>
  <si>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</si>
  <si>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</si>
  <si>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60 ngày kể từ ngày kết thúc năm tài chính</t>
  </si>
  <si>
    <t>Các chi nhánh loại I</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</si>
  <si>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</si>
  <si>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</si>
  <si>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</si>
  <si>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</si>
  <si>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Các Phó Tổng Giám đốc</t>
  </si>
  <si>
    <t>Kiểm toán nội bộ</t>
  </si>
  <si>
    <t>Các đơn vị tại Trụ sở chính</t>
  </si>
  <si>
    <t>Phòng Giao dịch trực thuộc</t>
  </si>
  <si>
    <t>Các Phòng nghiệp vụ tại Hội sở chính</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</si>
  <si>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</si>
  <si>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</si>
  <si>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Chỉ đạo và triển khai công tác kiểm tra giám sát tại chi nhánh</t>
  </si>
  <si>
    <t>Là việc giám sát các tổ chứccá nhân người làm công tác kiểm soát nội bộ</t>
  </si>
  <si>
    <t>Là việc kiểm tra giám sát của các tổ chức cá nhân người làm công tác kiểm soát nội bộ</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</si>
  <si>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</si>
  <si>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</si>
  <si>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</si>
  <si>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</si>
  <si>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</si>
  <si>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</si>
  <si>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Về kỹ năng kinh nghiệm</t>
  </si>
  <si>
    <t>Về phẩm chất đạo đức theo quy định của Agribank</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</si>
  <si>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</si>
  <si>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</si>
  <si>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Giám sát việc xây dựng kế hoạch và tổ chức thực hiện tự kiểm tra giám sát của Chi nhánh</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</si>
  <si>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</si>
  <si>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</si>
  <si>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</si>
  <si>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</si>
  <si>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Là yêu cầu trong phân công nhiệm vụ có ít nhất hai người thực hiện một công việc</t>
  </si>
  <si>
    <t>Là yêu cầu trong phân công có ít nhất hai người thực hiện và kiểm tra đối với một công việc đảm bảo an toàn và hiệu quả công việc</t>
  </si>
  <si>
    <t>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</si>
  <si>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Là yêu cầu trong phân công có hai hay nhiều người thực hiện và kiểm tra đối với một công việc đảm bảo an toàn và hiệu quả công việc</t>
  </si>
  <si>
    <t>Thành viên Đoàn kiểm tra</t>
  </si>
  <si>
    <t>Trưởng đoàn kiểm tra kiến nghị</t>
  </si>
  <si>
    <t>Phó Trưởng đoàn kiểm tra</t>
  </si>
  <si>
    <t>Trưởng Ban KTGS</t>
  </si>
  <si>
    <t>Các thành viên đoàn kiểm tra không ký biên bản kiểm tra</t>
  </si>
  <si>
    <t>Kiểm tra đột xuất tối đa 10 ngày kể từ ngày công bố quyết định kiểm tra</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</si>
  <si>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</si>
  <si>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</si>
  <si>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</si>
  <si>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</si>
  <si>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</si>
  <si>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</si>
  <si>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Phòng Kiểm tra kiểm soát nội bộ thuộc Chi nhánh loại I loại II Đơn vị sự nghiệp</t>
  </si>
  <si>
    <t>Bộ phận kiểm tra kiểm soát nội bộ chuyên trách và các đơn vị trực tiếp hoặc đề xuất thực hiện hoạt động kiểm tra nội bộ</t>
  </si>
  <si>
    <t>Phòng Kiểm tra kiểm soát nội bộ thuộc Chi nhánh loại I loại II</t>
  </si>
  <si>
    <t xml:space="preserve"> Không được gia hạn</t>
  </si>
  <si>
    <t>Báo cáo các nội dung được phân công phạm vi kiểm tra gửi Trưởng đoàn kiểm tra</t>
  </si>
  <si>
    <t>Đề cương kiểm tra</t>
  </si>
  <si>
    <t>Hình thức kiểm tra đột xuất</t>
  </si>
  <si>
    <t>Kiểm tra chuyên đề</t>
  </si>
  <si>
    <t>Kiểm tra toàn diện</t>
  </si>
  <si>
    <t>Tự kiểm tra</t>
  </si>
  <si>
    <t>Tối thiểu 01 bản gốc</t>
  </si>
  <si>
    <t>Tối thiểu 02 bản gốc</t>
  </si>
  <si>
    <t>Tối thiểu 02 bản chính</t>
  </si>
  <si>
    <t>Tối thiểu 02 bản gốc 01 bản chính</t>
  </si>
  <si>
    <t>Tối đa 60 ngày làm việc kể từ ngày nhận được thông tin vụ việc hoặc đơn thư khiếu nại</t>
  </si>
  <si>
    <t>Tối đa 30 ngày làm việc kể từ ngày nhận được thông tin vụ việc hoặc đơn thư khiếu nại</t>
  </si>
  <si>
    <t>Tối đa 20 ngày làm việc kể từ ngày nhận được thông tin vụ việc hoặc đơn thư khiếu nại</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</si>
  <si>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</si>
  <si>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</si>
  <si>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 xml:space="preserve">Tổ chức phân công và trực tiếp thực hiện kiểm tra theo quyết định và đề cương kiểm tra được Cấp có thẩm quyền phê duyệt 
</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</si>
  <si>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</si>
  <si>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</si>
  <si>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</si>
  <si>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</si>
  <si>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</si>
  <si>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</si>
  <si>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</si>
  <si>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 xml:space="preserve">Tất cả các đáp án trên
</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</si>
  <si>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</si>
  <si>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</si>
  <si>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</si>
  <si>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Trước ngày 30 tháng 12</t>
  </si>
  <si>
    <t>Trước ngày 15 tháng 12 hàng năm</t>
  </si>
  <si>
    <t xml:space="preserve">Trước ngày 31 tháng 12 </t>
  </si>
  <si>
    <t>Trước ngày 20 tháng 12</t>
  </si>
  <si>
    <t>Đoàn kiểm tra</t>
  </si>
  <si>
    <t>Ban KTGS và Đoàn kiểm tra</t>
  </si>
  <si>
    <t>Đơn vị đầu mối xử lý do cấp có thẩm quyền giao</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</si>
  <si>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</si>
  <si>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</si>
  <si>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</si>
  <si>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</si>
  <si>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</si>
  <si>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</si>
  <si>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Một năm ít nhất 1 lần</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</si>
  <si>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</si>
  <si>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</si>
  <si>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</si>
  <si>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</si>
  <si>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</si>
  <si>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HĐTV</t>
  </si>
  <si>
    <t>Người phê duyệt vượt thẩm quyền</t>
  </si>
  <si>
    <t>Khoản nợ đã bán cho VAMC thanh toán bằng Trái phiếu đặc biệt</t>
  </si>
  <si>
    <t>Chậm nhất trong vòng 60 ngày</t>
  </si>
  <si>
    <t>Chậm nhất trong vòng 45 ngày</t>
  </si>
  <si>
    <t>Chậm nhất trong vòng 30 ngày</t>
  </si>
  <si>
    <t xml:space="preserve">Chậm nhất trong vòng 15 ngày </t>
  </si>
  <si>
    <t>Các trường hợp khác có nguy cơ ảnh hưởng đến khả năng trả nợ của khách hàng</t>
  </si>
  <si>
    <t xml:space="preserve">Quyết định theo kết luận của cơ quan thanh tra kiểm tra kiểm toán
</t>
  </si>
  <si>
    <t>Tối đa 06 tháng</t>
  </si>
  <si>
    <t>Chậm nhất trong vòng 20 ngày</t>
  </si>
  <si>
    <t xml:space="preserve">Chậm nhất trong vòng 10 ngày </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</si>
  <si>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</si>
  <si>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</si>
  <si>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</si>
  <si>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</si>
  <si>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 xml:space="preserve"> Tuân thủ quy định về cung cấp bảo mật thông tin và quy chế công bố thông tin của Agribank</t>
  </si>
  <si>
    <t xml:space="preserve"> Gửi thông báo kế hoạch đề cương kiểm tra đã được Cấp có thẩm quyền phê duyệt cho các đơn vị kiểm tra liên quan để phối hợp thực hiện
 Đề xuất Trưởng đoàn kiểm tra thành phần Đoàn kiểm tra
 Trình thành lập Đoàn kiểm tra theo kế hoạch đề cương đã được Cấp có thẩm quyền phê duyệt
</t>
  </si>
  <si>
    <t>Thời hiệu kiểm tra là khoảng thời gian từ ngày đầu tiên của năm kế hoạch kiểm tra đến thời điểm kiểm tra</t>
  </si>
  <si>
    <t>Thời hiệu kiểm tra là khoảng thời gian phát sinh các hoạt động nghiệp vụ giao dịch tại đơn vị được kiểm tra mà Đoàn kiểm tra thực hiện kiểm tra</t>
  </si>
  <si>
    <t>Thời hiệu kiểm tra là khoảng thời gian từ ngày đầu của năm tài chính đến thời điểm cần kiểm tra phát sinh các giao dịch</t>
  </si>
  <si>
    <t>Thành phần Đoàn kiểm tra đơn vị được kiểm tra thời gian kiểm tra tại đơn vị được kiểm tra thời hạn hiệu lực của Đoàn kiểm tra</t>
  </si>
  <si>
    <t>Là thời hạn hoạt động của Đoàn kiểm tra bắt đầu từ thời điểm công bố quyết định kiểm tra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</si>
  <si>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</si>
  <si>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kết thúc thời gian kiểm tra</t>
  </si>
  <si>
    <t>Là thời gian tính từ lúc Đoàn kiểm tra đến đơn vị được kiểm tra và kết thúc khi ký Biên bản kiểm tra</t>
  </si>
  <si>
    <t>Trưởng đoàn kiểm tra  phân công công việc cho các thành viên Đoàn kiểm tra khi thực hiện kiểm tra</t>
  </si>
  <si>
    <t>Tổ trưởng Tổ kiểm tra</t>
  </si>
  <si>
    <t>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</si>
  <si>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Đề xuất cấp có thẩm quyền gia hạn thời gian kiểm tra nếu thấy cần thiết</t>
  </si>
  <si>
    <t>Chậm nhất sau 03 ngày làm việc kể từ khi kết thúc kiểm tra tại đơn vị</t>
  </si>
  <si>
    <t>Chậm nhất sau 01 ngày làm việc kể từ khi kết thúc kiểm tra tại đơn vị</t>
  </si>
  <si>
    <t>Chậm nhất sau 02 ngày làm việc kể từ khi kết thúc kiểm tra tại đơn vị</t>
  </si>
  <si>
    <t>Chậm nhất sau 05 ngày làm việc kể từ khi kết thúc kiểm tra tại đơn vị</t>
  </si>
  <si>
    <t>Cấp có thẩm quyền người ra quyết định kiểm tra</t>
  </si>
  <si>
    <t>Ban hành văn bản chỉ đạo Chi nhánh xử lý khắc phục các tồn tại nêu tại Biên bản kiểm tra</t>
  </si>
  <si>
    <t>Phúc tra khi có đơn khiếu nại đơn tố cáo nặc danh liên quan tới Đoàn kiểm tra</t>
  </si>
  <si>
    <t>Đoàn kiểm tra có dấu hiệu vi phạm quy định nội bộ</t>
  </si>
  <si>
    <t>Kiểm tra việc khắc phục và chấn chỉnh các tồn tại</t>
  </si>
  <si>
    <t>01 đoàn kiểm tra</t>
  </si>
  <si>
    <t>Tối thiểu 01 đoàn kiểm tra</t>
  </si>
  <si>
    <t>Tối đa 03 đoàn kiểm tra</t>
  </si>
  <si>
    <t>Một hoặc một số đoàn kiểm tra</t>
  </si>
  <si>
    <t>Hình thức giám sát trực tiếp</t>
  </si>
  <si>
    <t>Giám sát từ xa theo kế hoạch</t>
  </si>
  <si>
    <t>Giám sát từ xa thường xuyên</t>
  </si>
  <si>
    <t>Giám sát từ xa đột xuất</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</si>
  <si>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</si>
  <si>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</si>
  <si>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</si>
  <si>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Giám sát các đơn vị tại Trụ sở chính</t>
  </si>
  <si>
    <t>Giám sát hoạt động của Ban KTGS</t>
  </si>
  <si>
    <t>Trao đổi thu thập khai thác thông tin phục vụ công tác giám sát</t>
  </si>
  <si>
    <t>Chủ động triển khai thực hiện  nhiệm vụ được giao theo đề cương giám sát</t>
  </si>
  <si>
    <t>Yêu cầu đối tượng được giám sát giải trình cung cấp thông tin tài liệu phục vụ hoạt động giám sát</t>
  </si>
  <si>
    <t>Đề xuất Người phê duyệt trình cấp có thẩm quyền biện pháp xử lý</t>
  </si>
  <si>
    <t>Chủ động triển khai thực hiện nhiệm vụ và công việc được giao theo đề cương yêu cầu giám sát</t>
  </si>
  <si>
    <t>Đề xuất Người phê duyệt trình Cấp có thẩm quyền biện pháp xử lý</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</si>
  <si>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</si>
  <si>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</si>
  <si>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</si>
  <si>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Giám sát nghiệp vụ</t>
  </si>
  <si>
    <t>Giám sát hoạt động của chi nhánh</t>
  </si>
  <si>
    <t>Giám sát thực hiện kết luận kiến nghị sau thanh tra kiểm tra kiểm toán giám sát</t>
  </si>
  <si>
    <t>Xếp hạng rủi ro trung bình</t>
  </si>
  <si>
    <t>Xếp hạng rủi ro cao</t>
  </si>
  <si>
    <t>Xếp hạng rủi ro chung</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</si>
  <si>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</si>
  <si>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</si>
  <si>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Thực hiện các biện pháp xử lý về điều hành xem xét xử lý trách nhiệm đánh giá cán bộ đối với các cá nhân tập thể có hành vi vi phạm</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</si>
  <si>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</si>
  <si>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</si>
  <si>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</si>
  <si>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</si>
  <si>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Kết quả hoạt động kinh doanh</t>
  </si>
  <si>
    <t>Kết quả thực hiện kết luận kiến nghị thanh tra kiểm toán kiểm tra giám sát</t>
  </si>
  <si>
    <t>Công tác quản trị điều hành</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</si>
  <si>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</si>
  <si>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</si>
  <si>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</si>
  <si>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Xây dựng kế hoạch đề cương giám sát hàng năm</t>
  </si>
  <si>
    <t>Được điều chỉnh cho phù hợp với mục tiêu giám sát đặc thù và quy mô của đơn vị</t>
  </si>
  <si>
    <t>Trình Tổng giám đốc điều chỉnh</t>
  </si>
  <si>
    <t>Báo cáo Tổng giám trước khi điều chỉnh</t>
  </si>
  <si>
    <t>Ban Trung tâm tại Trụ sở chính Văn phòng đại diện thực hiện giám sát đối với các Chi nhánh</t>
  </si>
  <si>
    <t>Chi nhánh loại I thực hiện giám sát đối với hội sở Chi nhánh loại I Chi nhánh loại II</t>
  </si>
  <si>
    <t>Thực hiện theo kế hoạch</t>
  </si>
  <si>
    <t>Nội dung giám sát thường xuyên</t>
  </si>
  <si>
    <t>Giám sát theo kế hoạch</t>
  </si>
  <si>
    <t>Giám sát đột xuất</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</si>
  <si>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</si>
  <si>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</si>
  <si>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</si>
  <si>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</si>
  <si>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</si>
  <si>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</si>
  <si>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</si>
  <si>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</si>
  <si>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</si>
  <si>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</si>
  <si>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</si>
  <si>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Hệ thống tiêu chí giám sát thường xuyên là nội dung chính của đề cương</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</si>
  <si>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</si>
  <si>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</si>
  <si>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</si>
  <si>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</si>
  <si>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</si>
  <si>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</si>
  <si>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</si>
  <si>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</si>
  <si>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Mục đích yêu cầu phạm vi giám sát nội dung giám sát</t>
  </si>
  <si>
    <t>Đối tượng được giám sát thời gian tiến hành giám sát phân công tổ chức thực hiện</t>
  </si>
  <si>
    <t>Trưởng phòng KTKSNB của chi nhánh loại I</t>
  </si>
  <si>
    <t>Hội đồng Thành Viên</t>
  </si>
  <si>
    <t>Một hình thức giám sát</t>
  </si>
  <si>
    <t>Tổng Giám đốc ban hành</t>
  </si>
  <si>
    <t>Hội đồng thành viên ban hành</t>
  </si>
  <si>
    <t>Giám đốc chi nhánh loại I ban hành</t>
  </si>
  <si>
    <t>Tổng Giám đốc Giám đốc Chi nhánh loại I ban hành</t>
  </si>
  <si>
    <t>Trước khi thực hiện giám sát</t>
  </si>
  <si>
    <t>Trong quá trình giám sát</t>
  </si>
  <si>
    <t>Sau khi thực hiện giám sát</t>
  </si>
  <si>
    <t>Trong suốt quá trình giám sát và sau khi thực hiện giám sát</t>
  </si>
  <si>
    <t>Giám sát công tác quản trị điều hành</t>
  </si>
  <si>
    <t>Giám sát kết quả hoạt động kinh doanh các hoạt động nghiệp vụ</t>
  </si>
  <si>
    <t>Giám sát công tác kiểm tra kiểm soát nội bộ của chi nhánh</t>
  </si>
  <si>
    <t>Người giám sát</t>
  </si>
  <si>
    <t>Người đứng đầu đơn vị thực hiện giám sát</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</si>
  <si>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</si>
  <si>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</si>
  <si>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</si>
  <si>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</si>
  <si>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Nhóm tiêu chí giám sát hoạt động của chi nhánh</t>
  </si>
  <si>
    <t>Việc các Ban Trung tâm Văn phòng đại diện Đơn vị sự nghiệp thực hiện tự giám sát hoạt động nội bộ của đơn vị mình về việc thực hiện chức năng nhiệm vụ</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</si>
  <si>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</si>
  <si>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</si>
  <si>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</si>
  <si>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</si>
  <si>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Hướng dẫn người tố cáo viết đơn tố cáo hoặc ghi lại nội dung tố cáo bằng văn bản và yêu cầu người tố cáo ký tên hoặc điểm chỉ xác nhận vào văn bản</t>
  </si>
  <si>
    <t>Quy định về thẩm quyền trong việc giải quyết khiếu nại tố cáo kiến nghị phản ánh thuộc thẩm quyền giải quyết của Agribank</t>
  </si>
  <si>
    <t>Thẩm quyền giải quyết khiếu nại tố cáo kiến nghị phản ánh trong hoạt động của Đảng Công đoàn Đoàn thanh niên được thực hiện theo quy định của tổ chức đó</t>
  </si>
  <si>
    <t>Xây dựng và tổ chức triển khai thực hiện kế hoạch kiểm tra giám sát theo quy định của Agribank</t>
  </si>
  <si>
    <t>Công tác tiếp nhận phân loại và giải quyết đơn thư khiếu nại và xử lý vụ việc phát sinh</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</si>
  <si>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</si>
  <si>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</si>
  <si>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</si>
  <si>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</si>
  <si>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</si>
  <si>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</si>
  <si>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Tính khách quan</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</si>
  <si>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</si>
  <si>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</si>
  <si>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</si>
  <si>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</si>
  <si>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</si>
  <si>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</si>
  <si>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</si>
  <si>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</si>
  <si>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</si>
  <si>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</si>
  <si>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</si>
  <si>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</si>
  <si>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Chỉ đạo khắc phục các tồn tại vi phạm phát hiện qua công tác kiểm tra giám sát</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</si>
  <si>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</si>
  <si>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</si>
  <si>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Số liệu thông tin lấy từ ngày 01 tháng đầu năm đến hết ngày cuối tháng của năm báo cáo</t>
  </si>
  <si>
    <t>Báo cáo ngay Người có thẩm quyền</t>
  </si>
  <si>
    <t>Ban Thẩm định và phê duyệt tín</t>
  </si>
  <si>
    <t>Trung tâm phê duyệt tín dụng Tp Hồ Chí Minh</t>
  </si>
  <si>
    <t>Các VPĐD khu vực</t>
  </si>
  <si>
    <t>Tất cả các khách hàng vượt thẩm quyền</t>
  </si>
  <si>
    <t xml:space="preserve">Các khách hàng vượt thẩm quyền thuộc các chi nhánh địa bàn Hà Nội </t>
  </si>
  <si>
    <t xml:space="preserve">Các khách hàng vượt thẩm quyền thuộc các chi nhánh địa bàn TP HCM </t>
  </si>
  <si>
    <t>Một số khách hàng cụ thể</t>
  </si>
  <si>
    <t>Chấp nhận mở tài khoản  nếu khách hàng cung cấp đủ thông tin nhận biết khách hàng</t>
  </si>
  <si>
    <t>Chấp nhận mở tài khoản nhưng chỉ cung cấp dịch vụ không có yếu tố quốc tế</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</si>
  <si>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</si>
  <si>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</si>
  <si>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</si>
  <si>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</si>
  <si>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</si>
  <si>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</si>
  <si>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</si>
  <si>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Lịch sử quan hệ tại các ngân hàng khác</t>
  </si>
  <si>
    <t>Mục đích và bản chất mối quan hệ kinh doanh của khách hàng với Agribank</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</si>
  <si>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</si>
  <si>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</si>
  <si>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</si>
  <si>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Văn bản ủy thác</t>
  </si>
  <si>
    <t>Thông tin nhận dạng về bên ủy thác bên nhận ủy thác và Văn bản ủy thác</t>
  </si>
  <si>
    <t>Bán niên</t>
  </si>
  <si>
    <t>Khi có thay đổi</t>
  </si>
  <si>
    <t>Chứng minh nhân dân căn cước công dân hoặc thẻ Bảo hiểm xã hội</t>
  </si>
  <si>
    <t>Chỉ sử dụng hộ chiếu</t>
  </si>
  <si>
    <t>Cá nhân Việt Nam là lãnh đạo cấp cao của Doanh nghiệp nhà nước</t>
  </si>
  <si>
    <t>Cá nhân nước ngoài có ảnh hưởng chính trị</t>
  </si>
  <si>
    <t>Cá nhân là giám đốc của nhiều công ty</t>
  </si>
  <si>
    <t>Giám đốc Trung tâm Phòng chống rửa tiền</t>
  </si>
  <si>
    <t>Người phụ trách phòng chống rửa tiền của Agribank</t>
  </si>
  <si>
    <t>Khi phát hiện khách hàng có dấu hiệu đáng ngờ</t>
  </si>
  <si>
    <t>Khi khách hàng có khoản tiền giao dịch vượt ngưỡng phải báo cáo</t>
  </si>
  <si>
    <t>Khi khách hàng đề nghị</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</si>
  <si>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</si>
  <si>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</si>
  <si>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</si>
  <si>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Trong vòng 12 giờ kể từ thời điểm phát hiện</t>
  </si>
  <si>
    <t>Trong vòng 24 giờ kể từ thời điểm phát hiện</t>
  </si>
  <si>
    <t>Trong vòng 02 ngày làm việc kể từ thời điểm phát hiện</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</si>
  <si>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</si>
  <si>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</si>
  <si>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</si>
  <si>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</si>
  <si>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Các Ban Trung tâm tại Trụ sở chính</t>
  </si>
  <si>
    <t>Văn phòng đại diện khu vực</t>
  </si>
  <si>
    <t>01 Thành viên Ban Giám đốc</t>
  </si>
  <si>
    <t>Trưởng phòng Kiểm tra giám sát</t>
  </si>
  <si>
    <t>Trưởng phòng Thanh toán quốc tế</t>
  </si>
  <si>
    <t>Phòng Kiểm tra giám sát</t>
  </si>
  <si>
    <t>Phòng giao dịch trực thuộc</t>
  </si>
  <si>
    <t>Ngân hàng Nhà nước Việt Nam Bộ Công an</t>
  </si>
  <si>
    <t>Ngân hàng Nhà nước Việt Nam</t>
  </si>
  <si>
    <t>Bộ Công An</t>
  </si>
  <si>
    <t>Chuyển thông tin cho đơn vị trực tiếp giao dịch để báo cáo Người phụ trách PCRT</t>
  </si>
  <si>
    <t>Báo cáo cơ quan công an tại địa phương</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</si>
  <si>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</si>
  <si>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Khi người dùng chuyển công tác hoặc nghỉ việc thì cần làm những việc như nào đối với chứng thư số của mình đang sử dụng</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</si>
  <si>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</si>
  <si>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</si>
  <si>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Đảm bảo tính sẵn sàng Tính riêng tư</t>
  </si>
  <si>
    <t>Một cá nhân giới thiệu mình tại văn phòng của bạn tự xưng là một kỹ thuật viên dịch vụ Cô ấy muốn thảo luận về cấu hình máy chủ hiện tại của bạn Đây có thể là một ví dụ về loại tấn công nào?</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</si>
  <si>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t>
  </si>
  <si>
    <t>Máy tính của tôi có phần mềm diệt vi-rút xịn lắm Tôi sẽ mở tập tin ra ngay</t>
  </si>
  <si>
    <t xml:space="preserve">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</si>
  <si>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Bạn nhận được tin nhắn đính kèm một đường link liên kết  từ một trong các số liên lạc trên điện thoại của mình Bạn sẽ làm gì trong tình huống này để đảm bảo an toàn?</t>
  </si>
  <si>
    <t>Tốc độ của thiết bị đột nhiên giảm rõ rệt Pin hao nhanh hoặc dữ liệu mạng tốn nhiều hơn bình thường</t>
  </si>
  <si>
    <t>Không ném tài liệu liên quan đến công việc vào thùng rác Sử dụng máy hủy tài liệu</t>
  </si>
  <si>
    <t xml:space="preserve">Bạn nhận được tin nhắn mời xem video hài trên Tiktok từ một trong các số liên lạc trên điện thoại của mình Bạn sẽ làm gì trong tình huống này? </t>
  </si>
  <si>
    <t>Bạn nhận ra một email lừa đảo Bạn nên xử lý như thế nào?</t>
  </si>
  <si>
    <t>Máy tính của bạn đã bị nhiễm độc từ chương trình độc hại Trong trường hợp này bạn nên làm gì?</t>
  </si>
  <si>
    <t>Tôi ngắt kết nối máy tính khỏi mạng Sau đó tôi liên hệ ngay với bộ phận phụ trách để xác định phương án khắc phục tối ưu nhất</t>
  </si>
  <si>
    <t>Bạn nghi ngờ rằng máy tính của mình đã bị nhiễm phần mềm độc hại Bạn sẽ phản ứng theo các bước như thế nào để đảm bảo an toàn?</t>
  </si>
  <si>
    <t>Nga muốn giới thiệu một phần mềm quản lý tiền lương tốt hơn trong bộ phận của mình Nếu là người quản lý của Nga bạn sẽ làm như thế nào?</t>
  </si>
  <si>
    <t>Không tôi nghĩ không thể</t>
  </si>
  <si>
    <t>Mục tiêu của email thư rác chủ yếu là quảng cáo Email lừa đảo chủ yếu được sử dụng để lừa đảo và trộm cắp</t>
  </si>
  <si>
    <t>Doanhthu_Q4xlsx</t>
  </si>
  <si>
    <t>Taikhoan**</t>
  </si>
  <si>
    <t>Khi thấy đuôi Doc ta thường nghĩ rằng đó là tài liệu Word Tuy nhiên các tập tin đôi khi chứa những nội dung khác mà người dùng không nhìn thấy Tại sao điều này lại nguy hiểm?</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</si>
  <si>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</si>
  <si>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</si>
  <si>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Các thiết bị lưu trữ do nhân viên sử dụng thường không được mã hóa và do đó dễ bị xem trộm Và chúng có thể chứa các tệp độc hại mà có thể tự động cài đặt và vận hành</t>
  </si>
  <si>
    <t xml:space="preserve">Đạt là kiểu người đãng trí Anh ấy phản ứng khá đúng trong tình huống nào sau đây? </t>
  </si>
  <si>
    <t>Tôi nghi ngờ nhưng tôi muốn biết thêm về cách tôi có thể bảo vệ email của mình Vì vậy tôi sẽ làm theo quy trình xác minh</t>
  </si>
  <si>
    <t>Bạn nhận được một tin nhắn từ một người trong danh bạ của bạn nhờ chuyển tiền vào một tài khoản lạ để xử lý công việc Đây có thể là một kẻ mạo danh</t>
  </si>
  <si>
    <t>Bạn không biết USB của ai nên tạm để sang một góc và không quan tâm đến nó Nó có thể chứa phần mềm độc hại</t>
  </si>
  <si>
    <t>Theo quy định các máy trạm có chức năng kiểm soát phê duyệt giao dịch được phép kết nối internet Đúng hay sai?</t>
  </si>
  <si>
    <t xml:space="preserve">Kiểm tra kỹ địa chỉ website trước khi truy cập đảm bảo website có sử dụng giao thức HTTPS </t>
  </si>
  <si>
    <t>Bị đánh cắp thông tin cá nhân và mật khẩu tài khoản</t>
  </si>
  <si>
    <t xml:space="preserve"> Mắc virus và phần mềm độc hại </t>
  </si>
  <si>
    <t xml:space="preserve">Truy cập vào các website bị chặn </t>
  </si>
  <si>
    <t>Gặp sự cố kết nối mạng</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</si>
  <si>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</si>
  <si>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</si>
  <si>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</si>
  <si>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</si>
  <si>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Để làm chậm máy tính</t>
  </si>
  <si>
    <t>Để tiết kiệm dung lượng ổ cứng</t>
  </si>
  <si>
    <t xml:space="preserve">Để tránh mất dữ liệu quan trọng trong trường hợp máy tính gặp sự cố </t>
  </si>
  <si>
    <t>Để tăng tốc độ internet</t>
  </si>
  <si>
    <t xml:space="preserve">Mở email và nhấp vào các liên kết trong email </t>
  </si>
  <si>
    <t xml:space="preserve">Xóa email ngay lập tức mà không cần xem nội dung </t>
  </si>
  <si>
    <t>Bỏ qua quảng cáo và không nhấp vào</t>
  </si>
  <si>
    <t>Nhấp vào quảng cáo để tìm hiểu thêm</t>
  </si>
  <si>
    <t>Chia sẻ quảng cáo cho bạn bè</t>
  </si>
  <si>
    <t xml:space="preserve">Sử dụng cùng một mật khẩu cho tất cả các tài khoản </t>
  </si>
  <si>
    <t xml:space="preserve">Sử dụng mật khẩu dễ nhớ và dễ đoán như ngày sinh tên thú cưng </t>
  </si>
  <si>
    <t xml:space="preserve">Sử dụng mật khẩu dài và phức tạp kết hợp chữ hoa chữ thường số và ký tự đặc biệt </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</si>
  <si>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</si>
  <si>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</si>
  <si>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</si>
  <si>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 xml:space="preserve">Mua sắm trên bất kỳ website nào mà bạn gặp phải trên mạng </t>
  </si>
  <si>
    <t xml:space="preserve">Cung cấp thông tin thanh toán và thông tin cá nhân trên mọi website mua sắm </t>
  </si>
  <si>
    <t xml:space="preserve">Chọn website mua sắm uy tín có chứng chỉ bảo mật và sử dụng giao thức HTTPS </t>
  </si>
  <si>
    <t>Để vá các lỗ hổng bảo mật và tăng cường an ninh</t>
  </si>
  <si>
    <t>Để máy tính chạy chậm hơn</t>
  </si>
  <si>
    <t>Để làm mới giao diện phần mềm</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</si>
  <si>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</si>
  <si>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</si>
  <si>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</si>
  <si>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</si>
  <si>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</si>
  <si>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</si>
  <si>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</si>
  <si>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</si>
  <si>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</si>
  <si>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</si>
  <si>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</si>
  <si>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</si>
  <si>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</si>
  <si>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</si>
  <si>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</si>
  <si>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</si>
  <si>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</si>
  <si>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</si>
  <si>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</si>
  <si>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Chuyển khoản trực tiếp qua ngân hàng </t>
  </si>
  <si>
    <t xml:space="preserve">Thanh toán bằng tiền mặt khi nhận hàng </t>
  </si>
  <si>
    <t xml:space="preserve">Sử dụng thẻ thanh toán ảo hoặc ví điện tử uy tín </t>
  </si>
  <si>
    <t xml:space="preserve">Sử dụng cùng một mật khẩu cho tất cả các thiết bị di động </t>
  </si>
  <si>
    <t>Sử dụng mật khẩu dễ nhớ và dễ đoán như ngày sinh tên thú cưng</t>
  </si>
  <si>
    <t xml:space="preserve">Sử dụng mật khẩu Wifi mặc định của nhà cung cấp dịch vụ internet </t>
  </si>
  <si>
    <t>Chia sẻ mật khẩu Wifi với nhiều người khác</t>
  </si>
  <si>
    <t xml:space="preserve">Sử dụng mạng Wifi không có mật khẩu bảo mật </t>
  </si>
  <si>
    <t>192168xx</t>
  </si>
  <si>
    <t>10xxx</t>
  </si>
  <si>
    <t>17216xx</t>
  </si>
  <si>
    <t>224xxx</t>
  </si>
  <si>
    <t>Ít hơn 40000000đ</t>
  </si>
  <si>
    <t>Nhiều hơn 40000000đ</t>
  </si>
  <si>
    <t>40000000đ</t>
  </si>
  <si>
    <t>4750000đ</t>
  </si>
  <si>
    <t>7600000đ</t>
  </si>
  <si>
    <t>76000000đ</t>
  </si>
  <si>
    <t>81000000đ</t>
  </si>
  <si>
    <t>3250000đ</t>
  </si>
  <si>
    <t>5200000đ</t>
  </si>
  <si>
    <t>52000000đ</t>
  </si>
  <si>
    <t>55000000đ</t>
  </si>
  <si>
    <t>6250000đ</t>
  </si>
  <si>
    <t>10000000đ</t>
  </si>
  <si>
    <t>100000000đ</t>
  </si>
  <si>
    <t>110000000đ</t>
  </si>
  <si>
    <t>88000000đ</t>
  </si>
  <si>
    <t>8800000đ</t>
  </si>
  <si>
    <t>9500000đ</t>
  </si>
  <si>
    <t>95000000đ</t>
  </si>
  <si>
    <t>64000000đ</t>
  </si>
  <si>
    <t>6400000đ</t>
  </si>
  <si>
    <t>6700000đ</t>
  </si>
  <si>
    <t>67000000đ</t>
  </si>
  <si>
    <t>5500000đ</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</si>
  <si>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</si>
  <si>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Giám đốc Chi nhánh loại I quyết định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</si>
  <si>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</si>
  <si>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</si>
  <si>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</si>
  <si>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4000000đ</t>
  </si>
  <si>
    <t>2500000đ</t>
  </si>
  <si>
    <t>7700000đ</t>
  </si>
  <si>
    <t>7800000đ</t>
  </si>
  <si>
    <t>7850000đ</t>
  </si>
  <si>
    <t>7787200đ</t>
  </si>
  <si>
    <t>8996400đ</t>
  </si>
  <si>
    <t>8900000đ</t>
  </si>
  <si>
    <t>8990000đ</t>
  </si>
  <si>
    <t>6300000đ</t>
  </si>
  <si>
    <t>6369000đ</t>
  </si>
  <si>
    <t>6100000đ</t>
  </si>
  <si>
    <t>6200000đ</t>
  </si>
  <si>
    <t>15100000đ</t>
  </si>
  <si>
    <t>15300000đ</t>
  </si>
  <si>
    <t>15197890đ</t>
  </si>
  <si>
    <t>15200000đ</t>
  </si>
  <si>
    <t>7000000đ</t>
  </si>
  <si>
    <t>6900000đ</t>
  </si>
  <si>
    <t>6800000đ</t>
  </si>
  <si>
    <t>6891627đ</t>
  </si>
  <si>
    <t>906192đ</t>
  </si>
  <si>
    <t>900000đ</t>
  </si>
  <si>
    <t>905000đ</t>
  </si>
  <si>
    <t>910000đ</t>
  </si>
  <si>
    <t>1700000đ</t>
  </si>
  <si>
    <t>1600000đ</t>
  </si>
  <si>
    <t>1674248đ</t>
  </si>
  <si>
    <t>1650000đ</t>
  </si>
  <si>
    <t>- Xây dựng quy hoạch nhiệm kỳ kế tiếp từ nguồn nhân sự tại chỗ
- Rà soát bổ sung quy hoạch hằng năm từ nguồn nhân sự tại chỗ hoặc từ nguồn nhân sự ở nơi khác</t>
  </si>
  <si>
    <t>Phải đáp ứng điều kiện tuổi bổ nhiệm lần đầu theo quy định cộng với ít nhất 12 tháng</t>
  </si>
  <si>
    <t>Phải đáp ứng điều kiện tuổi bổ nhiệm lần đầu theo quy định cộng với ít nhất 24 tháng</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</si>
  <si>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</si>
  <si>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</si>
  <si>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10704000đ</t>
  </si>
  <si>
    <t>11000000đ</t>
  </si>
  <si>
    <t>10700000đ</t>
  </si>
  <si>
    <t>10600000đ</t>
  </si>
  <si>
    <t>15600000đ</t>
  </si>
  <si>
    <t>15730400đ</t>
  </si>
  <si>
    <t>31800000đ</t>
  </si>
  <si>
    <t>31941600đ</t>
  </si>
  <si>
    <t>31200000đ</t>
  </si>
  <si>
    <t>31300000đ</t>
  </si>
  <si>
    <t>8000000đ</t>
  </si>
  <si>
    <t>8100000đ</t>
  </si>
  <si>
    <t>8500000đ</t>
  </si>
  <si>
    <t>8716114 đ</t>
  </si>
  <si>
    <t>729120đ</t>
  </si>
  <si>
    <t>700000đ</t>
  </si>
  <si>
    <t>720000đ</t>
  </si>
  <si>
    <t>710000đ</t>
  </si>
  <si>
    <t>5000000đ</t>
  </si>
  <si>
    <t>15000000đ</t>
  </si>
  <si>
    <t>1492960đ</t>
  </si>
  <si>
    <t>1490000đ</t>
  </si>
  <si>
    <t>1480000đ</t>
  </si>
  <si>
    <t>1470000đ</t>
  </si>
  <si>
    <t>9960000đ</t>
  </si>
  <si>
    <t>9860000đ</t>
  </si>
  <si>
    <t>9909363đ</t>
  </si>
  <si>
    <t>9770000đ</t>
  </si>
  <si>
    <t>Tiếng Anh IELTS 40</t>
  </si>
  <si>
    <t>Nhiều hơn 60000000đ</t>
  </si>
  <si>
    <t>11500000đ</t>
  </si>
  <si>
    <t>12600000đ</t>
  </si>
  <si>
    <t>11160000đ</t>
  </si>
  <si>
    <t>9030909đ</t>
  </si>
  <si>
    <t>9060000đ</t>
  </si>
  <si>
    <t>9040000đ</t>
  </si>
  <si>
    <t>9050000đ</t>
  </si>
  <si>
    <t>Tiếng Anh IELTS 50</t>
  </si>
  <si>
    <t>Hội thẩm nhân dân</t>
  </si>
  <si>
    <t>Luật sư bào chữa</t>
  </si>
  <si>
    <t>Thẩm tra viên</t>
  </si>
  <si>
    <t>Kiểm sát viên</t>
  </si>
  <si>
    <t>Hội đồng xét xử</t>
  </si>
  <si>
    <t>Chánh án Tòa án có thẩm quyền xét xử</t>
  </si>
  <si>
    <t>Pháp luật nước CHXHCN Việt Nam</t>
  </si>
  <si>
    <t>Nước CHXHCN Việt Nam</t>
  </si>
  <si>
    <t> Kết thúc vụ án dân sự</t>
  </si>
  <si>
    <t>Công nhận sự thỏa thuận của các đương sự</t>
  </si>
  <si>
    <t>Tạm đình chỉ giải quyết vụ án dân sự</t>
  </si>
  <si>
    <t>Đưa vụ án ra xét xử</t>
  </si>
  <si>
    <t>Không tính vào thời hiệu khởi kiện</t>
  </si>
  <si>
    <t>Có tính vào thời hiệu khởi kiện</t>
  </si>
  <si>
    <t>Tùy từng trường hợp có hoặc không tính vào thời hiệu khởi kiện</t>
  </si>
  <si>
    <t>Ngày đương sự nộp đơn khởi kiện tại Tòa án</t>
  </si>
  <si>
    <t>Ngày được ghi trên dấu của tổ chức dịch vụ bưu chính nơi gửi</t>
  </si>
  <si>
    <t>Tịch thu tài sản</t>
  </si>
  <si>
    <t>Tạm giữ tài sản giấy tờ</t>
  </si>
  <si>
    <t>Tạm dừng việc đăng ký chuyển dịch thay đổi hiện trạng về tài sản</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</si>
  <si>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</si>
  <si>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</si>
  <si>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</si>
  <si>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</si>
  <si>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</si>
  <si>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</si>
  <si>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Bên bảo đảm và người giữ tài sản bảo đảm</t>
  </si>
  <si>
    <t xml:space="preserve">Lựa chọn tài sản bảo đảm để xử lý </t>
  </si>
  <si>
    <t>Xử lý tất cả các tài sản bảo đảm</t>
  </si>
  <si>
    <t>Cầm cố tài sản</t>
  </si>
  <si>
    <t>Thế chấp tài sản</t>
  </si>
  <si>
    <t>Cầm giữ tài sản</t>
  </si>
  <si>
    <t>Cơ quan thi hành án dân sự cấp tỉnh</t>
  </si>
  <si>
    <t>Cơ quan thi hành án cấp quân khu</t>
  </si>
  <si>
    <t>Lý do xử lý tài sản bảo đảm</t>
  </si>
  <si>
    <t>Tài sản bảo đảm sẽ bị xử lý</t>
  </si>
  <si>
    <t>Thời gian địa điểm xử lý tài sản bảo đảm</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</si>
  <si>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</si>
  <si>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</si>
  <si>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Tên giao dịch đầy đủ tên viết tắt</t>
  </si>
  <si>
    <t>Giấy phép hoặc quyết định thành lập</t>
  </si>
  <si>
    <t>Giấy chứng nhận đăng ký doanh nghiệp hoặc văn bản tương đương</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</si>
  <si>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</si>
  <si>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Từ thời điểm đăng ký việc chuyển quyền sở hữu nếu pháp luật có quy định</t>
  </si>
  <si>
    <t>Người được thi hành án yêu cầu thi hành án tài sản đang cầm cố thế chấp</t>
  </si>
  <si>
    <t>Khai thác công dụng hưởng hoa lợi lợi tức từ tài sản thế chấp trừ trường hợp hoa lợi lợi tức cũng là tài sản thế chấp theo thỏa thuận</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</si>
  <si>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</si>
  <si>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</si>
  <si>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</si>
  <si>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</si>
  <si>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Tài sản bảo đảm phải thuộc quyền sở hữu của bên bảo đảm trừ trường hợp cầm giữ tài sản bảo lưu quyền sở hữu</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</si>
  <si>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</si>
  <si>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Gây thiệt hại do hành vi trái pháp luật</t>
  </si>
  <si>
    <t>Thực hiện công việc không có ủy quyền</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</si>
  <si>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</si>
  <si>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</si>
  <si>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</si>
  <si>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</si>
  <si>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Buộc xin lỗi cải chính công khai</t>
  </si>
  <si>
    <t>Buộc thực hiện nghĩa vụ</t>
  </si>
  <si>
    <t>Công nhận tôn trọng bảo vệ và bảo đảm quyền dân sự của mình</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</si>
  <si>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</si>
  <si>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</si>
  <si>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 xml:space="preserve"> Đâu là nội dung của Tranh chấp Đất đai? Chọn đáp án đúng nhất</t>
  </si>
  <si>
    <t>Pháp luật về xây dựng</t>
  </si>
  <si>
    <t>Pháp luật về đầu tư công</t>
  </si>
  <si>
    <t>Pháp luật về đầu tư công và pháp luật về xây dựng</t>
  </si>
  <si>
    <t>Pháp luật về đầu tư công pháp luật về xây dựng và pháp luật khác có liên quan</t>
  </si>
  <si>
    <t>Không quá 35 ngày</t>
  </si>
  <si>
    <t>Quyết định hoặc chấp thuận chủ trương đầu tư</t>
  </si>
  <si>
    <t xml:space="preserve">Lập thẩm định phê duyệt Báo cáo nghiên cứu khả thi đầu tư xây dựng
</t>
  </si>
  <si>
    <t>Xin cấp phép xây dựng</t>
  </si>
  <si>
    <t>Hình thức trọn gói hình thức theo thời gian</t>
  </si>
  <si>
    <t>Hình thức điều chỉnh giá Hình thức theo đơn giá cố định</t>
  </si>
  <si>
    <t>Bao gồm các hình thức nêu tại đáp án 1 và 2</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</si>
  <si>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</si>
  <si>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</si>
  <si>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</si>
  <si>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</si>
  <si>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Người quyết định đầu tư khi phê duyệt dự án đầu tư</t>
  </si>
  <si>
    <t>Chủ đầu tư khi triển khai thực hiện dự án</t>
  </si>
  <si>
    <t>Tổ chức tư vấn lập dự án đầu tư</t>
  </si>
  <si>
    <t>Chỉ số NPV càng cao chứng tỏ dự án càng đem về nhiều lợi nhuận cho nhà đầu tư </t>
  </si>
  <si>
    <t>Chi phí tư vấn đầu tư xây dựng</t>
  </si>
  <si>
    <t>Chi phí dự phòng và chi phí thực hiện một số loại công việc theo yêu cầu riêng của dự án công trình</t>
  </si>
  <si>
    <t>Chi phí quản lý dự án</t>
  </si>
  <si>
    <t>Chi phí xây dựng</t>
  </si>
  <si>
    <t>Chi phí khác</t>
  </si>
  <si>
    <t>Chi phí quản lý doanh nghiệp</t>
  </si>
  <si>
    <t>Chi phí điều hành sản xuất tại công trường</t>
  </si>
  <si>
    <t>Chi phí người sử dụng lao động phải nộp cho người lao động theo quy định</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</si>
  <si>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</si>
  <si>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</si>
  <si>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</si>
  <si>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</si>
  <si>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</si>
  <si>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Sau khi công trình của dự án được hoàn thành bàn giao đưa vào sử dụng</t>
  </si>
  <si>
    <t>Dự án bị dừng thực hiện vĩnh viễn khi cấp có thẩm quyền có văn bản dừng hoặc cho phép chấm dứt thực hiện dự án</t>
  </si>
  <si>
    <t>Khi người quyết định đầu tư yêu cầu</t>
  </si>
  <si>
    <t>9 khoản mục</t>
  </si>
  <si>
    <t>10 khoản mục</t>
  </si>
  <si>
    <t>7 khoản mục</t>
  </si>
  <si>
    <t>8 khoản mục</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</si>
  <si>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</si>
  <si>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</si>
  <si>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</si>
  <si>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</si>
  <si>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Chi phí thiết bị</t>
  </si>
  <si>
    <t>Chi phí quản lý</t>
  </si>
  <si>
    <t>Chi phí dự phòng</t>
  </si>
  <si>
    <t>Chưa bao gồm thuế giá trị gia tăng</t>
  </si>
  <si>
    <t>Đã bao gồm thuế giá trị gia tăng</t>
  </si>
  <si>
    <t>Chưa bao gồm thuế giá trị gia tăng nhưng đã có chi phí dự phòng</t>
  </si>
  <si>
    <t>Do nhiều cơ quan có liên quan nên có nhiều yêu cầu mới đặt ra khiến phải thay đổi thiết kế trong quá trình thực hiện để đáp ứng từ đó chi phí phát sinh tăng lên</t>
  </si>
  <si>
    <t>Do thời gian thực hiện dự án đầu tư xây dựng lớn và phức tạp nên rủi ro nhiều hơn</t>
  </si>
  <si>
    <t>Do sử dụng nhiều chủng loại vật liệu và máy móc thiết bị hơn</t>
  </si>
  <si>
    <t>Tất cả các ý trên đều đúng</t>
  </si>
  <si>
    <t>Nguồn vốn đầu tư công</t>
  </si>
  <si>
    <t>Nguồn vốn nhà nước ngoài đầu tư công</t>
  </si>
  <si>
    <t>Tất cả các nguồn vốn nêu tại đáp án 1 2</t>
  </si>
  <si>
    <t>Thanh toán khối lượng xây lắp hoàn thành</t>
  </si>
  <si>
    <t>Theo mức độ quan trọng quy mô công suất quy mô kết cấu</t>
  </si>
  <si>
    <t>Theo kiến trúc công trình</t>
  </si>
  <si>
    <t>Do người quyết định đầu tư quy định</t>
  </si>
  <si>
    <t>Do chủ đầu tư quy định</t>
  </si>
  <si>
    <t>Dự án quan trọng quốc gia</t>
  </si>
  <si>
    <t>Dự án PPP theo quy định của pháp luật về đầu tư theo phương thức đối tác công tư</t>
  </si>
  <si>
    <t>Dự án nhóm A sử dụng vốn đầu tư công</t>
  </si>
  <si>
    <t>Cả 3 đáp án 1 2 3 đúng</t>
  </si>
  <si>
    <t>Dự án từ nhóm B trở lên</t>
  </si>
  <si>
    <t>Dự án có công trình ảnh hưởng lớn đến an toàn lợi ích cộng đồng thuộc chuyên ngành quản lý</t>
  </si>
  <si>
    <t>Khi điều chỉnh quy hoạch làm thay đổi phạm vi ranh giới dự án</t>
  </si>
  <si>
    <t>Khi điều chỉnh làm tăng tổng mức đầu tư dự án đối với dự án sử dụng vốn đầu tư công dự án sử dụng vốn nhà nước ngoài đầu tư công</t>
  </si>
  <si>
    <t>Cả đáp án 1 và 2 đúng</t>
  </si>
  <si>
    <t>Sự phù hợp về quy hoạch mục tiêu quy mô đầu tư và các yêu cầu khác được xác định trong quyết định hoặc chấp thuận chủ trương đầu tư xây dựng</t>
  </si>
  <si>
    <t>Sự đáp ứng yêu cầu của thiết kế bản vẽ thi công về bảo đảm an toàn công trình và biện pháp bảo đảm an toàn công trình lân cận</t>
  </si>
  <si>
    <t>Việc lập tổng mức đầu tư xây dựng xác định giá trị tổng mức đầu tư xây dựng</t>
  </si>
  <si>
    <t>Tất cả các nội dung ở đáp án 1 2 3</t>
  </si>
  <si>
    <t>Đáp ứng yêu cầu của thiết kế xây dựng với nhiệm vụ thiết kế quy định tại hợp đồng thiết kế và quy định của pháp luật có liên quan</t>
  </si>
  <si>
    <t>Bao gồm tất cả các nội dung ở dáp án 1 2 3</t>
  </si>
  <si>
    <t>Hợp đồng trọn gói</t>
  </si>
  <si>
    <t>Hợp đồng theo đơn giá cố định</t>
  </si>
  <si>
    <t>Hợp đồng theo thời gian</t>
  </si>
  <si>
    <t>Hợp đồng theo tỷ lệ phần trăm</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</si>
  <si>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</si>
  <si>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 công việc theo hợp đồng dẫn đến vi phạm tiến độ thực hiện theo thỏa thuận hợp đồng trừ trường hợp được phép của bên giao thầu</t>
  </si>
  <si>
    <t>Bao gồm các đáp án 1 và 2</t>
  </si>
  <si>
    <t>Việc chấm dứt hợp đồng là do bên giao thầu quyết định</t>
  </si>
  <si>
    <t>Thiết kế cơ sở</t>
  </si>
  <si>
    <t>Thiết kế xây dựng triển khai sau thiết kế cơ sở được phê duyệt theo quy định của pháp luật về xây dựng</t>
  </si>
  <si>
    <t>Thiết kế bản vẽ thi công đã được thẩm định phê duyệt</t>
  </si>
  <si>
    <t>Thiết kế sơ bộ</t>
  </si>
  <si>
    <t>Có mặt bằng xây dựng để bàn giao toàn bộ hoặc từng phần theo tiến độ xây dựng</t>
  </si>
  <si>
    <t>Có thiết kế bản vẽ thi công của hạng mục công trình công trình khởi công đã được phê duyệt</t>
  </si>
  <si>
    <t>Đáp ứng cả điều kiện nêu tại đáp án 1 và 2</t>
  </si>
  <si>
    <t>Chỉ cần đáp ứng điều kiện tại đáp án 1 hoặc 2</t>
  </si>
  <si>
    <t>Khi nghiệm thu hoàn thành hạng mục công trình công trình đưa vào sử dụng</t>
  </si>
  <si>
    <t>Khi hết thời hạn bảo hành</t>
  </si>
  <si>
    <t>Khi bên nhận thầu đã hoàn thành nghĩa vụ bảo hành hạng mục công trình công trình</t>
  </si>
  <si>
    <t>Khi bên giao thầu và bên nhận thầu đã hoàn thành tất cả các nghĩa vụ theo hợp đồng xây dựng đã ký</t>
  </si>
  <si>
    <t>Đơn vị kế hoạch hoặc Tổng Giám đốc tùy theo Tổng mức đầu tư từng dự án</t>
  </si>
  <si>
    <t>Không ít hơn 12 tháng đối với các loại công trình hạng mục công trình</t>
  </si>
  <si>
    <t>Không ít hơn 24 tháng đối với các loại công trình hạng mục công trình</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</si>
  <si>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</si>
  <si>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</si>
  <si>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</si>
  <si>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Những ý kiến về việc giải quyết các vấn đề phát sinh trong quá trình thi công xây dựng của các bên có liên quan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</si>
  <si>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</si>
  <si>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</si>
  <si>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Không nhỏ hơn 2000000 đồng</t>
  </si>
  <si>
    <t>Không nhỏ hơn 3000000 đồng</t>
  </si>
  <si>
    <t>Không nhỏ hơn 5000000 đồng</t>
  </si>
  <si>
    <t>Không nhỏ hơn 10000000 đồng</t>
  </si>
  <si>
    <t>Chi phí tư vấn đầu tư xây dựng công trình</t>
  </si>
  <si>
    <t>Dự án có quy mô nhóm B trở lên</t>
  </si>
  <si>
    <t>Dự án có công trình ảnh hưởng lớn đến an toàn lợi ích cộng đồng</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</si>
  <si>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</si>
  <si>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</si>
  <si>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Sau khi có văn bản chấp thuận kết quả  kiểm tra công tác nghiệm thu trong quá trình thi công và khi hoàn thành thi công xây dựng công trình của cơ quan nhà nước có thẩm quyền</t>
  </si>
  <si>
    <t>Được đơn vị thi công đơn vị tư vấn giám sát đơn vị tư vấn quản lý dự án nghiệm thu hoàn thành thi công xây dựng</t>
  </si>
  <si>
    <t>Được cơ quan PCCC nghiệm thu về PCCC</t>
  </si>
  <si>
    <t>Được Chủ đầu tư tư vấn giám sát tư vấn quản lý dự án nghiệm thu</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</si>
  <si>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</si>
  <si>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</si>
  <si>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Trường hợp xét thấy tiến độ thi công xây dựng tổng thể của công trình bị kéo dài thì chủ đầu tư phải báo cáo người quyết định đầu tư quyết định điều chỉnh tiến độ tổng thể</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</si>
  <si>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</si>
  <si>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</si>
  <si>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</si>
  <si>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Bao gồm các chủ thể trên</t>
  </si>
  <si>
    <t>Được nhà thầu thông báo bằng văn bản cho chủ đầu tư Hàng hóa thay thế và hàng hóa ghi trong hợp đồng thuộc cùng hãng sản xuất và có cùng xuất xứ Hàng hóa thay thế có tính năng kỹ thuật cấu hình thông số và các yêu cầu kỹ thuật khác tương đương hoặc tốt hơn hàng hóa ghi trong hợp đồng Phù hợp với nhu cầu sử dụng Đơn giá của hàng hóa không vượt đơn giá ghi trong hợp đồng</t>
  </si>
  <si>
    <t>Hàng hóa thay thế và hàng hóa ghi trong hợp đồng không cần thuộc cùng hãng sản xuất và có cùng xuất xứ</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</si>
  <si>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</si>
  <si>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</si>
  <si>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</si>
  <si>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</si>
  <si>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</si>
  <si>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Hồ sơ hoàn thành công trình là quyết toán giá trị hoàn thành công trình</t>
  </si>
  <si>
    <t>Tổ chức lập nhiệm vụ thiết kế kiến trúc và thiết kế kiến trúc</t>
  </si>
  <si>
    <t>Tổ chức thiết kế kiến trúc</t>
  </si>
  <si>
    <t>Đánh giá nghiệm thu hồ sơ thiết kế kiến trúc</t>
  </si>
  <si>
    <t>Thiết kế cơ sở ở giai đoạn báo cáo nghiên cứu khả thi dự án đầu tư xây dựng</t>
  </si>
  <si>
    <t>Thiết kế kỹ thuật ở giai đoạn sau thiết kế cơ sở</t>
  </si>
  <si>
    <t>Thiết kế thi công ở giai đoạn sau thiết kế cơ sở</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</si>
  <si>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</si>
  <si>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</si>
  <si>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</si>
  <si>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1200 m²</t>
  </si>
  <si>
    <t>1500 m²</t>
  </si>
  <si>
    <t>Hợp đồng đơn giá cố định</t>
  </si>
  <si>
    <t>Hợp đồng theo đơn giá điều chỉnh và hợp đồng theo thời gian</t>
  </si>
  <si>
    <t>Bậc chịu lửa</t>
  </si>
  <si>
    <t>Cấp nguy hiểm cháy kết cấu</t>
  </si>
  <si>
    <t>Nhóm nguy hiểm cháy theo công năng</t>
  </si>
  <si>
    <t>Bao gồm tất cả các tiêu chí 123</t>
  </si>
  <si>
    <t>Điểm 232 Quy chuẩn xây dựng 03-2022</t>
  </si>
  <si>
    <t>Hợp đồng xây dựng có hiệu lực là cơ sở pháp lý cao nhất mà bên giao thầu bên nhận thầu và các bên liên quan có nghĩa vụ thực hiện</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</si>
  <si>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</si>
  <si>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</si>
  <si>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</si>
  <si>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</si>
  <si>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</si>
  <si>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Bên giao thầu bị phá sản giải thể hoặc chuyển nhượng hợp đồng xây dựng cho người hoặc tổ chức khác mà không có sự chấp thuận của bên nhận thầu</t>
  </si>
  <si>
    <t>Điểm 233 Quy chuẩn xây dựng 03-2022</t>
  </si>
  <si>
    <t>Điểm 234 Quy chuẩn xây dựng 03-2022</t>
  </si>
  <si>
    <t>Các điều kiện khai thác sử dụng theo công năng</t>
  </si>
  <si>
    <t>Ảnh hưởng của môi trường xung quanh</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</si>
  <si>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</si>
  <si>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</si>
  <si>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Điểm 223 Quy chuẩn xây dựng 03-2022</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</si>
  <si>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</si>
  <si>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</si>
  <si>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</si>
  <si>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Điểm 35 TCVN 9394-2012</t>
  </si>
  <si>
    <t>Điểm 36 TCVN 9394-2012</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</si>
  <si>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</si>
  <si>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</si>
  <si>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Bao gồm tất cả các yêu cầu 123</t>
  </si>
  <si>
    <t>Điểm 71 TCVN 9394-2012</t>
  </si>
  <si>
    <t>Quyết định giá gói thầu trong kế hoạch lựa chọn nhà thầu loại hợp đồng hình thức hợp đồng</t>
  </si>
  <si>
    <t>Quyết định duyệt thiết kế dự toán</t>
  </si>
  <si>
    <t>Quyết định duyệt dự toán gói thầu</t>
  </si>
  <si>
    <t xml:space="preserve"> Quyết định duyệt dự toán xây dựng và mua sắm lắp đặt thiết bị</t>
  </si>
  <si>
    <t>Gói thầu hỗn hợp</t>
  </si>
  <si>
    <t>Tất cả các gói thầu trên</t>
  </si>
  <si>
    <t>Sự cần thiết tính khả thi hiệu quả và địa điểm xây dựng của dự án</t>
  </si>
  <si>
    <t>Nguồn vốn tổng mức đầu tư dự kiến</t>
  </si>
  <si>
    <t>Dự kiến thời gian thực hiện dự án</t>
  </si>
  <si>
    <t>Giám đốc hoặc lãnh đạo đơn vị quản lý sử dụng công trình và một số cán bộ thuộc phòng chuyên môn liên quan của đơn vị quản lý sử dụng là thành viên</t>
  </si>
  <si>
    <t>Cán bộ phòng Kế toán ngân quỹ của đơn vị kế hoạch</t>
  </si>
  <si>
    <t>Cán bộ phòng Tổng hợp của đơn vị kế hoạch</t>
  </si>
  <si>
    <t>Cán bộ phòng Kế toán Tổng hợp của đơn vị kế hoạch</t>
  </si>
  <si>
    <t>Đơn vị kế hoạch Ban Quản lý dự án đầu tư xây dựng khu vực ký hồ sơ và sử dụng con dấu của đơn vị mình đề nghị cấp phép xây dựng sau khi thiết kế xây dựng công trình đã được thẩm định phê duyệt</t>
  </si>
  <si>
    <t>Đơn vị sử dụng công trình  ký hồ sơ và sử dụng con dấu của đơn vị mình</t>
  </si>
  <si>
    <t>Agribank ký hồ sơ và sử dụng con dấu của Agribank</t>
  </si>
  <si>
    <t xml:space="preserve"> Ít nhất 03 ngày làm việc</t>
  </si>
  <si>
    <t xml:space="preserve">  Ít nhất 05 ngày làm việc</t>
  </si>
  <si>
    <t xml:space="preserve">  Ít nhất 07 ngày làm việc</t>
  </si>
  <si>
    <t>Báo cáo Chủ đầu tư để xử lý và kết luận</t>
  </si>
  <si>
    <t>Đình chỉ thi công báo cáo chủ đầu tư để xử lý và kết luận</t>
  </si>
  <si>
    <t>Giám sát tác giả của nhà thầu thiết kế trong quá trình thi công xây dựng</t>
  </si>
  <si>
    <t>Điểm c khoản 32 phần II Văn bản số 4389</t>
  </si>
  <si>
    <t>Là chi phí hoạt động kinh doanh của chủ đầu tư</t>
  </si>
  <si>
    <t>Là chi phí thuộc chi phí dự phòng trong dự án đầu tư</t>
  </si>
  <si>
    <t>Tối thiểu là 05 triệu đồng</t>
  </si>
  <si>
    <t>Tối thiểu là 1 triệu đồng cộng thêm thuế giá trị gia tăng</t>
  </si>
  <si>
    <t>Tối thiểu 2 triệu đồng cộng thêm thuế giá trị gia tăng</t>
  </si>
  <si>
    <t>Tối thiểu là 3 triệu đồng cộng thêm thuế giá trị gia tăng</t>
  </si>
  <si>
    <t>Vốn đầu tư được quyết toán là toàn bộ chi phí thực hiện trong quá trình đầu tư dự án</t>
  </si>
  <si>
    <t>Chi phí đầu tư được quyết toán thuộc giới hạn tổng mức đầu tư được duyệt</t>
  </si>
  <si>
    <t>Vốn đầu tư được quyết toán là toàn bộ chi phí hợp pháp thực hiện trong quá trình đầu tư để đưa dự án vào khai thác sử dụng</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</si>
  <si>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</si>
  <si>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</si>
  <si>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</si>
  <si>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</si>
  <si>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</si>
  <si>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</si>
  <si>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</si>
  <si>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Là giá ghi trong văn bản hợp đồng làm căn cứ tạm ứng thanh toán hợp đồng</t>
  </si>
  <si>
    <t>Là giá trị của gói thầu được phê duyệt trong kế hoạch lựa chọn nhà thầu</t>
  </si>
  <si>
    <t>Là giá được ghi trong quyết định phê duyệt kết quả lựa chọn nhà thầu</t>
  </si>
  <si>
    <t>Nhà thầu đã trúng thầu thông qua đấu thầu rộng rãi hoặc đấu thầu hạn chế và đã ký hợp đồng thực hiện gói thầu trước đó</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</si>
  <si>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</si>
  <si>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</si>
  <si>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</si>
  <si>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Người có thẩm quyền là người quyết định đầu tư đối với dự án hoặc người đứng đầu cơ quan đơn vị cấp trên trực tiếp của chủ đầu tư đối với dự toán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</si>
  <si>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</si>
  <si>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</si>
  <si>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</si>
  <si>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</si>
  <si>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Có hành vi vi phạm pháp luật về an toàn an ninh mạng nhằm can thiệp cản trở việc đấu thầu qua mạng</t>
  </si>
  <si>
    <t>Kế hoạch lựa chọn nhà thầu cần nêu tên thể hiện nội dung cơ bản của từng phần</t>
  </si>
  <si>
    <t>Phải ghi rõ giá gói thầu và giá ước tính cho từng phần trong giá gói thầu</t>
  </si>
  <si>
    <t>Bao gồm cả 2 đáp án</t>
  </si>
  <si>
    <t>Căn cứ quy mô tính chất tiến độ của dự án gói thầu chủ đầu tư quyết định thời gian tổ chức lựa chọn nhà thầu đối với mỗi gói thầu là số ngày tính từ ngày phát hành hồ sơ mời thầu hồ sơ yêu cầu đến khi có kết quả lựa chọn nhà thầu bao gồm cả thời gian thẩm định Trường hợp gói thầu có áp dụng thủ tục lựa chọn danh sách ngắn thì thời gian tổ chức lựa chọn nhà thầu tính từ ngày phát hành hồ sơ mời sơ tuyển hồ sơ mời quan tâm đến khi có kết quả lựa chọn nhà thầu</t>
  </si>
  <si>
    <t>Là giá ghi trong văn bản hợp đồng làm căn cứ tạm ứng thanh toán thanh lý và quyết toán hợp đồng</t>
  </si>
  <si>
    <t>Là giá do nhà thầu chào trong đơn dự thầu</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</si>
  <si>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</si>
  <si>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</si>
  <si>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</si>
  <si>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</si>
  <si>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</si>
  <si>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400000đ</t>
  </si>
  <si>
    <t>200000đ</t>
  </si>
  <si>
    <t>250000đ</t>
  </si>
  <si>
    <t>300000đ</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</si>
  <si>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</si>
  <si>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</si>
  <si>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</si>
  <si>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</si>
  <si>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</si>
  <si>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</si>
  <si>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</si>
  <si>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 xml:space="preserve"> Được phân loại theo nghiệp vụ lưu trữ
 Xác định thời hạn bảo quản cho hồ sơ tài liệu</t>
  </si>
  <si>
    <t xml:space="preserve"> Hồ sơ tài liệu được hoàn thiện và hệ thống hóa
Lập công cụ tra cứu</t>
  </si>
  <si>
    <t xml:space="preserve"> Lập danh mục tài liệu hết giá trị không cần lưu trữ để tiêu hủy</t>
  </si>
  <si>
    <t>Xác định hồ sơ tài liệu cần bảo quản vĩnh viễn và hồ sơ tài liệu bảo quản có thời hạn bằng số năm cụ thể</t>
  </si>
  <si>
    <t>Xác định hồ sơ tài liệu hết giá trị để tiêu hủy</t>
  </si>
  <si>
    <t>Thời hạn bảo quản của hồ sơ tài liệu</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</si>
  <si>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</si>
  <si>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</si>
  <si>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 xml:space="preserve">
Người có thẩm quyền có trách nhiệm quyết định phân loại tài liệu trước khi ra quyết định tiêu hủy</t>
  </si>
  <si>
    <t>Theo chỉ đạo của người đứng đầu</t>
  </si>
  <si>
    <t>Chỉ tuân theo đề xuất của người làm lưu trữ</t>
  </si>
  <si>
    <t>Tài liệu bị rách nát mờ chữ</t>
  </si>
  <si>
    <t>Tài liệu không có chữ kí của người có thẩm quyền và con dấu của cơ quan</t>
  </si>
  <si>
    <t>Tài liệu có thông tin trùng lặp hoặc đã hết thời hạn bảo quản theo quy định hoặc bị loại ra sau khi chỉnh lý</t>
  </si>
  <si>
    <t>Là được lưu giữ vĩnh viễn cho đến khi hồ sơ tài liệu tự hủy hoại hoặc không thể phục hồi</t>
  </si>
  <si>
    <t>Bảo quản vĩnh viễn</t>
  </si>
  <si>
    <t>Bảo quản có thời hạn</t>
  </si>
  <si>
    <t>Là những hồ sơ tài liệu được lưu giữ cho đến khi hồ sơ tài liệu tự hủy hoại hoặc không thể phục hồi</t>
  </si>
  <si>
    <t>Là những hồ sơ tài liệu được lưu giữ vĩnh viễn</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</si>
  <si>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</si>
  <si>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</si>
  <si>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</si>
  <si>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</si>
  <si>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</si>
  <si>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</si>
  <si>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</si>
  <si>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</si>
  <si>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</si>
  <si>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Người đứng đầu cơ quan tổ chức</t>
  </si>
  <si>
    <t>Đơn vi có hồ sơ tài liệu</t>
  </si>
  <si>
    <t>Người làm văn thư lưu trữ của cơ quan</t>
  </si>
  <si>
    <t>Người đứng đầu bộ phận lưu trữ của cơ quan tổ chức</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</si>
  <si>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</si>
  <si>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</si>
  <si>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 xml:space="preserve"> Thu thập văn bản tài liệu vào hồ sơ    
 Sắp xếp văn bản tài liệu vào hồ sơ</t>
  </si>
  <si>
    <t>Đánh hết số tờ trong quyển</t>
  </si>
  <si>
    <t>Đánh số tờ tương đương với 01 tờ tài liệu</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</si>
  <si>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</si>
  <si>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</si>
  <si>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</si>
  <si>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</si>
  <si>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Đơn xin sử dụng tài liệu và hộ chiếu</t>
  </si>
  <si>
    <t>Đơn xin sử dụng tài liệu và chứng minh thư nhân dân</t>
  </si>
  <si>
    <t>Bảo quản tập trung trong két sắt tủ sắt có khóa tại kho lưu trữ hồ sơ tài liệu chứa bí mật nhà nước</t>
  </si>
  <si>
    <t>Thực hiện lập hồ sơ và giao nộp cho Lưu trữ cơ quan theo quy định của Agribank</t>
  </si>
  <si>
    <t>Phải cất giữ trong tủ hoặc két sắt đặt tại nơi làm việc trong trụ sở cơ quan</t>
  </si>
  <si>
    <t>Được cất giữ trong bì niêm phong để tại tủ nơi làm việc</t>
  </si>
  <si>
    <t>Ý thức bảo mật thông tin</t>
  </si>
  <si>
    <t>Sự cẩn trọng</t>
  </si>
  <si>
    <t>Tính tuân thủ</t>
  </si>
  <si>
    <t xml:space="preserve">Sự liêm chính </t>
  </si>
  <si>
    <t>Thân thiện</t>
  </si>
  <si>
    <t>Tam nông</t>
  </si>
  <si>
    <t>Hội nhập</t>
  </si>
  <si>
    <t>Tăng trưởng - an toàn - hiệu quả - bền vững</t>
  </si>
  <si>
    <t>Phát triển - an toàn - hiệu quả - bền vững</t>
  </si>
  <si>
    <t>Cấp trên chủ động bắt tay cấp dưới</t>
  </si>
  <si>
    <t>Người ít tuổi chủ động bắt tay người lớn tuổi hơn</t>
  </si>
  <si>
    <t>Bắt tay từ người có chức vụ thấp đến người có chức vụ cao</t>
  </si>
  <si>
    <t>Đọc những thông tin cơ bản ghi trên danh thiếp</t>
  </si>
  <si>
    <t>Cẩn thận cất ngay vào túi áo ngực</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</si>
  <si>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</si>
  <si>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</si>
  <si>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</si>
  <si>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</si>
  <si>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</si>
  <si>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Giới thiệu những người đi cùng rồi đến bản thân giới thiệu người có chức vụ cao rồi đến thấp</t>
  </si>
  <si>
    <t xml:space="preserve">Giữ thái độ hòa nhã bình tĩnh </t>
  </si>
  <si>
    <t>Nói âm lượng to rõ ràng</t>
  </si>
  <si>
    <t>Ổn định chỗ ngồi lúc 8 giờ</t>
  </si>
  <si>
    <t>Ổn định chỗ ngồi lúc 7 giờ 54 phút</t>
  </si>
  <si>
    <t>Có mặt trong phòng họp lúc 7 giờ 56 phút</t>
  </si>
  <si>
    <t>Công bố rõ ràng các điều khoản sử dụng dịch vụ bao gồm tất cả các quyền và nghĩa vụ của nhà cung cấp dịch vụ và người sử dụng</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</si>
  <si>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</si>
  <si>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t>
  </si>
  <si>
    <t>Tuyên truyền quảng bá về đất nước - con người văn hóa tốt đẹp của Việt Nam chia sẻ thông tin tích cực những tấm gương người tốt việc tốt</t>
  </si>
  <si>
    <t>Chia sẻ những thông tin có nguồn chính thống đáng tin cậy</t>
  </si>
  <si>
    <t>Vận động người thân trong gia đình bạn bè những người xung quanh tham gia giáo dục bảo vệ trẻ em trẻ vị thành niên</t>
  </si>
  <si>
    <t>Sử dụng mạng xã hội để tuyên truyền quảng bá về đất nước - con người văn hóa tốt đẹp của Việt Nam chia sẻ thông tin tích cực những tấm gương người tốt việc tốt</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</si>
  <si>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</si>
  <si>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</si>
  <si>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</si>
  <si>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Chân váy ngang gối trở lên hoặc quần âu màu đen hoặc xanh đen Áo sơ mi trắng trơn dài hoặc ngắn tay</t>
  </si>
  <si>
    <t xml:space="preserve">Chân váy ngang gối trở xuống hoặc quần âu màu đen hoặc xanh đen Áo sơ mi trắng trơn dài hoặc ngắn tay </t>
  </si>
  <si>
    <t xml:space="preserve">Chân váy ngang gối trở lên hoặc quần âu màu đen hoặc xanh đen Áo sơ mi trắng trơn dài hoặc ngắn tay </t>
  </si>
  <si>
    <t>Áo sơ mi trăng trơn dài hoặc ngắn tay cố Đức áo bỏ trong quần Áo vest màu đen hoặc xanh đen cùng màu với màu quần Caravat màu đỏ booc đô</t>
  </si>
  <si>
    <t>Việc tổ chức quản lý lưu trữ khai thác sử dụng hồ sơ tài liệu chứa bí mật nhà nước bảo đảm đúng mục đích thẩm quyền trình tự thủ tục theo quy định của Agribank</t>
  </si>
  <si>
    <t>Hướng dẫn tổ chức giao nộp lưu trữ và quản lý hồ sơ tài liệu chứa bí mật nhà nước thuộc đối tượng phải giao nộp vào Lưu trữ Cơ quan trong hệ thống Agribank</t>
  </si>
  <si>
    <t>ThM</t>
  </si>
  <si>
    <t>Q</t>
  </si>
  <si>
    <t>TUQ</t>
  </si>
  <si>
    <t>KT</t>
  </si>
  <si>
    <t>TL</t>
  </si>
  <si>
    <t>ThL</t>
  </si>
  <si>
    <t xml:space="preserve">Khả năng tạo tầm nhìn  </t>
  </si>
  <si>
    <t>Khả năng gây ảnh hưởng</t>
  </si>
  <si>
    <t>Khả năng truyền cảm hứng</t>
  </si>
  <si>
    <t>Chuyên đề 1 Phần 2 Mục 21 Mô hình lãnh đạo quản lý hiện đại của thế kỷ 21 Tài liệu chương trình lãnh đạo quản lý cấp phòng năm 2022</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</si>
  <si>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</si>
  <si>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</si>
  <si>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</si>
  <si>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</si>
  <si>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</si>
  <si>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</si>
  <si>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</si>
  <si>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Tổ chức công việc</t>
  </si>
  <si>
    <t>Kiểm tra giám sát</t>
  </si>
  <si>
    <t>Cung cấp dịch vụ công</t>
  </si>
  <si>
    <t>Bao gồm cả 1 và 2</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</si>
  <si>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</si>
  <si>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 xml:space="preserve">Chọn phương án tốt nhất và ra quyết định </t>
  </si>
  <si>
    <t xml:space="preserve">Thảo luận với những người khác và ra quyết định </t>
  </si>
  <si>
    <t>Giải quyết 1 vấn đề</t>
  </si>
  <si>
    <t>Tìm phương án để giải quyết vấn đề</t>
  </si>
  <si>
    <t xml:space="preserve">Sơ đồ tư duy </t>
  </si>
  <si>
    <t>Công não</t>
  </si>
  <si>
    <t>5 Whys</t>
  </si>
  <si>
    <t>Giải quyết vấn đề</t>
  </si>
  <si>
    <t>Xác định giải pháp</t>
  </si>
  <si>
    <t>Nhận diện chính xác vấn đề trước khi đề ra giải pháp</t>
  </si>
  <si>
    <t>Tìm kiếm giải pháp giải quyết vấn đề</t>
  </si>
  <si>
    <t>Lên kế hoạch hướng dẫn kèm cặp</t>
  </si>
  <si>
    <t>Đánh giá điểm mạnh điểm yếu của người lao động</t>
  </si>
  <si>
    <t>Chia sẻ những điểm họ làm tốt và có thể làm tốt hơn</t>
  </si>
  <si>
    <t>Nắm được điểm mạnh điểm yếu của người lao động</t>
  </si>
  <si>
    <t>Truyền năng lượng tích cực và tạo động lực cho nhân viên</t>
  </si>
  <si>
    <t>Định hướng mục tiêu và biết chịu trách nhiệm</t>
  </si>
  <si>
    <t>Tăng chất lượng kết quả lao động</t>
  </si>
  <si>
    <t>Tạo cơ hội gắn kết người lao động với tổ chức</t>
  </si>
  <si>
    <t>Xây dựng bầu không khí và mối quan hệ gắn bó giữa nhà quản lý với nhân viên</t>
  </si>
  <si>
    <t>Đào tạo tại các trường đại học</t>
  </si>
  <si>
    <t>Trao đổi thông qua các cuộc họp</t>
  </si>
  <si>
    <t>Làm việc trực tiếp</t>
  </si>
  <si>
    <t xml:space="preserve">Kèm cặp nhân viên </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</si>
  <si>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</si>
  <si>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</si>
  <si>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</si>
  <si>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</si>
  <si>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</si>
  <si>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</si>
  <si>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</si>
  <si>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</si>
  <si>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 xml:space="preserve">Chân thành lắng nghe nhân viên </t>
  </si>
  <si>
    <t>Biết im lặng khi nhân viên phát sinh lỗi trong công việc</t>
  </si>
  <si>
    <t>Cần biết hỏi làm rõ ý và thấu hiểu tâm tư tình cảm của nhân viên</t>
  </si>
  <si>
    <t>Kiên nhẫn khi nghe nhân viên trình bày vấn đề</t>
  </si>
  <si>
    <t>Nắm chắc quy trình giải quyết nội bộ</t>
  </si>
  <si>
    <t>Làm chủ diễn biến tâm trạng cảm xúc bản thân</t>
  </si>
  <si>
    <t>Biết chia sẻ cảm xúc với cá nhân có khiếu nại</t>
  </si>
  <si>
    <t>Giúp nhân viên hiểu rõ chức năng nhiệm vụ</t>
  </si>
  <si>
    <t>Giúp nhân viên nhận thức rõ lợi ích của bản thân khi hoàn thành nhiệm vụ</t>
  </si>
  <si>
    <t>Giúp nhân viên hiểu rõ nghĩa vụ trách nhiệm của mình</t>
  </si>
  <si>
    <t xml:space="preserve"> Trình bày thật nhiều thông tin chi tiết càng dài càng tốt để tránh bỏ sót</t>
  </si>
  <si>
    <t>Từ ngữ diễn đạt  thật bóng bẩy</t>
  </si>
  <si>
    <t>Sử dụng nhiều thuật ngữ chuyên môn</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</si>
  <si>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</si>
  <si>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</si>
  <si>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</si>
  <si>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</si>
  <si>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Lắng nghe và phản hồi phù hợp</t>
  </si>
  <si>
    <t xml:space="preserve">Sử dụng ngôn ngữ phù hợp với đối tượng </t>
  </si>
  <si>
    <t>Thông tin cung cấp trong giao tiếp rõ ràng</t>
  </si>
  <si>
    <t>Báo cáo cấp trên những việc vụn vặt không cần thiết</t>
  </si>
  <si>
    <t>Tập trung chú ý biểu lộ sự quan tâm bằng ánh mắt cử chỉ và lời nói khuyến khích nhân viên chia sẻ</t>
  </si>
  <si>
    <t>Thể hiện rõ tâm trạng cảm xúc bản thân</t>
  </si>
  <si>
    <t>Đặt câu hỏi làm rõ ngay đối với những nội dung chưa rõ</t>
  </si>
  <si>
    <t>Gạt bỏ những điều trái ý kiến chỉ đạo để tập trung vấn đề</t>
  </si>
  <si>
    <t>Tập trung chú ý biểu lộ sự quan tâm đến đối tác giao tiếp</t>
  </si>
  <si>
    <t>Kiên nhẫn khi nghe</t>
  </si>
  <si>
    <t>Lắng nghe với mong muốn thấu hiểu tâm tư tình cảm của nhân viên</t>
  </si>
  <si>
    <t>Tặng món quà ý nghĩa</t>
  </si>
  <si>
    <t>Gọi tên đối tác giao tiếp trong quá trình giao tiếp</t>
  </si>
  <si>
    <t>Sử dụng lời khen ngợi chân thành</t>
  </si>
  <si>
    <t>Thông tin nội bộ</t>
  </si>
  <si>
    <t>Trung gian tài chính</t>
  </si>
  <si>
    <t>Yếu tố minh bạch và an toàn trong giao dịch</t>
  </si>
  <si>
    <t xml:space="preserve">Chuyên đề 2 Mục 21 Tài liệu chương trình lãnh đạo quản lý cấp phòng năm 2022 </t>
  </si>
  <si>
    <t>Đầu tư vào trải nghiệm</t>
  </si>
  <si>
    <t>Phát triển khách hàng truyền thống</t>
  </si>
  <si>
    <t>Mở rộng khách hàng tiềm năng</t>
  </si>
  <si>
    <t xml:space="preserve">Chuyên đề 2 Mục 221 Tài liệu chương trình lãnh đạo quản lý cấp phòng năm 2022 </t>
  </si>
  <si>
    <t>Quản lý nhân sự trong thời đại 40  tập trung vào một trong các vấn đề cốt lõi nào sau đây?</t>
  </si>
  <si>
    <t>Xây dựng chương trình hành động</t>
  </si>
  <si>
    <t>Chú trọng tuyển dụng lao động giá rẻ để giảm chi phí</t>
  </si>
  <si>
    <t xml:space="preserve">Chuyên đề 2 Mục 31 Tài liệu chương trình lãnh đạo quản lý cấp phòng năm 2022 </t>
  </si>
  <si>
    <t>Một trong số những phương thức tuyển dụng nổi bật trong thời đại số 40 là gì?</t>
  </si>
  <si>
    <t>Tuyển dụng bằng các công cụ trực tuyến Marketing tuyển dụng</t>
  </si>
  <si>
    <t>Phỏng vấn trực tuyến</t>
  </si>
  <si>
    <t>Tuyển dụng thông qua cổng thông tin online của các trường đại học cung cấp</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</si>
  <si>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</si>
  <si>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</si>
  <si>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</si>
  <si>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</si>
  <si>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 xml:space="preserve">Chuyên đề 4 Mục 111 Tài liệu chương trình lãnh đạo quản lý cấp phòng năm 2022 </t>
  </si>
  <si>
    <t xml:space="preserve">Các kỳ vọng của mình đối với người lao động </t>
  </si>
  <si>
    <t>Làm cho người lao động hiểu được các nhiệm vụ nghĩa vụ và trách nhiệm của mình trong công việc</t>
  </si>
  <si>
    <t>Làm cho người lao động hiểu được các nhiệm vụ</t>
  </si>
  <si>
    <t>Để lập kế hoạch nguồn nhân lực</t>
  </si>
  <si>
    <t>Đánh giá thực hiện công việc</t>
  </si>
  <si>
    <t>Đào tạo nhân viên</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</si>
  <si>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</si>
  <si>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</si>
  <si>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</si>
  <si>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</si>
  <si>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 xml:space="preserve">Chuyên đề 4 Mục 12 Tài liệu chương trình lãnh đạo quản lý cấp phòng năm 2022 </t>
  </si>
  <si>
    <t>Lựa chọn giải pháp và thực thi giải pháp</t>
  </si>
  <si>
    <t>Sắp xếp dữ liệu</t>
  </si>
  <si>
    <t>Lựa chọn các phương pháp thu thập thông tin thích hợp</t>
  </si>
  <si>
    <t>Xác định trưởng nhóm làm việc</t>
  </si>
  <si>
    <t>Chuyên đề 4 Mục 11 tài liệu chương trình lãnh đạo quản lý cấp phòng năm 2022</t>
  </si>
  <si>
    <t>Nguyên tắc chính xác khách quan</t>
  </si>
  <si>
    <t>Nguyên tắc công bằng</t>
  </si>
  <si>
    <t>Nguyên tắc bình đẳng</t>
  </si>
  <si>
    <t>Nguyên tắc độc lập</t>
  </si>
  <si>
    <t xml:space="preserve">Chuyên đề 4 Mục 21 tài liệu Chương trình đào tạo lãnh đạo quản lý cấp phòng 2022 </t>
  </si>
  <si>
    <t>Chọn việc đúng để làm</t>
  </si>
  <si>
    <t>Làm đúng việc được giao</t>
  </si>
  <si>
    <t>Hướng đến sự ổn định</t>
  </si>
  <si>
    <t>Quản lý công việc</t>
  </si>
  <si>
    <t>Lãnh đạo con người</t>
  </si>
  <si>
    <t>Hướng đến sự đổi mới</t>
  </si>
  <si>
    <t>Quan tâm đến tầm nhìn tương lai</t>
  </si>
  <si>
    <t>Quyền lực cứng</t>
  </si>
  <si>
    <t>Quyền lực mềm</t>
  </si>
  <si>
    <t>Quyền hành chính được bổ nhiệm</t>
  </si>
  <si>
    <t>Gồm cả 1 và 2</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</si>
  <si>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</si>
  <si>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</si>
  <si>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</si>
  <si>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</si>
  <si>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</si>
  <si>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</si>
  <si>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</si>
  <si>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Giao tiếp gần gũi không làm mất lòng nhân viên</t>
  </si>
  <si>
    <t>Hào phòng trong việc chi thưởng cho nhân viên</t>
  </si>
  <si>
    <t>Kiên định vững vàng</t>
  </si>
  <si>
    <t>Kỹ năng lắng nghe</t>
  </si>
  <si>
    <t>Kỹ năng phán đoán nhanh</t>
  </si>
  <si>
    <t>Kỹ năng sử dụng tin học văn phòng nâng cao</t>
  </si>
  <si>
    <t>Gặp gỡ giao việc</t>
  </si>
  <si>
    <t>Chuẩn bị lựa chọn</t>
  </si>
  <si>
    <t>Kiểm điểm theo dõi</t>
  </si>
  <si>
    <t>Thỏa thuận ký kết hợp đồng</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</si>
  <si>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</si>
  <si>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</si>
  <si>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</si>
  <si>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</si>
  <si>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Là một nhóm người cùng chung sức làm việc họ có cùng mục tiêu có sự tương tác qua lại thường xuyên cũng như phân công công việc nhiệm vụ rõ ràng để đạt được mục tiêu chung đã đề ra</t>
  </si>
  <si>
    <t>Là mọi người cùng nhóm kết hợp để thực hiện mục tiêu của mọi cá nhân</t>
  </si>
  <si>
    <t>Mục 11 Phần 1 Kỹ năng xây dựng nhóm làm việc hiệu quả Tài liệu chương trình lãnh đạo quản lý cấp phòng năm 2023</t>
  </si>
  <si>
    <t>Thiết lập quy tắc nghiêm ngặt</t>
  </si>
  <si>
    <t>Đảm bảo tinh thần đối đầu</t>
  </si>
  <si>
    <t>Xây dựng lòng tin và tạo động lực cho nhóm</t>
  </si>
  <si>
    <t>Kiểm soát tuyệt đối</t>
  </si>
  <si>
    <t>Mục 12 Phần 5 Kỹ năng xây dựng nhóm làm việc hiệu quả Tài liệu Chương trình lãnh đạo quản lý cấp phòng năm 2023</t>
  </si>
  <si>
    <t xml:space="preserve">Cải thiện kỹ năng giao tiếp giữa các thành viên </t>
  </si>
  <si>
    <t>Thúc đẩy sự sáng tạo và đưa ra quyết định đúng đắn</t>
  </si>
  <si>
    <t>Dễ phát hiện cá nhân nổi trội trong nhóm</t>
  </si>
  <si>
    <t>Rèn luyện tính kỷ luật</t>
  </si>
  <si>
    <t xml:space="preserve">Mạnh dạn bày tỏ ý kiến quan điểm cá nhân </t>
  </si>
  <si>
    <t xml:space="preserve">Tôn trọng ý kiến của người khác </t>
  </si>
  <si>
    <t>Lấy quan điểm của trưởng nhóm làm chủ đạo</t>
  </si>
  <si>
    <t xml:space="preserve">Luôn thể hiện sự quan tâm khi trao đổi </t>
  </si>
  <si>
    <t>Chấm dứt hành động áp đặt</t>
  </si>
  <si>
    <t>Không sử dụng công cụ để ghi nhớ</t>
  </si>
  <si>
    <t>Quản lý mối quan hệ giữa các thành viên trong nhóm</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</si>
  <si>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</si>
  <si>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</si>
  <si>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</si>
  <si>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Phát triển tư duy sáng tạo tư duy phản biện</t>
  </si>
  <si>
    <t>Cải thiện kỹ năng  thuyết phục nhân viên</t>
  </si>
  <si>
    <t>Cải thiện tốc độ ra quyết định</t>
  </si>
  <si>
    <t>Vấn đề chiến lược</t>
  </si>
  <si>
    <t>Vấn đề quan trọng</t>
  </si>
  <si>
    <t>Vấn đề khẩn cấp</t>
  </si>
  <si>
    <t>Vấn đề thường xuyên</t>
  </si>
  <si>
    <t>Kỹ năng phân tích vấn đề</t>
  </si>
  <si>
    <t>Kỹ năng bán hàng</t>
  </si>
  <si>
    <t>Kỹ năng xây dựng kế hoạch</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</si>
  <si>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</si>
  <si>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</si>
  <si>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</si>
  <si>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</si>
  <si>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Đảm bảo nhân viên tuân thủ tuyệt đối các quy định quy trình nghiệp vụ</t>
  </si>
  <si>
    <t>Thúc đẩy sự phát triển của doanh nghiệp chia sẻ gánh nặng công việc tiết kiệm được thời gian và chi phí thực hiện</t>
  </si>
  <si>
    <t>Nâng cao kỹ năng xử lý công văn giấy tờ</t>
  </si>
  <si>
    <t>Cán bộ quản lý lãnh đạo trực tiếp</t>
  </si>
  <si>
    <t xml:space="preserve">Cán bộ có kinh nghiệm  </t>
  </si>
  <si>
    <t>Cán bộ lãnh đạo</t>
  </si>
  <si>
    <t>Cử người lao động tham gia học tập tại các cơ sở đào tạo chính quy</t>
  </si>
  <si>
    <t>Hướng dẫn kèm cặp trực tiếp tại nơi làm việc</t>
  </si>
  <si>
    <t>Kết hợp với các tổ chức đào tạo để mở lớp đào tạo theo yêu cầu</t>
  </si>
  <si>
    <t>Đào tạo kiểu phòng thí nghiệm</t>
  </si>
  <si>
    <t>Hướng dẫn kèm cặp trong công việc</t>
  </si>
  <si>
    <t>Đào tạo theo kiểu chương trình hoá với sự trợ giúp của máy tính</t>
  </si>
  <si>
    <t>Đào tạo trong ngắn hạn</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</si>
  <si>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</si>
  <si>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</si>
  <si>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</si>
  <si>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Việc quản lý nhân sự trong hoạt động kinh doanh thời kỳ 40 đòi hỏi người quản lý phải đáp ứng được yêu cầu nào quan trọng nhất dưới đây?</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</si>
  <si>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</si>
  <si>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</si>
  <si>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</si>
  <si>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</si>
  <si>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Đào tạo thông qua hội thảo</t>
  </si>
  <si>
    <t>Đào tạo lại</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</si>
  <si>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</si>
  <si>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</si>
  <si>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</si>
  <si>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Hiểu tính cách của nhân viên chia sẻ mục tiêu và kỳ vọng hướng dẫn hỗ trợ khen ngợi họ khi họ hoàn thành tốt công việc</t>
  </si>
  <si>
    <t xml:space="preserve">Luôn bên cạnh đồng hành và kịp thời phát hiện các lỗi nhỏ của nhân viên để hướng dẫn khắc phục </t>
  </si>
  <si>
    <t>Luôn khen ngợi nhân viên dù công việc hoàn thành chưa tốt</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</si>
  <si>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</si>
  <si>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</si>
  <si>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</si>
  <si>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</si>
  <si>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Công việc phù hợp với khả năng và chuyên môn của người lao động</t>
  </si>
  <si>
    <t>Những giá trị mà doanh nghiệp đặt ra trong một khoảng thời gian nhất định</t>
  </si>
  <si>
    <t>Chính sách lương và thưởng gắn với lợi nhuận toàn doanh nghiệp</t>
  </si>
  <si>
    <t>Văn hóa doanh nghiệp</t>
  </si>
  <si>
    <t>Mục tiêu doanh nghiệp</t>
  </si>
  <si>
    <t>Chính sách tiền lương tiền thưởng và các khuyến khích</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</si>
  <si>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</si>
  <si>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</si>
  <si>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</si>
  <si>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</si>
  <si>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Phòng tín dụng muốn đẩy mạnh giải ngân nhưng gặp tình trạng chậm trễ vì chưa gắn kết chặt chẽ với phòng kế toán pháp chế và quản lý rủi ro Lợi ích nào của kế hoạch nếu được áp dụng sẽ khắc phục tình trạng này?</t>
  </si>
  <si>
    <t>Một phòng giao dịch Agribank muốn triển khai kế hoạch huy động vốn dịp Tết Nguyên đán Để không bỏ lỡ cơ hội Trưởng phòng cần đặc biệt chú ý câu hỏi nào trong 5W1H?</t>
  </si>
  <si>
    <t>Một trưởng phòng khách hàng cá nhân đặt mục tiêu “tăng trưởng dư nợ hộ sản xuất thêm 15% năm 2025” Đây là ví dụ điển hình cho việc trả lời đầy đủ câu hỏi nào trong 5W1H?</t>
  </si>
  <si>
    <t>Một trưởng phòng lập kế hoạch huy động vốn nhưng không gắn với chiến lược ngân hàng số do Hội sở đề ra Hệ quả lớn nhất của sự thiếu nhất quán này là gì?</t>
  </si>
  <si>
    <t>Một trưởng phòng Agribank muốn lập kế hoạch huy động vốn trong bối cảnh chuyển đổi số Để áp dụng nguyên tắc “AI-first” đâu là cách tiếp cận hiệu quả nhất?</t>
  </si>
  <si>
    <t>Bên ngoài điểm giao dịch sạch sẽ tường không được bong tróc nứt vỡ hay ố vàng Sàn ko có rác bẩn nước đọng</t>
  </si>
  <si>
    <t>Đảm bảo đầy đủ ánh sáng Bật đèn theo quy định</t>
  </si>
  <si>
    <t xml:space="preserve">Chủ động chào đón hướng dẫn khách hàng đến giao dịch Niềm nở thân thiện sử dụng từ ngữ lịch sự </t>
  </si>
  <si>
    <t>Lắng nghe và giải thích đầy đủ cặn kẽ cho khách hàng</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</si>
  <si>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</si>
  <si>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</si>
  <si>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</si>
  <si>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07 lao động thực tế trong định biên trở lên</t>
  </si>
  <si>
    <t>09 lao động thực tế trong định biên trở lên</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</si>
  <si>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</si>
  <si>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</si>
  <si>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</si>
  <si>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</si>
  <si>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</si>
  <si>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</si>
  <si>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Loại I hạng 1</t>
  </si>
  <si>
    <t>Loại I hạng 2</t>
  </si>
  <si>
    <t>Loại II hạng 1</t>
  </si>
  <si>
    <t>Phòng Khách hàng Doanh nghiệp</t>
  </si>
  <si>
    <t>Phòng Khách hàng Cá nhân</t>
  </si>
  <si>
    <t>Phòng Kiểm tra giám sát nội bộ</t>
  </si>
  <si>
    <t>Giám đốc Chi nhánh tổ chức lại</t>
  </si>
  <si>
    <t>Giám đốc Chi nhánh có tính đặc thù</t>
  </si>
  <si>
    <t>Phòng Thẩm định</t>
  </si>
  <si>
    <t>Tất cả các phòng nghiệp vụ</t>
  </si>
  <si>
    <t>Phòng Tổng hợp</t>
  </si>
  <si>
    <t>Phòng Khách hàng doanh nghiệp</t>
  </si>
  <si>
    <t>Agribank phải dự phòng rủi ro trong hoạt động của mình Khoản dự phòng rủi ro này được hạch toán vào?</t>
  </si>
  <si>
    <t>Doanh thu</t>
  </si>
  <si>
    <t>Chi phí hoạt động</t>
  </si>
  <si>
    <t>Lợi nhuận trước thuế</t>
  </si>
  <si>
    <t>150 ngày</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</si>
  <si>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</si>
  <si>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</si>
  <si>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</si>
  <si>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</si>
  <si>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Được nếu đã công tác tại Agribank đủ 5 năm</t>
  </si>
  <si>
    <t>Được nếu chi nhánh đó ở địa bàn đặc thù và cần người lãnh đạo</t>
  </si>
  <si>
    <t>Được nếu được Chủ tịch HĐTV chấp thuận bằng văn bản</t>
  </si>
  <si>
    <t xml:space="preserve">Chỉ Hội đồng thành viên </t>
  </si>
  <si>
    <t xml:space="preserve">Ban Kiểm soát </t>
  </si>
  <si>
    <t>Giám đốc các chi nhánh tự ban hành cho đơn vị mình</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</si>
  <si>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</si>
  <si>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</si>
  <si>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</si>
  <si>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</si>
  <si>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</si>
  <si>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</si>
  <si>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</si>
  <si>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</si>
  <si>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Tham gia hệ thống thanh toán quốc tế</t>
  </si>
  <si>
    <t>Huy động tiền gửi tiết kiệm bằng VND</t>
  </si>
  <si>
    <t>Cấp tín dụng cho khách hàng doanh nghiệp</t>
  </si>
  <si>
    <t>Cung cấp dịch vụ chuyển tiền trong nước</t>
  </si>
  <si>
    <t>Chủ sở hữu</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</si>
  <si>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</si>
  <si>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</si>
  <si>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</si>
  <si>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</si>
  <si>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Thay đổi về tổ chức quản trị điều hành</t>
  </si>
  <si>
    <t>Thay đổi tên Chi nhánh</t>
  </si>
  <si>
    <t>Tạm ngừng giao dịch dưới 05 ngày làm việc</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</si>
  <si>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</si>
  <si>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</si>
  <si>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</si>
  <si>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</si>
  <si>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Phòng Kế toán và Ngân quỹ</t>
  </si>
  <si>
    <t>Mang phồn thịnh đến ngân hàng</t>
  </si>
  <si>
    <t>Mang phồn thịnh đến với khách hàng</t>
  </si>
  <si>
    <t>Mang phồn thịnh cho khách hàng</t>
  </si>
  <si>
    <t>Mang phồn thịnh đến khách hàng</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</si>
  <si>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</si>
  <si>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</si>
  <si>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</si>
  <si>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</si>
  <si>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Không trao danh thiếp</t>
  </si>
  <si>
    <t>Khi kết thúc chương trình làm việc</t>
  </si>
  <si>
    <t>Sau khi người điều hành cuộc họp tuyên bố kết thúc cuộc họp</t>
  </si>
  <si>
    <t>Khi hết thời gian như đã thỏa thuận trước với đối tác</t>
  </si>
  <si>
    <t>Khi đối tác đã rời khỏi phòng họp</t>
  </si>
  <si>
    <t xml:space="preserve"> Bằng “cô chú bác” nếu khoảng cách tuổi quá chênh lệch</t>
  </si>
  <si>
    <t xml:space="preserve"> Bằng chức danh đối với đồng nghiệp có chức danh</t>
  </si>
  <si>
    <t xml:space="preserve"> Người chào ít tuổi hơn</t>
  </si>
  <si>
    <t xml:space="preserve"> Người chào có chức vụ cao hơn</t>
  </si>
  <si>
    <t xml:space="preserve"> Người chào làm cùng bộ phận</t>
  </si>
  <si>
    <t>Tôn trọng và lắng nghe</t>
  </si>
  <si>
    <t xml:space="preserve"> Ngắt lời để giải thích các ý kiến sai</t>
  </si>
  <si>
    <t xml:space="preserve"> Phủ nhận quan điểm của cấp dưới</t>
  </si>
  <si>
    <t>Phê bình nhắc nhở để cấp dưới không tái phạm</t>
  </si>
  <si>
    <t>Đối tượng ưu tiên số 1</t>
  </si>
  <si>
    <t>Đối tượng ưu tiên số 2</t>
  </si>
  <si>
    <t>Người có chức vụ thấp hơn</t>
  </si>
  <si>
    <t>Người có chức vụ cao hơn</t>
  </si>
  <si>
    <t>Cần Kiệm Liêm Chính</t>
  </si>
  <si>
    <t>Chí công vô tư</t>
  </si>
  <si>
    <t>Quy định của Ngân hàng Nhà nước và quy định nội bộ của Agribank</t>
  </si>
  <si>
    <t>Quy định của Pháp luật và quy định của nội bộ Agribank</t>
  </si>
  <si>
    <t>Quy định nội bộ của Agribank và Luật các Tổ chức tín dụng</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</si>
  <si>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</si>
  <si>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</si>
  <si>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</si>
  <si>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</si>
  <si>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</si>
  <si>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</si>
  <si>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</si>
  <si>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</si>
  <si>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</si>
  <si>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</si>
  <si>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</si>
  <si>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</si>
  <si>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Ngồi ngay ngắn ở ghế phụ phía trước để hỗ trợ lái xe khi cần</t>
  </si>
  <si>
    <t>Ngồi ngay gần cửa xe</t>
  </si>
  <si>
    <t>Chọn chỗ ngồi đẹp nhất có thể cho mình</t>
  </si>
  <si>
    <t>Việc ai người ấy làm không làm chồng lấn sang công việc do người khác đảm nhận</t>
  </si>
  <si>
    <t>Hợp tác hỗ trợ nhau trong công việc khi được cấp trên gợi ý hoặc chỉ thị</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</si>
  <si>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</si>
  <si>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</si>
  <si>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</si>
  <si>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</si>
  <si>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</si>
  <si>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</si>
  <si>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</si>
  <si>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Phát triển - hiệu quả - chất lượng - bền vững</t>
  </si>
  <si>
    <t xml:space="preserve"> Tăng trưởng - an toàn - hiệu quả - bền vững</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</si>
  <si>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</si>
  <si>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</si>
  <si>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Lịch sự chân thành</t>
  </si>
  <si>
    <t>Cần Kiệm Liêm Chính Chí công vô tư</t>
  </si>
  <si>
    <t>Nghiêm túc chấp hành pháp luật quy định nội bộ của Agribank</t>
  </si>
  <si>
    <t>Trung thành vì lợi ích của Agribank</t>
  </si>
  <si>
    <t>Quy định của pháp luật và Luật các Tổ chức tín dụng</t>
  </si>
  <si>
    <t>Kịp thời báo cáo đúng bản chất sự việc lên cấp lãnh đạo để xin ý kiến</t>
  </si>
  <si>
    <t>Báo cáo tài liệu</t>
  </si>
  <si>
    <t>Văn bản bản vẽ phim</t>
  </si>
  <si>
    <t>Hình ảnh điện tử</t>
  </si>
  <si>
    <t xml:space="preserve">thay đổi lịch nghỉ hằng năm của người lao động sau khi tham khảo ý kiến của người lao động và phải thông báo trước cho người lao động biết </t>
  </si>
  <si>
    <t>Trong năm tiếp theo</t>
  </si>
  <si>
    <t>Người có công với cách mạng con thương binh liệt sĩ</t>
  </si>
  <si>
    <t>Mức 1</t>
  </si>
  <si>
    <t>Mức 2</t>
  </si>
  <si>
    <t>Mức 3</t>
  </si>
  <si>
    <t>Mức 4</t>
  </si>
  <si>
    <t>05 tháng</t>
  </si>
  <si>
    <t xml:space="preserve"> Người lao động được ưu tiên giao kết hợp đồng lao động mới</t>
  </si>
  <si>
    <t>Người sử dụng lao động được quyền đơn phương chấm dứt Hợp đồng lao động</t>
  </si>
  <si>
    <t>Người sử dụng lao động theo ủy quyền</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</si>
  <si>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</si>
  <si>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Xác nhận Người ký</t>
  </si>
  <si>
    <t xml:space="preserve"> Đảm bảo tính bí mật</t>
  </si>
  <si>
    <t xml:space="preserve"> Nhận dạng người nhận</t>
  </si>
  <si>
    <t>Chọn chức năng thu hồi hình ảnh ngay khi người nhận đã lưu xuống máy</t>
  </si>
  <si>
    <t>Sinh trắc học</t>
  </si>
  <si>
    <t>Thẻ thông minh</t>
  </si>
  <si>
    <t>Chấp nhận yêu cầu kết bạn và trả lời tin nhắn ngay</t>
  </si>
  <si>
    <t>Không chấp nhận kết bạn và KHÔNG trả lời tin nhắn</t>
  </si>
  <si>
    <t>Cập nhật đầy đủ bản vá An ninh bảo mật</t>
  </si>
  <si>
    <t>Đổi lại mật khẩu ngay</t>
  </si>
  <si>
    <t>Sử dụng mật khẩu mới cho đến khi hệ thống thông báo cần đổi mật khẩu</t>
  </si>
  <si>
    <t>Ghi nhớ mật khẩu mới để sử dụng cho những lần đăng nhập tiếp theo</t>
  </si>
  <si>
    <t>Người quản trị LMS theo phân quyền quản trị</t>
  </si>
  <si>
    <t>Người quản trị LMS tại Trường Đào tạo cán bộ</t>
  </si>
  <si>
    <t>Người quản trị LMS tại đơn vị</t>
  </si>
  <si>
    <t xml:space="preserve">Các đơn vị thành viên Trụ sở chính và Chi nhánh loại I </t>
  </si>
  <si>
    <t>Các đơn vị tại Trụ sở chính Đơn vị sự nghiệp và Chi nhánh loại I</t>
  </si>
  <si>
    <t>Tất cả các đơn vị trực thuộc Agribank</t>
  </si>
  <si>
    <t>Đến chi nhánh đăng ký dịch vụ để hủy dịch vụ</t>
  </si>
  <si>
    <t>Tài khoản tạm khóa</t>
  </si>
  <si>
    <t>Tài khoản ở trạng thái không hoạt động</t>
  </si>
  <si>
    <t>Tài khoản đang ở trạng thái cầm cố</t>
  </si>
  <si>
    <t>Tài khoản ở trạng thái phong tỏa một phần</t>
  </si>
  <si>
    <t>Các dịch vụ thẻ</t>
  </si>
  <si>
    <t>Tại bất kỳ điểm giao dịch nào của Agribank trên toàn quốc</t>
  </si>
  <si>
    <t>Qua tổng đài hỗ trợ khách hàng của các đối tác hợp tác triển khai dịch vụ</t>
  </si>
  <si>
    <t>Chuyển khoản liên ngân hàng</t>
  </si>
  <si>
    <t>Chuyển khoản trong hệ thống Agribank</t>
  </si>
  <si>
    <t>Gọi điện đến Trung tâm chăm sóc khách hàng của Agribank để hủy dịch vụ trong trường hợp khẩn cấp</t>
  </si>
  <si>
    <t>Tại bất kỳ chi nhánh phòng giao dịch thuộc hệ thống Agribank</t>
  </si>
  <si>
    <t>Chứng minh nhân dân căn cước công dân hoặc hộ chiếu còn hiệu lực</t>
  </si>
  <si>
    <t>Công ty Digital Wallet Công ty Unidos Công ty Dcommunications</t>
  </si>
  <si>
    <t xml:space="preserve">Nguồn ngoại tệ chuyển ra nước ngoài của khách hàng là Người cư trú là công dân Việt Nam
</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</si>
  <si>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</si>
  <si>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Người đi công tác du lịch thăm viếng là Người cư trú có quốc tịch Việt Nam</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</si>
  <si>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</si>
  <si>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</si>
  <si>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</si>
  <si>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Tại Agribank nơi mở Thẻ tiết kiệm</t>
  </si>
  <si>
    <t>Tại Agribank khác nơi mở Thẻ tiết kiệm</t>
  </si>
  <si>
    <t>Tại Agribank nơi mở Thẻ tiết kiệm hoặc tại Agribank khác nơi mở Thẻ tiết kiệm theo quy định của Tổng Giám đốc Agribank</t>
  </si>
  <si>
    <t>Không có nợ quá hạn tại Agribank trong 06 tháng gần nhất</t>
  </si>
  <si>
    <t>Không có nợ xấu tại Agribank và các tổ chức tín dụng khác trong 03 năm gần nhất</t>
  </si>
  <si>
    <t>Không có nợ đã xử lý rủi ro tại bất kỳ tổ chức tín dụng nào</t>
  </si>
  <si>
    <t>Tối đa 05 năm áp dụng đối với khoản vay có TSBĐ hình thành từ vốn vay là xe ô tô</t>
  </si>
  <si>
    <t>Tối đa 05 đến 07 năm áp dụng đối với khoản vay có TSBĐ hình thành từ vốn vay là xe ô tô mới mua lần đầu</t>
  </si>
  <si>
    <t>SMS Banking Bankplus Agribank Plus</t>
  </si>
  <si>
    <t>SMS Banking Agribank Plus</t>
  </si>
  <si>
    <t>Agribank Plus Agribank eBanking</t>
  </si>
  <si>
    <t>Agribank eBanking</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</si>
  <si>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</si>
  <si>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</si>
  <si>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</si>
  <si>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Thẻ tín dụng quốc tế Visa hạng chuẩn</t>
  </si>
  <si>
    <t>Thẻ tín dụng quốc tế Visa hạng Vàng</t>
  </si>
  <si>
    <t>Thẻ tín dụng quốc tế JCB hạng Bạch Kim</t>
  </si>
  <si>
    <t>Thẻ công ty</t>
  </si>
  <si>
    <t>Thẻ mang nhãn hiệu Success</t>
  </si>
  <si>
    <t>Thẻ mang nhãn hiệu Lộc Việt</t>
  </si>
  <si>
    <t>Thẻ mang nhãn hiệu JCB</t>
  </si>
  <si>
    <t>Thẻ liên kết sinh viên</t>
  </si>
  <si>
    <t>Thẻ Tín dụng</t>
  </si>
  <si>
    <t>Thẻ phi vật lý</t>
  </si>
  <si>
    <t>Thẻ mua sắm</t>
  </si>
  <si>
    <t>Hạng chuẩn và hạng vàng</t>
  </si>
  <si>
    <t>Hạng vàng và hạng bạch kim</t>
  </si>
  <si>
    <t>Hạng vàng và hạng kim cương</t>
  </si>
  <si>
    <t>Hạng kim cương</t>
  </si>
  <si>
    <t>Lộc Việt</t>
  </si>
  <si>
    <t>Visa</t>
  </si>
  <si>
    <t>MasterCard</t>
  </si>
  <si>
    <t>JCB</t>
  </si>
  <si>
    <t>Success</t>
  </si>
  <si>
    <t>Dải chữ ký</t>
  </si>
  <si>
    <t>Số thẻ</t>
  </si>
  <si>
    <t>Họ tên chủ thẻ</t>
  </si>
  <si>
    <t>Tối đa 03 năm kể từ ngày phát hành</t>
  </si>
  <si>
    <t>Tối đa 05 năm kể từ ngày phát hành</t>
  </si>
  <si>
    <t>Tối đa 02 năm kể từ ngày phát hành</t>
  </si>
  <si>
    <t>Tối đa 01 năm kể từ ngày phát hành</t>
  </si>
  <si>
    <t>03 năm kể từ ngày phát hành</t>
  </si>
  <si>
    <t>05 năm kể từ ngày phát hành</t>
  </si>
  <si>
    <t>02 năm kể từ ngày phát hành</t>
  </si>
  <si>
    <t>06 năm kể từ ngày phát hành</t>
  </si>
  <si>
    <t>04 năm kể từ ngày phát hành</t>
  </si>
  <si>
    <t>2 năm kể từ ngày phát hành</t>
  </si>
  <si>
    <t>3 năm kể từ ngày phát hành</t>
  </si>
  <si>
    <t>4 năm kể từ ngày phát hành</t>
  </si>
  <si>
    <t>5 năm kể từ ngày phát hành</t>
  </si>
  <si>
    <t>Tối thiểu 02 năm và phù hợp với thời gian đào tạo theo khóa học của trường</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</si>
  <si>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</si>
  <si>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</si>
  <si>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</si>
  <si>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In sao kê</t>
  </si>
  <si>
    <t>Đăng ký dịch vụ SMS</t>
  </si>
  <si>
    <t>Can thiệp sớm</t>
  </si>
  <si>
    <t>Áp dụng biện pháp hạn chế</t>
  </si>
  <si>
    <t>Giám sát</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</si>
  <si>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</si>
  <si>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</si>
  <si>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</si>
  <si>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</si>
  <si>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</si>
  <si>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</si>
  <si>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</si>
  <si>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</si>
  <si>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</si>
  <si>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</si>
  <si>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</si>
  <si>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</si>
  <si>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</si>
  <si>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</si>
  <si>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</si>
  <si>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</si>
  <si>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</si>
  <si>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</si>
  <si>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</si>
  <si>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</si>
  <si>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 xml:space="preserve">Là quyền khai thác công dụng hưởng hoa lợi lợi tức từ tài sản </t>
  </si>
  <si>
    <t>Có thể được chuyển giao cho người khác theo thỏa thuận hoặc theo quy định của pháp luật</t>
  </si>
  <si>
    <t>Không áp dụng thời hiệu khởi kiện</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</si>
  <si>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</si>
  <si>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</si>
  <si>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</si>
  <si>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</si>
  <si>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</si>
  <si>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</si>
  <si>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</si>
  <si>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</si>
  <si>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</si>
  <si>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</si>
  <si>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</si>
  <si>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Chủ tịch thành viên khác của Hội đồng thành viên</t>
  </si>
  <si>
    <t>Người được Thống đốc Ngân hàng Nhà nước ủy quyền điều hành tổ chức tín dụng</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</si>
  <si>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</si>
  <si>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</si>
  <si>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</si>
  <si>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</si>
  <si>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Tài sản có được trực tiếp hoặc gián tiếp từ tất cả các hoạt động của tội phạm tài chính</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</si>
  <si>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</si>
  <si>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</si>
  <si>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</si>
  <si>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Thông tin về chủ sở hữu hưởng lợi</t>
  </si>
  <si>
    <t>Mục đích và bản chất của mối quan hệ kinh doanh của khách hàng với đối tượng báo cáo</t>
  </si>
  <si>
    <t>Từ 400 triệu đồng trở lên</t>
  </si>
  <si>
    <t>Từ 300 triệu đồng trở lên</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</si>
  <si>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</si>
  <si>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</si>
  <si>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</si>
  <si>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Thấp Trung bình thấp Trung bình Trung bình cao Cao</t>
  </si>
  <si>
    <t>Thấp Trung bình Cao</t>
  </si>
  <si>
    <t>Thấp Cao</t>
  </si>
  <si>
    <t>Thấp Trung bình Cao Rất cao</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</si>
  <si>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</si>
  <si>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</si>
  <si>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</si>
  <si>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Tôn trọng lịch sự thẳng thắn thân thiện</t>
  </si>
  <si>
    <t>Người chào ít tuổi hơn</t>
  </si>
  <si>
    <t>Người chào có chức vụ cao hơn</t>
  </si>
  <si>
    <t>Người chào làm cùng bộ phận</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</si>
  <si>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</si>
  <si>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</si>
  <si>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</si>
  <si>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</si>
  <si>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Cán bộ nhân viên vi phạm nội quy quy chế quy trình nghiệp vụ đạo đức nghề nghiệp</t>
  </si>
  <si>
    <t>Tổ chức kiểm tra đánh giá nhằm phát hiện rút kinh nghiệm có biện pháp chấn chỉnh khắc phục sửa chữa hạn chế tối đa không để xảy ra sự cố truyền thông tương tự</t>
  </si>
  <si>
    <t>Chi nhánh tại nước ngoài</t>
  </si>
  <si>
    <t xml:space="preserve">Cán bộ nhân viên người lao động làm việc trong hệ thống Agribank </t>
  </si>
  <si>
    <t>Xác định nguyên nhân gây ra sự việc mức độ thiệt hại trách nhiệm của đơn vị cá nhân liên quan hướng xử lý sự việc</t>
  </si>
  <si>
    <t xml:space="preserve">Thực hiện việc định danh tài khoản người sử dụng và tuân thủ nghiêm túc quy định của pháp luật và quy định liên quan của Agribank về sử dụng mạng xã hội </t>
  </si>
  <si>
    <t>Các đơn vị thành viên Trụ sở chính chi nhánh cán bộ nhân viên người lao động Agribank</t>
  </si>
  <si>
    <t>Sử dụng tài khoản mạng xã hội của cá nhân để tương tác chia sẻ đăng tải cung cấp định hướng thông tin có ích đối với Agribank ngành Ngân hàng xã hội và đất nước</t>
  </si>
  <si>
    <t>Là trường hợp tại chi nhánh phòng giao dịch xảy ra tấn công đe dọa nhân viên để cướp tài sản</t>
  </si>
  <si>
    <t>Nhà cung cấp dịch vụ mạng xã hội tại việt Nam</t>
  </si>
  <si>
    <t>Tôn trọng quyền và lợi ích hợp pháp của tổ chức cá nhân</t>
  </si>
  <si>
    <t>Lợi dụng địa vị chức vụ sử dụng thông tin cơ hội kinh doanh và tài sản của Agribank để thu lợi cá nhân hoặc làm tổn hại tới lợi ích của Agribank</t>
  </si>
  <si>
    <t>Nắm vững các quy trình thủ tục thuần thục các thao tác chuyên môn nghiệp vụ Tuân thủ quy định nội bộ quy trình nghiệp vụ của ngành Ngân hàng và Agribank</t>
  </si>
  <si>
    <t>Chuyên tâm cần cù chủ động học hỏi tích luỹ kinh nghiệm nâng cao kiến thức chuyên môn khả năng sử dụng công nghệ ngoại ngữ và kỹ năng quản trị xử lý công việc</t>
  </si>
  <si>
    <t>Tham gia các hoạt động khác không liên quan đến công việc trong giờ làm việc</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</si>
  <si>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</si>
  <si>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</si>
  <si>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</si>
  <si>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</si>
  <si>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Không có vật dụng che khuất cản trở lối vào</t>
  </si>
  <si>
    <t>Trong trường hợp máy ATM gặp trục trặc không hoạt động phải dán thông báo về tình trạng máy cho khách hàng biết</t>
  </si>
  <si>
    <t>Tác phong đi lại làm việc nhanh nhẹn khẩn trương không kéo lê giày dép trên sàn</t>
  </si>
  <si>
    <t>Nói chuyện riêng với đồng nghiệp hoặc làm việc khác trong lúc giao tiếp với khách hàng</t>
  </si>
  <si>
    <t>1KHDN 2025</t>
  </si>
  <si>
    <t>Kinh doanh dịch vụ cầm đồ</t>
  </si>
  <si>
    <t>Kinh doanh dịch vụ Massage</t>
  </si>
  <si>
    <t>Kinh doanh dịch vụ đòi nợ</t>
  </si>
  <si>
    <t>Thực hiện nghiệp vụ cho vay</t>
  </si>
  <si>
    <t>Thực hiện nghiệp vụ cho vay và bảo lãnh</t>
  </si>
  <si>
    <t>Thực hiện nghiệp vụ bảo lãnh</t>
  </si>
  <si>
    <t>Người khác do người có thẩm quyền phân công giao nhiệm vụ</t>
  </si>
  <si>
    <t>Các bên phải thu phí bảo lãnh bằng ngoại tệ</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</si>
  <si>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</si>
  <si>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</si>
  <si>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 xml:space="preserve">Số dư phát hành cam kết xác nhận bảo lãnh </t>
  </si>
  <si>
    <t>Số dư phát hành Cam kết bảo lãnh đối ứng</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</si>
  <si>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</si>
  <si>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</si>
  <si>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</si>
  <si>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Góp vốn mua cổ phần tại doanh nghiệp khác</t>
  </si>
  <si>
    <t>Tăng quy mô vốn hoạt động</t>
  </si>
  <si>
    <t>Tổ chức kiểm toán kiểm toán viên đang kiểm toán tại Agribank</t>
  </si>
  <si>
    <t>Thanh tra viên đang thanh tra tại Agribank</t>
  </si>
  <si>
    <t>Doanh nghiệp mà Agribank không nắm quyền kiểm soát</t>
  </si>
  <si>
    <t>Hướng dẫn khách hàng về mức phí áp dụng các loại bảo lãnh và chính sách khách hàng của Agribank</t>
  </si>
  <si>
    <t xml:space="preserve">Thẩm định khoản bảo lãnh trên cơ sở thông tin hồ sơ bảo lãnh tài liệu </t>
  </si>
  <si>
    <t>Rà soát tính đầy đủ của hồ sơ trình phê duyệt Tờ trình và Báo cáo đề xuất cấp bảo lãnh của Chi nhánh loại II</t>
  </si>
  <si>
    <t>Lập báo cáo thẩm định lại nêu rõ ý kiến đề xuất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</si>
  <si>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</si>
  <si>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Để kiểm tra tính xác thực của Cam kết bảo lãnh đối với hình thức gửi văn bản giấy Bên nhận bảo lãnh bên được bảo lãnh gửi văn bản đề nghị kiểm tra tính xác thực đến địa chỉ nào sau đây?</t>
  </si>
  <si>
    <t>Bất kỳ chi nhánh Phòng giao dịch thuộc hệ thống Agribank</t>
  </si>
  <si>
    <t xml:space="preserve">Hãy chọn phương án đúng về
Lãi quá hạn
</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</si>
  <si>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</si>
  <si>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</si>
  <si>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</si>
  <si>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</si>
  <si>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</si>
  <si>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</si>
  <si>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</si>
  <si>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Số dư nợ gốc giải ngân cho vay bắt buộc đó là nợ đến hạn</t>
  </si>
  <si>
    <t>Số dư nợ gốc giải ngân cho vay bắt buộc đó là nợ xử lý rủi ro</t>
  </si>
  <si>
    <t xml:space="preserve">Việc sử dụng vốn vay theo mục đích đã ghi trong HĐTD </t>
  </si>
  <si>
    <t>Việc sử dụng vốn vay theo mục đích đã ghi trong HĐTD và giấy nhận nợ như chứng từ chuyển tiền tài liệu về cung cấp hàng hóa dư nợ tình hình tài chính đánh giá tiến độ và khả năng trả nợ</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</si>
  <si>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</si>
  <si>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</si>
  <si>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Hãy chỉ ra các nội dung thẩm định khả năng đáp ứng các điều kiện vay vốn của khách hàng</t>
  </si>
  <si>
    <t>8 KTNQ GDKH 2025</t>
  </si>
  <si>
    <t>05 lần trong tháng</t>
  </si>
  <si>
    <t>06 lần trong tháng</t>
  </si>
  <si>
    <t>Kiểm kê toàn bộ tiền mặt và tài sản thuộc phạm vi được giao quản lý</t>
  </si>
  <si>
    <t>Tổ chức áp tải bảo vệ tiền trên đường vận chuyển theo quy định</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</si>
  <si>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</si>
  <si>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</si>
  <si>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</si>
  <si>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</si>
  <si>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</si>
  <si>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Phát triển các hệ thống máy tính có khả năng thực hiện các nhiệm vụ đòi hỏi trí thông minh của con người </t>
  </si>
  <si>
    <t xml:space="preserve"> Nếu người dùng không đăng nhập IPCAS sau 5 ngày làm việc </t>
  </si>
  <si>
    <t xml:space="preserve"> Thay thế hoàn toàn các giao dịch trực tiếp tại chi nhánh bằng giao dịch trực tuyến </t>
  </si>
  <si>
    <t xml:space="preserve"> Công tác đảm bảo an toàn an ninh mạng bảo vệ quyền lợi ích hợp pháp của khách hàng và sự phát triển bền vững hiệu quả của Agribank </t>
  </si>
  <si>
    <t xml:space="preserve"> Tất cả các phương án trên </t>
  </si>
  <si>
    <t xml:space="preserve"> Tinh gọn linh hoạt </t>
  </si>
  <si>
    <t xml:space="preserve"> Chắc chắn </t>
  </si>
  <si>
    <t xml:space="preserve"> Truyền thống </t>
  </si>
  <si>
    <t xml:space="preserve"> Đa năng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</si>
  <si>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</si>
  <si>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</si>
  <si>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</si>
  <si>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</si>
  <si>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</si>
  <si>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</si>
  <si>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</si>
  <si>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</si>
  <si>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</si>
  <si>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</si>
  <si>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</si>
  <si>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</si>
  <si>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</si>
  <si>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</si>
  <si>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</si>
  <si>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</si>
  <si>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</si>
  <si>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</si>
  <si>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</si>
  <si>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Các đơn vị cá nhân liên quan thuộc Agribank </t>
  </si>
  <si>
    <t xml:space="preserve"> Các bên thứ ba tham gia phát triển và hỗ trợ phần mềm nghiệp vụ trong hệ thống Agribank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</si>
  <si>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</si>
  <si>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</si>
  <si>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</si>
  <si>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</si>
  <si>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</si>
  <si>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Bộ chỉ số dành cho TSC Chi nhánh loại I văn phòng đại diện các khu vực </t>
  </si>
  <si>
    <t xml:space="preserve"> Mức độ Agribank sử dụng đối tác số để tiếp thị hệ sinh thái sản phẩm dịch vụ ngân hàng số Agribank làm cơ sở để bán thêm bán chéo cho khách hàng </t>
  </si>
  <si>
    <t xml:space="preserve"> AI không thể trả lời được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</si>
  <si>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</si>
  <si>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</si>
  <si>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</si>
  <si>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Trả lời email ngay lập tức để hoàn thành yêu cầu </t>
  </si>
  <si>
    <t xml:space="preserve"> Gửi thông tin dưới dạng ảnh chụp màn hình để đảm bảo tính chính xác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</si>
  <si>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</si>
  <si>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</si>
  <si>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</si>
  <si>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</si>
  <si>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</si>
  <si>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</si>
  <si>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</si>
  <si>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</si>
  <si>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</si>
  <si>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</si>
  <si>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</si>
  <si>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</si>
  <si>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</si>
  <si>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Một khách hàng hỏi về chính sách bảo vệ dữ liệu cá nhân trong app ngân hàng Bạn nên? </t>
  </si>
  <si>
    <t>Bạn vô tình gửi thông tin tài khoản khách hàng tới nhầm người Bạn nên làm gì đầu tiên?</t>
  </si>
  <si>
    <t>Báo ngay cho quản lý và bộ phận an toàn thông tin để xử lý</t>
  </si>
  <si>
    <t>Hệ thống báo cáo cảnh báo tỷ lệ khách hàng ngưng sử dụng dịch vụ thẻ tín dụng tăng cao trong 3 tháng liên tiếp Bạn cần hành động như thế nào?</t>
  </si>
  <si>
    <t>Không làm gì vì đó là việc của phòng kinh doanh</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</si>
  <si>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</si>
  <si>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</si>
  <si>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Nhân viên phát hiện hệ thống tự động phê duyệt khoản vay sai đối tượng Việc cần làm đầu tiên là</t>
  </si>
  <si>
    <t>Một khách hàng nông dân không biết đọc muốn hỏi cách mở tài khoản eKYC Bạn nên làm gì?</t>
  </si>
  <si>
    <t>Trong chiến dịch triển khai chữ ký số bạn gặp khách hàng doanh nghiệp hỏi về tính pháp lý Câu trả lời hợp lý là?</t>
  </si>
  <si>
    <t>App ngân hàng bị sự cố không đăng nhập được Với vai trò là nhân viên CSKH của Agribank bạn nên nói với khách như thế nào?</t>
  </si>
  <si>
    <t>Một cán bộ vi phạm quy trình bảo mật khi gửi file nội bộ ra ngoài Việc xử lý phù hợp là?</t>
  </si>
  <si>
    <t>Hệ thống báo lỗi nhiều khi khách đăng ký dịch vụ số Bạn cần làm gì trước?</t>
  </si>
  <si>
    <t>Cán bộ đề xuất ứng dụng trí tuệ nhân tạo vào phân tích tín dụng Việc nên làm là gì?</t>
  </si>
  <si>
    <t>Cán bộ để xuất dùng công cụ phân tích dữ liệu nguồn mở để tiết kiệm chi phí Bạn làm gì?</t>
  </si>
  <si>
    <t>Một nhân viên bị lộ mật khẩu truy cập hệ thống nội bộ Biện pháp ngay lập tức?</t>
  </si>
  <si>
    <t>Bạn biết trường hợp một khách hàng khiếm thính không thể dùng dịch vụ tại quầy Hướng xử lý nên như thế nào?</t>
  </si>
  <si>
    <t>18 KNQLY 2025</t>
  </si>
  <si>
    <t>Đưa ra các ý kiến nhận định của cá nhân góp phần nâng cao hiệu quả hoạt động nhóm</t>
  </si>
  <si>
    <t>Tăng năng lực quản lý</t>
  </si>
  <si>
    <t>Giảm bớt áp lực chia sẻ gánh nặng công việc tiết kiệm được thời gian và chi phí thực hiện</t>
  </si>
  <si>
    <t xml:space="preserve">Tăng áp lực làm việc cho nhân viên để công việc hiệu quả hơn </t>
  </si>
  <si>
    <t>Xác định mục tiêu công việc phải thực hiện</t>
  </si>
  <si>
    <t>Sàng lọc đối tượng hướng dẫn kèm cặp và chọn người hướng dẫn kèm cặp</t>
  </si>
  <si>
    <t>Xác định kết quả công việc</t>
  </si>
  <si>
    <t>Lựa chọn vị trí để kèm cặp</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</si>
  <si>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</si>
  <si>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</si>
  <si>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</si>
  <si>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Không nên mất kiên nhẫn khi nghe nhân viên trình bày vấn đề</t>
  </si>
  <si>
    <t xml:space="preserve"> Chuẩn bị trang phục cẩn thận</t>
  </si>
  <si>
    <t>Tập trung chú ý biểu lộ sự quan tâm</t>
  </si>
  <si>
    <t>Nhận được thông điệp chưa rõ đưa ngay ra cách giải quyết vấn đề không phù hợp</t>
  </si>
  <si>
    <t>Kỹ năng lãnh đạo</t>
  </si>
  <si>
    <t>Kỹ năng kiểm soát thời gian</t>
  </si>
  <si>
    <t>Kỹ năng đàm phán trong kinh doanh</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</si>
  <si>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</si>
  <si>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</si>
  <si>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</si>
  <si>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</si>
  <si>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Giải pháp về marketing và bán hàng online</t>
  </si>
  <si>
    <t>Khai thác tài nguyên</t>
  </si>
  <si>
    <t>Công nghệ và đổi mới sáng tạo</t>
  </si>
  <si>
    <t>Tác động của cuộc cách mạng 40 đang làm thay đổi căn bản điều gì đối với ngành ngân hàng?</t>
  </si>
  <si>
    <t xml:space="preserve">Lập kế hoạch thu hút nhân tài trình độ cao </t>
  </si>
  <si>
    <t>Hoàn thiện quy trình</t>
  </si>
  <si>
    <t>Xây dựng chương trình vì cộng đồng</t>
  </si>
  <si>
    <t>Tuyển dụng bằng các công cụ truyền thông Marketing tuyển dụng</t>
  </si>
  <si>
    <t>Tăng khả năng ra quyết định nhanh</t>
  </si>
  <si>
    <t>Tăng khả năng đánh giá vấn đề</t>
  </si>
  <si>
    <t>Nâng cao chất lượng phục vụ khách hàng</t>
  </si>
  <si>
    <t>Luôn bên cạnh đồng hành</t>
  </si>
  <si>
    <t>Môi trường làm việc</t>
  </si>
  <si>
    <t>Khả năng đáp ứng của mỗi cá nhân</t>
  </si>
  <si>
    <t>Nội dung công việc kỹ năng trình độ chuyên môn của mỗi cá nhân phù hợp trong việc thực hiện</t>
  </si>
  <si>
    <t>Khả năng nắm bắt và hòa nhập công việc của mỗi cá nhân</t>
  </si>
  <si>
    <t>Nhu cầu được tôn trọng và tự khẳng định bản thân</t>
  </si>
  <si>
    <t>Nhu cầu quan hệ xã hội</t>
  </si>
  <si>
    <t>Được đào tạo và phát triển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</si>
  <si>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</si>
  <si>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Thời hạn cho vay tối đa bằng thời gian hoàn vốn của dự án</t>
  </si>
  <si>
    <t>Thời hạn cho vay tối đa 60 tháng</t>
  </si>
  <si>
    <t>Thời hạn cho vay tối đa 10 năm</t>
  </si>
  <si>
    <t xml:space="preserve"> Trưởng ban Thẩm định và phê duyệt tín dụng</t>
  </si>
  <si>
    <t>Khách hàng đang có sổ tiết kiệm tại Agribank</t>
  </si>
  <si>
    <t>Thành viên Ban Kiểm soát BIDV</t>
  </si>
  <si>
    <t>Thanh tra viên đã từng thanh tra hoạt động tại Agribank</t>
  </si>
  <si>
    <t>Số dư phát hành cam kết bảo lãnh cho khách hàng đó và người có liên quan</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</si>
  <si>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</si>
  <si>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</si>
  <si>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 xml:space="preserve"> Bảo lãnh bảo đảm chất lượng sản phẩm mà trước đó Agribank đã bảo lãnh thực hiện hợp đồng</t>
  </si>
  <si>
    <t>Bảo lãnh bảo đảm chất lượng sản phẩm mà trước đó Agribank không bảo lãnh thực hiện hợp đồng nhưng khoản bảo lãnh có bảo đảm 100% bằng tài sản</t>
  </si>
  <si>
    <t xml:space="preserve"> Đáp án 1 và 3 đều đúng</t>
  </si>
  <si>
    <t>Từ thời điểm phát hành cam kết bảo lãnh theo thỏa thuận của các bên liên quan cho đến thời điểm hết hiệu lực của nghĩa vụ bảo lãnh theo quy định</t>
  </si>
  <si>
    <t>Xếp hạng từ A1 đến A4  tại thời điểm ngày cuối quý gần nhất</t>
  </si>
  <si>
    <t>Không phát sinh nhận nợ bắt buộc tại Agribank</t>
  </si>
  <si>
    <t xml:space="preserve">Việc Agribank mua có bảo lưu quyền tuy đòi bộ chứng từ  của khách hàng sau ngày đến hạn thanh toán
</t>
  </si>
  <si>
    <t>Được coi là doanh thu kỳ kế toán tiếp theo của Agribank nơi cấp tín dụng</t>
  </si>
  <si>
    <t>Được coi là doanh thu kỳ kế toán năm trước của Agribank nơi cấp tín dụng</t>
  </si>
  <si>
    <t>Công ty TNHH A có nhu cầu vay vốn tại Agribank Phương án SXKD của Công ty TNHH A do cấp nào của Công ty phê duyệt?</t>
  </si>
  <si>
    <t>3 KHCN 2025</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</si>
  <si>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</si>
  <si>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</si>
  <si>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</si>
  <si>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</si>
  <si>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</si>
  <si>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</si>
  <si>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</si>
  <si>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Đến bất kỳ chi nhánh nào của Agribank  để hủy dịch vụ</t>
  </si>
  <si>
    <t xml:space="preserve"> Token OTP SMS OTP Soft OTP</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</si>
  <si>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</si>
  <si>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 xml:space="preserve"> Theo hình thức lãi nhập gốc phù hợp với quy định của pháp luật </t>
  </si>
  <si>
    <t>Tìm hiểu nguyên nhân khách hàng chưa thực hiện đúng theo thoả thuận</t>
  </si>
  <si>
    <t>Giao dịch viên Tổ cho vay lưu động thực hiện lưu trữ hồ sơ vay vốn theo quy định</t>
  </si>
  <si>
    <t>Tài sản bảo đảm được quy định phù hợp với số tiền Người lao động  vay</t>
  </si>
  <si>
    <t xml:space="preserve">Tài sản bảo đảm được quy định phù hợp theo mức thu nhập của  Người lao động  </t>
  </si>
  <si>
    <t>Giám sát tình hình sử dụng vốn vay tình hình trả nợ việc thực hiện các điều kiện cho vay và thỏa thuận tại HĐTD Theo dõi xếp hạng khách hàng trên HTXH và diễn biến trạng thái khoản vay theo nhóm nợ</t>
  </si>
  <si>
    <t>4 XULYNO 2025</t>
  </si>
  <si>
    <t>5 TTQT 2025</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</si>
  <si>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</si>
  <si>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 xml:space="preserve"> Là VND
</t>
  </si>
  <si>
    <t xml:space="preserve">Là USD
</t>
  </si>
  <si>
    <t xml:space="preserve">Là loại ngoại tệ bất kỳ
</t>
  </si>
  <si>
    <t xml:space="preserve">Hợp đồng bảo hiểm của Công ty bảo hiểm
</t>
  </si>
  <si>
    <t xml:space="preserve">Chứng nhận bảo hiểm của Công ty bảo hiểm
</t>
  </si>
  <si>
    <t xml:space="preserve">Chứng nhận bảo hiểm của công ty môi giới bảo hiểm
</t>
  </si>
  <si>
    <t>Acceptance</t>
  </si>
  <si>
    <t>Deferred payment</t>
  </si>
  <si>
    <t>Negotiation</t>
  </si>
  <si>
    <t xml:space="preserve">Payment
</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</si>
  <si>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</si>
  <si>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</si>
  <si>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</si>
  <si>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</si>
  <si>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Ngân hàng đó nhận được thanh toán từ ngân hàng phát hành</t>
  </si>
  <si>
    <t>Ngân hàng đó nhận được thanh toán từ ngân hàng hoàn trả</t>
  </si>
  <si>
    <t>Người thụ hưởng xuất trình hối phiếu</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</si>
  <si>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</si>
  <si>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</si>
  <si>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</si>
  <si>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</si>
  <si>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Doanh nghiệp có nhà đầu tư nước ngoài góp vốn mua cổ phần phần vốn góp vào doanh nghiệp dẫn đến nhà đầu tư nước ngoài sở hữu từ 51% vốn điều lệ trở lên của doanh nghiệp</t>
  </si>
  <si>
    <t>Phải được quy định trong Hợp đồng giữa Bên mua và Bên bán</t>
  </si>
  <si>
    <t>Phải được quy định trong Phụ lục Hợp đồng giữa Bên mua và Bên bán</t>
  </si>
  <si>
    <t>Theo quy định của Tổng Giám đốc từng thời kỳ</t>
  </si>
  <si>
    <t>Theo quy định của Hội đồng thành viên từng thời kỳ</t>
  </si>
  <si>
    <t>Do Giám đốc Chi nhánh xem xét và tự quyết định</t>
  </si>
  <si>
    <t>Song ngữ Anh-Việt</t>
  </si>
  <si>
    <t>Nếu hợp đồng cơ sở không quy định cụ thể về ngày hiệu lực thư bảo lãnh sẽ phải chỉ rõ có hiệu lực kể từ ngày phát hành</t>
  </si>
  <si>
    <t>Chi nhánh Đầu mối thực hiện mua bán đồng CNY với Chi nhánh ủy thác thì phải ký Hợp đồng ủy thác TTBG với nhau</t>
  </si>
  <si>
    <t>Có Hội sở đặt tại vùng biên giới khu kinh tế cửa khẩu hoặc có chi nhánh loại II trực thuộc tại vùng biên giới khu kinh tế cửa khẩu</t>
  </si>
  <si>
    <t>Trên mạn tàu tại cảng giao hàng</t>
  </si>
  <si>
    <t>Trên mạn tàu tại cảng dỡ hàng</t>
  </si>
  <si>
    <t>6 KHQLRR</t>
  </si>
  <si>
    <t>Tình hình hoạt động kinh doanh của Agribank và kết quả thực hiện các chỉ tiêu kế hoạch NHNN đã giao để đánh giá xếp loại Người đại diện</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</si>
  <si>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</si>
  <si>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Là chỉ tiêu kế hoạch nằm trong kế hoạch năm</t>
  </si>
  <si>
    <t xml:space="preserve">Là kế hoạch được giao hàng quý cho các đơn vị chi nhánh do Tổng Giám đốc quyết định để triển khai thực hiện kế hoạch năm </t>
  </si>
  <si>
    <t>Là kế hoạch do Tổng Giám đốc giao theo quý</t>
  </si>
  <si>
    <t>Là kế hoạch có thời hạn dài hơn kế hoạch năm</t>
  </si>
  <si>
    <t>Là kế hoạch kinh doanh đề án chiến lược phương án cơ cấu lại hoạt động kinh doanh có thời hạn trên một năm của Agribank và các chi nhánh</t>
  </si>
  <si>
    <t>Chậm nhất ngày 20 tháng cuối quý hiện hành</t>
  </si>
  <si>
    <t>Chậm nhất ngày 25 tháng cuối quý hiện hành</t>
  </si>
  <si>
    <t>Chậm nhất ngày cuối quý hiện hành</t>
  </si>
  <si>
    <t>Nguồn vốn du nợ tồn quỹ tiền mặt</t>
  </si>
  <si>
    <t xml:space="preserve">Căn cứ chỉ đạo của Ngân hàng Nhà nước và Hội đồng thành viên Tổng Giám đốc chỉ đạo xây dựng trình Hội đồng thành viên trình Ngân hàng Nhà nước phê duyệt </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</si>
  <si>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</si>
  <si>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 xml:space="preserve">Căn cứ chỉ đạo của Ngân hàng Nhà nước Hội đồng thành viên trình Ngân hàng Nhà nước phê duyệt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</si>
  <si>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</si>
  <si>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Qua thỏa thuận liên kết với đối tác tại thị trường Hà Lan</t>
  </si>
  <si>
    <t>Qua thỏa thuận liên kết với đối tác tại thị trường Nam Phi</t>
  </si>
  <si>
    <t>Tất cả đáp án 1 2 3 nêu trên</t>
  </si>
  <si>
    <t>Ngày làm việc tiếp theo ngay sau ngày nghỉ lễ nghỉ Tết hoặc ngày nghỉ cuối tuần đó</t>
  </si>
  <si>
    <t>02-TT Báo cáo thẻ đang lưu hành</t>
  </si>
  <si>
    <t>085-SGD Báo cáo giao dịch trên TT liên ngân hàng</t>
  </si>
  <si>
    <t>06-TT Báo cáo giao dịch thẻ có Bin do tổ chức Thẻ quốc tế cấp</t>
  </si>
  <si>
    <t>062-TT Báo cáo thông tin về ATM</t>
  </si>
  <si>
    <t>0222-TD Báo cáo hoạt động bảo lãnh</t>
  </si>
  <si>
    <t xml:space="preserve">Không Nhóm thu thanh toán trong nước thuộcTrung tâm Thanh toán phụ trách đánh giá </t>
  </si>
  <si>
    <t xml:space="preserve">Không Nhóm thu thanh toán quốc tế thuộc Trung tâm tài trợ thương mại phụ trách đánh giá </t>
  </si>
  <si>
    <t>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</si>
  <si>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t>
  </si>
  <si>
    <t>7 KTNQ GDNB 2025</t>
  </si>
  <si>
    <t>Phó Giám đốc được ủy quyền ký Quyết định</t>
  </si>
  <si>
    <t>Trưởng Ban quản lý ATM</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</si>
  <si>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</si>
  <si>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</si>
  <si>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không vượt quá 50% vốn điều lệ và quỹ dự trữ bổ sung vốn điều lệ ghi trên sổ kế toán</t>
  </si>
  <si>
    <t>Đảm bảo giá trị còn lại của TSCĐ dưới 50% vốn điều lệ và quỹ dự trữ bổ sung vốn điều lệ ghi trên sổ kế toán</t>
  </si>
  <si>
    <t xml:space="preserve"> Đâu KHÔNG phải là phát minh ứng dụng của thời đại công nghệ 40? </t>
  </si>
  <si>
    <t>18 TCGDICH 2025</t>
  </si>
  <si>
    <t xml:space="preserve">Nâng cao chất lượng phục vụ góp phần nâng cao hình ảnh chuyên nghiệp và uy tín của Agribank </t>
  </si>
  <si>
    <t>Giữ vệ sinh bàn sạch sẽ</t>
  </si>
  <si>
    <t>9 TTKQ 2025</t>
  </si>
  <si>
    <t>Đầu báo hồng ngoại</t>
  </si>
  <si>
    <t>Đầu báo chấn động nút ấn báo động</t>
  </si>
  <si>
    <t>Công tắc từ loa báo động</t>
  </si>
  <si>
    <t>Như lớp cánh trong cửa kho tiền được lắp 01 ổ khóa chìa</t>
  </si>
  <si>
    <t>Có kết cấu như lớp cánh ngoài cửa kho tiền được lắp 02 ổ khóa số hoặc làm bằng thép theo tiêu chuẩn lớp cánh trong cửa kho tiền mặt ngoài được bịt kín bằng thép tấm chống cháy có lắp khóa</t>
  </si>
  <si>
    <t>Được làm bằng gỗ</t>
  </si>
  <si>
    <t>Máy hút ẩm</t>
  </si>
  <si>
    <t>Hệ thống báo cháy chữa cháy tự động</t>
  </si>
  <si>
    <t>Nút ấn báo động khẩn cấp</t>
  </si>
  <si>
    <t>Trực tiếp xử lý giao dịch rút tiền gửi tiết kiệm của người khác khi mình được ủy quyền rút</t>
  </si>
  <si>
    <t>Để tồn quỹ tiền mặt tại két của giao dịch viên khi kết thúc ngày giao dịch</t>
  </si>
  <si>
    <t>01 ổ khóa số</t>
  </si>
  <si>
    <t>02 ổ khóa số</t>
  </si>
  <si>
    <t>03 ổ khóa số</t>
  </si>
  <si>
    <t>04 ổ khóa số</t>
  </si>
  <si>
    <t>Thu-chi tiền mặt tài sản quý với khách hàng Thủ quỹ chính Giao dịch viên</t>
  </si>
  <si>
    <t>Làm rõ nguyên nhân trách nhiệm của những cán bộ có liên quan để xử lý theo quy định của pháp luật Ngân hàng Nhà nước và Agribank</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</si>
  <si>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</si>
  <si>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</si>
  <si>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Được sử dụng cho mục đích nghiên cứu</t>
  </si>
  <si>
    <t>Được sử dụng cho mục đích bảo tàng giới thiệu sưu tập</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</si>
  <si>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</si>
  <si>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</si>
  <si>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</si>
  <si>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Khi làm mất tiền mẫu các tổ chức chịu trách nhiệm bồi thường vật chất</t>
  </si>
  <si>
    <t>Các cá nhân được giao nhiệm vụ bảo quản tiền mẫu chịu các hình thức xử lý kỷ luật theo quy định</t>
  </si>
  <si>
    <t>Các cá nhân được giao nhiệm vụ bảo quản tiền mẫu chịu các hình thức xử lý kỷ luật xử lý vi phạm hành chính theo quy định</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</si>
  <si>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</si>
  <si>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</si>
  <si>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</si>
  <si>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</si>
  <si>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</si>
  <si>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</si>
  <si>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</si>
  <si>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</si>
  <si>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</si>
  <si>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</si>
  <si>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</si>
  <si>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</si>
  <si>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</si>
  <si>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</si>
  <si>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</si>
  <si>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</si>
  <si>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</si>
  <si>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01 thủ quỹ thực hiện thu chi tiền mặt cho 01 giao dịch viên</t>
  </si>
  <si>
    <t>Chưa được Ngân hàng Nhà nước thông báo bằng văn bản</t>
  </si>
  <si>
    <t>Chưa được Bộ Công an thông báo bằng văn bản</t>
  </si>
  <si>
    <t>Tạm thu giữ tiền nghi giả</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</si>
  <si>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</si>
  <si>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</si>
  <si>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</si>
  <si>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1 mặt của tờ tiền giả và bấm 04 lỗ trên tờ tiền giả </t>
  </si>
  <si>
    <t>10 KTGSNB 2025</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</si>
  <si>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</si>
  <si>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</si>
  <si>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</si>
  <si>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Công ty con của Agribank</t>
  </si>
  <si>
    <t>Người đại diện phần vốn của Agribank tại các công ty con</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</si>
  <si>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</si>
  <si>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</si>
  <si>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</si>
  <si>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</si>
  <si>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</si>
  <si>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</si>
  <si>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</si>
  <si>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</si>
  <si>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</si>
  <si>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</si>
  <si>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Kiểm soát ngăn chặn xung đột lợi ích</t>
  </si>
  <si>
    <t>Một cá nhân không chi phối toàn bộ một giao dịch quy trình thực hiện giao dịch</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</si>
  <si>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</si>
  <si>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</si>
  <si>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</si>
  <si>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Trưởng đoàn kiểm tra</t>
  </si>
  <si>
    <t>Trưởng đoàn kiểm tra  Phó trưởng đoàn kiểm tra Tổ trưởng Tổ kiểm tra Thành viên đoàn kiểm tra</t>
  </si>
  <si>
    <t>Là các tiêu chí chấm điểm phản ánh mức độ rủi ro chung có tính chất tổng hợp các lĩnh vực về hoạt động của chi nhánh</t>
  </si>
  <si>
    <t>Là các tiêu chí chấm điểm phản ánh tính chất tổng hợp các lĩnh vực về hoạt động của chi nhánh</t>
  </si>
  <si>
    <t>Là các tiêu chí chấm điểm phản ánh mức độ rủi ro chung</t>
  </si>
  <si>
    <t xml:space="preserve">Là các tiêu chí phản ánh mức độ rủi ro có tính chất tổng hợp hoạt động của chi nhánh </t>
  </si>
  <si>
    <t>100 điểm</t>
  </si>
  <si>
    <t xml:space="preserve"> 150 điểm</t>
  </si>
  <si>
    <t>120 điểm</t>
  </si>
  <si>
    <t xml:space="preserve"> 170 điểm</t>
  </si>
  <si>
    <t>Là các tiêu chí phản ánh mức độ rủi ro về hoạt động nghiệp vụ tín dụng của chi nhánh</t>
  </si>
  <si>
    <t>Là các tiêu chí chấm điểm phản ánh mức độ rủi ro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</si>
  <si>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</si>
  <si>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</si>
  <si>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 xml:space="preserve"> 545 điểm</t>
  </si>
  <si>
    <t xml:space="preserve"> 535 điểm</t>
  </si>
  <si>
    <t xml:space="preserve"> 555 điểm</t>
  </si>
  <si>
    <t xml:space="preserve"> 565 điểm</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</si>
  <si>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</si>
  <si>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</si>
  <si>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</si>
  <si>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 xml:space="preserve">Là các tiêu chí chấm điểm phản ánh mức độ rủi ro nghiệp vụ ngoài tín dụng </t>
  </si>
  <si>
    <t xml:space="preserve"> 235 điểm</t>
  </si>
  <si>
    <t xml:space="preserve"> 265 điểm</t>
  </si>
  <si>
    <t xml:space="preserve"> 245 điểm</t>
  </si>
  <si>
    <t xml:space="preserve"> 255 điểm</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</si>
  <si>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</si>
  <si>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</si>
  <si>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 xml:space="preserve"> 600 điểm</t>
  </si>
  <si>
    <t xml:space="preserve"> 750 điểm</t>
  </si>
  <si>
    <t xml:space="preserve"> 500 điểm</t>
  </si>
  <si>
    <t xml:space="preserve"> 450 điểm</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</si>
  <si>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</si>
  <si>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</si>
  <si>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</si>
  <si>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 xml:space="preserve"> 100 điểm</t>
  </si>
  <si>
    <t>250 điểm</t>
  </si>
  <si>
    <t xml:space="preserve"> 50 điểm</t>
  </si>
  <si>
    <t>Khi có căn cứ để nghi ngờ hoặc phát hiện các bên liên quan đến giao dịch thuộc Danh sách đen</t>
  </si>
  <si>
    <t>Khi có yêu cầu của cơ quan nhà nước có thẩm quyền theo quy định tại các luật có liên quan</t>
  </si>
  <si>
    <t>Tiếp tục thực hiện giao dịch của khách hàng</t>
  </si>
  <si>
    <t>Từ chối giao dịch</t>
  </si>
  <si>
    <t>Thêm thời gian trì hoãn giao dịch</t>
  </si>
  <si>
    <t>Cân nhắc và tự đưa ra quyết định phù hợp</t>
  </si>
  <si>
    <t>11 CNTT 2025</t>
  </si>
  <si>
    <t>Một người dùng ngân hàng trên Agribank eBanking vừa có quyền tạo lập và quyền phê duyệt Người đó có thể thực hiện hoàn thiện một giao dịch trên hệ thống không?</t>
  </si>
  <si>
    <t>12 NSTLUONG 2025</t>
  </si>
  <si>
    <t>thời điểm bộ phận tham mưu nhận được tờ trình và hồ sơ nhân sự theo quy định</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</si>
  <si>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</si>
  <si>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bao gồm các huyện của thành phố Hà Nội thành phố Hồ Chí Minh</t>
  </si>
  <si>
    <t>13 PHAPCHE 2025</t>
  </si>
  <si>
    <t>Cơ quan thi hành án dân sự cấp huyện</t>
  </si>
  <si>
    <t>1 Cấp số thời gian ban hành văn bản
2 Đăng ký văn bản đi
3 Phát hành chuyển phát và theo dõi việc chuyển phát văn bản đi
4 Lưu văn bản đi</t>
  </si>
  <si>
    <t>Di chúc bằng văn bản không có người làm chứng</t>
  </si>
  <si>
    <t>Di chúc bằng văn bản có người làm chứng</t>
  </si>
  <si>
    <t>Di chúc bằng văn bản có công chứng</t>
  </si>
  <si>
    <t xml:space="preserve">Cho người khác mượn lại tài sản </t>
  </si>
  <si>
    <t>Không phải chịu trách nhiệm về những hao mòn tự nhiên của tài sản mượn</t>
  </si>
  <si>
    <t>Yêu cầu bên cho mượn thanh toán chi phí hợp lý về việc sửa chữa hoặc làm tăng giá trị tài sản mượn nếu có thỏa thuận</t>
  </si>
  <si>
    <t>Được sử dụng tài sản mượn theo đúng công dụng của tài sản và đúng mục đích đã thỏa thuận</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</si>
  <si>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</si>
  <si>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14 XDCBAN 2025</t>
  </si>
  <si>
    <t>Người quyết định đầu tư tổ chức điều chỉnh</t>
  </si>
  <si>
    <t>Chủ đầu tư tự tổ chức điều chỉnh cơ cấu các khoản mục chi phí báo cáo người quyết định đầu tư và chịu trách nhiệm về việc điều chỉnh của mình</t>
  </si>
  <si>
    <t>Theo quy định không được phép điều chỉnh</t>
  </si>
  <si>
    <t>Chủ đầu tư tự tổ chức điều chỉnh và chịu trách nhiệm về việc điều chỉnh của mình</t>
  </si>
  <si>
    <t>Hợp Đồng theo đơn giá cố định</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</si>
  <si>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</si>
  <si>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Các vật liệu sản phẩm cấu kiện thiết bị được thay thế phải đáp ứng được yêu cầu thiết kế phù hợp với các quy chuẩn kỹ thuật tiêu chuẩn áp dụng</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</si>
  <si>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</si>
  <si>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</si>
  <si>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</si>
  <si>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Tổ chức cá nhân sản xuất kinh doanh hàng hóa dịch vụ chịu thuế giá trị gia tăng và tổ chức cá nhân nhập khẩu hàng hóa chịu thuế giá trị gia tăng</t>
  </si>
  <si>
    <t>Cả hai đáp án đúng</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</si>
  <si>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</si>
  <si>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</si>
  <si>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</si>
  <si>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 xml:space="preserve">Kiểm tra đánh giá tính hợp lệ của hồ sơ dự thầu
</t>
  </si>
  <si>
    <t>Việc phê duyệt hồ sơ mời thầu phải căn cứ vào tờ trình phê duyệt báo cáo thẩm định hồ sơ mời thầu</t>
  </si>
  <si>
    <t>Việc phê duyệt hồ sơ mời thầu chỉ cần căn cứ vào tờ trình phê duyệt</t>
  </si>
  <si>
    <t xml:space="preserve">Tên nhà thầu trúng thầu
</t>
  </si>
  <si>
    <t xml:space="preserve">Giá trúng thầu
</t>
  </si>
  <si>
    <t>Các nội dung cần được hoàn thiện trong hợp đồng</t>
  </si>
  <si>
    <t>Kiểm tra đánh giá tính hợp lệ của hồ sơ đề xuất về kỹ thuật</t>
  </si>
  <si>
    <t>Trình thẩm định phê duyệt danh sách nhà thầu đáp ứng yêu cầu về kỹ thuật</t>
  </si>
  <si>
    <t>Đánh giá chi tiết hồ sơ đề xuất về kỹ thuật</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</si>
  <si>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</si>
  <si>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</si>
  <si>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</si>
  <si>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Tờ trình đề nghị phê duyệt danh sách nhà thầu đáp ứng yêu cầu về kỹ thuật của bên mời thầu trong đó phải nêu rõ ý kiến của bên mời thầu đối với các đề xuất kiến nghị của tổ chuyên gia</t>
  </si>
  <si>
    <t>Báo cáo kết quả đánh giá hồ sơ đề xuất về kỹ thuật của tổ chuyên gia</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</si>
  <si>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</si>
  <si>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</si>
  <si>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15 VTLTAN 2025</t>
  </si>
  <si>
    <t xml:space="preserve">
Người có thẩm quyền có trách nhiệm tổ chức họp và phân loại tài liệu trước khi ra quyết định tiêu hủy</t>
  </si>
  <si>
    <t>Là những hồ sơ tài liệu được lưu giữ vĩnh viễn cho đến khi hồ sơ tài liệu tự hủy hoại hoặc không thể phục hồi</t>
  </si>
  <si>
    <t>Mối quan hệ giữa người tổ chức thực hiện-người thực hiện</t>
  </si>
  <si>
    <t>17 KTC 2025</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</si>
  <si>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</si>
  <si>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</si>
  <si>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</si>
  <si>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</si>
  <si>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</si>
  <si>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</si>
  <si>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</si>
  <si>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</si>
  <si>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Bao gồm tên tên viết tắt bằng tiếng nước ngoài</t>
  </si>
  <si>
    <t>Bao gồm tên tên viết tắt</t>
  </si>
  <si>
    <t>Bao gồm tên tên viết bằng tiếng nước ngoài tên viết tắt</t>
  </si>
  <si>
    <t>Bao gồm tên tên viết bằng tiếng nước ngoài</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</si>
  <si>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</si>
  <si>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</si>
  <si>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</si>
  <si>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Chỉ lắng nghe ý kiến có lợi cho mình</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</si>
  <si>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</si>
  <si>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</si>
  <si>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</si>
  <si>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</si>
  <si>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</si>
  <si>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</si>
  <si>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Vân tay</t>
  </si>
  <si>
    <t>Thẻ từ hoặc vân tay</t>
  </si>
  <si>
    <t>Dài tối thiểu 8 ký tự Bao gồm chữ cái chữ số chữ hoa chữ thường và ký tự đặc biệt</t>
  </si>
  <si>
    <t>Độ dài 8 ký tự bao gồm chữ hoa chữ thường</t>
  </si>
  <si>
    <t xml:space="preserve"> Tất cả các đáp án trên đều đúng</t>
  </si>
  <si>
    <t>Tính trên cơ sở số dư số ngày duy trì số dư tiền gửi thực tế hình thức trả lãi và mức lãi suất  rút trước hạn TGTK</t>
  </si>
  <si>
    <t>Phí cam kết rút vốn là khoản phí khách hàng phải trả cho Agribank khi khách hàng không thực hiện rút vốn hoặc rút không đủ so với cam kết tại thời điểm giải ngân lần đầu theo thỏa thuận</t>
  </si>
  <si>
    <t>Phí thu xếp cho vay hợp vốn được thu một lần vào ngày giải ngân đầu tiên trong trường hợp Agribank là thành viên hợp vốn</t>
  </si>
  <si>
    <t>Khách hàng yêu cầu trả nợ trước hạn</t>
  </si>
  <si>
    <t>Khoản vay đến thời hạn phải trả theo thỏa thuận trên HĐTD</t>
  </si>
  <si>
    <t>Trong mọi trường hợp đều phải kiểm tra</t>
  </si>
  <si>
    <t>Các khoản vay cá nhân doanh nghiệp đến 500 triệu đồng</t>
  </si>
  <si>
    <t>Các khoản vay doanh nghiệp đến 500 triệu đồng theo chính sách phục vụ phát triển nông nghiệp nông thôn của Chính Phủ</t>
  </si>
  <si>
    <t>Phải lập trong mọi trường hợp</t>
  </si>
  <si>
    <t>Phải lập đối với khách hàng cá nhân giải ngân vốn vay 01 lần</t>
  </si>
  <si>
    <t>Không phải lập đối với khách hàng pháp nhân</t>
  </si>
  <si>
    <t xml:space="preserve">Người quản lý nợ </t>
  </si>
  <si>
    <t>Thông qua hệ thống IPCAS</t>
  </si>
  <si>
    <t>Báo cáo của Agribank nơi cho vay</t>
  </si>
  <si>
    <t>Thông tin CIC</t>
  </si>
  <si>
    <t>Bổ sung thêm điều kiện tín dụng</t>
  </si>
  <si>
    <t>Giám sát dòng tiền</t>
  </si>
  <si>
    <t>Quyết định theo kết luận của cơ quan thanh tra kiểm tra kiểm toán</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</si>
  <si>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</si>
  <si>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</si>
  <si>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</si>
  <si>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</si>
  <si>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</si>
  <si>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</si>
  <si>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</si>
  <si>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</si>
  <si>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</si>
  <si>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</si>
  <si>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</si>
  <si>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</si>
  <si>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Thu theo tỷ lệ nợ gốc nợ lãi</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</si>
  <si>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</si>
  <si>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</si>
  <si>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</si>
  <si>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</si>
  <si>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Người quản lý nợ cho vay</t>
  </si>
  <si>
    <t>3 tháng ít nhất một lần</t>
  </si>
  <si>
    <t>6 tháng ít nhất một lần</t>
  </si>
  <si>
    <t>9 tháng ít nhất một lần</t>
  </si>
  <si>
    <t>12 tháng ít nhất một lần</t>
  </si>
  <si>
    <t xml:space="preserve">2 năm kể từ ngày phát hành </t>
  </si>
  <si>
    <t xml:space="preserve">3 năm kể từ ngày phát hành </t>
  </si>
  <si>
    <t xml:space="preserve">4 năm kể từ ngày phát hành </t>
  </si>
  <si>
    <t xml:space="preserve">5 năm kể từ ngày phát hành </t>
  </si>
  <si>
    <t xml:space="preserve">Tối thiểu 02 năm và phù hợp với thời gian đào tạo theo khóa học của trường </t>
  </si>
  <si>
    <t>Theo quy định pháp luật ngân hàng thương mại được phép thực hiện hoạt động nào sau đây với tổ chức tín dụng chi nhánh ngân hàng nước ngoài</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</si>
  <si>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</si>
  <si>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</si>
  <si>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</si>
  <si>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</si>
  <si>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</si>
  <si>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</si>
  <si>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</si>
  <si>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</si>
  <si>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</si>
  <si>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</si>
  <si>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Tất cả cán bộ nhân viên người lao động Agribank</t>
  </si>
  <si>
    <t xml:space="preserve"> Lợi dụng địa vị chức vụ sử dụng thông tin cơ hội kinh doanh và tài sản của Agribank để thu lợi cá nhân hoặc làm tổn hại tới lợi ích của Agribank</t>
  </si>
  <si>
    <t>Hãy chọn phương án đúng Câu trả lời đúng là Chi nhánh loại II không được phê duyệt vượt thẩm quyền</t>
  </si>
  <si>
    <t>Tổ chức nào không phải là pháp nhân? Câu trả lời đúng là Doanh nghiệp tư nhân</t>
  </si>
  <si>
    <t>Đâu không phải là cấp phê duyệt cho vay vượt thẩm quyền tại Agribank? Câu trả lời đúng là Chủ tịch Hội đồng thành viên</t>
  </si>
  <si>
    <t>Ân hạn là gì? Câu trả lời đúng là Là khoảng thời gian kể từ ngày khách hàng nhận tiền vay lần đầu tiên cho đến hết ngày trước liền kề ngày bắt đầu của kỳ trả nợ gốc đầu tiên</t>
  </si>
  <si>
    <t>Chọn đáp án đúng nhất</t>
  </si>
  <si>
    <t>Chọn đáp án đúng nhất Câu trả lời đúng là Cả 1 và 2 đều đúng</t>
  </si>
  <si>
    <t>Nhận định nào sau đây là đúng nhất liên quan đến Đồng tiền cho vay? Câu trả lời đúng là Agribank và khách hàng thỏa thuận về việc cho vay bằng đồng Việt Nam hoặc ngoại tệ phù hợp với quy định của Agribank NHNN và quy định của pháp luật có liên quan</t>
  </si>
  <si>
    <t>Các phương thức cho vay bao gồm</t>
  </si>
  <si>
    <t>Các phương thức cho vay bao gồm Câu trả lời đúng là Tất cả đáp án trên</t>
  </si>
  <si>
    <t>Agribank có quyền gì khi cho vay? Câu trả lời đúng là Tất cả đáp án trên</t>
  </si>
  <si>
    <t>Nhiệm vụ trách nhiệm của Người kiểm tra vượt thẩm quyền là gì? Câu trả lời đúng là Tất cả đáp án trên</t>
  </si>
  <si>
    <t>Nhiệm vụ trách nhiệm của Người giám sát khoản vay vượt thẩm quyền là gì? Câu trả lời đúng là Tất cả đáp án trên</t>
  </si>
  <si>
    <t>Nhiệm vụ trách nhiệm của Người quản lý nợ là gì? Câu trả lời đúng là Tất cả đáp án trên</t>
  </si>
  <si>
    <t>Công ty B đề nghị vay vốn thời hạn 5 năm để đầu tư máy móc thiết bị tổng mức đầu tư 10 tỷ đồng vốn đối ứng tối thiểu của công ty B tham gia vào dự án là bao nhiêu? Câu trả lời đúng là 25 tỷ đồng</t>
  </si>
  <si>
    <t>Nhận định nào sau đây là đúng nhất? Câu trả lời đúng là Cả 1 và 2 đúng</t>
  </si>
  <si>
    <t>Trước khi xác lập Thỏa thuận cho vay Agribank nơi cho vay có trách nhiệm cung cấp cho khách hàng đầy đủ các thông tin gì? Câu trả lời đúng là Tất cả đáp án trên</t>
  </si>
  <si>
    <t>Nhận định nào sau đây là đúng nhất về lãi suất cho vay? Câu trả lời đúng là Cả 1 và 3 đều đúng</t>
  </si>
  <si>
    <t>Nhận định nào sau đây là đúng nhất về nhiệm vụ của Người kiểm soát khoản vay? Câu trả lời đúng là Tất cả đáp án trên</t>
  </si>
  <si>
    <t>Chọn phương án đúng nhất về Cho vay theo ủy thác tại Agribank Câu trả lời đúng là Cả 1 và 2</t>
  </si>
  <si>
    <t>Trong cho vay quay vòng khách hàng được sử dụng dư nợ gốc của chu kỳ hoạt động kinh doanh trước cho chu kỳ kinh doanh tiếp theo nhưng thời hạn cho vay không vượt quá bao nhiêu tháng? Câu trả lời đúng là 3 tháng</t>
  </si>
  <si>
    <t>Trong cho vay lưu vụ Agribank nơi cho vay và khách hàng thỏa thuận dư nợ gốc của chu kỳ trước tiếp tục được sử dụng cho chu kỳ sản xuất tiếp theo nhưng không vượt quá thời gian của mấy chu kỳ sản xuất liên tiếp?  Câu trả lời đúng là 2</t>
  </si>
  <si>
    <t>Nhận định nào sau đây là đúng đối với Cho vay phục vụ nhu cầu đời sống?  Câu trả lời đúng là Agribank cho vay đối với khách hàng là cá nhân để thanh toán các chi phí cho mục đích tiêu dùng sinh hoạt của cá nhân gia đình của cá nhân đó</t>
  </si>
  <si>
    <t>Khi chuyển nợ quá hạn Agribank nơi cho vay thông báo cho khách hàng nội dung tối thiểu nào? Câu trả lời đúng là Tất cả đáp án đều đúng</t>
  </si>
  <si>
    <t>Tại Agribank nơi cho vay Người kiểm soát khoản vay đôn đốc giám sát việc thực hiện kiểm tra của Người quản lý nợ Người kiểm soát khoản vay</t>
  </si>
  <si>
    <t>Tại Agribank nơi cho vay Người kiểm soát khoản vay đôn đốc giám sát việc thực hiện kiểm tra của Người quản lý nợ Người kiểm soát khoản vay Câu trả lời đúng là Có thể trực tiếp kiểm tra khi thấy cần thiết</t>
  </si>
  <si>
    <t>Tại Agribank nơi cho vay thời gian kiểm tra tình hình hoạt động kinh doanh của khách hàng cá nhân là</t>
  </si>
  <si>
    <t>Tại Agribank nơi cho vay thời gian kiểm tra tình hình hoạt động kinh doanh của khách hàng cá nhân là Câu trả lời đúng là Ít nhất 1 lần trong vòng 12 tháng kể từ ngày kiểm tra gần nhất</t>
  </si>
  <si>
    <t>Việc kiểm tra sử dụng vốn vay đối với pháp nhân phải được thực hiện chậm nhất trong vòng</t>
  </si>
  <si>
    <t>Việc kiểm tra sử dụng vốn vay đối với pháp nhân phải được thực hiện chậm nhất trong vòng Câu trả lời đúng là 30 ngày kể từ ngày giải ngân vốn vay</t>
  </si>
  <si>
    <t xml:space="preserve">
Trong thời gian duy trì hạn mức khách hàng có nhu cầu điều chỉnh hạn mức thì ? Câu trả lời đúng là Lập giấy đề nghị gửi Agribank nơi cho vay</t>
  </si>
  <si>
    <t>Agribank phải kiểm tra sau khi khách hàng nhận tiền vay gồm các nội dung nào? Câu trả lời đúng là Kiểm tra sử dụng vốn vay kiểm tra tình hình hoạt động kinh doanh và đánh giá khả năng trả nợ kiểm tra tài sản bảo đảm đối chiếu nợ vay</t>
  </si>
  <si>
    <t>Theo quy định hiện hành của Tổng giám đốc Agribank nơi cho vay phải thực hiện đối chiếu dư nợ đối với khách hàng pháp nhân như thế nào? Câu trả lời đúng là 100% khách hàng pháp nhân</t>
  </si>
  <si>
    <t>Theo quy định của Tổng giám đốc Agribank nơi cho vay phải thực hiện đối chiếu dư nợ đối với khách hàng cá nhân như thế nào? Câu trả lời đúng là Tất cả các đáp án trên</t>
  </si>
  <si>
    <t>Theo quy định hiện hành của Tổng giám đốc việc đối chiếu trực tiếp phải thực hiện theo nguyên tắc nào? Câu trả lời đúng là Người quản lý nợ không trực tiếp đối chiếu khoản vay đó</t>
  </si>
  <si>
    <t>Đối chiếu xác nhận nợ vay hiện hành theo các hình thức nào? Câu trả lời đúng là Đối chiếu trực tiếp bằng thư gửi qua bưu điện thư điện tử</t>
  </si>
  <si>
    <t>Người quản lý nợ tại Agribank nơi cho vay thực hiện những công việc nào sau đây? Câu trả lời đúng là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</si>
  <si>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là Tất cả các đáp án trên</t>
  </si>
  <si>
    <t>Hãy chọn phương án đúng nhất về Bộ hồ sơ vay vốn phân theo các khâu thuộc quy trình cho vay
 Câu trả lời đúng là Tất cả các đáp án trên</t>
  </si>
  <si>
    <t>Nhận định nào sau đây là đúng nhất về giải ngân vốn vay? Câu trả lời đúng là 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</si>
  <si>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 Câu trả lời đúng là Chi phí ngày công tài sản khác thực hiện theo tiến độ kế hoạch phần vốn đối ứng còn lại giải ngân trước khi giải ngân vốn vay</t>
  </si>
  <si>
    <t>Kiểm tra của Agribank nơi phê duyệt vượt thẩm quyền gồm các nội dung gì? Câu trả lời đúng là Tất cả các đáp án trên</t>
  </si>
  <si>
    <t>Giám sát của Agribank nơi phê duyệt vượt thẩm quyền gồm các công cụ nào? Câu trả lời đúng là Tất cả các đáp án trên</t>
  </si>
  <si>
    <t>Hãy tìm phương án đúng về
thời gian duy trì hạn mức đối với cho vay theo hạn mức quy mô nhỏ đối với khách hàng cá nhân Câu trả lời đúng là Tối đa 36 tháng</t>
  </si>
  <si>
    <t>Hãy chọn phương án đúng về 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</si>
  <si>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 xml:space="preserve">Đối với Cho vay trả nợ trước hạn tổ chức tín dụng khác ngoài việc đáp ứng đầy đủ các điều kiện về cho vay theo quy định của Agribank khoản vay phải đáp ứng thêm điều kiện nào? Câu trả lời đúng là Thời hạn cho vay không vượt quá thời hạn cho vay còn lại của khoản vay cũ Khoản vay chưa thực hiện cơ cấu lại thời hạn trả nợ </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</si>
  <si>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là  Không quá 24 tháng</t>
  </si>
  <si>
    <t>Tài liệu về việc đã sử dụng vốn để cho vay bù đắp tài chính được quy định như thế nào? Câu trả lời đúng là Cả 1 và 2 đều đúng</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</si>
  <si>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 Câu trả lời đúng là Người quan hệ khách hàng</t>
  </si>
  <si>
    <t>Tại Agribank nơi cho vay ai là  người có nhiệm vụ thu thập và cập nhật thông tin khách hàng trên hệ thống xếp hạng tín dụng nội bộ? Câu trả lời đúng là Người quan hệ khách hàng</t>
  </si>
  <si>
    <t>Tại Agribank nơi cho vay ai là người có nhiệm vụ thu thập thông tin về quan hệ tín dụng của khách hàng từ CIC? Câu trả lời đúng là Người quan hệ khách hàng</t>
  </si>
  <si>
    <t>Người thẩm định thực hiện thẩm định khoản vay trên cơ sở nào? Câu trả lời đúng là Đáp án 1 và 2</t>
  </si>
  <si>
    <t>Việc kiểm tra rà soát tính đầy đủ hợp lệ của hồ sơ trình phê duyệt của Chi nhánh loại II với danh mục hồ sơ theo quy định thuộc nhiệm vụ của ai tại Chi nhánh loại I? Câu trả lời đúng là Người thẩm định lại</t>
  </si>
  <si>
    <t>Thẩm định lại tại nơi phê duyệt vượt thẩm quyền gồm các nội dung nào? Câu trả lời đúng là Tất cả đáp án trên đều đúng</t>
  </si>
  <si>
    <t xml:space="preserve">
Tại Agribank nơi phê duyệt vượt thẩm quyền một trong các nội dung thẩm định lại khoản vay là gì? Câu trả lời đúng là Rà soát đánh giá kết quả thẩm định của Chi nhánh về các điều kiện cấp tín dụng và tuân thủ các quy định liên quan đến hoạt động cấp tín dụng của NHNN và Agribank</t>
  </si>
  <si>
    <t>Hãy cho biết quy định về quản lý chứng từ chứng minh mục đích sử dụng vốn Câu trả lời đúng là 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</si>
  <si>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Ai là người đôn đốc khách hàng trả nợ? Câu trả lời đúng là Người quản lý nợ</t>
  </si>
  <si>
    <t xml:space="preserve">Khách hàng đang có dư nợ cho vay theo hạn mức quy mô nhỏ nếu có nhu cầu vay vốn để thực hiện phương án sử dụng vốn khác Agribank nơi cho vay </t>
  </si>
  <si>
    <t>Đối với khoản nợ bị quá hạn trả nợ việc thu nơ thực hiện theo thứ tự nào? Câu trả lời đúng là Nợ gốc thu trước nợ lãi tiền vay phí thu sau</t>
  </si>
  <si>
    <t xml:space="preserve">Xác nhận giao dịch cuối ngày liên quan đến thu nợ cho vay do ai thực hiện? Câu trả lời đúng là Kiểm soát viên </t>
  </si>
  <si>
    <t>Ai là người thực hiện kiểm tra tại Agribank nơi cho vay? Câu trả lời đúng là Tất cả các đáp án trên</t>
  </si>
  <si>
    <t>Ai là người tham gia thực hiện cơ cấu lại thời hạn trả nợ tại Agribank nơi cho vay? Câu trả lời đúng là Tất cả đáp án trên</t>
  </si>
  <si>
    <t xml:space="preserve">Khi phát hiện khách hàng cung cấp thông tin sai sự thật Agribank nơi cho vay có quyền gì? Câu trả lời đúng là Xem xét quyết định việc tạm ngừng cho vay chấm dứt cho vay thu hồi nợ trước hạn </t>
  </si>
  <si>
    <t>Khách hàng là cá nhân vay vốn tại Agribank bao gồm khách hàng nào sau đây? Câu trả lời đúng là Tất cả các đáp án trên</t>
  </si>
  <si>
    <t>Doanh nghiệp hoạt động theo quy định của Luật Doanh nghiệp Công ty trách nhiệm hữu hạn Công ty cổ phần Công ty hợp danh</t>
  </si>
  <si>
    <t>Khách hàng là pháp nhân vay vốn tại Agribank bao gồm khách hàng nào sau đây? Câu trả lời đúng là Tất cả các đáp án trên</t>
  </si>
  <si>
    <t>Theo quy định hiện hành của Agribank rủi ro tín dụng là gì? Câu trả lời đúng là Đáp án 1 hoặc 2 đều đúng</t>
  </si>
  <si>
    <t>Khi các cá nhân vay vốn chung chủ thể vay vốn giao kết Thỏa thuận cho vay theo cách thức nào? Câu trả lời đúng là Cả 1 và 2 đều đúng</t>
  </si>
  <si>
    <t xml:space="preserve">Nhận định nào sau đây là đúng về chủ thể giao kết Thỏa thuận cho vay trong trường hợp các cá nhân vay vốn chung? Câu trả lời đúng là Cùng ký kết HĐTD và thống nhất cử một cá nhân là đại diện tham gia giao dịch với Agribank </t>
  </si>
  <si>
    <t xml:space="preserve">Nhận định nào sau đây đúng nhất về Trường hợp Chi nhánh loại I loại II PGD có trụ sở tại khu công nghiệp khu chế xuất cụm Công nghiệp nằm trên nhiều địa bàn cấp xã thì </t>
  </si>
  <si>
    <t>Nhận định nào sau đây đúng nhất về Trường hợp Chi nhánh loại I loại II PGD có trụ sở tại khu công nghiệp khu chế xuất cụm Công nghiệp nằm trên nhiều địa bàn cấp xã thì  Câu trả lời đúng là Chi nhánh loại I loại II PGD được cho vay khách hàng pháp nhân DNTN có địa chỉ kinh doanh tại KCN khu chế xuất cụm công nghiệp đó</t>
  </si>
  <si>
    <t>Tổng Giám đốc quy định lãi suất cho vay từng thời kỳ căn cứ vào cơ sở nào? Câu trả lời đúng là Cung cầu vốn thị trường mức độ tín nhiệm của khách hàng quy định của Chính phủ NHNN</t>
  </si>
  <si>
    <t>Nhận định nào sau đây là đúng? Câu trả lời đúng là Agribank nơi cho vay thỏa thuận với khách hàng về lãi suất cho vay lãi quá hạn lãi chậm trả phương pháp tính lãi và ghi vào HĐTD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</si>
  <si>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 Câu trả lời đúng là Mức lãi suất cho vay thấp nhất</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</si>
  <si>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 Câu trả lời đúng là Phục vụ lĩnh vực phát triển nông nghiệp nông thôn theo quy định của Chính phủ về chính sách tín dụng phục vụ phát triển nông nghiệp nông thôn</t>
  </si>
  <si>
    <t xml:space="preserve">
Agribank quy định về Sổ vay vốn như thế nào? Câu trả lời đúng là 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</si>
  <si>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Cho vay theo hạn mức là gì? Câu trả lời đúng là Là việc Agribank xác định và thỏa thuận với khách hàng hạn mức cho vay tối đa duy trì trong một khoảng thời gian nhất định</t>
  </si>
  <si>
    <t>Nhận định nào sau đây là đúng nhất? Câu trả lời đúng là Tất cả đáp án trên đều đúng</t>
  </si>
  <si>
    <t>Đối với cho vay theo hạn mức hãy chỉ ra quy định về việc ký kết hợp đồng hạn mức mới Câu trả lời đúng là Tất cả các phương án trên</t>
  </si>
  <si>
    <t>Agribank quy định cho vay theo hạn mức quy mô nhỏ đối với một khách hàng cá nhân là bao nhiêu tiền? Câu trả lời đúng là Tối đa không vượt quá 500 triệu đồng</t>
  </si>
  <si>
    <t>Đâu là tài liệu để làm căn cứ xác định giá trị tài sản bảo đảm? Câu trả lời đúng là Tất cả đáp án trên</t>
  </si>
  <si>
    <t>Agribank nơi cấp tín dụng được quyết định xử lý TSBĐ trong trường hợp nào sau đây? Câu trả lời đúng là Cả 1 và 2</t>
  </si>
  <si>
    <t>Biện pháp cầm cố chấm dứt khi nào? Câu trả lời đúng là Kể từ thời điểm bên mua tài sản bên nhận thay thế tài sản bên nhận tặng cho tài sản xác lập quyền sở hữu đối với tài sản cầm cố</t>
  </si>
  <si>
    <t>Trường hợp hợp đồng cấp tín dụng bị vô hiệu hoặc bị hủy bỏ bị đơn phương chấm dứt thực hiện thì giải quyết thế nào? Câu trả lời đúng là Tất cả đáp án trên</t>
  </si>
  <si>
    <t>Đơn vị tổ chức nào không được bảo đảm bằng tín chấp tại Agribank? Câu trả lời đúng là Ủy ban nhân dân cấp xã</t>
  </si>
  <si>
    <t>Trường hợp giao tài sản cầm cố cho bên thứ ba giữ tài sản thì bên thứ ba phải đáp ứng các điều kiện gì sau đây? Câu trả lời đúng là Tất cả đáp án trên</t>
  </si>
  <si>
    <t>Việc kiểm tra đối với tài sản thế chấp là quyền đòi nợ được thực hiện Câu trả lời đúng là 03 tháng kiểm tra tối thiểu 01 lần</t>
  </si>
  <si>
    <t>Chi phí XLTSBĐ được khấu trừ từ tiền thu được từ XLTSBĐ như thế nào? Câu trả lời đúng là Trước khi thu hồi nợ</t>
  </si>
  <si>
    <t>Trường hợp không có thỏa thuận về xử lý TSBĐ thời hạn mà Agribank nơi cho vay gửi thông báo về việc xử lý TSBĐ cho bên bảo đảm là?
 Câu trả lời đúng là Trước ít nhất 10 ngày đối với động sản hoặc trước ít nhất 15 ngày đối với bất động sản tính đến thời điểm xử lý TSBĐ</t>
  </si>
  <si>
    <t>Agribank xác định giá trị tài sản bằng phương pháp nào?  Câu trả lời đúng là Tất cả đáp án trên</t>
  </si>
  <si>
    <t>Người có thẩm quyền quyết định giao dịch bảo đảm và ký kết Hợp đồng bảo đảm là? Câu trả lời đúng là Tất cả đáp án trên</t>
  </si>
  <si>
    <t>Thành phần Hội đồng xử lý TSBĐ tại Trụ sở chính bao gồm? Câu trả lời đúng là Tất cả đáp án trên</t>
  </si>
  <si>
    <t>Xác định giá khởi điểm bán đấu giá TSBĐ theo thỏa thuận tại Agribank nơi cấp tín dụng? Câu trả lời đúng là Tất cả đáp án trên</t>
  </si>
  <si>
    <t xml:space="preserve">Phiếu nhập kho Giấy chứng nhận TSBĐ hồ sơ bảo đảm phải có chữ ký của những người nào sau đây? Câu trả lời đúng là Cả 1 và 2 </t>
  </si>
  <si>
    <t xml:space="preserve">Trường hợp bên thế chấp không có khả năng hoàn thành nghĩa vụ đối với bên cầm giữ thì </t>
  </si>
  <si>
    <t>Trường hợp bên thế chấp không có khả năng hoàn thành nghĩa vụ đối với bên cầm giữ thì  Câu trả lời đúng là Tất cả đáp án trên</t>
  </si>
  <si>
    <t>Các trường hợp được giải chấp TSBĐ</t>
  </si>
  <si>
    <t>Các trường hợp được giải chấp TSBĐ Câu trả lời đúng là Tất cả đáp án trên</t>
  </si>
  <si>
    <t>Số dư nợ của khoản nợ được cơ cấu lại thời hạn trả nợ còn trong hạn hoặc quá hạn bao nhiêu ngày kể từ ngày đến hạn thanh toán thời hạn trả nợ theo hợp đồng thỏa thuận? Câu trả lời đúng là 10 ngày</t>
  </si>
  <si>
    <t>Dư nợ của một khách hàng bao gồm? Câu trả lời đúng là Dư nợ nội bảng dư nợ ngoại bảng</t>
  </si>
  <si>
    <t>Thẩm quyền cấp tín dụng tối đa đối với 01 khách hàng và người có liên quan của Tổng Giám đốc? Câu trả lời đúng là 10% vốn tự có của Agribank</t>
  </si>
  <si>
    <t>Thời gian ân hạn gốc tối đa đối với dự án xây dựng trang trại nuôi lợn để cho thuê là bao nhiêu tháng? Câu trả lời đúng là Tối đa 12 tháng</t>
  </si>
  <si>
    <t>Phương thức trả nợ gốc và lãi tiền vay đối với khoản vay bị quá hạn trả nợ là gì? Câu trả lời đúng là Nợ gốc thu trước nợ lãi tiền vay thu sau</t>
  </si>
  <si>
    <t>Agribank có quyền quyết định tạm dừng chấm dứt cho vay thu hồi nợ trước hạn theo nội dung đã thỏa thuận trong các trường hợp nào?  Câu trả lời đúng là Đáp án 1 và 3 đúng</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</si>
  <si>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 Câu trả lời đúng là 5</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</si>
  <si>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 Câu trả lời đúng là 30</t>
  </si>
  <si>
    <t>Trường hợp giao tài sản cầm cố cho Bên thứ ba giữ thì bên thứ ba phải đáp ứng điều kiện nào sau đây? Câu trả lời đúng là Tất cả đáp án trên</t>
  </si>
  <si>
    <t>Nhiệm vụ của Hội đồng xử lý TSBĐ? Câu trả lời đúng là Tất cả đáp án trên</t>
  </si>
  <si>
    <t>Nội dung nào sau đây là quy định của Agribank về cấp phê duyệt và quyết định cơ cấu lại thời hạn trả nợ? Câu trả lời đúng là Cả 1 và 2 đều đúng</t>
  </si>
  <si>
    <t>Chọn đáp án đúng nhất Câu trả lời đúng là Gồm 1 và 2</t>
  </si>
  <si>
    <t>Nhận định nào sau đây là đúng về Người quyết định cho vay? Câu trả lời đúng là Người quyết định cho vay có thể quyết định cho vay hoặc không cho vay kể cả trường hợp cấp trên đã phê duyệt cho vay nếu thấy cần thiết và chịu trách nhiệm về quyết định của mình</t>
  </si>
  <si>
    <t>Các chi nhánh loại I đóng tại địa bàn hành chính Thành phố trực thuộc Trung ương có được cho vay đối với pháp nhân có địa chỉ kinh doanh tại địa bàn các huyện ngoại thành thuộc Thành phố hay không ? Câu trả lời đúng là Được cho vay</t>
  </si>
  <si>
    <t>Hãy chỉ ra quy định về địa bàn cho vay đối với trường hợp có nhiều chi nhánh loại I cùng đóng tại địa bàn hành chính tỉnh Câu trả lời đúng là Các chi nhánh loại I được cho vay khách hàng pháp nhân DNTN có địa chỉ kinh doanh tại địa bàn hành chính tỉnh đó</t>
  </si>
  <si>
    <t>Điều kiện khách hàng pháp nhân được cấp tín dụng 100% không có tài sản bảo đảm Câu trả lời đúng là Cả 3 đáp án trên</t>
  </si>
  <si>
    <t>Những trường hợp nào phải đăng ký biện pháp bảo đảm?
 Câu trả lời đúng là Tất cả đáp án trên</t>
  </si>
  <si>
    <t>Thành phần Hội đồng XLTSBĐ tại Chi nhánh loại I loại II gồm? Câu trả lời đúng là Tất cả đáp án trên</t>
  </si>
  <si>
    <t>Trường hợp nào sau đây phải thông qua Tổ thẩm định TSBĐ? Câu trả lời đúng là Đáp án 1 và 2</t>
  </si>
  <si>
    <t>Agribank không được cấp tín dụng đối với đối tượng nào sau đây?  Câu trả lời đúng là Tất cả đáp án trên</t>
  </si>
  <si>
    <t>Agribank xem xét cho vay đối với khách hàng nào sau đây? Câu trả lời đúng là Cháu họ của Thành viên Hội đồng thành viên Agribank</t>
  </si>
  <si>
    <t>Trường hợp nào sau đây là người có liên quan của khách hàng? Câu trả lời đúng là Tất cả các đáp án đều đúng</t>
  </si>
  <si>
    <t>Trong trường hợp tại thời điểm đề nghị cho vay khách hàng có tổng mức dư nợ cấp tín dụng lớn hơn hoặc bằng 01% vốn tự có của Agribank thông tin về người có liên quan của khách hàng là tổ chức bao gồm? Câu trả lời đúng là Tên mã số doanh nghiệp địa chỉ trụ sở chính của doanh nghiệp số Giấy chứng nhận đăng ký doanh nghiệp hoặc giấy tờ pháp lý tương đương người đại diện theo pháp luật mối quan hệ với khách hàng</t>
  </si>
  <si>
    <t>Nguyên tắc vay vốn là gì? Câu trả lời đúng là Khách hàng vay vốn cam kết chấp hành đúng các thỏa thuận với Agribank phải đảm bảo sử dụng vốn vay đúng mục đích đã cam kết hoàn trả nợ gốc lãi tiên vay phí đầy đủ đúng hạn theo thỏa thuận cho vay</t>
  </si>
  <si>
    <t>Agribank cho vay phải có bảo đảm bằng tài sản và không cho vay với những điều kiện ưu đãi về lãi suất về mức cho vay đối với đối tượng nào? Câu trả lời đúng là Cả 2 và 3</t>
  </si>
  <si>
    <t>Khách hàng phải đáp ứng điều kiện nào sau đây để được vay vốn tại Agribank? Câu trả lời đúng là Tất cả đáp án trên</t>
  </si>
  <si>
    <t>Khách hàng vay vốn của Agribank không bao gồm</t>
  </si>
  <si>
    <t>Agribank phải lưu giữ hồ sơ nào? Câu trả lời đúng là Tất cả đáp án trên</t>
  </si>
  <si>
    <t>Agribank có quyền dừng chấm dứt cho vay thu hồi nợ trước hạn theo nội dung đã thỏa thuận đối với trường hợp nào sau đây? Câu trả lời đúng là Tất cả đáp án trên</t>
  </si>
  <si>
    <t>Khi thực hiện tạm dừng chấm dứt cho vay thu hồi nợ trước hạn Agribank thông báo cho khách hàng những nội dung gì? Câu trả lời đúng là Tất cả đáp án trên</t>
  </si>
  <si>
    <t>Nhận định nào sau đây là đúng nhất đối với Phương thức cho vay theo hạn mức? Câu trả lời đúng là Cả 1 và 2 đều đúng</t>
  </si>
  <si>
    <t>Trường hợp khách hàng có nợ quá hạn thì Agribank thu nợ theo thứ tự như thế nào? Câu trả lời đúng là Nợ gốc thu trước nợ lãi tiền vay thu sau</t>
  </si>
  <si>
    <t xml:space="preserve">Agribank xem xét quyết định cơ cấu lại thời hạn trả nợ cho khách hàng khi </t>
  </si>
  <si>
    <t>Agribank xem xét quyết định cơ cấu lại thời hạn trả nợ cho khách hàng khi  Câu trả lời đúng là Khách hàng không có khả năng trả nợ đúng hạn theo thỏa thuận và có đề nghị kiêm phương án trả nợ khả năng tài chính của Agribank và kết quả đánh giá khả năng trả nợ của khách hàng theo thời hạn được cơ cấu lại thời hạn trả nợ</t>
  </si>
  <si>
    <t xml:space="preserve">Đồng tiền trả nợ của khoản vay được áp dụng như thế nào? Câu trả lời đúng là Đồng tiền trả nợ là đồng tiền cho vay của khoản vay Trường hợp trả nợ bằng đồng tiền khác thì thực hiện theo thỏa thuận giữa Agribank và khách hàng phù hợp với quy định của pháp luật và của Agribank </t>
  </si>
  <si>
    <t>Căn cứ nào sau đây xác định thời hạn cho vay kỳ hạn trả nợ đối với cho vay phục vụ hoạt động kinh doanh? Câu trả lời đúng là Khả năng trả nợ của khách hàng</t>
  </si>
  <si>
    <t>Nhận định nào sau đây là đúng nhất về Người quan hệ khách hàng? Câu trả lời đúng là Cả 1 và 2</t>
  </si>
  <si>
    <t>Nhận định nào sau đây là đúng nhất về Thời hạn trả nợ?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</si>
  <si>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Nhận định nào sau đây là đúng nhất về Thỏa thuận cho vay? Câu trả lời đúng là Thỏa thuận cho vay phải được giao kết bởi người đại diện có thẩm quyền của Agribank và khách hàng theo quy định của pháp luật</t>
  </si>
  <si>
    <t>Agribank xem xét quyết định việc cơ cấu lại thời hạn trả nợ trên cơ sở nào? Câu trả lời đúng là Đề nghị của khách hàng khả năng tài chính của mình và kết quả đánh giá khả năng trả nợ của khách hàng</t>
  </si>
  <si>
    <t xml:space="preserve">
Agribank nơi cho vay báo cáo nơi phê duyệt vượt thẩm quyền đối với các khoản vay vượt thẩm quyền khi thực hiện cơ cấu lại thời hạn trả nợ vào thời điểm nào? Câu trả lời đúng là Ngay sau khi điều chỉnh kỳ hạn trả nợ gia hạn nợ giữ nguyên nhóm nợ</t>
  </si>
  <si>
    <t>Theo quy định hiện hành của Agribank Thời hạn trả nợ được quy định như thế nào?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</si>
  <si>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Việc quyết định cơ cấu lại thời hạn trả nợ đối với các khoản vay phân công cho Giám đốc Phòng giao thực hiện một một số khâu thuộc trách nhiệm của Agribank nơi cho vay thuộc thẩm quyền của ai? Câu trả lời đúng là Giám đốc Chi nhánh cấp trên trực tiếp</t>
  </si>
  <si>
    <t>Một trong các tiêu chí về có khả năng tài chính để trả nợ của khách hàng vay là gì? Câu trả lời đúng là Không có nợ xấu nợ đã XLRR ở Agribank và các TCTD khác tại thời điểm thẩm định quyết định cho vay</t>
  </si>
  <si>
    <t>Nhận định nào sau đây là đúng về việc miễn giảm lãi tiền vay phí vay vốn? Câu trả lời đúng là Agribank có quyền xem xét quyết định miễn giảm lãi tiền vay phí cho khách hàng vay vốn theo quy định nội bộ của Agribank</t>
  </si>
  <si>
    <t>Nhận định nào sau đây là đúng về Thời hạn cho vay? Câu trả lời đúng là Khoảng thời gian được tính từ ngày tiếp theo của ngày Agribank giải ngân vốn vay cho khách hàng cho đến thời điểm khách hàng phải trả hết nợ gốc và lãi tiền vay theo thỏa thuận của Agribank và khách hàng</t>
  </si>
  <si>
    <t>Người thẩm định phải độc lập với ai? Câu trả lời đúng là Tất cả đáp án trên</t>
  </si>
  <si>
    <t>Lựa chọn phương án đúng</t>
  </si>
  <si>
    <t>Lựa chọn phương án đúng Câu trả lời đúng là Một người có thể vừa là Người quan hệ khách hàng vừa là Người quản lý nợ trong cùng một khoản vay</t>
  </si>
  <si>
    <t xml:space="preserve"> Người quan hệ khách hàng có thể là người nào sau đây? Câu trả lời đúng là   Người quản lý nợ</t>
  </si>
  <si>
    <t>Tại đâu không có Người giám sát khoản vay vượt thẩm quyền? Câu trả lời đúng là Phòng giao dịch và Chi nhánh loại II</t>
  </si>
  <si>
    <t>Trước khi xác lập thỏa thuận cho vay Agribank nơi cho vay có trách nhiệm cung cấp cho khách hàng thông tin nào sau đây? Câu trả lời đúng là Tất cả đáp án trên</t>
  </si>
  <si>
    <t>Agribank và khách hàng thỏa thuận áp dụng loại phí nào liên quan đến hoạt động cho vay? Câu trả lời đúng là Tất cả đáp án trên</t>
  </si>
  <si>
    <t>Cho vay trung hạn thực hiện Dự án kinh doanh mức cho vay tối đa là</t>
  </si>
  <si>
    <t>Cho vay trung hạn thực hiện Dự án kinh doanh mức cho vay tối đa là Câu trả lời đúng là  75% Tổng nhu cầu vốn</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</si>
  <si>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</si>
  <si>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 Câu trả lời đúng là Chưa kết luận được</t>
  </si>
  <si>
    <t>Nhận định dưới đây Đúng hay Sai Vốn lưu động ròng âm trên báo cáo tài chính có nghĩa là doanh nghiệp đang dùng nguồn vốn ngắn hạn để đầu tư tài sản dài hạn</t>
  </si>
  <si>
    <t>Nhận định dưới đây Đúng hay Sai Vốn lưu động ròng âm trên báo cáo tài chính có nghĩa là doanh nghiệp đang dùng nguồn vốn ngắn hạn để đầu tư tài sản dài hạn Câu trả lời đúng là  Đúng</t>
  </si>
  <si>
    <t>Tiền thu lãi cho vay cổ tức và lợi nhuận được chia được phản ánh vào luồng tiền trong hoạt động nào của Báo cáo lưu chuyển tiền tệ? Câu trả lời đúng là  Lưu chuyển tiền từ hoạt động đầu tư</t>
  </si>
  <si>
    <t>Nhận định nào dưới đây chính xác nhất? Câu trả lời đúng là Năm 2022 doanh nghiệp kinh doanh thua lỗ do đó Lợi nhuận sau thuế chưa phân phối cuối kỳ sẽ giảm so với đầu kỳ</t>
  </si>
  <si>
    <t xml:space="preserve">Công ty Y năm 2022 có tổng doanh thu là 12000 tỷ đồng Lợi nhuận sau thuế là 480 tỷ đồng Xác định ROS của Công ty? Câu trả lời đúng là </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</si>
  <si>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 Câu trả lời đúng là 450 tỷ đồng</t>
  </si>
  <si>
    <t>Khi đi kiểm tra việc giải ngân cho vay bằng tiền mặt để khách hàng thu mua thóc của các hộ nông dân chi nhánh thu thập các hồ sơ nào sau đây là hợp lệ hợp pháp? Câu trả lời đúng là Cả đáp án 1 và 2</t>
  </si>
  <si>
    <t>Tại Chi nhánh có Phòng Thẩm định và khoản vay phải qua Phòng Thẩm định Người quan hệ khách hàng phải gồm</t>
  </si>
  <si>
    <t>Tại Chi nhánh có Phòng Thẩm định và khoản vay phải qua Phòng Thẩm định Người quan hệ khách hàng phải gồm Câu trả lời đúng là Tối thiểu 02 người trong đó có Lãnh đạo Phòng Khách hàng</t>
  </si>
  <si>
    <t>Thời điểm đánh giá hạn mức hàng năm đối với cho vay theo hạn mức có thời  gian duy trì trên 12 tháng</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</si>
  <si>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</si>
  <si>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</si>
  <si>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</si>
  <si>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 xml:space="preserve">Thời điểm đánh giá hạn mức hàng năm đối với cho vay theo hạn mức có thời  gian duy trì trên 12 tháng Câu trả lời đúng là Đáp án 1 2 3 </t>
  </si>
  <si>
    <t>Theo quy định của Luật doanh nghiệp năm 2020 vốn Điều lệ của công ty trách nhiệm hữu hạn công ty hợp danh là</t>
  </si>
  <si>
    <t>Theo quy định của Luật doanh nghiệp năm 2020 vốn Điều lệ của công ty trách nhiệm hữu hạn công ty hợp danh là Câu trả lời đúng là Tổng giá trị tài sản do các thành viên công ty chủ sở hữu công ty đã góp hoặc cam kết góp khi thành lập thành lập công ty</t>
  </si>
  <si>
    <t xml:space="preserve">Công thức xác định vòng quay vốn lưu động của doanh nghiệp là </t>
  </si>
  <si>
    <t>Tỷ suất hoàn vốn nội bộ là</t>
  </si>
  <si>
    <t>Tỷ suất hoàn vốn nội bộ là Câu trả lời đúng là Lãi suất tính toán mà với lãi suất đó làm cho NPV của dự án bằng không</t>
  </si>
  <si>
    <t>Thời gian hoàn vốn là</t>
  </si>
  <si>
    <t>Thời gian hoàn vốn là Câu trả lời đúng là Số thời gian cần thiết mà dự án cần hoạt động để thu hồi đủ số vốn đầu tư ban đầu</t>
  </si>
  <si>
    <t>Hạn mức cấp tín dụng gồm</t>
  </si>
  <si>
    <t>Công thức xác định chi phí sản xuất kinh doanh cần thiết kỳ kế hoạch? Câu trả lời đúng là Tổng chi phí SXKD kỳ kế hoạch - Chi phí khấu hao dự kiến kỳ kế hoạch - Chi phí lãi vay dự kiến kỳ kế hoạch</t>
  </si>
  <si>
    <t>Công thức xác định vốn đối ứng? Câu trả lời đúng là Vốn lưu động ròng tham gia vào Phương án sử dụng vốn + Vốn khác + Vốn vay TCTD khác</t>
  </si>
  <si>
    <t>Công thức xác định hạn mức vay vốn tại Agribank? Câu trả lời đúng là Nhu cầu vốn lưu động kỳ kế hoạch  - vốn đối ứng</t>
  </si>
  <si>
    <t>Chọn đáp án đúng nhất Cơ sở xác định tổng nhu cầu vay vốn đối với dự án đầu tư?</t>
  </si>
  <si>
    <t>Chọn đáp án đúng nhất Cơ sở xác định tổng nhu cầu vay vốn đối với dự án đầu tư? Câu trả lời đúng là Tổng mức đầu tư trước thuế hoặc sau thuế</t>
  </si>
  <si>
    <t>Cơ sở xác định tổng chi phí sản xuất kinh doanh của Doanh nghiệp? Câu trả lời đúng là Đáp án 1 2 3</t>
  </si>
  <si>
    <t>Agribank nơi cấp bảo lãnh không được xem xét cấp bảo lãnh theo hạn mức trong phạm vi thẩm quyền cấp tín dụng đối với các loại bảo lãnh nào? Câu trả lời đúng là Bảo lãnh vay vốn</t>
  </si>
  <si>
    <t>Khách hàng A có địa chỉ trụ sở hoạt động tại Hà Nội và có nhà máy sản xuất tại Tỉnh Thanh Hóa Chi nhánh Nam Thanh Hóa có phải trình chủ trương cho vay ngoài địa bàn đối với khách hàng này không? Câu trả lời đúng là Chi nhánh không phải trình chủ trương cho vay ngoài địa bàn đối với khách hàng này</t>
  </si>
  <si>
    <t>Chi nhánh loại I loại II PGD được cho vay đối với khách hàng cá nhân</t>
  </si>
  <si>
    <t>Chi nhánh loại I loại II PGD được cho vay đối với khách hàng cá nhân Câu trả lời đúng là  Tất cả các đáp án</t>
  </si>
  <si>
    <t>Khách hàng xuất khẩu A vay vốn bằng USD tại Agribank Chi nhánh B thời điểm đến hạn trả nợ khách hàng không đủ nguồn USD để trả nợ và muốn trả nợ bằng đồng EUR Agribank Chi nhánh B có được phép thu nợ không? Câu trả lời đúng là Agribank CN B và khách hàng thực hiện mua bán ngoại tệ theo quy định hiện hành của Agribank để thu nợ</t>
  </si>
  <si>
    <t>Thời gian duy trì hạn mức tối đa đối với các khách hàng xếp hạng từ A1 đến A8 theo hệ thống xếp hạng tại thời điểm ngày cuối quý gần nhất tính đế thời điểm thẩm định tại Agribank nơi cho vay là bao lâu? Câu trả lời đúng là 36 tháng</t>
  </si>
  <si>
    <t xml:space="preserve">Số tiền cho vay theo hạn mức quy mô nhỏ đối với một khách hàng cá nhân tối đa là </t>
  </si>
  <si>
    <t>Số tiền cho vay theo hạn mức quy mô nhỏ đối với một khách hàng cá nhân tối đa là  Câu trả lời đúng là Không vượt quá 500 triệu đồng</t>
  </si>
  <si>
    <t>Lựa chọn đáp án đúng nhất về việc gia hạn thời gian duy trì hạn mức đối với cho vay theo hạn mức quy mô nhỏ</t>
  </si>
  <si>
    <t>Lựa chọn đáp án đúng nhất về việc gia hạn thời gian duy trì hạn mức đối với cho vay theo hạn mức quy mô nhỏ Câu trả lời đúng là Chỉ thực hiện gia hạn 1 lần và tối đa không quá 12 tháng</t>
  </si>
  <si>
    <t>Cho vay quay vòng được sử dụng đối với  phương thức cho vay nào? Câu trả lời đúng là Đáp án 1 và 2 đều đúng</t>
  </si>
  <si>
    <t>Thời gian đã sử dụng vốn để được cho vay bù đắp tài chính đối với đối tượng chi phí thuộc đầu tư TSCĐ đã đi vào hoạt động là</t>
  </si>
  <si>
    <t>Thời gian đã sử dụng vốn để được cho vay bù đắp tài chính đối với đối tượng chi phí thuộc đầu tư TSCĐ chưa đi vào hoạt động là</t>
  </si>
  <si>
    <t>Agribank nơi cho vay được cho vay ngắn hạn đối với đối tượng chi phí thuộc vốn lưu động nếu thời gian đã sử dụng vốn để cho vay bù đắp tài chính không quá bao nhiêu tháng kể từ ngày phát sinh sử dụng vốn đến ngày khách hàng đề nghị vay vốn? Câu trả lời đúng là 6 tháng</t>
  </si>
  <si>
    <t>Thời gian cho vay tối đa đối với đối tượng chi phí thuộc vốn lưu động trong cho vay bù đắp tài chính là</t>
  </si>
  <si>
    <t>Thời gian cho vay tối đa đối với đối tượng chi phí thuộc vốn lưu động trong cho vay bù đắp tài chính là Câu trả lời đúng là Không vượt quá thời gian còn lại của kỳ luân chuyển vốn</t>
  </si>
  <si>
    <t>Đối với đối tượng chi phí thuộc đầu tư tài sản cố định đã đi vào sử dụng trong cho vay bù đắp tài chính Agribank nơi cho vay được cho vay hình thức nào? Câu trả lời đúng là Tất cả các đáp án trên đều đúng</t>
  </si>
  <si>
    <t>Agribank xem xét cho vay để thanh toán tiền theo hợp đồng góp vốn hợp đồng hợp tác đầu tư hoặc hợp tác kinh doanh để thực hiện dự án khi đáp ứng đầy đủ các điều kiện nào? Câu trả lời đúng là Tất cả các đáp án trên</t>
  </si>
  <si>
    <t xml:space="preserve">Công ty A có vốn chủ sở hữu là 600 triệu đồng tổng nguồn vốn là 1000 triệu đồng Xác định hệ số nợ trên vốn chủ sở hữu của Công ty? Câu trả lời đúng là </t>
  </si>
  <si>
    <t xml:space="preserve">Công ty A có vốn chủ sở hữu là 1200 tỷ đồng tổng nguồn vốn là 4000 tỷ đồng Xác định hệ số nợ trên vốn chủ sở hữu của Công ty? Câu trả lời đúng là </t>
  </si>
  <si>
    <t xml:space="preserve">Công ty Y có vốn chủ sở hữu 400 tỷ đồng tổng nguồn vốn là 2000 tỷ đồng Xác định hệ số nợ trên vốn chủ sở hữu của Công ty? Câu trả lời đúng là </t>
  </si>
  <si>
    <t xml:space="preserve">Tùy thuộc vào đặc điểm nguồn vốn kinh doanh của doanh nghiệp doanh nghiệp có thể lựa chọn một trong những chế độ kế toán nào sau đây? Câu trả lời đúng là Đáp án 1 2 3 </t>
  </si>
  <si>
    <t>Theo quy định của Luật đất đai năm 2024 căn cứ để giao đất cho thuê đất thông qua đấu giá quyền sử dụng đất là gì? Câu trả lời đúng là Là văn bản phê duyệt kết quả trúng đấu giá quyền sử dụng đất của cơ quan nhà nước có thẩm quyền</t>
  </si>
  <si>
    <t>Các lĩnh vực kinh doanh nào sau đây thuộc ngành nghề kinh doanh có điều kiện theo quy định của Luật Đầu tư hiện hành? Câu trả lời đúng là Đáp án 1 và 3 đều đúng</t>
  </si>
  <si>
    <t>Công ty A có nhu cầu vay vốn tại Agribank Phương án SXKD của Công ty A do cấp nào của Công ty phê duyệt? Câu trả lời đúng là Theo cấp thẩm quyền được quy định trong điều lệ của Công ty</t>
  </si>
  <si>
    <t>Công thức xác định vòng quay vốn lưu động kỳ kế hoạch trong trường hợp kế hoạch sản xuất kinh doanh kỳ kế hoạch có biến động? Câu trả lời đúng là Đáp án 1 3</t>
  </si>
  <si>
    <t>Nghiệp vụ thư tín dụng là hình thức cấp tín dụng thông qua nghiệp vụ nào? Câu trả lời đúng là Đáp án 1 2 3</t>
  </si>
  <si>
    <t>Xác nhận thư tín dụng là</t>
  </si>
  <si>
    <t>Xác nhận thư tín dụng là Câu trả lời đúng là Việc Agribank theo đề nghị của ngân hàng phát hành cam kết thanh toán cho bên thụ hưởng trên cơ sở nhận được bộ chứng từ xuất trình phù hợp ngoài cam kết của ngân hàng phát hành</t>
  </si>
  <si>
    <t xml:space="preserve">Thương lượng thanh toán là
</t>
  </si>
  <si>
    <t xml:space="preserve">Thời hạn cấp tín dụng trong nghiệp vụ phát hành thư tín dụng là </t>
  </si>
  <si>
    <t xml:space="preserve">Agribank và khách hàng có thể thỏa thuận về việc phát hành thư tín dụng bằng đồng tiền nào?
 Câu trả lời đúng là Đồng Việt Nam hoặc bằng ngoại tệ phù hợp với đồng tiền phải thanh toán cho bên thụ hưởng tại hợp đồng mua bán hàng hóa dịch vụ
</t>
  </si>
  <si>
    <t>Agribank thỏa thuận với khách hàng áp dụng các phương thức cấp bảo lãnh bao gồm</t>
  </si>
  <si>
    <t>Agribank thỏa thuận với khách hàng áp dụng các phương thức cấp bảo lãnh bao gồm Câu trả lời đúng là Cấp bảo lãnh từng lần hoặc theo hạn mức</t>
  </si>
  <si>
    <t>Số dư bảo lãnh trong bảo lãnh nhà ở hình thành trong tương lai đối với Chủ đầu tư được xác định như thế nào? Câu trả lời đúng là Đáp án 1 và 2</t>
  </si>
  <si>
    <t>Agribank nơi cấp bảo lãnh chỉ thực hiện phát hành Cam kết bảo lãnh dưới hình thức nào</t>
  </si>
  <si>
    <t>Agribank nơi cấp bảo lãnh chỉ thực hiện phát hành Cam kết bảo lãnh dưới hình thức nào Câu trả lời đúng là Thư bảo lãnh</t>
  </si>
  <si>
    <t>Bên nhận bảo lãnh bên được bảo lãnh khi có nhu cầu kiểm tra tính xác thực của Cam kết bảo lãnh có thể thực hiện qua các phương thức nào sau đây? Câu trả lời đúng là Tra cứu trên Website của Agribank hoặc đề nghị Agribank bằng văn bản qua điện SWIFT hoặc các hình thức khác</t>
  </si>
  <si>
    <t>Giám đốc Chi nhánh loại II không được quyết định cấp bảo lãnh đối với loại bảo lãnh nào sau đây? Câu trả lời đúng là Bảo lãnh vay vốn</t>
  </si>
  <si>
    <t>Thẩm quyền cấp bảo lãnh của Giám đốc Phòng giao dịch? Câu trả lời đúng là Giám đốc Phòng giao dịch không được cấp bảo lãnh</t>
  </si>
  <si>
    <t>Văn bản cam kết phát hành Thư bảo lãnh  nhà ở hình thành trong tương lai phải có nội dung nào? Câu trả lời đúng là Đáp án 1 2 và 3</t>
  </si>
  <si>
    <t>Thẩm quyền sửa đổi nội dung của Cam kết bảo lãnh Thỏa thuận cấp bảo lãnh đối với các khoản bảo lãnh được phê duyệt vượt thẩm quyền? Câu trả lời đúng là 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</si>
  <si>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Thời điểm kiểm tra khoản bảo lãnh tại Agribank nơi cấp bảo lãnh? Câu trả lời đúng là Đáp án 1 và 3</t>
  </si>
  <si>
    <t>Căn cứ xác định hạn mức bảo lãnh bao gồm</t>
  </si>
  <si>
    <t>Căn cứ xác định hạn mức bảo lãnh bao gồm Câu trả lời đúng là Tất cả các đáp án trên</t>
  </si>
  <si>
    <t>Đối với bảo lãnh hoàn trả tiền ứng trước người quản lý bảo lãnh phải kiểm tra những nội dung nào? Câu trả lời đúng là Tất cả các đáp án trên</t>
  </si>
  <si>
    <t>Agribank nơi cấp bảo lãnh phải thực hiện kiểm tra khoản bảo lãnh chậm nhất trong vòng bao nhiêu ngày kể từ ngày cam kết bảo lãnh có hiệu lực? Câu trả lời đúng là 30 ngày</t>
  </si>
  <si>
    <t>Việc kiểm tra tính xác thực của Cam kết bảo lãnh bằng hình thức gửi văn bản giấy tại Trụ sở chính do Ban nào thực hiện</t>
  </si>
  <si>
    <t>Việc kiểm tra tính xác thực của Cam kết bảo lãnh bằng hình thức gửi văn bản giấy tại Trụ sở chính do Ban nào thực hiện Câu trả lời đúng là Ban Khách hàng doanh nghiệp</t>
  </si>
  <si>
    <t>Kể từ ngày nhận đủ hồ sơ thông tin hợp lệ thời hạn phê duyệt cấp bảo lãnh tại nơi phê duyệt vượt thẩm quyền là</t>
  </si>
  <si>
    <t xml:space="preserve">Kể từ ngày nhận đủ hồ sơ thông tin hợp lệ thời hạn phê duyệt cấp bảo lãnh tại nơi phê duyệt vượt thẩm quyền là Câu trả lời đúng là Tối đa 5 ngày làm việc </t>
  </si>
  <si>
    <t>Agribank nơi cấp bảo lãnh không được phát hành bảo lãnh có thời hạn hiệu lực chưa xác định được thời điểm hết hiệu lực cụ thể đối với loại bảo lãnh nào sau đây?  Câu trả lời đúng là Bảo lãnh vay vốn</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</si>
  <si>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 Câu trả lời đúng là 36 tháng</t>
  </si>
  <si>
    <t>Theo quy định hiện hành của Agribank chủ đầu tư dự án đầu tư xây dựng nhà ở là ai? Câu trả lời đúng là Là tổ chức được lựa chọn để thực hiện dự án đầu tư xây dựng nhà ở theo quy định của Luật Nhà ở</t>
  </si>
  <si>
    <t>Agribank nơi cấp bảo lãnh có thể thỏa thuận với khách hàng thu phí một lần hoặc nhiều lần và thực hiện thu phí trong thời hạn bao nhiêu ngày đầu của kỳ thu phí?     Câu trả lời đúng là 15 ngày</t>
  </si>
  <si>
    <t>Tại Agribank nơi phát hành bảo lãnh Người ký văn bản xác thực Cam kết bảo lãnh phải thực hiện trên nguyên tắc nào sau đây? Câu trả lời đúng là Người ký văn bản xác thực Cam kết bảo lãnh không phải là người quyết định cấp khoản bảo lãnh đó</t>
  </si>
  <si>
    <t>Tại Agribank nơi phát hành bảo lãnh Người được phân công kiểm tra tính xác thực Cam kết bảo lãnh phải thực hiện trên nguyên tắc nào sau đây</t>
  </si>
  <si>
    <t>Tại Agribank nơi phát hành bảo lãnh Người được phân công kiểm tra tính xác thực Cam kết bảo lãnh phải thực hiện trên nguyên tắc nào sau đây Câu trả lời đúng là 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</si>
  <si>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 Câu trả lời đúng là Hạn mức bảo lãnh cũng được tiếp tục duy trì thời hạn tương ứng hạn mức cho vay</t>
  </si>
  <si>
    <t>Tại Phương án sử dụng vốn vay và Hợp đồng tín dụng với Agribank khách hàng cam kết khoản vay cũ chưa từng cơ cấu lại thời hạn trả nợ bao gồm cả trường hợp cơ cấu giữ nguyên nhóm nợ</t>
  </si>
  <si>
    <t>Theo quy định của Agribank điều kiện cho vay trả nợ trước hạn TCTD khác đối với khách hàng cá nhân ngoài các điều kiện cho vay theo quy định hiện hành khách hàng phải đáp ứng thêm các điều kiện nào sau đây? Câu trả lời đúng là  Tất cả các đáp án trên</t>
  </si>
  <si>
    <t>Theo hướng dẫn cho vay khách hàng pháp nhân trả nợ trước hạn khoản vay tại TCTD khác của Tổng Giám đốc mức cho vay tối đa đối với khoản vay trung dài hạn? Câu trả lời đúng là Đáp án 1 và 2</t>
  </si>
  <si>
    <t>Theo hướng dẫn cho vay khách hàng cá nhân trả nợ trước hạn khoản vay tại TCTD khác của Tổng Giám đốc Agribank nơi cho vay chỉ nhận các loại tài sản bảo đảm nào? Câu trả lời đúng là Tất cả các loại tài sản bảo đảm trên</t>
  </si>
  <si>
    <t xml:space="preserve">Theo hướng dẫn cho vay khách hàng cá nhân trả nợ trước hạn khoản vay tại TCTD khác của Tổng Giám đốc thời hạn cho vay tối đa là bao nhiêu? Câu trả lời đúng là Thời hạn cho vay không vượt quá thời hạn cho vay còn lại của khoản vay cũ tối đa 30 năm </t>
  </si>
  <si>
    <t>Khách hàng pháp nhân vay vốn để đầu tư dự án Condotel với tổng mức đầu tư trước thuế là 1000 tỷ đồng mức cho vay tối đa của Agribank đối với dự án là bao nhiêu? Câu trả lời đúng là 600 tỷ đồng</t>
  </si>
  <si>
    <t>Tài sản nào sau đây không được sử dụng để làm tài sản bảo đảm cho khoản cấp tín dụng để đầu tư kinh doanh cổ phiếu trái phiếu doanh nghiệp tại Agribank? Câu trả lời đúng là Tiền gửi tiết kiệm tại MBBank</t>
  </si>
  <si>
    <t>Chọn đáp án đúng nhất với nhận định sau
Đối với cá nhân kinh doanh doanh bất động sản</t>
  </si>
  <si>
    <t>Các loại tài sản được sử dụng để làm tài sản bảo đảm cho khoản cấp tín dụng để đầu tư kinh doanh cổ phiếu trái phiếu doanh nghiệp trong suốt thời gian còn dư nợ tại Agribank nơi cấp tín dụng là</t>
  </si>
  <si>
    <t>Các loại tài sản được sử dụng để làm tài sản bảo đảm cho khoản cấp tín dụng để đầu tư kinh doanh cổ phiếu trái phiếu doanh nghiệp trong suốt thời gian còn dư nợ tại Agribank nơi cấp tín dụng là Câu trả lời đúng là Tất cả các đáp án trên</t>
  </si>
  <si>
    <t>Thời gian cấp tín dụng đối với cho vay để đầu tư kinh doanh cổ phiếu trái phiếu doanh nghiệp? Câu trả lời đúng là Tối đa 1 năm</t>
  </si>
  <si>
    <t>Thời gian cho vay đối với khách hàng cá nhân mua nhà ở thương mại? Câu trả lời đúng là Đáp án 2 và 3</t>
  </si>
  <si>
    <t>Các tài sản được nhận làm TSBĐ đối với khoản cho vay cá nhân mua nhà ở thương mại?  Câu trả lời đúng là Tất cả các đáp án trên</t>
  </si>
  <si>
    <t>Điều kiện về Quản lý rủi ro môi trường đối với dự án đầu tư xây dựng trang trại lợn cho thuê?
 Câu trả lời đúng là Đáp án 1 và 2</t>
  </si>
  <si>
    <t>Agribank nơi cho vay phải thỏa thuận với  khách hàng về việc sử dụng tiền đặt cọc theo hợp đồng cho thuê trang trại đối với khoản cho vay đầu tư xây dựng trang trại lợn cho thuê như thế nào? Câu trả lời đúng là Đáp án 1 2 và 3</t>
  </si>
  <si>
    <t>Theo quy định của Agribank về cho vay dự án đầu tư trang trại cho thuê nuôi lợn Agribank được giải ngân bù đắp tài chính đối với các chi phí</t>
  </si>
  <si>
    <t>Theo quy định của Agribank về cho vay dự án đầu tư trang trại cho thuê nuôi lợn Agribank được giải ngân bù đắp tài chính đối với các chi phí Câu trả lời đúng là Đáp án 1 và 2 đều đúng</t>
  </si>
  <si>
    <t>Theo quy định hiện hành của Agribank điều kiện về Quyền sử dụng đất nơi triển khai dự án  đầu tư trang trại cho thuê nuôi lợn? Câu trả lời đúng là Loại đất được phép xây dựng trang trại chăn nuôi theo quy định của pháp luật</t>
  </si>
  <si>
    <t>Theo quy định hiện hành của Agribank vị trí đất triển khai dự án đầu tư trang trại cho thuê nuôi lợn phải nằm trong vùng nào? Câu trả lời đúng là Trong vùng đã được quy hoạch trang trại hoặc được cấp có thẩm quyền phê duyệt đầu tư xây dựng trang trại</t>
  </si>
  <si>
    <t>Theo quy định của Agribank về cho vay đầu tư trang trại cho thuê nuôi lợn thời gian cho vay tối đa là</t>
  </si>
  <si>
    <t>Agribank cho khách hàng vay thực hiện dự án đầu tư xây dựng và kinh doanh kết cấu hạ tầng Khu công nghiệp Cụm công nghiệp khi khách hàng đáp ứng các điều kiện gì? Câu trả lời đúng là Tất cả các đáp án đều đúng</t>
  </si>
  <si>
    <t>Mức cho vay tối đa đối với chi phí đền bù giải phóng mặt bằng trong cho vay dự án đầu tư xây dựng và kinh doanh kết cấu hạ tầng Khu công nghiệp Cụm công nghiệp? Câu trả lời đúng là 50% chi phí đền bù giải phóng mặt bằng</t>
  </si>
  <si>
    <t>Các khách hàng nào mà Agribank được cho vay ngắn hạn bằng ngoại tệ khi khách hàng  không có nguồn thu ngoại tệ hoặc không có đủ nguồn thu ngoại tệ từ hoạt động sản xuất kinh doanh để trả nợ vay? Câu trả lời đúng là Cho vay ngắn hạn đối với doanh nghiệp đầu mối nhập khẩu xăng dầu được Bộ Công thương giao hạn mức nhập khẩu xăng dầu hàng năm để thanh toán ra nước ngoài tiền nhập khẩu xăng dầu</t>
  </si>
  <si>
    <t>Agribank xem xét quyết định cho vay bằng ngoại tệ là đồng USD đối với nhu cầu vốn nào sau đây? Câu trả lời đúng là Đáp án 2 và 3 đều đúng</t>
  </si>
  <si>
    <t>Đối với các nhu cầu vay vốn bằng ngoại tệ không phải là USD Agribank nơi cho vay thực hiện</t>
  </si>
  <si>
    <t>Agribank xem xét quyết định cho vay bằng ngoại tệ là đồng USD đối với nhu cầu vốn nào sau đây? Câu trả lời đúng là 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</si>
  <si>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Câu trả lời đúng là Khách hàng phải bán ngoại tệ được giải ngân cho Agribank nơi cho vay theo hình thức giao dịch hối đoái giao ngay trong mọi trường hợp</t>
  </si>
  <si>
    <t>Quy định nào sau đây không đúng về đồng tiền trả nợ bằng ngoại tệ của khách hàng tại Agribank? Câu trả lời đúng là Khách hàng không được mua ngoại tệ tại Agribank nơi cho vay để trả nợ vay trong mọi trường hợp</t>
  </si>
  <si>
    <t>Thời hạn duy trì hạn mức thấu chi đối với khách hàng pháp nhân là</t>
  </si>
  <si>
    <t>Đối tượng áp dụng trong quy trình xét duyệt giới hạn tín dụng trong nghiệp vụ cho vay đối với một khách hàng? Câu trả lời đúng là Khách hàng pháp nhân là Công ty trách nhiệm hữu hạn Công ty cổ phần thuộc Tập đoàn kinh tế Nhà nước Tổng công ty Nhà nước</t>
  </si>
  <si>
    <t>Theo quy trình xét duyệt giới hạn tín dụng trong nghiệp vụ cho vay đối với một khách hàng thẩm quyền phê duyệt cấp giới hạn tín dụng đối với một khách hàng tại Agribank là cấp nào? Câu trả lời đúng là Hội đồng thành viên</t>
  </si>
  <si>
    <t>Cơ sở xác định giới hạn tín dụng? Câu trả lời đúng là Tất cả các đáp án đều đúng</t>
  </si>
  <si>
    <t>Thời điểm rà soát đánh giá giới hạn tín dụng? Câu trả lời đúng là Sau khi có báo cáo tài chính năm</t>
  </si>
  <si>
    <t>Điều kiện duy trì giới hạn tín dụng? Câu trả lời đúng là Khách hàng thực hiện đúng và đủ các nội dung đã thỏa thuận tại Hợp đồng tín dụng</t>
  </si>
  <si>
    <t>Giá trị ghi sổ số dư nợ gốc của khoản nợ</t>
  </si>
  <si>
    <t>Giá trị ghi sổ số dư nợ gốc của khoản nợ Câu trả lời đúng là Số dư nợ gốc của khoản nợ đang hạch toán trên bảng cân đối kế toán của Bên bán nợ</t>
  </si>
  <si>
    <t>Một trong các điều kiện để khoản nợ được mua bán là</t>
  </si>
  <si>
    <t>Một trong các điều kiện để khoản nợ được mua bán là Câu trả lời đúng là Khoản nợ không có thỏa thuận bằng văn bản về việc không được mua bán khoản nợ</t>
  </si>
  <si>
    <t>Một trong các điều kiện để khoản nợ được Agribank mua? Câu trả lời đúng là Khoản nợ được giao kết hợp pháp đúng thẩm quyền tuân thủ quy định hiện hành của pháp luật về cấp tín dụng đối với khách hàng</t>
  </si>
  <si>
    <t>Phương thức mua bán nợ gồm</t>
  </si>
  <si>
    <t>Phương thức mua bán nợ gồm Câu trả lời đúng là Đáp án 1 2  và 3</t>
  </si>
  <si>
    <t>Thẩm quyền quyết định mua nợ đối với Giám đốc Chi nhánh loại I? Câu trả lời đúng là Đáp án 1 và 2</t>
  </si>
  <si>
    <t>Các trường hợp nào sau đây được  mua nợ</t>
  </si>
  <si>
    <t>Các trường hợp nào sau đây được  mua nợ Câu trả lời đúng là Khoản nợ đang được Bên bán nợ phân loại nhóm 1 và đủ điều kiện phân loại nhóm 1 theo quy định phân loại tài sản có của Agribank tại thời điểm xem xét mua nợ</t>
  </si>
  <si>
    <t>Giá mua bán khoản nợ là</t>
  </si>
  <si>
    <t>Giá mua bán khoản nợ là Câu trả lời đúng là Số tiền Bên mua nợ phải thanh toán cho Bên bán nợ theo hợp đồng mua bán nợ</t>
  </si>
  <si>
    <t>Cấp phê duyệt mua bán nợ vượt thẩm quyền gồm</t>
  </si>
  <si>
    <t>Cấp phê duyệt mua bán nợ vượt thẩm quyền gồm Câu trả lời đúng là Đáp án 1 và 2</t>
  </si>
  <si>
    <t>Cấp quyết định mua bán nợ tại Agribank nơi mua bán nợ là ai? Câu trả lời đúng là Giám đốc Chi nhánh loại I</t>
  </si>
  <si>
    <t>Thẩm quyền phê duyệt quyết định mua bán nợ áp dụng đối với</t>
  </si>
  <si>
    <t xml:space="preserve">Thẩm quyền phê duyệt quyết định mua bán nợ áp dụng đối với Câu trả lời đúng là Tất cả các đáp án </t>
  </si>
  <si>
    <t>Quyền và trách nhiệm của Chủ tịch Hội đồng Tín dụng Trụ sở chính là gì? Câu trả lời đúng là Đáp án 1 và 2</t>
  </si>
  <si>
    <t>Hội đồng tín dụng tại chi nhánh loại I theo quy định của Agribank bao gồm thành phần nào sau đây? Câu trả lời đúng là Đáp án 1 2 và 3</t>
  </si>
  <si>
    <t>Hội đồng tín dụng chi nhánh loại I theo quy định của Agribank không bao gồm thành phần bắt buộc nào sau đây? Câu trả lời đúng là Đáp án 2 và 3</t>
  </si>
  <si>
    <t>Thành phần bắt buộc của Hội đồng tín dụng tại Trụ sở chính đối với khách hàng là tổ chức tín dụng là</t>
  </si>
  <si>
    <t xml:space="preserve">Thành phần bắt buộc của Hội đồng tín dụng tại Trụ sở chính đối với khách hàng là tổ chức tín dụng là Câu trả lời đúng là Đáp án 1 và 3 </t>
  </si>
  <si>
    <t>Hội đồng tín dụng thực hiện họp theo phương thức nào? Câu trả lời đúng là Tổ chức họp HĐTD theo hình thức trực tiếp hoặc trực tuyến theo quy định nội bộ của Agribank</t>
  </si>
  <si>
    <t xml:space="preserve">Đối với khách hàng là TCTD trường hợp nào sau đây phải thông qua Hội đồng tín dụng </t>
  </si>
  <si>
    <t>Đối với khách hàng là TCTD trường hợp nào sau đây phải thông qua Hội đồng tín dụng  Câu trả lời đúng là  Cả 3 đáp án trên</t>
  </si>
  <si>
    <t>Nguyên tắc khi xét duyệt cơ cấu lại thời hạn trả nợ của HĐTD Chi nhánh loại I? Câu trả lời đúng là Đáp án 1 2</t>
  </si>
  <si>
    <t xml:space="preserve">Theo quy định của Agribank người ký Tờ trình phê duyệt vượt thẩm quyền của Agribank chi nhánh loại I là ai? Câu trả lời đúng là Chủ tịch HĐTD thay mặt HĐTD </t>
  </si>
  <si>
    <t>Tỷ lệ nợ xấu là tỷ lệ giữa nợ xấu so với tổng các khoản nợ</t>
  </si>
  <si>
    <t>Tỷ lệ nợ xấu là tỷ lệ giữa nợ xấu so với tổng các khoản nợ Câu trả lời đúng là Từ nhóm 1 đến nhóm 5</t>
  </si>
  <si>
    <t>Trường hợp kết quả phân loại nợ cam kết ngoại bảng theo phương pháp định lượng và định tính khác nhau Agribank thực hiện</t>
  </si>
  <si>
    <t>Trường hợp kết quả phân loại nợ cam kết ngoại bảng theo phương pháp định lượng và định tính khác nhau Agribank thực hiện Câu trả lời đúng là Phân loại khoản nợ cam kết ngoại bảng vào nhóm nợ có mức độ rủi ro cao hơn</t>
  </si>
  <si>
    <t>Theo quy định của Agribank các khoản nợ quá hạn từ 181 ngày đến 360 ngày thuộc nhóm nợ nào? Câu trả lời đúng là Nhóm 4</t>
  </si>
  <si>
    <t>Theo quy định hiện hành các khoản nợ của Khách hàng tại Agribank được phân loại theo mấy nhóm? Câu trả lời đúng là 05 nhóm</t>
  </si>
  <si>
    <t>Nợ có khả năng mất vốn là</t>
  </si>
  <si>
    <t>Nợ có khả năng mất vốn là Câu trả lời đúng là  Nợ nhóm 5</t>
  </si>
  <si>
    <t>Tỷ lệ trích lập dự phòng cụ thể đối với nợ nhóm 4 là bao nhiêu? Câu trả lời đúng là 05</t>
  </si>
  <si>
    <t>Số tiền trích lập dự phòng chung phải trích được xác định bằng 075% tổng số dư các khoản nợ từ nhóm nợ nào? Câu trả lời đúng là Nhóm 1 đến nhóm 4</t>
  </si>
  <si>
    <t>Agribank sử dụng dự phòng để xử lý rủi ro trong các trường hợp nào? Câu trả lời đúng là Đáp án 1 2  và 3</t>
  </si>
  <si>
    <t>Sau khi khoản nợ đã sử dụng dự phòng để xử lý rủi ro tại Agribank thì được theo dõi quản lý như thế nào? Câu trả lời đúng là Được theo dõi quản lý và triển khai các biện pháp thu hồi nợ đầy đủ triệt để</t>
  </si>
  <si>
    <t>Hãy chọn phương án đúng nhất về nhiệm vụ của Hội đồng xử lý rủi ro Trụ sở chính? Câu trả lời đúng là Đáp án 1 2  và 3</t>
  </si>
  <si>
    <t>Khách hàng pháp nhân tối đa đến 05 tỷ đồng</t>
  </si>
  <si>
    <t>Khách hàng cá nhân tối đa đến 03 tỷ đồng</t>
  </si>
  <si>
    <t xml:space="preserve"> Khách hàng pháp nhân tối đa đến 07 tỷ đồng</t>
  </si>
  <si>
    <t xml:space="preserve"> Khách hàng cá nhân tối đa đến 04 tỷ đồng</t>
  </si>
  <si>
    <t>Khách hàng pháp nhân  tối đa đến 30 tỷ đồng</t>
  </si>
  <si>
    <t>Khách hàng cá nhân  tối đa đến 7 tỷ đồng</t>
  </si>
  <si>
    <t xml:space="preserve"> Khách hàng pháp nhân tối đa đến 20 tỷ đồng</t>
  </si>
  <si>
    <t>Khách hàng cá nhân tối đa đến 9 tỷ đồng</t>
  </si>
  <si>
    <t xml:space="preserve"> Khách hàng pháp nhân tối đa đến 40 tỷ đồng</t>
  </si>
  <si>
    <t>Khách hàng cá nhân tối đa đến 5 tỷ đồng</t>
  </si>
  <si>
    <t>Khách hàng pháp nhân tối đa đến 10 tỷ đồng</t>
  </si>
  <si>
    <t>Khách hàng cá nhân tối đa đến 02 tỷ đồng</t>
  </si>
  <si>
    <t xml:space="preserve"> Khách hàng cá nhân  tối đa đến 04 tỷ đồng</t>
  </si>
  <si>
    <t>Người quản lý khoản cấp tín dụng có vấn đề là</t>
  </si>
  <si>
    <t>Người quản lý khoản cấp tín dụng có vấn đề là Câu trả lời đúng là Cán bộ thuộc Bộ phận quản lý khoản cấp tín dụng có vấn đề tại Agribank cấp tín dụng</t>
  </si>
  <si>
    <t>Khoản cấp tín dụng có vấn đề là khoản cấp tín dụng có một trong các tiêu chí nào sau đây? Câu trả lời đúng là Tất cả các đáp án trên đều đúng</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</si>
  <si>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</si>
  <si>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Giám đốc Chi nhánh loại I Chi nhánh Campuchia phê duyệt Phương án xử lý thu hồi khoản cấp tín dụng có vấn đề đối với các khoản cấp tín dụng có vấn đề thuộc thẩm quyền quyết định cấp tín dụng của Câu trả lời đúng là Đáp án 1 và 2 đều đúng</t>
  </si>
  <si>
    <t>Agribank nơi cấp tín dụng phải rà soát đánh giá lại thực trạng Khoản cấp tín dụng có vấn đề đánh giá kết quả triển khai và kết quả thực hiện bằng văn bản với tần suất ít nhất là</t>
  </si>
  <si>
    <t>Agribank nơi cấp tín dụng phải rà soát đánh giá lại thực trạng Khoản cấp tín dụng có vấn đề đánh giá kết quả triển khai và kết quả thực hiện bằng văn bản với tần suất ít nhất là Câu trả lời đúng là 06 tháng một lần</t>
  </si>
  <si>
    <t>Agribank nhận quyền đòi nợ của chính khách hàng làm TSBĐ chính thức cho khoản cấp tín dụng ngắn hạn để bổ sung vốn lưu động cho khách hàng trong trường hợp nào? Câu trả lời đúng là Đáp án 1 và 2</t>
  </si>
  <si>
    <t>Theo quy định của Pháp luật và Agribank hợp đồng thế chấp Quyền sử dụng đất có hiệu lực từ thời điểm nào? Câu trả lời đúng là Thời điểm đăng ký biện pháp bảo đảm</t>
  </si>
  <si>
    <t>Tài sản nào được nhận làm tài sản bảo đảm theo quy định của Agribank? Câu trả lời đúng là Trái phiếu Agribank</t>
  </si>
  <si>
    <t>Khi có nhu cầu khiếu nại tra soát về giao dịch Tiền gửi Trực tuyến trên E-Banking khách hàng có thể khiếu nại tra soát qua hình thức nào sau đây Câu trả lời đúng là Tất cả các đáp án trên</t>
  </si>
  <si>
    <t>Khách hàng có thể mở tài khoản Tiền gửi tích lũy trực tuyến bằng đồng tiền nào? Câu trả lời đúng là Chỉ VND</t>
  </si>
  <si>
    <t>Hình thức gửi tiền vào tài khoản Tiền gửi tích lũy trực tuyến Câu trả lời đúng là Cả 1 và 2 đều đúng</t>
  </si>
  <si>
    <t>Đối với tài khoản Tiền gửi Tích lũy trực tuyến khách hàng không được hưởng lãi suất trong trường hợp nào? Câu trả lời đúng là Khách hàng đóng sớm tài khoản trong vòng 03 ngày kể từ khi mở tài khoản</t>
  </si>
  <si>
    <t>Khách hàng có thể tra cứu thông tin tài khoản Tiền gửi Tích lũy trực tuyến qua hình thức nào? Câu trả lời đúng là Tất cả đáp án trên</t>
  </si>
  <si>
    <t>Agribank nơi cung cấp sản phẩm Tiền gửi Tích lũy trực tuyến cho khách hàng có trách nhiệm</t>
  </si>
  <si>
    <t>Agribank nơi cung cấp sản phẩm Tiền gửi Tích lũy trực tuyến cho khách hàng có trách nhiệm Câu trả lời đúng là Tất cả đáp án trên</t>
  </si>
  <si>
    <t>Sản phẩm Tiền gửi trực tuyến trả lãi sau định kỳ gồm những chỉ thị đáo hạn nào? Câu trả lời đúng là Tự động gia hạn gốc Tự động đóng tài khoản</t>
  </si>
  <si>
    <t>Đối với sản phẩm Tiết kiệm hưu trí số tiền tích lũy mỗi lần tối thiểu bao nhiêu Câu trả lời đúng là 100000 VND</t>
  </si>
  <si>
    <t>Thời hạn gửi của sản phẩm Tiết kiệm hưu trí Câu trả lời đúng là Từ 06 tháng đến trên 24 tháng</t>
  </si>
  <si>
    <t>Cá nhân nước ngoài được phép cư trú ở Việt Nam từ 6 tháng trở lên có thể gửi tiền qua sản phẩm tiền gửi nào của Agribank? Câu trả lời đúng là Tiền gửi có kỳ hạn trả lãi sau toàn bộ</t>
  </si>
  <si>
    <t>Đối tượng khách hàng nào sau đây được gửi tiền tiết kiệm? Câu trả lời đúng là Cá nhân là công dân Việt Nam</t>
  </si>
  <si>
    <t>Agribank nơi giao dịch tiền gửi tiết kiệm phải thực hiện niêm yết công khai những nội dung nào sau đây? Câu trả lời đúng là Tất cả các đáp án trên</t>
  </si>
  <si>
    <t>Agribank chi trả tiền gửi tiết kiệm cho khách hàng tại đâu? Câu trả lời đúng là Tại Agribank nơi mở thẻ tiết kiệm hoặc tại Agribank khác nơi mở thẻ tiết kiệm</t>
  </si>
  <si>
    <t>Các loại lãi suất của tiền gửi tiết kiệm gồm những loại nào? Câu trả lời đúng là Tất cả các đáp án trên</t>
  </si>
  <si>
    <t>Thời hạn gửi tiền của Sản phẩm Tiết kiệm an sinh</t>
  </si>
  <si>
    <t>Thời hạn gửi tiền của Sản phẩm Tiết kiệm an sinh Câu trả lời đúng là 12 tháng 18 tháng từ 24 tháng trở lên</t>
  </si>
  <si>
    <t>Công thức tính ngày đến hạn thực tế của tài khoản tiết kiệm học đường</t>
  </si>
  <si>
    <t>Sản phẩm nào sau đây áp dụng lãi suất thả nổi? Câu trả lời đúng là Tiết kiệm học đường</t>
  </si>
  <si>
    <t>Sản phẩm tiền gửi tiết kiệm nào sau đây khách hàng gửi tiền 1 lần lĩnh lãi theo định kỳ</t>
  </si>
  <si>
    <t>Sản phẩm tiền gửi tiết kiệm nào sau đây khách hàng gửi tiền 1 lần lĩnh lãi theo định kỳ Câu trả lời đúng là Tiết kiệm có kỳ hạn trả lãi sau định kỳ</t>
  </si>
  <si>
    <t>Tài khoản thanh toán chung có được sử dụng để thực hiện các giao dịch Tiền gửi Trực tuyến không? Câu trả lời đúng là Không</t>
  </si>
  <si>
    <t>Cá nhân là người nước ngoài có được phép gửi tiền gửi trực tuyến không Câu trả lời đúng là Không</t>
  </si>
  <si>
    <t>Đối với sản phẩm tiền gửi tích lũy trực tuyến lần gửi tích lũy cuối cùng của trước ngày đến hạn của tài khoản tối thiểu bao lâu? Câu trả lời đúng là 06 tháng</t>
  </si>
  <si>
    <t>Thời hạn gửi tiền của sản phẩm Tiền gửi Trực tuyến trả lãi sau định kỳ</t>
  </si>
  <si>
    <t>Thời hạn gửi tiền của sản phẩm Tiền gửi Trực tuyến trả lãi sau định kỳ Câu trả lời đúng là Từ 03 tháng đến 36 tháng</t>
  </si>
  <si>
    <t>Số tiền gửi tối thiểu của sản phẩm Tiền gửi trực tuyến trả lãi sau định kỳ? Câu trả lời đúng là 10000000 VND</t>
  </si>
  <si>
    <t xml:space="preserve">Giá bán vàng miếng cho khách hàng </t>
  </si>
  <si>
    <t>Giá bán vàng miếng cho khách hàng  Câu trả lời đúng là Chi nhánh bán vàng miếng theo giá bán công bố của Trụ sở chính Niêm yết công khai tại địa điểm giao dịch</t>
  </si>
  <si>
    <t>Trường hợp khách hàng cá nhân có nhu cầu sử dụng tài khoản thanh toán khách hàng có thể thuê mượn hoặc mua tài khoản thanh toán của cá nhân khác đã mở tại ngân hàng Câu trả lời đúng là Sai</t>
  </si>
  <si>
    <t>Khách hàng cá nhân có thể ủy quyền bán lại cho cá nhân tổ chức sử dụng tài khoản thanh toán của họ tại ngân hàng Câu trả lời đúng là Sai</t>
  </si>
  <si>
    <t>Khách hàng cá nhân mở tài khoản thanh toán tại ngân hàng và có thể thực hiện ủy quyền cho thuê cho mượn tài khoản thanh toán Câu trả lời đúng là Sai</t>
  </si>
  <si>
    <t>Đối tượng khách hàng có thể mua vàng miếng để tham gia quản lý thị trường Câu trả lời đúng là Khách hàng cá nhân</t>
  </si>
  <si>
    <t xml:space="preserve">Loại vàng Agribank đã bán cho khách hàng cá nhân để tham gia quản lý thị trường vàng là </t>
  </si>
  <si>
    <t>Hợp đồng đại lý bảo hiểm là</t>
  </si>
  <si>
    <t>Hợp đồng đại lý bảo hiểm là Câu trả lời đúng là  Văn bản có tính pháp lý quy định quyền nghĩa vụ và các thỏa thuận khác giữa doanh nghiệp bảo hiểm và Agribank trong hoạt động đại lý bảo hiểm phù hợp với các quy định của pháp luật</t>
  </si>
  <si>
    <t>Agribank đang triển khai bán sản phẩm bảo hiểm nào trên ứng dụng Agribank Plus? Câu trả lời đúng là Cả 2 và 3</t>
  </si>
  <si>
    <t xml:space="preserve">Có bao nhiêu hình thức khuyến mại được quy định trong Luật Xúc tiến thương mại? Câu trả lời đúng là 08 hình thức </t>
  </si>
  <si>
    <t>Tổng giá trị hàng hóa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</si>
  <si>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Tổng giá trị hàng hóa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 Câu trả lời đúng là không được vượt quá 50%</t>
  </si>
  <si>
    <t xml:space="preserve">Tổng thời gian thực hiện khuyến mại bằng hình thức giảm giá đối với một loại nhãn hiệu hàng hóa dịch vụ được quy định tối đa bao nhiêu ngày trong một năm theo Luật Xúc tiến thương mại? Câu trả lời đúng là Tối đa 120 ngày </t>
  </si>
  <si>
    <t xml:space="preserve">Luật thương mại quy định thời gian triển khai tối đa đối với một chương trình khuyến mại là bao lâu?  Câu trả lời đúng là Không quy định </t>
  </si>
  <si>
    <t>Nêu các trường hợp thương nhân không phải thực hiện thủ tục hành chính thông báo thực hiện khuyến mại? Câu trả lời đúng là Tất cả các đáp án trên</t>
  </si>
  <si>
    <t xml:space="preserve">Thời hạn thương nhân thực hiện khuyến mại công bố kết quả trúng thưởng và trao giải thưởng của Chương trình khuyến mại kèm phiếu dự thi hoặc mang tính may rủi là bao nhiêu ngày theo quy định?   Câu trả lời đúng là 45 ngày </t>
  </si>
  <si>
    <t>Thời hạn báo cáo kết quả thực hiện khuyến mại của Chương trình khuyến mại kèm phiếu dự thi hoặc mang tính may rủi là bao nhiêu ngày theo quy định?   Câu trả lời đúng là 45 ngày kể từ ngày hết thời hạn trao giải thưởng</t>
  </si>
  <si>
    <t>Các dịch vụ không làm thay đổi số dư tài khoản thanh toán của khách hàng cá nhân trên các kênh ngân hàng điện tử của Agribank là dịch vụ gì? Câu trả lời đúng là Dịch vụ phi tài chính</t>
  </si>
  <si>
    <t>Dịch vụ  cho phép khách hàng sử dụng các tiện ích không liên quan đến giao dịch chuyển khoản hay thanh toán trên kênh điện tử của Agribank là dịch vụ gì? Câu trả lời đúng là Dịch vụ phi tài chính</t>
  </si>
  <si>
    <t>Hiện nay để thay đổi số điện thoại sử dụng dịch vụ SMS Banking khách hàng cần thực hiện? Câu trả lời đúng là Trực tiếp ra quầy giao dịch của Agribank để đăng ký thay đổi</t>
  </si>
  <si>
    <t>Khách hàng cá nhân phải làm gì để hủy dịch vụ Agribank Plus? Câu trả lời đúng là Đến bất kỳ chi nhánh nào của Agribank để hủy dịch vụ</t>
  </si>
  <si>
    <t>Dịch vụ đặt vé máy bay vé xe vé tàu phòng khách sạn mua vé xem phim thanh toán qua QR Code trên ứng dụng Agribank Plus là dịch vụ gì? Câu trả lời đúng là Dịch vụ tài chính</t>
  </si>
  <si>
    <t>Đơn vị nào sau đây hỗ trợ xử lý khiếu nại về dịch vụ phi tài chính VNTopup chuyển khoản trong hệ thống trên hệ thống ngân hàng điện tử? Câu trả lời đúng là Ban Khách hàng Cá nhân</t>
  </si>
  <si>
    <t>Loại tiền được áp dụng khi sử dụng dịch vụ tài chính qua dịch vụ ngân hàng điện tử của Agribank là gì? Câu trả lời đúng là VND và các loại tiền tệ khác triển khai khi có thông báo của Tổng Giám đốc</t>
  </si>
  <si>
    <t>Loại tiền được áp dụng khi sử dụng dịch vụ phi tài chính qua dịch vụ ngân hàng điện tử của Agribank là gì? Câu trả lời đúng là VND và ngoại tệ</t>
  </si>
  <si>
    <t>Agribank tạm ngừng cung cấp dịch vụ ngân hàng điện tử cho khách hàng trong trường hợp nào? Câu trả lời đúng là Các lý do bất khả kháng ngoài tầm kiểm soát của Agribank</t>
  </si>
  <si>
    <t>Agribank có yêu cầu gì đối với tên đăng nhập của dịch vụ Agribank Plus? Câu trả lời đúng là Là số điện thoại di động khách hàng đăng ký sử dụng dịch vụ</t>
  </si>
  <si>
    <t>Hiện nay Agribank áp dụng loại xác thực nào để xác thực giao dịch tài chính đối với khách hàng cá nhân sử dụng dịch vụ Agribank eBanking? Câu trả lời đúng là Token OTP SMS OTP Soft OTP</t>
  </si>
  <si>
    <t>Agribank có yêu cầu gì đối với tên đăng nhập của dịch vụ SMS Banking? Câu trả lời đúng là Không cần đăng nhập bằng tên đăng nhập</t>
  </si>
  <si>
    <t>Bảo mật sinh trắc học được áp dụng đối với dịch vụ nào sau đây? Câu trả lời đúng là Agribank Plus</t>
  </si>
  <si>
    <t>Số tiền gửi tối thiểu của sản phẩm Tiền gửi trực tuyến rút gốc linh hoạt? Câu trả lời đúng là 2000000 VND</t>
  </si>
  <si>
    <t>Agribank nơi mở tài khoản thực hiện đóng tài khoản trong trường hợp nào sau đây? Câu trả lời đúng là Tài khoản thanh toán ở trạng thái tài khoản không hoạt động vượt quá 36 tháng</t>
  </si>
  <si>
    <t>Sản phẩm nào sau đây không được tham gia Chương trình tiết kiệm dự thưởng Câu trả lời đúng là Tiết kiệm không kỳ hạn</t>
  </si>
  <si>
    <t xml:space="preserve">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 Câu trả lời đúng là Có </t>
  </si>
  <si>
    <t>Theo Điều kiện điều khoản mở và sử dụng tài khoản thanh toán Agribank trả lãi theo định kỳ hàng tháng vào TKTT của khách hàng như thế nào? Câu trả lời đúng là Cả 3 đáp án</t>
  </si>
  <si>
    <t>Dịch vụ thanh toán qua tài khoản thanh toán của khách hàng bao gồm</t>
  </si>
  <si>
    <t>Thực hiện dịch vụ thanh toán séc lệnh chi ủy nhiệm chi nhờ thu ủy nhiệm thu thẻ ngân hàng chuyển tiền thu hộ chi hộ</t>
  </si>
  <si>
    <t>Dịch vụ thanh toán qua tài khoản thanh toán của khách hàng bao gồm Câu trả lời đúng là Cả 3 đáp án</t>
  </si>
  <si>
    <t>Đối với khách hàng cá nhân lần đầu tiên giao dịch tại ngân hàng có nhu cầu mở tài khoản thanh toán chi nhánh hướng dẫn khách hàng thực hiện Câu trả lời đúng là Tất cả các nội dung trên</t>
  </si>
  <si>
    <t>Các hành vi bị cấm trong quy định không dùng tiền mặt Câu trả lời đúng là 1 và 2 đúng</t>
  </si>
  <si>
    <t>Để ủy quyền trong sử dụng tài khoản thanh toán của cá nhân chủ tài khoản phải cung cấp những gì đến tổ chức cung ứng dịch vụ thanh toán nơi mở tài khoản? Câu trả lời đúng là Đáp án 1 và 2</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</si>
  <si>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</si>
  <si>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khách hàng đồng ý rằng Agribank được phép sử dụng thông tin khách hàng để thực hiện 
 Câu trả lời đúng là Tất cả các đáp án trên</t>
  </si>
  <si>
    <t>Theo Điều kiện điều khoản mở và sử dụng tài khoản thanh toán Agribank tiếp nhận yêu cầu tra soát khiếu nại của khách hàng bằng các hình thức</t>
  </si>
  <si>
    <t>Theo Điều kiện điều khoản mở và sử dụng tài khoản thanh toán Agribank tiếp nhận yêu cầu tra soát khiếu nại của khách hàng bằng các hình thức Câu trả lời đúng là Cả 3 đáp án</t>
  </si>
  <si>
    <t>Điều kiện đối với đại lý viên trong hoạt động đại lý bảo hiểm? Câu trả lời đúng là Tất cả các đáp án trên</t>
  </si>
  <si>
    <t>Cơ chế phối hợp giữa các chi nhánh Agribank trong việc cho vay KHCN mua nhà ở tại dự án nhà ở do Agribank cho vay thực hiện theo nguyên tắc nào? Câu trả lời đúng là Tất cả các đáp án trên</t>
  </si>
  <si>
    <t>Thẩm quyền cấp tín dụng đối với KHCN vay vốn mua nhà ở thương mại của Giám đốc chi nhánh loại II</t>
  </si>
  <si>
    <t>Thẩm quyền cấp tín dụng đối với KHCN vay vốn mua nhà ở thương mại của Giám đốc chi nhánh loại II Câu trả lời đúng là Tối đa không vượt quá 70% thẩm quyền cấp tín dụng của Giám đốc chi nhánh loại I</t>
  </si>
  <si>
    <t>Agribank nơi cho vay thực hiện giải ngân vốn vay đối với KHCN vay vốn mua nhà ở thương mại thực hiện theo quy định nào sau đây? Câu trả lời đúng là Việc sử dụng các phương tiện thanh toán để giải ngân vốn cho vay thực hiện theo quy định của NHNN và hướng dẫn của Agribank</t>
  </si>
  <si>
    <t>Khi vay vốn mua nhà ở thương mại tại Agribank khách hàng và bên bảo đảm được thực hiện nội dung nào sau đây</t>
  </si>
  <si>
    <t>Khi vay vốn mua nhà ở thương mại tại Agribank khách hàng và bên bảo đảm được thực hiện nội dung nào sau đây Câu trả lời đúng là Rút bớt thay thế một phần hoặc toàn bộ tài sản bảo đảm chi nhánh thực hiện theo quy định của Agribank về rút bớt thay thế TSBĐ</t>
  </si>
  <si>
    <t>Những trường hợp được giải chấp tài sản đảm bảo khi cho vay KHCN mua nhà ở thương mại tại Agribank</t>
  </si>
  <si>
    <t>Những trường hợp được giải chấp tài sản đảm bảo khi cho vay KHCN mua nhà ở thương mại tại Agribank Câu trả lời đúng là Tất cả các đáp án trên</t>
  </si>
  <si>
    <t>Theo quy định của Agribank khi cho vay KHCN mua nhà ở thương mại Thời hạn kiểm tra sử dụng vốn vay tại Agribank nơi cho vay thực hiện như thế nào?</t>
  </si>
  <si>
    <t>Theo quy định của Agribank khi cho vay KHCN mua nhà ở thương mại Thời hạn kiểm tra sử dụng vốn vay tại Agribank nơi cho vay thực hiện như thế nào? Câu trả lời đúng là Tất cả các đáp án trên</t>
  </si>
  <si>
    <t>Tổ vay vốn của Agribank được thành lập khi có tối thiểu bao nhiêu thành viên tham gia? Câu trả lời đúng là 10 người</t>
  </si>
  <si>
    <t>Việc thành lập Tổ vay vốn của Agribank phải được đơn vị nào xác nhận cho phép hoạt động? Câu trả lời đúng là Đáp án 1 và 3</t>
  </si>
  <si>
    <t>Tổ trưởng tổ vay vốn được thu lãi tiền vay mà không cần ủy quyền của Tổ viên? Câu trả lời đúng là Sai</t>
  </si>
  <si>
    <t>Tổ trưởng tổ vay vốn sẽ không được tiếp tục giao nhiệm vụ khi số phiếu tín nhiệm của tổ viên không đạt đa số</t>
  </si>
  <si>
    <t>Tổ trưởng tổ vay vốn sẽ không được tiếp tục giao nhiệm vụ khi số phiếu tín nhiệm của tổ viên không đạt đa số Câu trả lời đúng là Trên 50%</t>
  </si>
  <si>
    <t>Tổ cho vay lưu động của Agribank thực hiện các nhiệm vụ nào sau đây? Câu trả lời đúng là Cả 3 đáp án trên</t>
  </si>
  <si>
    <t>Người lao động Agribank vay vốn sử dụng vào mục đích nào sau đây là phù hợp? Câu trả lời đúng là Thanh toán các chi phí cho mục đích tiêu dùng sinh hoạt của người lao động và gia đình người lao động</t>
  </si>
  <si>
    <t>Phương thức cho vay đối với Người lao động Agribank áp dụng</t>
  </si>
  <si>
    <t>Phương thức cho vay đối với Người lao động Agribank áp dụng Câu trả lời đúng là Đáp án 1 và 2</t>
  </si>
  <si>
    <t>Tổng dư nợ cho vay tối đa đối với người lao động được Agribank áp dụng</t>
  </si>
  <si>
    <t>Để tránh rủi ro về lãi suất khi cho vay Người lao động Agribank nơi cho vay thực hiện nội dung nào sau đây</t>
  </si>
  <si>
    <t>Để tránh rủi ro về lãi suất khi cho vay Người lao động Agribank nơi cho vay thực hiện nội dung nào sau đây Câu trả lời đúng là Chủ động thoả thuận với người lao động tại HĐTD điều khoản về thời điểm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</si>
  <si>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t>
  </si>
  <si>
    <t>Trường hợp Người lao động Agribank chấm dứt HĐLĐ hoặc chuyển công tác ra khỏi hệ thống Agribank nơi cho vay thực hiện Câu trả lời đúng là Áp dụng lãi suất cho vay thông thường phục vụ nhu cầu đời sống kể từ ngày chấm dứt HĐLĐ với Agribank</t>
  </si>
  <si>
    <t>Agribank áp dụng thời hạn cho vay tối đa đối với Người lao động</t>
  </si>
  <si>
    <t>Agribank áp dụng thời hạn cho vay tối đa đối với Người lao động Câu trả lời đúng là Tối đa không vượt quá 20 năm</t>
  </si>
  <si>
    <t>Tài sản bảo đảm Agribank áp dụng cho vay đối với Người lao động? Câu trả lời đúng là Theo quy định về bảo đảm trong hoạt động cấp tín dụng của Agribank</t>
  </si>
  <si>
    <t>Agribank nơi cho vay xử lý vi phạm qua kiểm tra giám sát khi Người lao động vay vốn vi phạm</t>
  </si>
  <si>
    <t>Agribank nơi cho vay xử lý vi phạm qua kiểm tra giám sát khi Người lao động vay vốn vi phạm Câu trả lời đúng là Chuyển cơ quan pháp luật xử lý nếu người lao động vi phạm quy định của pháp luật dẫn đến không thu hồi được nợ gây thất thoát vốn</t>
  </si>
  <si>
    <t>Agribank nơi cho vay được xem xét quyết định miễn giảm những loại phí nào sau đây khi cho người lao động vay vốn? Câu trả lời đúng là Được xem xét quyết định miễn giảm phí trả nợ trước hạn phí dịch vụ chuyển tiền vay tại quầy giao dịch đối với người lao động</t>
  </si>
  <si>
    <t>Agribank áp dụng Chương trình cho vay người lao động đối với</t>
  </si>
  <si>
    <t>Agribank áp dụng Chương trình cho vay người lao động đối với Câu trả lời đúng là Người lao động đang làm việc tại Agribank theo chế độ hợp đồng lao động</t>
  </si>
  <si>
    <t>Trước khi thực hiện bất kỳ giao dịch liên quan đến tiền gửi tiết kiệm cán bộ Agribank thực hiện kiểm tra</t>
  </si>
  <si>
    <t>Trước khi thực hiện bất kỳ giao dịch liên quan đến tiền gửi tiết kiệm cán bộ Agribank thực hiện kiểm tra Câu trả lời đúng là Tất cả các đáp án trên</t>
  </si>
  <si>
    <t>Đối với thủ tục gửi tiền gửi tiết kiệm thông qua người đại diện theo pháp luật người đại diện theo pháp luật cần xuất trình các giấy tờ gì? Câu trả lời đúng là Tất cả các đáp án trên</t>
  </si>
  <si>
    <t>Trường hợp nào sau đây khách hàng được phép ủy quyền cho người khác thực hiện giao dịch thay mình? Câu trả lời đúng là Rút tiền gốc lãi tiền gửi tiết kiệm</t>
  </si>
  <si>
    <t>Trường hợp người gửi tiền tại Agribank không đọc được thì khi rút tiền phải có mấy người làm chứng? Câu trả lời đúng là 02 người</t>
  </si>
  <si>
    <t>Người gửi tiền có thể ủy quyền cho người khác đến rút tiền gốc lãi tiền gửi tiết kiệm thay mình đúng hay sai? Câu trả lời đúng là Đúng</t>
  </si>
  <si>
    <t>Đối tượng áp dụng là KHCN vay vốn tại Agribank mua nhà ở thương mại bao gồm các trường hợp nào sau đây</t>
  </si>
  <si>
    <t>Đối tượng áp dụng là KHCN vay vốn tại Agribank mua nhà ở thương mại bao gồm các trường hợp nào sau đây Câu trả lời đúng là Cả 1 2 đều đúng</t>
  </si>
  <si>
    <t>Thời hạn cho vay đối với khách hàng cá nhân có quốc tịch Việt Nam mua nhà ở thương mại tối đa là bao nhiêu năm? Câu trả lời đúng là Tối đa 35 năm</t>
  </si>
  <si>
    <t>Thời hạn cho vay đối với khách hàng cá nhân mua nhà ở thương mại được xác định tối đa là bao nhiêu năm? Câu trả lời đúng là Cả đáp án 1 và 2 đều đúng</t>
  </si>
  <si>
    <t>Cho vay ngoài địa bàn đối với KHCN mua nhà ở thương mại  Agribank nơi cho vay được cho vay các trường hợp nào sau đây</t>
  </si>
  <si>
    <t>Cho vay ngoài địa bàn đối với KHCN mua nhà ở thương mại  Agribank nơi cho vay được cho vay các trường hợp nào sau đây Câu trả lời đúng là Tất cả các đáp án trên</t>
  </si>
  <si>
    <t>Cho vay ngoài địa bàn đối với KHCN mua nhà ở thương mại Agribank nơi cho vay được cho vay các trường hợp nào sau đây</t>
  </si>
  <si>
    <t>Cho vay ngoài địa bàn đối với KHCN mua nhà ở thương mại Agribank nơi cho vay được cho vay các trường hợp nào sau đây Câu trả lời đúng là Tất cả các đáp án trên</t>
  </si>
  <si>
    <t>Cho vay ngoài địa bàn đối với KHCN mua nhà ở thương mại Agribank nơi cho vay được cho vay các trường hợp nào sau đây Câu trả lời đúng là Cả đáp án 1 và 2 đều đúng</t>
  </si>
  <si>
    <t>Chi nhánh nhận TSBĐ đối với khoản vay mua nhà ở thương mại thuộc các trường hợp nào sau đây</t>
  </si>
  <si>
    <t>Chi nhánh nhận TSBĐ đối với khoản vay mua nhà ở thương mại thuộc các trường hợp nào sau đây Câu trả lời đúng là Tất cả các đáp án trên</t>
  </si>
  <si>
    <t>Agribank xem xét quyết định thu hồi nợ trước hạn đối với KHCN vay vốn mua nhà ở thương mại trong các trường hợp nào sau đây</t>
  </si>
  <si>
    <t>Agribank xem xét quyết định thu hồi nợ trước hạn đối với KHCN vay vốn mua nhà ở thương mại trong các trường hợp nào sau đây Câu trả lời đúng là Đáp án 1 và 2 đều đúng</t>
  </si>
  <si>
    <t>Thương nhân thực hiện thủ tục hành chính đăng ký hoạt động khuyến mại phải được xác nhận của cơ quan quản lý nhà nước có thẩm quyền nào? Câu trả lời đúng là Cả 1 và 2</t>
  </si>
  <si>
    <t>Agribank không được cấp tín dụng đối với trường hợp nào?  Câu trả lời đúng là Cả 1 và 2</t>
  </si>
  <si>
    <t>Đối với khoản nợ vay có một hoặc một số kỳ hạn bị quá hạn Agribank thực hiện thu nợ theo thứ tự như thế nào? Câu trả lời đúng là Thu nợ gốc quá hạn thu nợ lãi tiền vay trên nợ gốc quá hạn chưa trả thu nợ gốc đến hạn thu nợ lãi trên nợ gốc mà đến hạn chưa trả</t>
  </si>
  <si>
    <t>Theo quy định hiện hành của Agribank Thỏa thuận cho vay được quy định như thế nào?  Câu trả lời đúng là Thỏa thuận cho vay phải được giao kết bởi người đại diện có thẩm quyền của Agribank và khách hàng theo quy định của pháp luật</t>
  </si>
  <si>
    <t>Quy định miễn giảm lãi tiền vay phí vay vốn của Agribank như thế nào? Câu trả lời đúng là Agribank có quyền xem xét quyết định miễn giảm lãi tiền vay phí cho khách hàng vay vốn theo quy định nội bộ của Agribank</t>
  </si>
  <si>
    <t>Theo quy định hiện hành của Agribank mức cho vay tối đa được quy định như thế nào? Câu trả lời đúng là Tất cả đáp án trên</t>
  </si>
  <si>
    <t>Khách hàng vay vốn của Agribank phải thực hiện nguyên tắc vay vốn như thế nào? Câu trả lời đúng là Khách hàng vay vốn cam kết chấp hành đúng các thỏa thuận với Agribank phải đảm bảo sử dụng vốn vay đúng mục đích đã cam kết hoàn trả nợ gốc lãi tiền vay phí đầy đủ đúng hạn theo thỏa thuận cho vay</t>
  </si>
  <si>
    <t>Theo quy định hiện hành của Agribank khách hàng phải đáp ứng các điều kiện nào để được vay vốn tại Agribank? Câu trả lời đúng là Tất cả đáp án trên</t>
  </si>
  <si>
    <t>Nội dung nào sau đây là quy định của Agribank về cấp phê duyệt và quyết định cơ cấu lại thời hạn trả nợ? Câu trả lời đúng là Tất cả đáp án trên</t>
  </si>
  <si>
    <t xml:space="preserve">Cấp nào phê duyệt và quyết định gia hạn nợ cho khách hàng? Câu trả lời đúng là Tất cả đáp án trên </t>
  </si>
  <si>
    <t>Quyền của Agribank nơi cho vay đối với khách hàng như thế nào? Câu trả lời đúng là Tất cả đáp án trên</t>
  </si>
  <si>
    <t xml:space="preserve">Nhiệm vụ trách nhiệm của Người kiểm tra khoản vay vượt thẩm quyền là gì? Câu trả lời đúng là Tất cả đáp án trên </t>
  </si>
  <si>
    <t>Theo quy định của Agribank cho vay phục vụ nhu cầu đời sống là như thế nào?  Câu trả lời đúng là Agribank cho vay đối với khách hàng là cá nhân để thanh toán các chi phí cho mục đích tiêu dùng sinh hoạt của cá nhân gia đình của cá nhân đó</t>
  </si>
  <si>
    <t xml:space="preserve">
 Agribank nơi cho vay phải giải ngân cho khách hàng nhận nợ bắt buộc để thực hiện nghĩa vụ bảo lãnh thì? Câu trả lời đúng là Số dư nợ gốc khách hàng nhận nợ bắt buộc đó chuyển sang quá hạn</t>
  </si>
  <si>
    <t>Kiểm tra của Agribank nơi phê duyệt vượt thẩm quyền gồm các nội dung gì? Câu trả lời đúng là Tất cả đáp án trên</t>
  </si>
  <si>
    <t>Tại Agribank nơi cho vay thời gian kiểm tra tình hình hoạt động kinh doanh của khách hàng cá nhân là? Câu trả lời đúng là Ít nhất 1 lần trong vòng 12 tháng kể từ ngày kiểm tra gần nhất</t>
  </si>
  <si>
    <t>Giám sát tại Agribank nơi cho vay gồm các nội dung gì? Câu trả lời đúng là Tất cả đáp án trên</t>
  </si>
  <si>
    <t>Khách hàng là Doanh nghiệp tư nhân được đánh giá có tài chính minh bạch lành mạnh để áp dụng lãi suất cho vay tối đa theo quy định của NHNN phải đáp ứng các tiêu chí nào? Câu trả lời đúng là Tất cả đáp án trên</t>
  </si>
  <si>
    <t>Khi giải ngân vốn vay Agribank nơi cho vay phải thực hiện nhiệm vụ gì? Câu trả lời đúng là Mỗi lần giải ngân vốn vay Agribank nơi cho vay phải rà soát đánh giá nhu cầu vay vốn hồ sơ giải ngân đáp ứng các điều kiện theo quy định hiện hành</t>
  </si>
  <si>
    <t>Đối với cho vay trung dài hạn thực hiện đầu tư phục vụ hoạt động kinh doanh giải ngân vốn đối ứng là giá trị ngày công tự làm tài sản khác của khách hàng cá nhân tham gia thực hiện như thế nào? Câu trả lời đúng là Chi phí ngày công tài sản khác thực hiện theo tiến độ kế hoạch phần vốn đối ứng còn lại giải ngân trước khi giải ngân vốn vay</t>
  </si>
  <si>
    <t>Thẩm định lại tại nơi phê duyệt vượt thẩm quyền gồm các nội dung nào? Câu trả lời đúng là Tất cả đáp án trên</t>
  </si>
  <si>
    <t>Giám sát của Agribank nơi phê duyệt vượt thẩm quyền gồm các công cụ nào? Câu trả lời đúng là Tất cả đáp án trên</t>
  </si>
  <si>
    <t>Theo quy định hiện hành của Agribank địa bàn cho vay đặc thù được cho vay trong các trường hợp nào?  Câu trả lời đúng là Tất cả đáp án trên</t>
  </si>
  <si>
    <t>Văn bản ủy quyền của các thành viên trong gia đình vay vốn sử dụng vào mục đích chung ủy quyền cho 1 thành viên là đại diện vay vốn phải được thực hiện như thế nào? Câu trả lời đúng là Văn bản ủy quyền phải được chứng nhận tại cơ quan tổ chức có chức năng công chứng hoặc chứng thực tại cơ quan tổ chức có thẩm quyền theo quy định của pháp luật</t>
  </si>
  <si>
    <t>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</si>
  <si>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Thời gian duy trì hạn mức đối với cho vay theo hạn mức quy mô nhỏ đối với khách hàng cá nhân là bao nhiêu? Câu trả lời đúng là Tối đa 36 tháng</t>
  </si>
  <si>
    <t>Đối với cho vay theo hạn mức Agribank quy định điều kiện xem xét gia hạn thời gian duy trì hạn mức tín dụng như thế nào? Câu trả lời đúng là Tất cả đáp án trên</t>
  </si>
  <si>
    <t>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là 375 tỷ đồng</t>
  </si>
  <si>
    <t>Khi nào quyết định của Hội đồng tín dụng được thông qua? Câu trả lời đúng là Đáp án 1 và 2</t>
  </si>
  <si>
    <t>Công ty A có dự án kinh doanh với tổng nhu cầu vốn là 8 tỷ đồng thời hạn xin vay 4 năm để thực hiện dự án thì vốn đối ứng tối thiểu tham gia vào dự án là bao nhiêu? Câu trả lời đúng là 2 tỷ đồng</t>
  </si>
  <si>
    <t>Công ty A có dự án kinh doanh với tổng nhu cầu vốn là 18 tỷ đồng thời hạn thực hiện dự án 13 năm thì vốn đối ứng tối thiểu tham gia vào dự án là bao nhiêu? Câu trả lời đúng là 54 tỷ đồng</t>
  </si>
  <si>
    <t>Trường hợp giao tài sản cầm cố cho bên thứ ba cất giữ tài sản thì bên thứ ba phải đáp ứng các điều kiện nào? Câu trả lời đúng là Tất cả đáp án trên</t>
  </si>
  <si>
    <t>Các biện pháp bảo đảm cấp tín dụng được quy định tại Agribank bao gồm? Câu trả lời đúng là Thế chấp tài sản Cầm cố tài sản Ký quỹ Bảo lãnh Tín chấp</t>
  </si>
  <si>
    <t>Vật chính là gì? Câu trả lời đúng là Là vật độc lập có thể khai thác công dụng theo tính năng</t>
  </si>
  <si>
    <t>Tài sản bảo đảm được quy định tại Agribank bao gồm? Câu trả lời đúng là Đáp án 1 và 2</t>
  </si>
  <si>
    <t>Thẩm quyền xử lý tài sản bảo đảm trong trường hợp số tiền thu được từ xử lý tài sản bảo đảm thực hiện đủ nghĩa vụ được bảo đảm thuộc thẩm quyền của ai? Câu trả lời đúng là Agribank nơi cấp tín dụng</t>
  </si>
  <si>
    <t>Đất nông nghiệp được nhà nước giao trong hạn mức thì thành viên hộ gia đình cá nhân được thế chấp như thế nào?  Câu trả lời đúng là Được thế chấp quyền sử dụng đất tài sản thuộc sở hữu của mình gắn liền với đất</t>
  </si>
  <si>
    <t>Việc kiểm tra đối với tài sản thế chấp là quyền đòi nợ được thực hiện như thế nào? Câu trả lời đúng là 03 tháng kiểm tra tối thiểu 01 lần</t>
  </si>
  <si>
    <t>Trường hợp tài sản bảo đảm cho toàn bộ nghĩa vụ thì việc rút bớt TSBĐ phải thông qua Hội đồng xử lý TSBĐ đối với các khách hàng nào? Câu trả lời đúng là Khách hàng còn dư nợ từ 05 tỷ đồng trở lên trừ trường hợp Hội đồng tín dụng Chi nhánh loại I là người quyết định nhận TSBĐ</t>
  </si>
  <si>
    <t>Số dư bảo lãnh đối với một khách hàng hoặc một khách hàng và người có liên quan bao gồm? Câu trả lời đúng là 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</si>
  <si>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 Câu trả lời đúng là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</si>
  <si>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là 30 ngày</t>
  </si>
  <si>
    <t>Cấp quyết định bảo lãnh tại Agribank nơi cấp bảo lãnh gồm?  Câu trả lời đúng là Tổng Giám đốc Hội đồng tín dụng chi nhánh loại I Giám đốc chi nhánh loại I loại II</t>
  </si>
  <si>
    <t>Trường hợp nào thì Agribank nơi cấp bảo lãnh không bắt buộc phải ký Thỏa thuận cấp bảo lãnh? Câu trả lời đúng là Phát hành bảo lãnh trên cơ sở bảo lãnh đối ứng</t>
  </si>
  <si>
    <t>Giám đốc chi nhánh loại II được quyết định cấp bảo lãnh đối với  loại bảo lãnh nào? Câu trả lời đúng là Đáp án 1 và 2</t>
  </si>
  <si>
    <t>Theo quy định hiện hành của Agribank Agribank xem xét quyết định cấp bảo lãnh cho chủ đầu tư đối với bảo lãnh nhà ở hình thành trong tương lai khi nào? Câu trả lời đúng là Tất cả đáp án trên</t>
  </si>
  <si>
    <t>Nhiệm vụ của người quan hệ khách hàng tại Agribank nơi cấp bảo lãnh? Câu trả lời đúng là Đáp án 2 và 3</t>
  </si>
  <si>
    <t>Nợ nhóm 1 theo phương pháp định tính bao gồm Câu trả lời đúng là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</si>
  <si>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Chi nhánh thực hiện hạch toán trích lập hoàn nhập dự phòng khi nào? Câu trả lời đúng là Chi nhánh thực hiện ngay sau khi nhận được Thông báo của Hội đồng Xử lý rủi ro Trụ sở chính</t>
  </si>
  <si>
    <t>Trường hợp Trưởng phòng kế hoạch và Quản lý rủi ro là người thẩm định khoản cấp tín dụng xử lý rủi ro thì có được tham gia Hội đồng XLRR của khoản cấp tín dụng đó hay không? Câu trả lời đúng là Không được tham gia</t>
  </si>
  <si>
    <t>Nhận định nào là đúng về đơn vị thực hiện nhiệm vụ của ba tuyến bảo vệ độc lập? Câu trả lời đúng là Tuyến bảo vệ thứ 3 là Bộ phận kiểm toán nội bộ</t>
  </si>
  <si>
    <t>Dự phòng rủi ro bao gồm Dự phòng cụ thể và dự phòng chung</t>
  </si>
  <si>
    <t xml:space="preserve">Nội dung nào sau đây là KHÔNG đúng về trích lập và sử dụng dự phòng rủi ro? Câu trả lời đúng là Việc sử dụng dự phòng để xử lý rủi ro làm thay đổi nghĩa vụ trả nợ của khách hàng đối với khoản nợ được sử dụng dự phòng để xử lý rủi ro </t>
  </si>
  <si>
    <t>Chiến lược quản lý rủi ro của Agribank phải đáp ứng yêu cầu nào sau đây? Câu trả lời đúng là Được thiết lập cho từng loại rủi ro trọng yếu và phù hợp với chiến lược kinh doanh của Agribank từng thời kỳ</t>
  </si>
  <si>
    <t>Hạn mức RRTD là gì? Câu trả lời đúng là Hạn mức RRTD là giá trị tối đa của các chỉ số RRTD do Agribank thiết lập cho các đối tượng khách hàng ngành lĩnh vực kinh tế sản phẩm tín dụng hình thức bảo đảm phù hợp với khẩu vị rủi ro của Agribank</t>
  </si>
  <si>
    <t>Chọn đáp án đúng nhất Quản lý RRTD được thực hiện ở khâu nào trong quy trình cấp tín dụng?</t>
  </si>
  <si>
    <t>Chọn đáp án đúng nhất Quản lý RRTD được thực hiện ở khâu nào trong quy trình cấp tín dụng? Câu trả lời đúng là Tất cả các đáp án trên</t>
  </si>
  <si>
    <t>Thẩm quyền ban hành hạn mức RRTD hạn mức rủi ro tập trung tín dụng thuộc cấp nào? Câu trả lời đúng là Tổng Giám đốc</t>
  </si>
  <si>
    <t>Tổng mức dư nợ cấp tín dụng phục vụ nhu cầu đời sống không vượt quá bao nhiêu % tổng mức dư nợ cấp tín dụng khách hàng cá nhân của Agribank? Câu trả lời đúng là 035</t>
  </si>
  <si>
    <t>Tổng mức dư nợ cấp tín dụng đầu tư kinh doanh bất động sản không vượt quá bao nhiêu % tổng mức dư nợ cấp tín dụng nền kinh tế của Agribank? Câu trả lời đúng là 005</t>
  </si>
  <si>
    <t>Tổng mức dư nợ cấp tín dụng khách hàng cá nhân nhằm mục đích xây dựng sửa chữa cải tạo nhà ở không vượt quá bao nhiêu % hạn mức cấp tín dụng phục vụ nhu cầu đời sống của Agribank? Câu trả lời đúng là 05</t>
  </si>
  <si>
    <t>Tổng mức dư nợ cấp tín dụng khách hàng cá nhân nhằm mục đích mua nhà ở đất ở không vượt quá bao nhiêu % hạn mức cấp tín dụng phục vụ nhu cầu đời sống của Agribank? Câu trả lời đúng là 03</t>
  </si>
  <si>
    <t>Chọn đáp án đúng nhất khoản nợ nào sau đây là nợ xấu? Câu trả lời đúng là Các khoản nợ nội bảng từ nhóm 3 đến nhóm 5</t>
  </si>
  <si>
    <t>Các khoản vay được chia thành 5 nhóm theo mức độ rủi ro tăng dần nào? Câu trả lời đúng là Nợ đủ tiêu chuẩn Nợ cần chú ý Nợ dưới tiêu chuẩn Nợ nghi ngờ Nợ có khả năng mất vốn</t>
  </si>
  <si>
    <t>Agribank thực hiện phân loại nợ theo phương pháp định lượng thành bao nhiêu nhóm nợ? Câu trả lời đúng là 5</t>
  </si>
  <si>
    <t xml:space="preserve">Khoản nợ nào sau đây là nợ dưới tiêu chuẩn? Câu trả lời đúng là Các khoản nợ quá hạn từ 91 ngày đến 180 ngày </t>
  </si>
  <si>
    <t>Doanh nghiệp A có khoản nợ quá hạn 250 ngày khoản nợ này sẽ trích dự phòng cụ thể theo tỷ lệ nào? Câu trả lời đúng là 05</t>
  </si>
  <si>
    <t>Khoản nợ được phân loại nhóm 4 theo phương pháp định lượng là khoản nợ có thời gian quá hạn bao nhiêu ngày? Câu trả lời đúng là Khoản nợ quá hạn từ 181 ngày đến 360 ngày</t>
  </si>
  <si>
    <t>Khoản nợ được miễn hoặc giảm lãi do khách hàng không đủ khả năng trả lãi đầy đủ theo thỏa thuận được phân loại nhóm nợ nào? Câu trả lời đúng là Nhóm 3</t>
  </si>
  <si>
    <t>Khoản nợ trong thời hạn thu hồi theo kết luận thanh tra kiểm tra được phân loại vào nhóm nợ nào? Câu trả lời đúng là Nhóm 3</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</si>
  <si>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 Câu trả lời đúng là Nhóm 4</t>
  </si>
  <si>
    <t>Đối với khoản nợ cơ cấu lại thời hạn trả nợ lần đầu quá hạn 89 ngày theo thời hạn trả nợ được cơ cấu lại lần đầu được phân loại nhóm nợ nào?   Câu trả lời đúng là Nhóm 4</t>
  </si>
  <si>
    <t>Đối với khoản nợ cơ cấu lại thời hạn trả nợ lần đầu quá hạn 95 ngày theo thời hạn trả nợ được cơ cấu lại lần đầu được phân loại nhóm nợ nào?   Câu trả lời đúng là Nhóm 5</t>
  </si>
  <si>
    <t>Một trong các trường hợp khoản nợ được phân vào nhóm nợ có rủi ro cao hơn là</t>
  </si>
  <si>
    <t>Một trong các trường hợp khoản nợ được phân vào nhóm nợ có rủi ro cao hơn là Câu trả lời đúng là Các chỉ tiêu về khả năng sinh lời khả năng thanh toán tỷ lệ nợ trên vốn dòng tiền dẫn đến khả năng trả nợ của khách hàng suy giảm liên tục qua 03 lần đánh giá hoặc phân loại nợ liên tục</t>
  </si>
  <si>
    <t>Đối với khoản trả thay theo cam kết ngoại bảng ngày quá hạn được tính từ ngày nào? Câu trả lời đúng là Tính ngay từ ngày Agribank thực hiện nghĩa vụ theo cam kết</t>
  </si>
  <si>
    <t>Khoản trả thay theo cam kết ngoại bảng quá hạn 45 ngày được phân loại vào nhóm mấy? Câu trả lời đúng là Nhóm 4</t>
  </si>
  <si>
    <t>Trường hợp Agribank nơi cấp tín dụng đánh giá khách hàng không có khả năng thực hiện các nghĩa vụ theo cam kết đối với các khoản cam kết ngoại bảng Agribank phải thực hiện phân loại vào nhóm mấy? Câu trả lời đúng là Nhóm 2 trở lên</t>
  </si>
  <si>
    <t>Khoản trả thay theo cam kết ngoại bảng quá hạn 90 ngày được phân loại nợ nhóm mấy? Câu trả lời đúng là Nhóm 5</t>
  </si>
  <si>
    <t>Khoản trả thay theo cam kết ngoại bảng quá hạn dưới 30 ngày được phân vào nhóm nợ nào? Câu trả lời đúng là Nhóm 3</t>
  </si>
  <si>
    <t>Nguyên tắc trích lập dự phòng nào sau đây là đúng? Câu trả lời đúng là Việc trích lập dự phòng rủi ro phải bảo đảm trích đúng trích đủ kịp thời theo kết quả phân loại nợ tại thời điểm tính trích lập dự phòng</t>
  </si>
  <si>
    <t>Tỷ lệ trích lập dự phòng cụ thể đối với khoản nợ được phân loại là nợ nhóm 4 là bao nhiêu? Câu trả lời đúng là 05</t>
  </si>
  <si>
    <t>Tỷ lệ trích lập dự phòng cụ thể đối với nợ nhóm 1 là bao nhiêu? Câu trả lời đúng là 0</t>
  </si>
  <si>
    <t>Agribank khi tính số tiền dự phòng rủi ro cụ thể phải trích tỷ lệ khấu trừ tài sản bảo đảm đối với số dư tiền gửi chứng chỉ tiền gửi của khách hàng bằng Đồng Việt Nam tại Agribank là bao nhiêu? Câu trả lời đúng là 1</t>
  </si>
  <si>
    <t>Tỷ lệ trích lập dự phòng chung đối với các khoản nợ có khả năng mất vốn là bao nhiêu? Câu trả lời đúng là 0</t>
  </si>
  <si>
    <t>Mức trích lập dự phòng chung được xác định bằng bao nhiêu? Câu trả lời đúng là 075% tổng số dư các khoản nợ từ nhóm 1 đến nhóm 4</t>
  </si>
  <si>
    <t>Khi trích lập dự phòng rủi ro mức trích lập dự phòng chung theo quy định chiếm tỷ lệ bao nhiêu % tổng số dư các khoản nợ từ nhóm 1 đến nhóm 4? Câu trả lời đúng là 075%</t>
  </si>
  <si>
    <t>Khoản nợ thuộc nhóm nào không phải trích lập dự phòng chung? Câu trả lời đúng là Nhóm 5</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</si>
  <si>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 Câu trả lời đúng là Trích bổ sung phần chênh lệch thiếu</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</si>
  <si>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là Hoàn nhập 100% phần chênh lệch thừa</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</si>
  <si>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 Câu trả lời đúng là Agribank phải hoàn nhập phần chênh lệch thừa</t>
  </si>
  <si>
    <t>Chọn đáp án đúng nhất Agribank được sử dụng dự phòng để xử lý rủi ro trong các trường hợp nào?</t>
  </si>
  <si>
    <t>Các khoản nợ đề nghị xử lý rủi ro phải thông qua Hội đồng nào? Câu trả lời đúng là Hội đồng xử lý rủi ro</t>
  </si>
  <si>
    <t>Số tiền thu hồi được từ nợ đã sử dụng dự phòng để xử lý rủi ro được xử lý như thế nào? Câu trả lời đúng là 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</si>
  <si>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Việc xuất toán các khoản nợ đã xử lý rủi ro ra khỏi ngoại bảng chỉ được thực hiện khi có văn bản phê duyệt của cấp có thẩm quyền nào? Câu trả lời đúng là HĐTV NHNN</t>
  </si>
  <si>
    <t>Việc điều chỉnh kỳ hạn trả nợ không làm thay đổi khoản mục nào sau đây? Câu trả lời đúng là Tổng số tiền khách hàng phải trả</t>
  </si>
  <si>
    <t>Ngoài báo cáo kết quả phân loại nợ trích lập dự phòng rủi ro của Chi nhánh loại I trường hợp nào Trụ sở chính có quyền quyết định mức trích lập và giao Chi nhánh thực hiện? Câu trả lời đúng là Trường hợp đặc biệt khi có đủ căn cứ xác định việc trích lập dự phòng</t>
  </si>
  <si>
    <t>Đơn vị nào thực hiện lưu trữ hồ sơ trích lập dự phòng rủi ro bản chính và chịu trách nhiệm về tính đầy đủ xác thực của hồ sơ? Câu trả lời đúng là Agribank nơi cấp tín dụng</t>
  </si>
  <si>
    <t>Một khoản vay của khách hàng có 2 tài sản thế chấp bao gồm 
- Quyền sử dụng đất 5 tỷ đồng
- Phương tiện giao thông 10 tỷ đồng
Tổng giá trị khấu trừ của tài sản bảo đảm là bao nhiêu?</t>
  </si>
  <si>
    <t>Một khoản vay của khách hàng có 2 tài sản thế chấp bao gồm 
- Quyền sử dụng đất 5 tỷ đồng
- Phương tiện giao thông 10 tỷ đồng
Tổng giá trị khấu trừ của tài sản bảo đảm là bao nhiêu? Câu trả lời đúng là 175 tỷ đồng</t>
  </si>
  <si>
    <t>Tỷ lệ khấu trừ đối với Tài sản gắn liền trên đất là bao nhiêu? Câu trả lời đúng là 01</t>
  </si>
  <si>
    <t>Tỷ lệ khấu trừ đối với phương tiện giao thông là bao nhiêu? Câu trả lời đúng là 005</t>
  </si>
  <si>
    <t>Agribank quy định xử lý như thế nào trong trường hợp sau 03 ngày kể từ khi nhận được thông báo của HĐXLRR Trụ sở chính Chi nhánh không thực hiện việc hạch toán chuyển nguồn trích lập dự phòng rủi ro về Trụ sở chính theo quy định?  Câu trả lời đúng là Ban Tài chính kế toán thực hiện báo nợ cho Chi nhánh theo quy định</t>
  </si>
  <si>
    <t>Tổ giúp việc cho Hội đồng xử lý rủi ro Chi nhánh loại I do ai quyết định thành lập? Câu trả lời đúng là Giám đốc chi nhánh loại I</t>
  </si>
  <si>
    <t>Ai là người thực hiện hủy phê duyệt thông tin khách hàng trên chương trình xếp hạng khách hàng đối với khách hàng cá nhân? Câu trả lời đúng là Người kiểm soát</t>
  </si>
  <si>
    <t>Đối với điện giao dịch nhận từ ngoài hệ thống qua SWIFT nhận sau 18h00 sẽ được Trung tâm Thanh toán xử lý vào thời gian nào? Câu trả lời đúng là Không muộn hơn 9h30 ngày làm việc tiếp theo</t>
  </si>
  <si>
    <t>Theo Quy trình TTQT ngôn ngữ thể hiện trên chứng từ giao dịch TTQT được quy định như thế nào? Câu trả lời đúng là Bằng tiếng Việt hoặc tiếng Anh hoặc song ngữ tiếng Việt và tiếng nước ngoài phù hợp với tính chất của chứng từ</t>
  </si>
  <si>
    <t>Agribank có quyền từ chối thực hiện giao dịch trong trường hợp nào? Câu trả lời đúng là Tất cả đáp án trên đều đúng</t>
  </si>
  <si>
    <t>Khách hàng sẽ phải hoàn trả lại bảo lãnh nhận hàng gốc trong vòng bao nhiều ngày kể từ ngày Khách hàng nhận được bộ chứng từ và vận đơn đường biển do chi nhánh ký hậu? Câu trả lời đúng là 30 ngày</t>
  </si>
  <si>
    <t>Việc thu phí lãi của khách hàng đối với giao dịch TTQT phải được thực hiện khi nào? Câu trả lời đúng là Trong cùng ngày giao dịch trừ khi được Lãnh đạo đơn vị phê duyệt bằng văn bản</t>
  </si>
  <si>
    <t>Đối với Nhờ thu xuất khẩu sau bao nhiêu ngày kể từ ngày đến hạn mà bộ chứng từ nhờ thu vẫn chưa được thanh toán Đơn vị tác nghiệp lập thông báo gửi Người đòi tiền và làm thủ tục đóng hồ sơ Nhờ thu? Câu trả lời đúng là 30 ngày</t>
  </si>
  <si>
    <t>Theo quy định tại quy trình thanh toán quốc tế chỉ dẫn nhờ thu phải dẫn chiếu tuân thủ theo quy tắc nào? Câu trả lời đúng là URC</t>
  </si>
  <si>
    <t>Khi là ngân hàng thu hộ Agribank sẽ được miễn trách trong trường hợp đã thực hiện theo chỉ thị Nhờ thu và quy tắc Quốc tế mà bộ chứng từ Nhờ thu không được thanh toán hoặc thanh toán chậm đúng hay sai? Câu trả lời đúng là Đúng</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</si>
  <si>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 Câu trả lời đúng là 30 ngày</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</si>
  <si>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 Câu trả lời đúng là Chỉ thực hiện giải tỏa bộ chứng từ khi khách hàng đã hoàn tất nghĩa vụ thanh toán toàn bộ trị giá Nhờ thu và các khoản phí liên quan</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</si>
  <si>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 Câu trả lời đúng là Sai</t>
  </si>
  <si>
    <t>Theo URC 522 chứng từ nào dưới đây là chứng từ tài chính ? Câu trả lời đúng là Hối phiếu</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</si>
  <si>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 Câu trả lời đúng là Đúng</t>
  </si>
  <si>
    <t>Trong trường hợp Khách hàng không chỉ định ngân hàng thu hộ thì Agribank chọn NHĐL phù hợp có uy tín làm ngân hàng thu hộ và Agribank có được miễn trách về sự lựa chọn đó hay không? Câu trả lời đúng là Có</t>
  </si>
  <si>
    <t>Quy định của Agribank về thoái hối trong giao dịch chuyển tiền đến là gì? Câu trả lời đúng là Không thoái hối trực tiếp với ngân hàng nước ngoài mà phải thực hiện qua Trung tâm thanh toán</t>
  </si>
  <si>
    <t>Khách hàng là người không cư trú chỉ được sử dụng tài khoản thanh toán bằng ngoại tệ để thực hiện các giao dịch thu chuyển khoản từ nước ngoài vì mục đích chuyển vốn Nhận định trên là đúng hay sai? Câu trả lời đúng là Sai</t>
  </si>
  <si>
    <t>Phương thức thanh toán quốc tế chứa đựng rủi ro nhiều nhất đối với nhà nhập khẩu là gì? Câu trả lời đúng là Chuyển tiền trả trước</t>
  </si>
  <si>
    <t>Ngày hiệu lực của Lệnh chuyển tiền được xác định cùng ngày với ngày nào sau đây? Câu trả lời đúng là 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</si>
  <si>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Hồ sơ chuyển tiền đi bao gồm những chứng từ gì? Câu trả lời đúng là Tất cả đáp án trên</t>
  </si>
  <si>
    <t>Hàng hóa xuất khẩu nhập khẩu tại chỗ gồm những gì? Câu trả lời đúng là Tất cả đáp án trên đều đúng</t>
  </si>
  <si>
    <t>Doanh nghiệp có vốn đầu tư trực tiếp nước ngoài là những doanh nghiệp nào? Câu trả lời đúng là Tất cả đáp án trên đều đúng</t>
  </si>
  <si>
    <t>Tài khoản nào sau đây KHÔNG là tài khoản chuyên dùng? Câu trả lời đúng là Tài khoản tiết kiệm có kỳ hạn của tổ chức</t>
  </si>
  <si>
    <t>Hồ sơ chứng từ để chuyển ngoại tệ ra nước ngoài để trả lại đối tác nước ngoài tiền ứng trước do thanh lý hợp đồng ngoại thương trong trường hợp thiếu lượng hàng hóa xuất khẩu gồm những gì? Câu trả lời đúng là Tất cả đáp án trên</t>
  </si>
  <si>
    <t xml:space="preserve">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 Câu trả lời đúng là 30 ngày </t>
  </si>
  <si>
    <t>Thời hạn tạm xuất khẩu hàng hóa để tham gia hội chợ triển lãm thương mại ở nước ngoài là bao lâu kể từ ngày hàng hóa được tạm xuất khẩu? Câu trả lời đúng là 1 năm</t>
  </si>
  <si>
    <t>Khách hàng mua ngoại tệ tại Agribank từ nguồn thu nhập hợp pháp bằng VND từ hoạt động đầu tư trực tiếp tại Việt Nam thì thời hạn chuyển ra nước ngoài là bao lâu? Câu trả lời đúng là 30 ngày làm việc kể từ ngày mua được ngoại tệ tại Agribank</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</si>
  <si>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 Câu trả lời đúng là Đúng</t>
  </si>
  <si>
    <t>Đơn vị nào đầu mối hướng dẫn thu chi đối với các tài khoản chuyên dùng trong hệ thống Agribank? Câu trả lời đúng là Ban Tài chính kế toán</t>
  </si>
  <si>
    <t>Agribank thực hiện tác nghiệp tập trung các nghiệp vụ nào đối với giao dịch bảo lãnh ngân hàng thông qua hệ thống SWIFT? Câu trả lời đúng là Cả 3 đáp án đều đúng</t>
  </si>
  <si>
    <t>Nghiệp vụ phát hành bảo lãnh trong nước thông qua hệ thống SWIFT được thực hiện tại đâu? Câu trả lời đúng là Chi nhánh</t>
  </si>
  <si>
    <t>Cam kết bảo lãnh có yếu tố  nước ngoài được phát hành dưới hình thức nào? Câu trả lời đúng là Dưới hình thức điện xác thực qua hệ thống SWIFT</t>
  </si>
  <si>
    <t>Nội dung thư bảo lãnh trong nước qua SWIFT do Phòng Khách hàng tại Chi nhánh in trên ấn chỉ thư bảo lãnh gồm mấy bản? Câu trả lời đúng là 01 bản gốc và 03 bản chính</t>
  </si>
  <si>
    <t>Ngày hết hạn hiệu lực của bảo lãnh đối ứng do Agribank phát hành phải muộn hơn tối thiểu bao nhiêu ngày so với ngày hết hạn hiệu lực của thư bảo lãnh do Bên bảo lãnh phát hành? Câu trả lời đúng là 15 ngày</t>
  </si>
  <si>
    <t>Trong trường hợp phát sinh nghĩa vụ bảo lãnh theo bảo lãnh đối ứng Bên bảo lãnh gửi Yêu cầu thực hiện nghĩa vụ theo bảo lãnh đối ứng tới Agribank qua phương thức nào? Câu trả lời đúng là Có thể gửi qua điện SWIFT xác thực hoặc qua thư</t>
  </si>
  <si>
    <t>Thư bảo lãnh có yếu tố nước ngoài qua SWIFT có phải in trên ấn chỉ thư bảo lãnh sử dụng trong hệ thống Agribank hay không? Câu trả lời đúng là Không phải in</t>
  </si>
  <si>
    <t xml:space="preserve">Agribank từ chối thông báo bảo lãnh trong các trường hợp nào sau đây?  Câu trả lời đúng là Cả 3 đáp án đều đúng </t>
  </si>
  <si>
    <t>Agribank có trách nhiệm như thế nào trong việc gửi hồ sơ Yêu cầu thực hiện nghĩa vụ bảo lãnh của Khách hàng đối với các thư bảo lãnh do Agribank thông báo? Câu trả lời đúng là Agribank có quyền từ chối và không có nghĩa vụ bắt buộc phải gửi hồ sơ yêu cầu thực hiện nghĩa vụ bảo lãnh của Khách hàng</t>
  </si>
  <si>
    <t>Điều kiện về giới hạn tài trợ thương mại của các TCTD phát hành thư bảo lãnh đối ứng tới Agribank bao gồm những nội dung nào? Câu trả lời đúng là Cả 3 đáp án trên</t>
  </si>
  <si>
    <t>Khách hàng đề nghị phát hành bảo lãnh thực hiện hợp đồng bên thụ hưởng bảo lãnh ở nước ngoài Chi nhánh tư vấn khách hàng phát hành thư bảo lãnh dưới hình thức nào sau đây? Câu trả lời đúng là Thư bảo lãnh dưới hình thức điện SWIFT MT760</t>
  </si>
  <si>
    <t xml:space="preserve">Khách hàng đề nghị phát hành thư 
bảo lãnh không theo mẫu của Agribank mà theo mẫu của Bên nhận bảo lãnh thì Chi nhánh cần yêu cầu và kiểm tra những gì? Câu trả lời đúng là Cả 3 đáp án trên </t>
  </si>
  <si>
    <t>Theo quy định thanh toán biên giới Việt Nam - Trung Quốc tại Agribank khi khách hàng có nhu cầu thanh toán xuất nhập khẩu bằng đồng CNY thì có thể thực hiện tại Chi nhánh nào? Câu trả lời đúng là Tất cả các Chi nhánh của Agribank</t>
  </si>
  <si>
    <t xml:space="preserve">Theo quy định thanh toán biên giới Việt Nam - Trung Quốc tại Agribank quy định nào sau đây là đúng? Câu trả lời đúng là Chi nhánh Đầu mối thực hiện mua bán đồng CNY với ngân hàng đối tác </t>
  </si>
  <si>
    <t>Nguyên tắc nào sau đây trong giao dịch thanh toán biên giới là KHÔNG đúng? Câu trả lời đúng là Đối với trường hợp ủy thác thanh toán hàng nhập khẩu bằng đồng CNY ngân hàng ủy thác thanh toán bằng CNY cho Chi nhánh đầu mối</t>
  </si>
  <si>
    <t>Định nghĩa Thỏa thuận chi tiết trong hoạt động thanh toán thương mại biên giới Việt - Trung của Agribank là gì? Câu trả lời đúng là 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</si>
  <si>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Tỷ lệ chia sẻ phí giữa Chi nhánh biên giới và ngân hàng đối tác là Chi nhánh hưởng 40% và ngân hàng đối tác hưởng 60%</t>
  </si>
  <si>
    <t>Tỷ lệ chia sẻ phí giữa Chi nhánh biên giới và ngân hàng đối tác là Chi nhánh hưởng 60% và ngân hàng đối tác hưởng 40%</t>
  </si>
  <si>
    <t>Cho biết đơn vị thực hiện ký kết Biên bản ghi nhớ Thỏa thuận hợp tác Thanh toán biên giới cấp trung ương với Ngân hàng đối tác là đơn vị nào tại Agribank? Câu trả lời đúng là Trụ sở chính</t>
  </si>
  <si>
    <t>Theo Incoterms 2010 đối với giá CIF tại thời điểm nào rủi ro được chuyển giao từ người bán sang người mua? Câu trả lời đúng là Trên tàu tại cảng giao hàng</t>
  </si>
  <si>
    <t>Theo Incoterms 2010 các điều kiện giao hàng nào sau đây mà người bán có nghĩa vụ mua bảo hiểm cho hàng hóa? Câu trả lời đúng là CIF CIP</t>
  </si>
  <si>
    <t>Theo Incoterms 2010 đối với giá EXW ai là người phải chịu tất cả các chi phí vận chuyển thuế và làm các thủ tục hải quan xuất khẩu? Câu trả lời đúng là Người mua</t>
  </si>
  <si>
    <t>Theo Incoterms 2010 đối với giá DDP bên nào có trách nhiệm mua bảo hiểm hàng hóa? Câu trả lời đúng là Không bên nào có trách nhiệm mua bảo hiểm</t>
  </si>
  <si>
    <t>Theo Incoterms 2010 đối với giá CIF giá trị bảo hiểm tối thiểu được tính như thế nào? Câu trả lời đúng là theo giá quy định tại hợp đồng cộng thêm 10%</t>
  </si>
  <si>
    <t>Điều kiện thương mại quốc tế Incoterms 2020 được sử dụng cho mục đích nào sau đây? Câu trả lời đúng là Xác định cảng hoặc địa điểm mà người bán hoàn thành trách nhiệm giao hàng</t>
  </si>
  <si>
    <t>Trong Incoterms 2020 điều kiện CPT là viết tắt cho cụm từ nào? Câu trả lời đúng là Carriage paid to</t>
  </si>
  <si>
    <t>Trong Incoterms 2020 điều kiện CIP là viết tắt cho cụm từ nào? Câu trả lời đúng là Carriage and Insurance paid to</t>
  </si>
  <si>
    <t>Trong Incoterms 2020 điều kiện EXW là viết tắt cho cụm từ nào? Câu trả lời đúng là Ex works</t>
  </si>
  <si>
    <t>Bill of Lading phải chỉ rõ tên của người chuyên chở và được ký bởi ai? Câu trả lời đúng là Người chuyên chở hoặc Thuyền trưởng hoặc đại lý đích danh của hoặc thay mặt cho thuyền trưởng hoặc Đại lý đích danh của hoặc thay mặt người chuyên chở</t>
  </si>
  <si>
    <t>Nếu chứng từ bảo hiểm ghi rõ là đã được phát hành nhiều hơn một bản gốc thì phải xuất trình bao nhiêu bản? Câu trả lời đúng là Tất cả các bản gốc phải được xuất trình</t>
  </si>
  <si>
    <t>Xuất trình phù hợp là việc xuất trình chứng từ tuân thủ</t>
  </si>
  <si>
    <t>Xuất trình phù hợp là việc xuất trình chứng từ tuân thủ Câu trả lời đúng là Tất cả đáp án trên</t>
  </si>
  <si>
    <t>Thư tín dụng là gì? Câu trả lời đúng là Cam kết thanh toán của ngân hàng phát hành cho một xuất trình phù hợp</t>
  </si>
  <si>
    <t>Các chứng từ nào sau đây không bắt buộc phải  ký? Câu trả lời đúng là Commercial invoice</t>
  </si>
  <si>
    <t>Trong số những chứng từ bảo hiểm sau chứng từ bảo hiểm nào được chấp nhận theo UCP? Câu trả lời đúng là Insurance Certificate and Insurance Policy Declaration under an open cover</t>
  </si>
  <si>
    <t>Bộ chứng từ được xuất trình tới ngân hàng được chỉ định vào sáng thứ Ba ngày 29 tháng 5 Ngày nào là ngày muộn nhất để ngân hàng quyết định bộ chứng từ xuất trình có phù hợp hay không? Câu trả lời đúng là Thứ Ba ngày 5 tháng 6</t>
  </si>
  <si>
    <t>Theo UCP 600 ngân hàng có nghĩa vụ tiếp nhận một xuất trình  ngoài giờ làm việc của mình không? Câu trả lời đúng là Không</t>
  </si>
  <si>
    <t>Chứng từ nào dưới đây không phải chứng từ sở hữu hàng hóa? Câu trả lời đúng là Railroad transport document</t>
  </si>
  <si>
    <t xml:space="preserve">Hóa đơn thương mại phải đảm bảo điều kiện nào sau đây? Câu trả lời đúng là Tất cả đáp án trên </t>
  </si>
  <si>
    <t>Một chứng từ vận tải đường bộ phải thể hiện là bản gốc dành cho đối tượng nào? Câu trả lời đúng là Tất cả các đáp án trên đều đúng</t>
  </si>
  <si>
    <t>Một chứng từ xuất trình nhưng tín dụng không yêu cầu thì ngân hàng có cần phải kiểm tra hay không? Câu trả lời đúng là Không</t>
  </si>
  <si>
    <t>Phiên bản UCP nào sau đây còn hiệu lực đến thời điểm hiện tại? Câu trả lời đúng là Cả hai phiên bản</t>
  </si>
  <si>
    <t>Theo UCP 600 mỗi ngân hàng có tối đa bao nhiêu ngày tiếp theo ngày xuất trình để quyết định xem xuất trình có phù hợp hay không? Câu trả lời đúng là 5 ngày làm việc</t>
  </si>
  <si>
    <t>Ngân hàng phát hành bị ràng buộc không hủy ngang thực hiện thanh toán kể từ thời điểm thư tín dụng được phát hành? Câu trả lời đúng là Đúng</t>
  </si>
  <si>
    <t>Điền từ còn thiếu lần lượt vào chỗ trống
Ngân hàng  là ngân hàng tiến hành thông báo tín dụng theo yêu cầu của Ngân hàng …</t>
  </si>
  <si>
    <t xml:space="preserve">Theo UCP 600 nếu một chứng từ được ký thì chữ ký có thể được ký bằng hình thức nào? Câu trả lời đúng là Có thể được ký bằng tay bằng FAX bằng chữ ký đục lỗ con dấu bằng ký hiệu hoặc bất cứ phương pháp cơ học hoặc điện tử nào </t>
  </si>
  <si>
    <t>Theo UCP 600 khi Thư tín dụng chứng từ không quy định về giao hàng từng phần thì hiểu như thế nào? Câu trả lời đúng là Giao hàng từng phần được phép</t>
  </si>
  <si>
    <t>Ngân hàng Thông báo là gì? Câu trả lời đúng là Là Ngân hàng thực hiện thông báo Thư tín dụng theo yêu cầu của ngân hàng phát hành</t>
  </si>
  <si>
    <t>Theo UCP 600 việc từ chối chứng từ phải được thông báo tối đa trong vòng bao nhiêu ngày tiếp theo ngày xuất trình? Câu trả lời đúng là 5 ngày làm việc</t>
  </si>
  <si>
    <t>Người giao hàng hoặc người gửi hàng ghi trên các chứng từ có nhất thiết là người thụ hưởng của Thư tín dụng không?  Câu trả lời đúng là Không</t>
  </si>
  <si>
    <t>Theo ISBP745 hóa đơn  phải thể hiện nội dung nào sau đây? Câu trả lời đúng là Tất cả đáp án trên</t>
  </si>
  <si>
    <t>Yêu cầu nào sau đây đúng đối với chứng từ vận tải đa phương thức? Câu trả lời đúng là Phải chỉ rõ số bản gốc đã được phát hành</t>
  </si>
  <si>
    <t xml:space="preserve">A GSP Form A is an official type of which document? Câu trả lời đúng là  Certificate of origin 
</t>
  </si>
  <si>
    <t xml:space="preserve">Một hối phiếu phải đáp ứng yêu cầu nào sau đây? Câu trả lời đúng là Tất cả đáp án trên </t>
  </si>
  <si>
    <t>Một hóa đơn phải đáp ứng yêu cầu nào sau đây? Câu trả lời đúng là Tất cả đáp án trên</t>
  </si>
  <si>
    <t>Chứng từ được phát hành nhiều hơn một bản gốc được đánh dấu như thế nào? Câu trả lời đúng là Tất cả đáp án trên đều đúng</t>
  </si>
  <si>
    <t>Chứng từ nào dưới đây phải ký? Câu trả lời đúng là Certificate of origin</t>
  </si>
  <si>
    <t>Nếu thư tín dụng có dùng từ viết tắt “Ltd” thay cho “Limited” thì chứng từ có thể thể hiện như thế nào? Câu trả lời đúng là Có thể ghi “Ltd” hoặc “Limited” đều được chấp nhận</t>
  </si>
  <si>
    <t>Phải thể hiện tất cả các màu đỏ đen xanh</t>
  </si>
  <si>
    <t>Theo ISBP 821 việc sử dụng dấu phẩy để liệt kê các cảng như “Hamburg Rotterdam Antwerp” trong một thư tín dụng có thể dẫn đến cách hiểu nào sau đây được chấp nhận nếu không có ngữ cảnh rõ ràng? Câu trả lời đúng là Có thể chọn một hoặc nhiều cảng trong số đó</t>
  </si>
  <si>
    <t>Theo ISBP 821 khi thư tín dụng yêu cầu một giấy chứng nhận giấy xác nhận bản tuyên bố hoặc bản cam kết thì chứng từ đó có bắt buộc phải ký không? Câu trả lời đúng là Có</t>
  </si>
  <si>
    <t>URC 522 quy định những chứng từ nào là chứng từ thương mại? Câu trả lời đúng là Bill of Lading Invoice Certificate of Origin Certificate of Quality</t>
  </si>
  <si>
    <t>Theo URC 522 chứng từ tài chính là chứng từ nào sau đây? Câu trả lời đúng là Hối phiếu</t>
  </si>
  <si>
    <t>Đối với phương thức từ nhờ thu bộ chứng từ ngân hàng đóng vai trò gì? Câu trả lời đúng là đóng vai trò trung gian trong quá trình thanh toán</t>
  </si>
  <si>
    <t>Nếu một ngân hàng vì một lý do nào dó không thực hiện nhờ thu hoặc bất cứ các chỉ thị liên quan nào mà ngân hàng này nhận được thì ngân hàng này cần</t>
  </si>
  <si>
    <t>Nếu một ngân hàng vì một lý do nào dó không thực hiện nhờ thu hoặc bất cứ các chỉ thị liên quan nào mà ngân hàng này nhận được thì ngân hàng này cần Câu trả lời đúng là Thông báo ngay cho bên ra chỉ thị nhờ thu bằng đường viễn thông hoặc bằng các phương tiện khẩn cấp khác</t>
  </si>
  <si>
    <t>URC 522 có tất cả bao nhiêu điều khoản? Câu trả lời đúng là 26</t>
  </si>
  <si>
    <t>Ngân hàng Nhờ thu có nghĩa vụ phải kiểm tra các chứng từ để thực hiện các chỉ thị đúng hay sai? Câu trả lời đúng là Sai</t>
  </si>
  <si>
    <t>Theo URC 522 trường hợp nào ngân hàng thu hộ được phép thực hiện theo chỉ dẫn của một bên khác ngoài ngân hàng nhờ thu hoặc bên đã gửi chỉ thị nhờ thu? Câu trả lời đúng là Khi có sự uỷ quyền được quy định cụ thể trong chỉ thị nhờ thu</t>
  </si>
  <si>
    <t>Trong trường hợp nhận được bản sao Thư tín dụng từ Ngân hàng phát hành Ngân hàng hoàn trả phải hành động như thế nào? Câu trả lời đúng là Không xem xét đến bản sao Thư tín dụng nhận được</t>
  </si>
  <si>
    <t>Nếu Ngân hàng hoàn trả được yêu cầu chấp nhận và thanh toán hối phiếu kỳ hạn Ủy quyền hoàn trả có bắt buộc phải thể hiện người ký hối phiếu không? Câu trả lời đúng là Có</t>
  </si>
  <si>
    <t>ISP98 quy định trách nhiệm của Người phát hành như thế nào? Câu trả lời đúng là Chấp nhận thanh toán  cho bộ chứng từ xuất trình phù hợp trên bề mặt</t>
  </si>
  <si>
    <t>Theo ISP98 ngôn ngữ của tất cả chứng từ do Người hưởng lợi phát hành được quy định như thế nào? Câu trả lời đúng là Là ngôn ngữ của Thư tín dụng dự phòng</t>
  </si>
  <si>
    <t>Theo URDG 758 một bảo lãnh được coi là đã được phát hành khi nào? Câu trả lời đúng là Khi bảo lãnh đó rời khỏi sự kiểm soát của Bên bảo lãnh</t>
  </si>
  <si>
    <t>Theo URDG 758 một bảo lãnh đối ứng có thể được chuyển nhượng không? Câu trả lời đúng là Không</t>
  </si>
  <si>
    <t>Theo URDG 758 khi một bảo lãnh đã được phát hành và không chỉ rõ là không thể hủy ngang thì bảo lãnh đó có thể hủy ngang hay không? Câu trả lời đúng là Không</t>
  </si>
  <si>
    <t>Theo URDG 758 Agribank có bắt buộc phải phát hành một sửa đổi bảo lãnh theo chỉ thị của Khách hàng khi đã phát hành bảo lãnh trước đó không? Câu trả lời đúng là Không Nếu vì bất cứ lý do gì Agribank không sẵn sàng hoặc không thể phát hành sửa đổi đó Agribank cần thông báo không chậm trễ cho Khách hàng</t>
  </si>
  <si>
    <t>Hồ sơ pháp lý của Khách hàng được thu thập khi nào? Câu trả lời đúng là Khách hàng thực hiện giao dịch lần đầu tại Agribank hoặc khi có các thay đổi bổ sung thông tin Khách hàng trong quá trình giao dịch tại Agribank</t>
  </si>
  <si>
    <t>Khi Chi nhánh tiếp nhận hồ sơ yêu cầu thực hiện nghĩa vụ bảo lãnh từ ngân hàng của Bên nhận bảo lãnh Chi nhánh phải thực hiện bước nào dưới đây? Câu trả lời đúng là Cả 3 đáp án trên</t>
  </si>
  <si>
    <t>Thời hạn xử lý giao dịch bảo lãnh qua SWIFT tại Trung tâm TTTM trong trường hợp hồ sơ đủ điều kiện và nhận được từ Chi nhánh trước 16h30 là khi nào? Câu trả lời đúng là Trong cùng ngày làm việc đó</t>
  </si>
  <si>
    <t>Luật áp dụng để giải quyết tranh chấp được quy định như thế nào trong thư bảo lãnh có yếu tố nước ngoài Câu trả lời đúng là Theo thỏa thuận giữa các bên khuyến khích áp dụng Luật Việt Nam</t>
  </si>
  <si>
    <t>Trong quá trình xuất nhập khẩu CNY tiền mặt và VND tiền mặt Chi nhánh đầu mối có trách nhiệm gì Câu trả lời đúng là Tất cả đáp án trên</t>
  </si>
  <si>
    <t>Hoạt động xuất nhập khẩu tiền mặt CNY và  VND giữa Việt Nam và Trung Quốc được thực hiện qua khu vực nào? Câu trả lời đúng là Các cửa khẩu quốc tế và cửa khẩu chính tại khu vực biên giới khu kinh tế cửa khẩu Việt Nam- Trung Quốc</t>
  </si>
  <si>
    <t>Đơn vị nào tại TSC theo dõi đánh giá nhóm dịch vụ Thanh toán quốc tế? Câu trả lời đúng là Trung tâm Tài trợ
 thương mại</t>
  </si>
  <si>
    <t>Nhiệm vụ “Đầu mối xây dựng trình các cơ quan quản lý nhà nước phê duyệt điều chỉnh kế hoạch kinh doanh hàng năm của Agribank và báo cáo kết quả thực hiện” thuộc chức năng nhiệm vụ của đơn vị nào? Câu trả lời đúng là Ban Kế hoạch Chiến lược</t>
  </si>
  <si>
    <t>Nhiệm vụ “Đầu mối trình Tổng Giám đốc Hội đồng thành viên phê duyệt kết quả xếp hạng chi nhánh theo quy định của Agribank” thuộc chức năng nhiệm vụ của đơn vị nào? Câu trả lời đúng là Ban Kế hoạch Chiến lược</t>
  </si>
  <si>
    <t>Đơn vị nào được HĐTV TGĐ giao nhiệm vụ xây dựng đề xuất kế hoạch tổ chức hội nghị sơ kết tổng kết và định hướng hoạt động kinh doanh của Agribank? Câu trả lời đúng là Ban Kế hoạch Chiến lược</t>
  </si>
  <si>
    <t>Đơn vị nào được HĐTV TGĐ giao nhiệm vụ đầu mối thực hiện công tác thống kê theo quy định tại Thông tư 35 và Thông tư 11 của NHNN tại Agribank? Câu trả lời đúng là Ban Kế hoạch Chiến lược</t>
  </si>
  <si>
    <t>Đơn vị nào có nhiệm vụ điều hành lãi suất huy động và cho vay Thị trường 1 tại Agribank ? Câu trả lời đúng là Ban ALCO</t>
  </si>
  <si>
    <t>Hiện nay đơn vị nào được HĐTV TGĐ giao nhiệm vụ đầu mối xây dựng và triển khai Phương án cơ cấu lại Agribank theo chỉ đạo của NHNN ? Câu trả lời đúng là Ban Kế hoạch Chiến lược</t>
  </si>
  <si>
    <t>Ban Kế hoạch Chiến lược có được Hội đồng thành viên Tổng Giám đốc giao nhiệm vụ đầu mối đề xuất các danh hiệu thi đua trong hệ  thống Agribank không? Câu trả lời đúng là Không</t>
  </si>
  <si>
    <t>Ban Kế hoạch Chiến lược đầu mối tham mưu Tổng Giám đốc giao kế hoạch kinh doanh hàng quý đối với chi nhánh bao gồm các chỉ tiêu nào? Câu trả lời đúng là Nguồn vốn và dư nợ</t>
  </si>
  <si>
    <t>Ban Kế hoạch Chiến lược có nhiệm vụ điều hành lãi suất huy động và cho vay Thị trường 1 tại Agribank không? Câu trả lời đúng là Không</t>
  </si>
  <si>
    <t>Theo quy định hiện hành đơn vị nào đầu mối xây dựng Kế hoạch tài chính của Agribank hàng năm trình Ngân hàng Nhà nước? Câu trả lời đúng là Ban Tài chính kế toán</t>
  </si>
  <si>
    <t>Cơ quan đại diện chủ sở hữu của  Agribank là đơn vị nào? Câu trả lời đúng là Ngân hàng Nhà nước</t>
  </si>
  <si>
    <t>Hiện nay Agribank phải duy trì tỷ lệ cho vay so với tổng tiền gửi tối đa bao nhiêu %? Câu trả lời đúng là 085</t>
  </si>
  <si>
    <t>Cơ quan nào thực hiện đánh giá hiệu quả hoạt động và xếp loại đối với Agribank hàng năm? Câu trả lời đúng là Ngân hàng Nhà nước</t>
  </si>
  <si>
    <t>Đối tượng chịu sự giám sát trực tiếp của Trụ sở chính về hạn mức dư nợ trên hệ thống IPCAS? Câu trả lời đúng là Chi nhánh loại I</t>
  </si>
  <si>
    <t>Theo quy định hiện hành của Agribank đơn vị nào tại Trụ sở chính đầu mối xây dựng kế hoạch lao động tiền lương trình Tổng Giám đốc để báo cáo Hội đồng thành viên trình NHNN phê duyệt?  Câu trả lời đúng là Ban Tổ chức Nhân sự</t>
  </si>
  <si>
    <t>Thời hạn Agribank phải gửi Báo cáo đánh giá xếp loại doanh nghiệp cho NHNN? Câu trả lời đúng là Trước ngày 30 tháng 4 năm kế hoạch</t>
  </si>
  <si>
    <t>Theo quy định hiện hành Trụ sở chính có giám sát hạn mức dư nợ trên hệ thống IPCAS tới chi nhánh loại II và phòng giao dịch không? Câu trả lời đúng là Không</t>
  </si>
  <si>
    <t>Theo quy định hiện hành mục đích Trụ sở chính quản lý hạn mức dư nợ trên hệ thống IPCAS? Câu trả lời đúng là Giám sát hạn mức dư nợ toàn hệ thống</t>
  </si>
  <si>
    <t>Công ty con chi nhánh Agribank ở nước ngoài có thuộc đối tượng áp dụng của Quy chế 928 không? Câu trả lời đúng là Không</t>
  </si>
  <si>
    <t>Việc giao kế hoạch năm chính thức cho các đơn vị chi nhánh được thực hiện vào thời gian nào? Câu trả lời đúng là Sau khi NHNN phê duyệt kế hoạch năm hoặc giao chỉ tiêu tăng trưởng tín dụng năm cho Agribank</t>
  </si>
  <si>
    <t>Xử lý về tài chính Ban ALCO xem xét trình Tổng Giám đốc thu phí  phù hợp đối với dư nợ vượt kế hoạch</t>
  </si>
  <si>
    <t>Xử lý về hành chính Ban TCNS đầu mối phối hợp các đơn vị liên quan xem xét đề xuất xử lý hành chính đối với người đứng đầu chi nhánh đơn vị và cá nhân có liên quan theo Nội quy lao động hiện hành của Agribank</t>
  </si>
  <si>
    <t>Xử lý về tài chính Ban ALCO xem xét trình Tổng Giám đốc thu phí  phù hợp đối với phần vi phạm kế hoạch cân đối vốn</t>
  </si>
  <si>
    <t>Xử lý về hành chính Ban TCNS đầu mối phối hợp các đơn vị liên quan xem xét đề xuất xử lý hành chính đối với người đứng đầu chi nhánh đơn vị và cá nhân có liên quan theo Nội quy lao động của Agribank</t>
  </si>
  <si>
    <t>Sản phẩm nào sau đây thuộc nhóm Thanh toán trong nước? Câu trả lời đúng là Dịch vụ gửi rút tiền nhiều nơi</t>
  </si>
  <si>
    <t>Sản phẩm nào sau đây không thuộc nhóm Thanh toán trong nước? Câu trả lời đúng là Tiền gửi trực tuyến</t>
  </si>
  <si>
    <t>Khách hàng có thể nhận tiền kiều hối qua hình thức nào sau đây? Câu trả lời đúng là Qua Western Union</t>
  </si>
  <si>
    <t>Kế hoạch thu dịch vụ đối với chi nhánh được giao định kỳ thế nào? Câu trả lời đúng là Hàng năm</t>
  </si>
  <si>
    <t>Hiện tại Agribank có thanh toán biên giới với các nước nào sau đây? Câu trả lời đúng là Lào</t>
  </si>
  <si>
    <t>Đơn vị nào tại TSC theo dõi đánh giá Nhóm Dịch vụ Ngân quỹ? Câu trả lời đúng là Ban Tài chính Kế toán</t>
  </si>
  <si>
    <t xml:space="preserve">Đơn vị nào tại TSC đầu mối theo dõi đánh giá tình hình thực hiện  chỉ tiêu kế hoạch  thu dịch vụ ?  Câu trả lời đúng là Ban Kế hoạch Chiến lược </t>
  </si>
  <si>
    <t>Đơn vị nào tại TSC theo dõi đánh giá Nhóm dịch vụ Bảo lãnh từ khách hàng doanh nghiệp? Câu trả lời đúng là Ban Khách hàng doanh nghiệp</t>
  </si>
  <si>
    <t>Đơn vị nào tại TSC theo dõi đánh giá Nhóm dịch vụ Ủy thác đại lý? Câu trả lời đúng là Ban Khách hàng Cá nhân</t>
  </si>
  <si>
    <t>Đơn vị nào tại TSC theo dõi đánh giá Nhóm thanh toán trong nước? Câu trả lời đúng là Trung tâm thanh toán</t>
  </si>
  <si>
    <t>Đơn vị nào tại TSC theo dõi đánh giá nhóm dịch vụ Thẻ và phát hành thẻ? Câu trả lời đúng là Trung tâm Thẻ</t>
  </si>
  <si>
    <t>Đơn vị nào tại TSC theo dõi đánh giá nhóm thu ròng kinh doanh ngoại hối? Câu trả lời đúng là Trung tâm kinh doanh vốn  và tiền tệ</t>
  </si>
  <si>
    <t>Đơn vị nào tại TSC theo dõi đánh giá nhóm dịch vụ Kiều hối? Câu trả lời đúng là Trung tâm dịch vụ thanh toán và Kiều hối</t>
  </si>
  <si>
    <t>Theo Phương án cơ cấu lại Agribank gắn với xử lý nợ xấu giai đoạn 2021-2025 phấn đấu tỷ trọng hoạt động dịch vụ phi tín dụng trong tổng thu nhập đến cuối năm 2025 là bao nhiêu? Câu trả lời đúng là 16-17%</t>
  </si>
  <si>
    <t>Doanh thu phí từ các tổ chức thẻ quốc tế thuộc nhóm thu dịch vụ nào? Câu trả lời đúng là Nhóm dịch vụ thẻ</t>
  </si>
  <si>
    <t>Doanh thu phí từ xử lý giao dịch phí khác về dịch vụ Mobile Banking thuộc nhóm thu dịch vụ nào? Câu trả lời đúng là Nhóm E-Banking</t>
  </si>
  <si>
    <t>Doanh thu phí từ nghiệp vụ bảo lãnh vay vốn thuộc nhóm thu dịch vụ nào? Câu trả lời đúng là Nhóm thu từ nghiệp 
vụ bảo lãnh</t>
  </si>
  <si>
    <t>Doanh thu từ nghiệp vụ bảo lãnh thanh toán thuộc nhóm thu dịch vụ nào? Câu trả lời đúng là Nhóm thu từ nghiệp 
vụ bảo lãnh</t>
  </si>
  <si>
    <t>Danh mục nhóm bảo hiểm tài sản và thiệt hại của ABIC phân phối qua Agribank gồm Câu trả lời đúng là Tất cả các đáp án trên</t>
  </si>
  <si>
    <t>Danh mục nhóm bảo hiểm cháy nổ của ABIC phân phối qua Agribank gồm Câu trả lời đúng là Tất cả các đáp án trên</t>
  </si>
  <si>
    <t>Danh mục nhóm bảo hiểm nông nghiệp của ABIC phân phối qua Agribank gồm Câu trả lời đúng là Tất cả các đáp án trên</t>
  </si>
  <si>
    <t xml:space="preserve">Nhóm thanh toán trong nước có phải do Trung tâm tài trợ thương mại theo dõi đánh giá? Câu trả lời đúng là Không Nhóm thu trên thuộc Trung tâm Thanh toán phụ trách đánh giá Nhóm Thanh toán trong nước </t>
  </si>
  <si>
    <t xml:space="preserve">Nhóm thanh toán trong nước có phải do Trung tâm kinh doanh vốn và tiền tệ theo dõi đánh giá? Câu trả lời đúng là Không Nhóm thu trên thuộc Trung tâm Thanh toán phụ trách đánh giá Nhóm Thanh toán trong nước </t>
  </si>
  <si>
    <t>Đơn vị đầu mối nào thực hiện truyền gửi báo cáo điện tử theo Thông tư 35 và thông tư 11 cho NHNN tại Agribank? Câu trả lời đúng là Ban Kế hoạch Chiến lược gửi</t>
  </si>
  <si>
    <t>Khi cần gia hạn mở cổng để thực hiện báo cáo khi hết hạn hoặc chỉnh sửa chi nhánh cần làm những bước nào để có thể làm báo cáo? Câu trả lời đúng là Làm văn bản đề nghị gửi về Ban KHCL</t>
  </si>
  <si>
    <t>Quy trình lập báo cáo thủ công nào sau đây tại chi nhánh là đúng? Câu trả lời đúng là - Nhập số liệu báo cáo
- Tổng hợp số liệu báo cáo tại Chi nhánh
- Xác nhận số liệu báo cáo</t>
  </si>
  <si>
    <t>Đối với các báo cáo tự động khi phát hiện báo cáo bị sai số liệu đơn vị nghiệp vụ cần liên hệ với đơn vị nào? Câu trả lời đúng là Trung tâm CNTT</t>
  </si>
  <si>
    <t>Khi cần phải chỉnh sửa số liệu đối với các Biểu báo cáo đã thực hiện thì đơn vị phụ trách Biểu báo cáo cần làm gì?  Câu trả lời đúng là Gửi thuyết minh báo cáo bằng văn bản cho đơn vị nhận báo cáo</t>
  </si>
  <si>
    <t>Nếu ngày cuối cùng của thời hạn báo cáo trùng với ngày lễ nghỉ tết hoặc ngày cuối tuần thì thời hạn báo cáo điều chỉnh như thế nào? Câu trả lời đúng là Ngày làm việc  tiếp theo ngay sau ngày nghỉ lễ nghỉ tết hoặc ngày cuối tuần</t>
  </si>
  <si>
    <t>Hết thời hạn thực hiện báo cáo theo quy định của chi nhánh đơn vị nào sẽ khóa hệ thống báo cáo ? Câu trả lời đúng là Hệ thống báo cáo sẽ tự động khóa</t>
  </si>
  <si>
    <t>Ban ALCO phụ trách những báo cáo nào sau đây? Câu trả lời đúng là Cả 2 đáp án trên</t>
  </si>
  <si>
    <t>Thời hạn nào Agribank truyền báo cáo tháng gửi NHNN theo quy định Thông tư 35 và Thông tư 11? Câu trả lời đúng là Tùy theo quy định từng biểu báo cáo tại Phụ lục III QĐ 2579</t>
  </si>
  <si>
    <t>Theo quy định Ban KHCL sẽ thực hiện gửi báo cáo lên hệ thống của NHNN khi… Câu trả lời đúng là Có xác nhận số liệu từ đơn vị nghiệp vụ đầu mối</t>
  </si>
  <si>
    <t>Hệ thống báo cáo thống kê gửi NHNN tại Agribank thực hiện bằng những phương thức nào? Câu trả lời đúng là Gửi bằng báo cáo điện tử và văn bản Báo cáo điện tử được thực hiện trên MIS</t>
  </si>
  <si>
    <t>Đơn vị nào có trách nhiệm chủ trì xây dựng và trình Tổng Giám đốc trình Hội đồng thành viên cơ chế quy chế quy trình báo cáo thống kê trong hệ thống Agribank Câu trả lời đúng là Ban Kế hoạch Chiến lược</t>
  </si>
  <si>
    <t>Cơ quan có thẩm quyền trong việc xếp hạng Agribank? Câu trả lời đúng là NHNN</t>
  </si>
  <si>
    <t>NHNN quy định bao nhiêu mức xếp hạng? Câu trả lời đúng là 5 mức</t>
  </si>
  <si>
    <t>Hệ thống tiêu chí xếp hạng TCTD của NHNN gồm bao nhiêu tiêu chí? Câu trả lời đúng là 6 tiêu chí</t>
  </si>
  <si>
    <t>Theo quy định của NHNN TCTD được chia thành bao nhiêu nhóm đồng hạng để xếp hạng? Câu trả lời đúng là 6 nhóm</t>
  </si>
  <si>
    <t xml:space="preserve">Thông tin dữ liệu sử dụng để xếp hạng TCTD là </t>
  </si>
  <si>
    <t>Thông tin dữ liệu sử dụng để xếp hạng TCTD là  Câu trả lời đúng là Báo cáo tài chính đã được kiểm toán</t>
  </si>
  <si>
    <t>Mỗi tiêu chí xếp hạng dựa trên bao nhiêu nhóm chỉ tiêu? Câu trả lời đúng là 2 nhóm</t>
  </si>
  <si>
    <t>Mỗi chỉ tiêu định lượng được tính điểm dựa trên bao nhiêu ngưỡng? Câu trả lời đúng là 5 ngưỡng</t>
  </si>
  <si>
    <t>Nhóm chỉ tiêu định tính đo lường gì? Câu trả lời đúng là Mức độ tuân thủ quy định pháp luật của TCTD</t>
  </si>
  <si>
    <t>NHNN chấm điểm các chỉ tiêu định tính dựa trên các hành vi vi phạm của TCTD như thế nào? Câu trả lời đúng là Năm xếp hạng và 4 năm liền kề trước của năm xếp hạng nhưng chưa khắc phục xong</t>
  </si>
  <si>
    <t>TCTD được phép cung cấp kết quả xếp hạng cho bên thứ ba dưới hình thức nào? Câu trả lời đúng là Không được phép cung cấp dưới bất cứ hình thức nào</t>
  </si>
  <si>
    <t>Theo quy định của Chính phủ và Bộ Tài chính việc đánh giá hiệu quả đầu tư vốn nhà nước tại TCTD và xếp loại TCTD được chia thành mấy mức? Câu trả lời đúng là 3 mức</t>
  </si>
  <si>
    <t>Báo cáo phục vụ họp giao ban Trụ sở chính được thực hiện định kỳ như thế nào? Câu trả lời đúng là Hàng tháng</t>
  </si>
  <si>
    <t>Báo cáo Người đại diện vốn chủ sở hữu trực tiếp tại Agribank phải trình cấp thẩm quyền nào phê duyệt trước khi gửi NHNN theo quy định? Câu trả lời đúng là Hội đồng thành viên</t>
  </si>
  <si>
    <t>Agribank phải định kỳ công bố bao nhiêu thông tin? Câu trả lời đúng là 8 thông tin</t>
  </si>
  <si>
    <t>Cơ quan quyết định việc tạm hoãn công bố thông tin của Agribank? Câu trả lời đúng là Ngân hàng Nhà nước</t>
  </si>
  <si>
    <t>Có bao nhiêu sự kiện mà khi xảy ra một trong các sự kiện đó thì Agribank phải công bố thông tin bất thường? Câu trả lời đúng là 8 sự kiện</t>
  </si>
  <si>
    <t>Đơn vị nào xây dựng phương án thành phần về sắp xếp cơ cấu lại mạng lưới hoạt động của Agribank Câu trả lời đúng là Ban Tổ chức Nhân sự</t>
  </si>
  <si>
    <t>Cấp lãnh đạo nào của Agribank chỉ đạo xây dựng trình NHNN xem xét phê duyệt Phương án cơ cấu lại gắn với xử lý nợ xấu giai đoạn 2021-2025? Câu trả lời đúng là Hội đồng Thành viên</t>
  </si>
  <si>
    <t>Tên Chiến lược phát triển Agribank trong giai đoạn hiện nay là gì? Câu trả lời đúng là Chiến lược phát triển Agribank đến năm 2025 định hướng đến năm 2030</t>
  </si>
  <si>
    <t>Đơn vị nào yêu cầu Agribank xây dựng Phương án cơ cấu lại gắn với xử lý nợ xấu giai đoạn 2021-2025 Câu trả lời đúng là Ngân hàng Nhà nước</t>
  </si>
  <si>
    <t>Đơn vị nào xây dựng phương án thành phần về xử lý nợ xấu? Câu trả lời đúng là Trung tâm Quản lý nợ có vấn đề</t>
  </si>
  <si>
    <t>Đơn vị nào xây dựng phương án thành phần về giải pháp nâng cấp hệ thống công nghệ thông tin chiến lược chuyển đổi số nhằm nâng cao hiệu quả hoạt động năng lực cạnh tranh? Câu trả lời đúng là Ban Công nghệ</t>
  </si>
  <si>
    <t>Lộ trình và tổ chức thực hiện Đề án chiến lược phát triển Agribank đến năm 2025 định hướng đến năm 2030 được chia thành những giai đoạn nào? Câu trả lời đúng là Giai đoạn 2021-2023 và 
giai đoạn 2024-2025</t>
  </si>
  <si>
    <t>Đơn vị nào xây dựng phương án thành phần về nâng cao năng lực tài chính tăng vốn điều lệ? Câu trả lời đúng là Ban Tài chính Kế toán</t>
  </si>
  <si>
    <t>Cấp lãnh đạo nào của Agribank phê duyệt Đề án Chiến lược phát triển? Câu trả lời đúng là Hội đồng Thành viên</t>
  </si>
  <si>
    <t>Đơn vị nào xây dựng phương án thành phần về nâng cao chất lượng các hoạt động dịch vụ tăng thu từ các hoạt động dịch vụ? Câu trả lời đúng là Ban Khách hàng doanh nghiệp</t>
  </si>
  <si>
    <t>Đơn vị nào xây dựng phương án thành phần về cơ cấu lại tài sản Nợ tài sản Có? Câu trả lời đúng là Ban ALCO</t>
  </si>
  <si>
    <t>Đơn vị nào đầu mối xây dựng Đề án chiến lược phát triển Agribank đến năm 2025 định hướng đến năm 2030? Câu trả lời đúng là Ban Kế hoạch Chiến lược</t>
  </si>
  <si>
    <t>Đơn vị nào đầu mối xây dựng Phương án cơ cấu lại Agribank gắn với xử lý nợ xấu giai đoạn 2021-2025? Câu trả lời đúng là Ban Kế hoạch Chiến lược</t>
  </si>
  <si>
    <t>Đơn vị đầu mối tổng hợp trình Tổng Giám đốc phê duyệt báo cáo NHNN về kết quả thực hiện Phương án cơ cấu lại Agribank gắn với xử lý nợ xấu giai đoạn 2021-2025? Câu trả lời đúng là Ban Kế hoạch Chiến lược</t>
  </si>
  <si>
    <t>Đơn vị nào được giao nhiệm vụ đầu mối tổng hợp xây dựng báo cáo gửi Ngân hàng Nhà nước theo quy định về kết quả thực hiện “Chiến lược tài chính toàn diện quốc gia đến năm 2025 định hướng đến năm 2030” tại Agribank? Câu trả lời đúng là Ban Kế hoạch Chiến lược</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</si>
  <si>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 Câu trả lời đúng là 6 vùng</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</si>
  <si>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là Ban Kế hoạch Chiến lược</t>
  </si>
  <si>
    <t>Đơn vị nào được giao nhiệm vụ đầu mối tổng hợp báo cáo NHNN về kết quả triển khai Chương trình hành động thực hiện Chiến lược phát triển ngành Ngân hàng đến năm 2025 định hướng đến năm 2030? Câu trả lời đúng là Ban Kế hoạch Chiến lược</t>
  </si>
  <si>
    <t>Đơn vị nào chủ trì phối hợp với Văn phòng đại diện khu vực Miền Nam các chi nhánh và đơn vị liên quan xây dựng và hoàn thiện hồ sơ kinh tế địa phương của Khu vực TP Hà Nội TP HCM? Câu trả lời đúng là Ban Kế hoạch Chiến lược</t>
  </si>
  <si>
    <t>Agribank khi thực hiện công bố thông tin phải đăng tải trên trang điện tử nào? Câu trả lời đúng là Website của Agribank và Cổng thông tin doanh nghiệp</t>
  </si>
  <si>
    <t>Đơn vị nào tại TSC theo dõi đánh giá Nhóm thanh toán quốc tế? Câu trả lời đúng là Trung tâm tài trợ thương mại</t>
  </si>
  <si>
    <t>Cấp nào có thẩm quyền ban hành Chiến lược kinh doanh của Agribank ? Câu trả lời đúng là Hội đồng thành viên</t>
  </si>
  <si>
    <t>Quỹ khen thưởng Agribank được sử dụng trong những trường hợp nào sau đây? Câu trả lời đúng là Tất cả đáp án trên</t>
  </si>
  <si>
    <t>Quỹ phúc lợi Agribank được sử dụng trong những trường hợp nào sau đây? Câu trả lời đúng là Tất cả đáp án trên</t>
  </si>
  <si>
    <t>Trường hợp Agribank được xếp loại A thì số tiền được phân phối vào hai quỹ khen thưởng phúc lợi là bao nhiêu?  Câu trả lời đúng là 3 tháng lương thực hiện</t>
  </si>
  <si>
    <t>Nội dung nào không đúng trong quy định về sử dụng quỹ phúc lợi? Câu trả lời đúng là Chi cho cá nhân đơn vị ngoài có đóng góp vào hoạt động của Agribank</t>
  </si>
  <si>
    <t>Agribank hạch toán khoản lãi phải thu từ hoạt động cấp tín dụng đối với</t>
  </si>
  <si>
    <t>Agribank hạch toán khoản lãi phải thu từ hoạt động cấp tín dụng đối với Câu trả lời đúng là Khoản nợ được phân loại là nợ đủ tiêu chuẩn không phải trích dự phòng rủi ro cụ thể theo quy định của Ngân hàng Nhà nước</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</si>
  <si>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</si>
  <si>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Thẩm quyền của Tổng Giám đốc về quyết định dự án đầu tư xây dựng hoặc sửa chữa các công trình văn hóa thể thao phục vụ người lao động tại các đơn vị thuộc Agribank có giá trị đến  Câu trả lời đúng là Dưới 2 tỷ đồng</t>
  </si>
  <si>
    <t xml:space="preserve">Chứng từ kế toán áp dụng trong hệ thống Agribank được phân loại theo tính chất pháp lý bao gồm
</t>
  </si>
  <si>
    <t>Chứng từ kế toán áp dụng trong hệ thống Agribank được phân loại theo tính chất pháp lý bao gồm
 Câu trả lời đúng là Chứng từ gốc chứng từ ghi sổ chứng từ gốc kiêm chứng từ ghi sổ</t>
  </si>
  <si>
    <t>Mẫu chứng từ kế toán do Agribank ban hành gồm</t>
  </si>
  <si>
    <t>Mẫu chứng từ kế toán do Agribank ban hành gồm Câu trả lời đúng là Mẫu chứng từ kế toán bắt buộc in sẵn mẫu chứng từ kế toán bắt buộc in từ hệ thống IPCAS và mẫu chứng từ kế toán hướng dẫn</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</si>
  <si>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 Câu trả lời đúng là 03 năm</t>
  </si>
  <si>
    <t>Tài sản cố định hữu hình phải thỏa mãn các tiêu chuẩn nào sau đây? Câu trả lời đúng là Tất cả đáp án trên</t>
  </si>
  <si>
    <t>Các loại tài sản cố định  nào sau đây không phải trích khấu hao? Câu trả lời đúng là Tất cả đáp án trên</t>
  </si>
  <si>
    <t>Agribank đang áp dụng phương pháp trích khấu hao tài sản cố định nào sau đây? Câu trả lời đúng là Phương pháp khấu hao đường thẳng</t>
  </si>
  <si>
    <t>Đơn vị cung ứng dịch vụ không hoàn trả lại khoản phí dịch vụ đã thu trong trường hợp nào? Câu trả lời đúng là Khách hàng yêu cầu hủy bỏ dịch vụ hoặc dịch vụ không thực hiện được vì sai sót sự cố không phải do lỗi của Agribank gây ra</t>
  </si>
  <si>
    <t>Nguyên tắc khai thuế đối với người nộp thuế trong hồ sơ khai thuế theo quy định phải</t>
  </si>
  <si>
    <t>Nguyên tắc khai thuế đối với người nộp thuế trong hồ sơ khai thuế theo quy định phải Câu trả lời đúng là Tất cả đáp án trên</t>
  </si>
  <si>
    <t>Thời hạn nộp hồ sơ khai thuế theo tháng là ngày thứ bao nhiêu của tháng tiếp theo tháng phát sinh nghĩa vụ thuế? Câu trả lời đúng là Chậm nhất ngày thứ 20</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</si>
  <si>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 Câu trả lời đúng là 10 năm</t>
  </si>
  <si>
    <t>Trường hợp người nộp thuế tính thuế thì thời hạn nộp thuế là ngày nào? Câu trả lời đúng là Ngày cuối cùng của thời hạn nộp hồ sơ khai thuế</t>
  </si>
  <si>
    <t>Người nộp thuế được lựa chọn khai thuế thu nhập cá nhân theo quý khi nào? Câu trả lời đúng là Khi đơn vị khai thuế giá trị gia tăng theo quý</t>
  </si>
  <si>
    <t>Thời hiệu xử phạt hành vi vi phạm thủ tục thuế là bao lâu kể từ ngày thực hiện hành vi vi phạm? Câu trả lời đúng là 2 năm</t>
  </si>
  <si>
    <t>Hành vi nào sau đây không thuộc hành vi vi phạm thủ tục về thuế? Câu trả lời đúng là Chậm nộp tiền thuế</t>
  </si>
  <si>
    <t>Hình thức hóa đơn điện tử áp dụng tại Agribank hiện nay? Câu trả lời đúng là Không có mã của cơ quan thuế</t>
  </si>
  <si>
    <t>Hàng hóa thực hiện khuyến mại không theo đúng quy định của pháp luật về thương mại phải thực hiện</t>
  </si>
  <si>
    <t>Hàng hóa thực hiện khuyến mại không theo đúng quy định của pháp luật về thương mại phải thực hiện Câu trả lời đúng là Kê khai nộp thuế giá trị gia tăng đầu ra theo quy định</t>
  </si>
  <si>
    <t>Các khoản thu nhập nào sau đây thuộc đối tượng chịu thuế thu nhập cá nhân? Câu trả lời đúng là Tất cả đáp án trên đều đúng</t>
  </si>
  <si>
    <t>Thu nhập được miễn thuế thu nhập cá nhân gồm</t>
  </si>
  <si>
    <t>Thu nhập được miễn thuế thu nhập cá nhân gồm Câu trả lời đúng là Tất cả đáp án trên đều đúng</t>
  </si>
  <si>
    <t>Người trong độ tuổi lao động được xác định là người phụ thuộc của người nộp thuế thu nhập cá nhân thỏa mãn điều kiện nào? Câu trả lời đúng là Tất cả đáp án trên</t>
  </si>
  <si>
    <t>Thuế suất thuế thu nhập cá nhân từ trúng thưởng là bao nhiêu? Câu trả lời đúng là 01</t>
  </si>
  <si>
    <t>Mức giảm trừ gia cảnh khi tính thuế thu nhập cá nhân đối với mỗi người phụ thuộc là</t>
  </si>
  <si>
    <t>Trường hợp nào sau đây cá nhân không được ủy quyền quyết toán thuế thu nhập cá nhân cho đơn vị chi trả thu nhập? Câu trả lời đúng là Đáp án 1 và 2 đều đúng</t>
  </si>
  <si>
    <t>Đối tượng nào không phải quyết toán thuế thu nhập cá nhân? Câu trả lời đúng là Đáp án 2 và 3 đều đúng</t>
  </si>
  <si>
    <t>Việc sửa đổi bổ sung hệ thống tài khoản kế toán Agribank do đơn vị nào thực hiện? Câu trả lời đúng là Trụ sở chính Agribank</t>
  </si>
  <si>
    <t>Tài khoản loại 1 vốn khả dụng và các khoản đầu tư</t>
  </si>
  <si>
    <t>Tài khoản loại 4 các khoản phải trả</t>
  </si>
  <si>
    <t>Tài khoản loại 5 hoạt động thanh toán</t>
  </si>
  <si>
    <t>Tài khoản loại 8 chi phí</t>
  </si>
  <si>
    <t>Để phản ánh những khoản thanh toán bù trừ giữa các ngân hàng Agribank sử dụng loại tài khoản nào? Câu trả lời đúng là Tài khoản loại 5 hoạt động thanh toán</t>
  </si>
  <si>
    <t>Tài khoản loại 3 Tài sản cố định và tài sản có khác</t>
  </si>
  <si>
    <t>Tài khoản loại 9 các tài khoản ngoài bảng cân đối kế toán</t>
  </si>
  <si>
    <t>Để phản ánh tiền không có giá trị lưu hành Agribank sử dụng loại tài khoản nào? Câu trả lời đúng là Tài khoản loại 9 các tài khoản ngoài bảng cân đối kế toán</t>
  </si>
  <si>
    <t>Các khoản thu nhập của Agribank bao gồm thu nhập hoạt động</t>
  </si>
  <si>
    <t>Các khoản thu nhập của Agribank bao gồm thu nhập hoạt động tín dụng kinh doanh dịch vụ ngân hàng và thu nhập bất thường</t>
  </si>
  <si>
    <t>Loại tài khoản nào dùng để phản ánh những tài sản hiện có ở Agribank nhưng không thuộc quyền sở hữu của Agribank như Tài sản nhận giữ hộ tài sản gán nợ xiết nợ chờ xử lý?</t>
  </si>
  <si>
    <t>Tài khoản loại 1 Vốn khả dụng và các khoản đầu tư</t>
  </si>
  <si>
    <t>Tài khoản loại 9 Các tài khoản ngoài bảng cân đối kế toán</t>
  </si>
  <si>
    <t>Tài khoản loại 7 Thu nhập</t>
  </si>
  <si>
    <t>Loại tài khoản nào dùng để phản ánh những tài sản hiện có ở Agribank nhưng không thuộc quyền sở hữu của Agribank như Tài sản nhận giữ hộ tài sản gán nợ xiết nợ chờ xử lý? Câu trả lời đúng là Tài khoản loại 9 Các tài khoản ngoài bảng cân đối kế toán</t>
  </si>
  <si>
    <t xml:space="preserve">Theo nguồn gốc phát sinh chứng từ bao gồm
</t>
  </si>
  <si>
    <t>Theo nguồn gốc phát sinh chứng từ bao gồm
 Câu trả lời đúng là Chứng từ do khách hàng lập và chứng từ do ngân hàng lập</t>
  </si>
  <si>
    <t>Khoản nợ phải thu khó đòi bao gồm</t>
  </si>
  <si>
    <t>Khoản nợ phải thu khó đòi bao gồm Câu trả lời đúng là Đáp án 1 và 2</t>
  </si>
  <si>
    <t>Nguyên giá tài sản cố định hữu hình mua sắm bao gồm</t>
  </si>
  <si>
    <t>Nguyên giá tài sản cố định hữu hình mua sắm bao gồm Câu trả lời đúng là Tất cả đáp án trên</t>
  </si>
  <si>
    <t>Tài khoản loại 6 Nguồn vốn chủ sở hữu</t>
  </si>
  <si>
    <t>Để phản ánh quỹ khen thưởng phúc lợi được trích lập theo quy định của Pháp luật Agribank sử dụng loại tài khoản nào? Câu trả lời đúng là Tài khoản loại 4 các khoản phải trả</t>
  </si>
  <si>
    <t>Một số nội dung bắt buộc trên hóa đơn gồm</t>
  </si>
  <si>
    <t>Một số nội dung bắt buộc trên hóa đơn gồm Câu trả lời đúng là Tất cả đáp án trên</t>
  </si>
  <si>
    <t>Các hành vi nào bị cấm trong lĩnh vực hóa đơn? Câu trả lời đúng là Tất cả đáp án trên</t>
  </si>
  <si>
    <t>Loại hóa đơn điện tử Agribank sử dụng hiện nay</t>
  </si>
  <si>
    <t>Khoản chi phí nào sau đây được ghi nhận chi phí tại Agribank? Câu trả lời đúng là Chi phí thực tế phát sinh liên quan đến hoạt động kinh doanh của Agribank</t>
  </si>
  <si>
    <t>Giá trị công cụ dụng cụ bao gồm</t>
  </si>
  <si>
    <t>Giá trị công cụ dụng cụ bao gồm Câu trả lời đúng là Đáp án 1 và 2</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</si>
  <si>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</si>
  <si>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Thời hạn nộp Bảng cân đối tài khoản kế toán hàng tháng được Agribank quy định như thế nào? Câu trả lời đúng là Nộp chậm nhất vào ngày 07 tháng kế tiếp Nếu ngày cuối cùng của thời hạn nộp là ngày Lễ Tết hoặc nghỉ cuối tuần thì ngày nộp Bảng cân đối tài khoản kế toán là ngày làm việc tiếp theo ngay sau ngày đó</t>
  </si>
  <si>
    <t>Nhóm tiêu chí giám sát giao dịch kế toán gồm</t>
  </si>
  <si>
    <t>Nhóm tiêu chí giám sát giao dịch kế toán gồm Câu trả lời đúng là Tất cả đáp án trên</t>
  </si>
  <si>
    <t>Theo quy định về lập báo cáo tài chính trong hệ thống Agribank hệ thống báo cáo tài chính bao gồm</t>
  </si>
  <si>
    <t>Theo quy định về lập báo cáo tài chính trong hệ thống Agribank hệ thống báo cáo tài chính bao gồm Câu trả lời đúng là Báo cáo tình hình tài chính Báo cáo kết quả hoạt động Báo cáo lưu chuyển tiền tệ và Thuyết minh báo cáo tài chính</t>
  </si>
  <si>
    <t>Theo quy định về lập báo cáo tài chính trong hệ thống Agribank đối tượng lập Báo cáo tài chính gồm</t>
  </si>
  <si>
    <t>Theo quy định về lập báo cáo tài chính trong hệ thống Agribank đối tượng lập Báo cáo tài chính gồm Câu trả lời đúng là Trụ sở chính Agribank và các công ty con của Agribank</t>
  </si>
  <si>
    <t xml:space="preserve"> Thời hạn Agribank cần nộp báo cáo tài chính chưa kiểm toán cho các cơ quan quản lý Nhà nước</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</si>
  <si>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</si>
  <si>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</si>
  <si>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</si>
  <si>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</si>
  <si>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 xml:space="preserve"> Thời hạn Agribank cần nộp báo cáo tài chính chưa kiểm toán cho các cơ quan quản lý Nhà nước Câu trả lời đúng là 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</si>
  <si>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Thời hạn Agribank cần nộp Báo cáo tài chính năm đã được kiểm toán cho Ngân hàng Nhà nước? Câu trả lời đúng là Chậm nhất là 90 ngày kể từ ngày kết thúc năm tài chính</t>
  </si>
  <si>
    <t>Agribank phải nộp báo cáo tài chính năm đã được kiểm toán cho các cơ quan quản lý Nhà nước nào? Câu trả lời đúng là Tất cả đáp án trên</t>
  </si>
  <si>
    <t>Trường hợp chứng từ kế toán bị mất hoặc bị hủy hoại chi nhánh phải thực hiện</t>
  </si>
  <si>
    <t>Trường hợp chứng từ kế toán bị mất hoặc bị hủy hoại chi nhánh phải thực hiện Câu trả lời đúng là Lập Hội đồng để kiểm tra xác định và lập biên bản số lượng hiện trạng nguyên nhân chứng từ bị mất bị hủy hoại và thông báo cho các tổ chức cá nhân có liên quan và cơ quan có thẩm quyền</t>
  </si>
  <si>
    <t>Số chứng từ là dãy gồm bao nhiêu ký tự? Câu trả lời đúng là 17</t>
  </si>
  <si>
    <t>Ký hiệu chứng từ là một chuỗi gồm bao nhiêu ký tự? Câu trả lời đúng là 5</t>
  </si>
  <si>
    <t>Nguồn dự phòng rủi ro được theo dõi ở loại tài khoản nào? Câu trả lời đúng là Loại 2</t>
  </si>
  <si>
    <t>Chuyển nguồn dự phòng về Trụ sở chính do đơn vị nào thực hiện? Câu trả lời đúng là Chi nhánh loại I</t>
  </si>
  <si>
    <t>Theo quy định đầu tư xây dựng sửa chữa công trình Bảo lãnh tạm ứng hợp đồng bảo đảm thực hiện hợp đồng được quản lý như thế nào? Câu trả lời đúng là Bảo quản trong kho tiền</t>
  </si>
  <si>
    <t>Công cụ dụng cụ có giá trị nhỏ hơn 15 triệu đồng khi xuất dùng Agribank thực hiện</t>
  </si>
  <si>
    <t>Công cụ dụng cụ có giá trị nhỏ hơn 15 triệu đồng khi xuất dùng Agribank thực hiện Câu trả lời đúng là Hạch toán 100% vào chi phí tại đơn vị</t>
  </si>
  <si>
    <t>Thẩm quyền của Giám đốc chi nhánh loại 1 khi quyết định thưởng đột xuất đối với tập thể thuộc chi nhánh số tiền tối đa là bao nhiêu? Câu trả lời đúng là 50 triệu đồng</t>
  </si>
  <si>
    <t>Quỹ phúc lợi được phân bổ như thế nào? Câu trả lời đúng là Tất cả đáp án trên</t>
  </si>
  <si>
    <t>Quyền của người được bảo hiểm tiền gửi theo Luật bảo hiểm tiền gửi? Câu trả lời đúng là Tất cả đáp án trên</t>
  </si>
  <si>
    <t>Chứng từ kế toán được lập bao nhiêu lần cho mỗi nghiệp vụ kinh tế tài chính phát sinh? Câu trả lời đúng là 01 lần</t>
  </si>
  <si>
    <t>Mức xử phạt trung bình khi Doanh nghiệp nộp hồ sơ khai thuế quá thời hạn quy định từ 61 ngày đến 90 ngày là bao nhiêu? Câu trả lời đúng là 11500000 đồng</t>
  </si>
  <si>
    <t>Tài sản cố định có nguyên giá từ bao nhiêu tiền trở lên? Câu trả lời đúng là 30 triệu đồng</t>
  </si>
  <si>
    <t>Agribank không trích khấu hao đối với tài sản cố định nào? Câu trả lời đúng là Tất cả đáp án trên</t>
  </si>
  <si>
    <t>Đơn vị trích khấu hao đối với Tài sản cố định thuê tài chính là</t>
  </si>
  <si>
    <t>Đơn vị trích khấu hao đối với Tài sản cố định thuê tài chính là Câu trả lời đúng là Đơn vị thuê TSCĐ</t>
  </si>
  <si>
    <t>Đơn vị trích khấu hao đối với Tài sản cố định thuê hoạt động là</t>
  </si>
  <si>
    <t>Đơn vị trích khấu hao đối với Tài sản cố định thuê hoạt động là Câu trả lời đúng là Đơn vị cho thuê TSCĐ</t>
  </si>
  <si>
    <t>Tại Agribank thẩm quyền phê duyệt điều chuyển TSCĐ quy định như thế nào? Câu trả lời đúng là Đáp án 1 và 2 đều đúng</t>
  </si>
  <si>
    <t>Agribank trích khấu hao tự động hạch toán trên IPCAS vào thời điểm nào? Câu trả lời đúng là Ngày 26 tháng cuối quý</t>
  </si>
  <si>
    <t>Nguyên giá TSCĐ thay đổi khi nào? Câu trả lời đúng là Tất cả đáp án trên</t>
  </si>
  <si>
    <t>Việc trích khấu hao TSCĐ được thực hiện bắt đầu từ ngày nào? Câu trả lời đúng là Ngày đơn vị chính thức nhận bàn giao đưa tài sản vào sử dụng cho hoạt động kinh doanh</t>
  </si>
  <si>
    <t>Trường hợp cam kết không mua lại TSCĐ thuê tài chính thời gian trích khấu hao TSCĐ thuê tài chính được xác định như thế nào? Câu trả lời đúng là Theo thời hạn thuê trong hợp đồng</t>
  </si>
  <si>
    <t>Hệ thống tài khoản kế toán của Agribank  gồm các tài khoản nào? Câu trả lời đúng là Tài khoản trong bảng cân đối kế toán và Tài khoản ngoài bảng cân đối kế toán</t>
  </si>
  <si>
    <t>Hệ thống tài khoản kế toán của Agribank được bố trí thành bao nhiêu loại? Câu trả lời đúng là 9 loại</t>
  </si>
  <si>
    <t>Các tài khoản trong bảng cân đối kế toán và các tài khoản ngoài bảng cân đối kế toán được bố trí theo hệ thống số thập phân gồm những cấp nào? Câu trả lời đúng là Cấp I II III V</t>
  </si>
  <si>
    <t>Thu nhập chi phí từ mua bán vốn nội bộ được Trụ sở chính hạch toán đến các đơn vị nào? Câu trả lời đúng là Chi nhánh loại I II</t>
  </si>
  <si>
    <t>Theo quy định quản lý và sử dụng công cụ hỗ trợ trong hệ thống Agribank người được giao sử dụng Công cụ hỗ trợ phải đảm bảo điều kiện nào sau đây? Câu trả lời đúng là Tất cả đáp án trên</t>
  </si>
  <si>
    <t>Theo quy định quản lý và sử dụng công cụ hỗ trợ trong hệ thống Agribank Người được giao sử dụng Công cụ hỗ trợ có trách nhiệm nào sau đây? Câu trả lời đúng là Tất cả đáp án trên</t>
  </si>
  <si>
    <t>Theo quy định quản lý và sử dụng công cụ hỗ trợ trong hệ thống Agribank các hành vi bị nghiêm cấm</t>
  </si>
  <si>
    <t>Theo quy định quản lý và sử dụng công cụ hỗ trợ trong hệ thống Agribank các hành vi bị nghiêm cấm Câu trả lời đúng là Tất cả đáp án trên</t>
  </si>
  <si>
    <t>Khi Agribank được mua cổ phiếu phát hành thêm theo tỷ lệ chứng khoán nắm giữ cách hạch toán nào sau đây là đúng? Câu trả lời đúng là Ghi nhận theo giá gốc của cổ phiếu được mua thêm</t>
  </si>
  <si>
    <t>Khi Agribank nhận khoản thưởng cổ tức bằng cổ phiếu từ đầu tư chứng khoán Vốn cách hạch toán nào sau đây là đúng? Câu trả lời đúng là Không thực hiện hạch toán chỉ theo dõi số lượng cổ phiếu tăng thêm trên thuyết minh báo cáo tài chính</t>
  </si>
  <si>
    <t xml:space="preserve">Giá trị chiết khấu phụ trội của chứng khoán Nợ thuộc nhóm đầu tư sẵn sàng để bán hoặc giữ đến ngày đáo hạn được phân bổ theo phương pháp đường thẳng cho khoảng thời gian đầu tư chứng khoán như thế nào? Câu trả lời đúng là Giá trị chiết khấu ghi Có tài khoản thu lãi đầu tư chứng khoán thích hợp giá trị phụ trội ghi Nợ tài khoản thu lãi đầu tư chứng khoán thích hợp </t>
  </si>
  <si>
    <t>Định nghĩa nào sau đây về chứng khoán kinh doanh là đúng? Câu trả lời đúng là Tất cả đáp án trên</t>
  </si>
  <si>
    <t>Định nghĩa nào sau đây về chứng khoán giữ đến ngày đáo hạn là đúng? Câu trả lời đúng là Là chứng khoán Nợ Agribank mua hẳn với mục đích đầu tư hưởng lãi suất Agribank chắc chắn về khả năng giữ đến ngày đáo hạn của chứng khoán</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</si>
  <si>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 Câu trả lời đúng là 05 năm</t>
  </si>
  <si>
    <t>Các hình thức xử phạt vi phạm hành chính về quản lý thuế bao gồm</t>
  </si>
  <si>
    <t>Hồ sơ khai thuế đối với loại thuế khai và nộp theo từng lần phát sinh nghĩa vụ thuế bao gồm</t>
  </si>
  <si>
    <t>Hồ sơ khai thuế đối với loại thuế khai và nộp theo từng lần phát sinh nghĩa vụ thuế bao gồm Câu trả lời đúng là Tất cả đáp án trên</t>
  </si>
  <si>
    <t xml:space="preserve">Thời hạn nộp hồ sơ khai thuế đối với loại thuế khai và nộp theo từng lần phát sinh nghĩa vụ thuế là ngày thứ bao nhiêu kể từ ngày phát sinh nghĩa vụ thuế </t>
  </si>
  <si>
    <t>Thời hạn nộp hồ sơ khai thuế đối với loại thuế khai và nộp theo từng lần phát sinh nghĩa vụ thuế là ngày thứ bao nhiêu kể từ ngày phát sinh nghĩa vụ thuế  Câu trả lời đúng là Chậm nhất ngày thứ 10</t>
  </si>
  <si>
    <t>Trường hợp Giám đốc chi nhánh loại I phân quyền quyết định chi phí cho chi nhánh loại II Giám đốc chi nhánh loại II có phải thành lập Hội đồng chi phí không? Câu trả lời đúng là Không nhất thiết do Giám đốc chi nhánh loại II quyết định</t>
  </si>
  <si>
    <t>Khi chi nhánh loại I xuất ấn chỉ quan trọng cho chi nhánh loại I khác theo Lệnh điều chuyển của Trụ sở chính Phiếu xuất kho được lập làm mấy liên? Câu trả lời đúng là 03 liên</t>
  </si>
  <si>
    <t>Cuối giờ giao dịch buổi sáng giao dịch viên thực hiện như thế nào để quản lý ấn chỉ quan trọng? Câu trả lời đúng là Tất cả đáp án trên</t>
  </si>
  <si>
    <t>Cuối ngày giao dịch tại chi nhánh ai sẽ thực hiện kiểm kê ấn chỉ quan trọng trong kho? Câu trả lời đúng là Ban Quản lý kho</t>
  </si>
  <si>
    <t>Việc giao nhận bảo quản vận chuyển ấn chỉ quan trọng phải tuân thủ theo quy định nào? Câu trả lời đúng là Quy định về giao nhận bảo quản vận chuyển tiền mặt tài sản quý giấy tờ có giá của Tổng Giám đốc trong từng thời kỳ</t>
  </si>
  <si>
    <t>Khi có nhu cầu sử dụng ấn chỉ quan trọng chi nhánh loại II cần hoàn thiện hồ sơ cấp ấn chỉ quan trọng bao gồm</t>
  </si>
  <si>
    <t>Theo quy định của Agribank khi ấn chỉ quan trọng bị mất Chi nhánh loại I phải thông báo đến các chi nhánh loại I trong cùng hệ thống Agribank đến NHNN và TCTD trên địa bàn tỉnh thành phố trong thời gian bao lâu? Câu trả lời đúng là 24 giờ kể từ thời điểm phát hiện mất ấn chỉ quan trọng</t>
  </si>
  <si>
    <t>Khi xuất ấn chỉ quan trọng phục vụ hoạt động kinh doanh không chịu thuế như sổ thẻ tiết kiệm thư bảo lãnh…  chi nhánh hạch toán</t>
  </si>
  <si>
    <t>Trong quá trình bảo quản ấn chỉ quan trọng nếu để xảy ra bị mất thất lạc chi nhánh phải thực hiện</t>
  </si>
  <si>
    <t>Trong quá trình bảo quản ấn chỉ quan trọng nếu để xảy ra bị mất thất lạc chi nhánh phải thực hiện Câu trả lời đúng là Làm rõ nguyên nhân trách nhiệm của những cán bộ có liên quan để xử lý theo quy định của pháp luật NHNN và Agribank</t>
  </si>
  <si>
    <t>Tài khoản tiền mặt đang vận chuyển chỉ được tất toán khi nào? Câu trả lời đúng là Đơn vị điều chuyển nhận được báo có từ đơn vị nhận tiền</t>
  </si>
  <si>
    <t>Nguyên tắc quản lý và sử dụng quỹ khen thưởng gồm</t>
  </si>
  <si>
    <t>Nguyên tắc quản lý và sử dụng quỹ khen thưởng gồm Câu trả lời đúng là Tất cả đáp án trên</t>
  </si>
  <si>
    <t>Nhận định nào sau đây về việc trích lập Quỹ khen thưởng là đúng? Câu trả lời đúng là Quỹ khen thưởng Agribank được trích lập từ lợi nhuận sau thuế thu nhập doanh nghiệp trên báo cáo tài chính đã được kiểm toán hàng năm bởi công ty kiểm toán độc lập</t>
  </si>
  <si>
    <t>Cấp có thẩm quyền quyết định tỷ lệ phân bổ Quỹ khen thưởng Agribank? Câu trả lời đúng là Hội đồng thành viên</t>
  </si>
  <si>
    <t xml:space="preserve">Sử dụng quỹ khen thưởng của chi nhánh gồm </t>
  </si>
  <si>
    <t>Sử dụng quỹ khen thưởng của chi nhánh gồm  Câu trả lời đúng là Tất cả đáp án trên</t>
  </si>
  <si>
    <t>Nhận định đúng về sử dụng quỹ khen thưởng của Trụ sở chính? Câu trả lời đúng là Thưởng cho các cá nhân tập thể tại Trụ sở chính tham gia đóng góp có hiệu quả vào công tác chỉ đạo điều hành công tác chuyên môn nghiệp vụ hằng năm</t>
  </si>
  <si>
    <t>Thẩm quyền của Tổng Giám đốc sử dụng Quỹ khen thưởng Trụ sở chính  để thưởng đột xuất cho tập thể số tiền tối đa là bao nhiêu? Câu trả lời đúng là 500 triệu đồng</t>
  </si>
  <si>
    <t>Thẩm quyền của Chủ tịch Hội đồng thành viên sử dụng Quỹ khen thưởng chung của Agribank để thưởng đột xuất cho tập thể số tiền tối đa là bao nhiêu? Câu trả lời đúng là 01 tỷ đồng</t>
  </si>
  <si>
    <t>Giám đốc chi nhánh loại I được sử dụng Quỹ khen thưởng chi nhánh để thưởng đột xuất cho tập thể cá nhân thuộc chi nhánh như thế nào? Câu trả lời đúng là Tổng mức khen thưởng bằng 25% Quỹ khen thưởng được phân bổ hằng năm của chi nhánh nhưng không quá 300 triệu đồng</t>
  </si>
  <si>
    <t>Thời gian thanh quyết toán đề tài nghiên cứu khoa học được quyết toán một lần chậm nhất trong vòng bao nhiêu tháng kể từ ngày hoàn thành hoặc tạm dừng đề tài theo quyết định của người có thẩm quyền? Câu trả lời đúng là 06 tháng</t>
  </si>
  <si>
    <t>Khoản mục nào sau đây được thanh toán chung cho đoàn công tác nước ngoài? Câu trả lời đúng là Tất cả đáp án trên</t>
  </si>
  <si>
    <t>Theo quy định về chi tiêu nội bộ các đơn vị tổ chức khám sức khỏe cho cán bộ Agribank thực hiện</t>
  </si>
  <si>
    <t>Theo quy định về chi tiêu nội bộ các đơn vị tổ chức khám sức khỏe cho cán bộ Agribank thực hiện Câu trả lời đúng là Tổ chức khám sức khỏe định kỳ tập trung cho toàn thể cán bộ</t>
  </si>
  <si>
    <t>Thời gian tổ chức hội nghị đối với trường hợp lồng ghép kết hợp các nội dung sơ kết tổng kết với tập huấn nghiệp vụ</t>
  </si>
  <si>
    <t>Thời gian tổ chức hội nghị đối với trường hợp lồng ghép kết hợp các nội dung sơ kết tổng kết với tập huấn nghiệp vụ Câu trả lời đúng là Thời gian của hội nghị được tính bằng tổng thời gian từng loại hội nghị nhưng tối đa 05 ngày cho 1 lần tổ chức</t>
  </si>
  <si>
    <t>Agribank không chi ăn giữa ca trong trường hợp</t>
  </si>
  <si>
    <t>Agribank không chi ăn giữa ca trong trường hợp Câu trả lời đúng là Tất cả đáp án trên</t>
  </si>
  <si>
    <t>Khoản thu nhập nào sau đây được ghi nhận là doanh thu từ hoạt động kinh doanh của Agribank? Câu trả lời đúng là Tất cả đáp án trên đều đúng</t>
  </si>
  <si>
    <t>Đối với tài sản cố định thuê tài chính Agribank phải thực hiện những công việc nào sau đây? Câu trả lời đúng là 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</si>
  <si>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Theo quy định tại Quy chế tài chính của Agribank Quỹ đầu tư phát triển dùng để</t>
  </si>
  <si>
    <t>Theo quy định tại Quy chế tài chính của Agribank Quỹ đầu tư phát triển dùng để Câu trả lời đúng là Đầu tư mở rộng quy mô hoạt động kinh doanh và đổi mới công nghệ trang thiết bị điều kiện làm việc của Agribank và bổ sung vốn điều lệ cho Agribank</t>
  </si>
  <si>
    <t>Đối tượng chi hỗ trợ một phần chi phí gửi trẻ tại nhà trẻ lớp mẫu giáo</t>
  </si>
  <si>
    <t>Lãi dồn tích trước khi mua đối với chứng khoán Nợ giữ đến ngày đáo hạn được xử lý như thế nào? Câu trả lời đúng là Hạch toán ghi giảm giá trị của chính chứng khoán đó đối ứng với tài khoản lãi phải thu</t>
  </si>
  <si>
    <t>Giá trị chiết khấu phụ trội của chứng khoán chỉ phát sinh khi Agribank mua loại chứng khoán nào sau đây? Câu trả lời đúng là Chứng khoán Nợ sẵn sàng để bán và chứng khoán giữ đến ngày đáo hạn</t>
  </si>
  <si>
    <t>Định nghĩa nào sau đây về chứng khoán sẵn sàng để bán là đúng? Câu trả lời đúng là Là chứng khoán Nợ hoặc Vốn được Agribank nắm giữ với mục đích đầu tư sẵn sàng để bán không thuộc loại chứng khoán mua vào bán ra thường xuyên nhưng có thể bán ra bất cứ lúc nào xét thấy có lợi</t>
  </si>
  <si>
    <t>Nguyên giá TSCĐ thuê tài chính bao gồm</t>
  </si>
  <si>
    <t>Nguyên giá TSCĐ thuê tài chính bao gồm Câu trả lời đúng là Đáp án 1 và 2</t>
  </si>
  <si>
    <t>Thời gian trích khấu hao đối với TSCĐ vô hình là giá trị quyền sử dụng đất có thời hạn? Câu trả lời đúng là Thời gian được phép sử dụng đất của đơn vị</t>
  </si>
  <si>
    <t>Các nhóm TSCĐ hữu hình của Agribank gồm</t>
  </si>
  <si>
    <t>Các nhóm TSCĐ hữu hình của Agribank gồm Câu trả lời đúng là Tất cả đáp án trên</t>
  </si>
  <si>
    <t>Các nhóm TSCĐ vô hình của Agribank gồm</t>
  </si>
  <si>
    <t>Các nhóm TSCĐ vô hình của Agribank gồm Câu trả lời đúng là Tất cả đáp án trên</t>
  </si>
  <si>
    <t>Nguyên tắc quản lý TSCĐ Câu trả lời đúng là Tất cả đáp án trên</t>
  </si>
  <si>
    <t>Agribank đang thực hiện trích khấu hao tài sản cố định định kỳ theo</t>
  </si>
  <si>
    <t>Agribank đang thực hiện trích khấu hao tài sản cố định định kỳ theo Câu trả lời đúng là Quý</t>
  </si>
  <si>
    <t>Tài sản cố định nào sau đây không phải trích khấu hao? Câu trả lời đúng là Tất cả đáp án trên</t>
  </si>
  <si>
    <t>Hao mòn tài sản cố định là gì? Câu trả lời đúng là Là sự giảm dần giá trị sử dụng và giá trị của tài sản cố định do tham gia vào hoạt động kinh doanh do bào mòn của tự nhiên do tiến bộ kỹ thuật … trong quá trình hoạt động của tài sản cố định</t>
  </si>
  <si>
    <t>Tài sản cố định sử dụng trong các hoạt động phúc lợi phục vụ người lao động của đơn vị mà không tham gia vào hoạt động sản xuất kinh doanh có phải trích khấu hao? Câu trả lời đúng là Không</t>
  </si>
  <si>
    <t>Tài khoản loại 2 hoạt động tín dụng</t>
  </si>
  <si>
    <t>Để phản ánh các khoản chiết khấu công cụ chuyển nhượng và giấy tờ có giá Agribank sử dụng loại tài khoản nào? Câu trả lời đúng là Tài khoản loại 2 hoạt động tín dụng</t>
  </si>
  <si>
    <t>Để phản ánh số tiền Agribank bảo lãnh trả thay khách hàng trong trường hợp khách hàng được bảo lãnh không thực hiện được nghĩa vụ của mình khi đến hạn thanh toán Agribank sử dụng loại tài khoản nào? Câu trả lời đúng là Tài khoản loại 2 hoạt động tín dụng</t>
  </si>
  <si>
    <t>Dịch vụ bảo quản tài sản cho thuê tủ két an toàn bao gồm các tài sản gì? Câu trả lời đúng là Tất cả đáp án trên</t>
  </si>
  <si>
    <t>Tín hiệu báo động khẩn cấp tại chi nhánh Agribank được kết nối với ai? Câu trả lời đúng là Số điện thoại của cán bộ có liên quan và Công an sở tại gần nhất</t>
  </si>
  <si>
    <t>Khi xuất dùng Công cụ dụng cụ từ 15 triệu đồng đến dưới 30 triệu đồng thời gian sử dụng trong nhiều kỳ kế toán Agribank thực hiện</t>
  </si>
  <si>
    <t>Khi xuất dùng Công cụ dụng cụ từ 15 triệu đồng đến dưới 30 triệu đồng thời gian sử dụng trong nhiều kỳ kế toán Agribank thực hiện Câu trả lời đúng là Hạch toán phân bổ vào chi phí tại đơn vị trong thời gian 3 năm</t>
  </si>
  <si>
    <t>Đối tượng áp dụng Quy chế quản lý và sử dụng Quỹ phúc lợi ? Câu trả lời đúng là Tất cả đáp án trên</t>
  </si>
  <si>
    <t>Nhận định về việc sử dụng Quỹ phúc lợi nào sau đây đúng nhất? Câu trả lời đúng là Việc sử dụng quỹ phúc lợi phải đúng mục đích đúng đối tượng đảm bảo công khai dân chủ minh bạch có sự tham gia của Ban Chấp hành công đoàn cùng cấp</t>
  </si>
  <si>
    <t>Quỹ phúc lợi tại Chi nhánh loại I sử dụng để</t>
  </si>
  <si>
    <t>Quỹ phúc lợi tại Chi nhánh loại I sử dụng để Câu trả lời đúng là Tất cả đáp án trên</t>
  </si>
  <si>
    <t>Khoản chi nào sau đây thuộc thẩm quyền quyết định của Giám đốc chi nhánh loại I? Câu trả lời đúng là Tất cả đáp án trên</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</si>
  <si>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 Câu trả lời đúng là Không quá 50% thẩm quyền của Giám đốc chi nhánh loại I</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</si>
  <si>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 Câu trả lời đúng là Khoản chi có giá trị trên 50% thẩm quyền phê duyệt tối đa của Giám đốc chi nhánh loại I</t>
  </si>
  <si>
    <t>Thời gian lưu trữ dữ liệu hình ảnh Camera đối với nghiệp vụ kho quỹ tối thiểu bao nhiêu ngày? Câu trả lời đúng là    180 ngày</t>
  </si>
  <si>
    <t>Khi vào kho tiền thành viên nào vào kho tiền đầu tiên? Câu trả lời đúng là Thủ kho tiền</t>
  </si>
  <si>
    <t>Khi xảy ra hỏng hóc thì việc sửa chữa thay thế chìa khóa két ATM sẽ do đơn vị nào thực hiện?   Câu trả lời đúng là Đơn vị cung cấp máy ATM hoặc đơn vị cung cấp dịch vụ bảo trì ATM theo quy định</t>
  </si>
  <si>
    <t xml:space="preserve">Không được mang theo vào quầy giao dịch tiền mặt kho tiền những vật dụng nào sau đây? Câu trả lời đúng là Tư trang túi xách tiền mặt tài sản của cá nhân </t>
  </si>
  <si>
    <t>Kiểm ngân có những trách nhiệm gì? Câu trả lời đúng là Kiểm đếm tuyển chọn đóng gói niêm phong bốc xếp vận chuyển tiền mặt tài sản quý giấy tờ có giá ấn chỉ quan trọng đúng quy định</t>
  </si>
  <si>
    <t>Kiểm ngân không có trách nhiệm nào sau đây? Câu trả lời đúng là Theo dõi đề xuất lãnh đạo về việc trang bị sửa chữa cải tạo nâng cấp kho tiền</t>
  </si>
  <si>
    <t>Kiểm tra kiểm kê đột xuất tiền mặt tài sản trong các trường hợp nào sau đây? Câu trả lời đúng là Tất cả các đáp án trên</t>
  </si>
  <si>
    <t>Lệnh điều chuyển vận chuyển hàng đặc biệt phải nêu rõ nội dung gì? Câu trả lời đúng là Tất cả các đáp án trên</t>
  </si>
  <si>
    <t>Màu mực in giấy niêm phong bó tiền của Agribank là màu nào? Câu trả lời đúng là Xanh Coban</t>
  </si>
  <si>
    <t>Mỗi ổ khóa phải luôn có đủ và đúng 2 chìa khóa 1 chìa sử dụng hàng ngày và 1 chìa dự phòng</t>
  </si>
  <si>
    <t>Mỗi ổ khóa có 3 chìa khóa 2 chìa sử dụng hàng ngày và 1 chìa dự phòng</t>
  </si>
  <si>
    <t>Mỗi ổ khóa cửa kho tiền có mấy chìa khóa Câu trả lời đúng là Mỗi ổ khóa phải luôn có đủ và đúng 2 chìa khóa 1 chìa sử dụng hàng ngày và 1 chìa dự phòng</t>
  </si>
  <si>
    <t>Một bao tiền giấy gồm bao nhiêu bó tiền cùng mệnh giá cùng chất liệu? Câu trả lời đúng là 20</t>
  </si>
  <si>
    <t>Một bó tiền cotton được đóng từ bao nhiêu thếp tiền? Câu trả lời đúng là 10 thếp tiền cotton cùng mệnh giá</t>
  </si>
  <si>
    <t>Một thếp tiền polymer gồm bao nhiêu tờ tiền cùng mệnh giá? Câu trả lời đúng là 100</t>
  </si>
  <si>
    <t>Một thỏi tiền kim loại gồm bao nhiêu miếng tiền kim loại? Câu trả lời đúng là 50</t>
  </si>
  <si>
    <t>Một thùng tiền kim loại gồm bao nhiêu túi tiền cùng mệnh giá? Câu trả lời đúng là 10 túi</t>
  </si>
  <si>
    <t>Một túi tiền kim loại gồm bao nhiêu thỏi tiền? Câu trả lời đúng là 20</t>
  </si>
  <si>
    <t>Hết giờ làm việc nếu có yêu cầu làm việc ngoài giờ tại trụ sở làm việc kiêm kho tiền phải có ít nhất mấy người được Trưởng đơn vị cho phép bằng văn bản và phải thông báo cho bộ phận bảo vệ biết? Câu trả lời đúng là 02 người</t>
  </si>
  <si>
    <t>Người nào phải chịu trách nhiệm về bó túi bao hộp thùng tiền đã niêm phong? Câu trả lời đúng là Người có họ tên chữ ký trên giấy niêm phong</t>
  </si>
  <si>
    <t>Những người tổ chức và tham gia vận chuyển hàng đặc biệt phải tuyệt đối giữ bí mật các thông tin gì sau đây? Câu trả lời đúng là Tất cả các đáp án trên</t>
  </si>
  <si>
    <t>Phòng giao dịch không có kho tiền cuối ngày giao dịch phải nộp tiền mặt ngoại tệ tiền mặt về Chi nhánh quản lý theo hình thức nào?  Câu trả lời đúng là Nộp toàn bộ tồn quỹ thực tế tiền mặt ngoại tệ tiền mặt</t>
  </si>
  <si>
    <t>Phương án bảo vệ trên đường vận chuyển khi phải vận chuyển hàng đặc biệt bằng máy bay đối với chi nhánh có trụ sở đóng tại vùng hải đảo do ai phê duyệt? Câu trả lời đúng là Giám đốc chi nhánh loại I</t>
  </si>
  <si>
    <t>Phương thức giao nhận các loại tiền mới in đúc giữa đơn vị Agribank với Ngân hàng nhà nước? Câu trả lời đúng là Giao nhận theo bao hộp thùng nguyên niêm phong của cơ sở in đúc tiền hoặc của Ngân hàng Nhà nước</t>
  </si>
  <si>
    <t>Loại chứng từ nào do ngân hàng lập sai Giao dịch viên có thể tự hủy bỏ? Câu trả lời đúng là Chứng từ thường</t>
  </si>
  <si>
    <t xml:space="preserve">Hạn mức tồn quỹ tiền mặt là
</t>
  </si>
  <si>
    <t>Hạn mức tồn quỹ tiền mặt là
 Câu trả lời đúng là Số dư tiền mặt tối đa mà Giao dịch viên được phép để tồn quỹ tại bất kỳ thời điểm nào trong ngày giao dịch</t>
  </si>
  <si>
    <t>Nhận định nào sau đây sai?
 Câu trả lời đúng là Chứng từ gốc được lập trên cơ sở chứng từ ghi sổ</t>
  </si>
  <si>
    <t xml:space="preserve">Theo mục đích sử dụng và nội dung nghiệp vụ kinh tế phát sinh chứng từ được chia thành
</t>
  </si>
  <si>
    <t>Theo mục đích sử dụng và nội dung nghiệp vụ kinh tế phát sinh chứng từ được chia thành
 Câu trả lời đúng là Chứng từ tiền mặt và chứng từ chuyển khoản</t>
  </si>
  <si>
    <t>Theo quy định của Agribank chứng từ gốc là gì? Câu trả lời đúng là Là chứng từ làm căn cứ pháp lý chứng minh một nghiệp vụ kinh tế tài chính phát sinh và đã hoàn thành</t>
  </si>
  <si>
    <t>Agribank được quyền từ chối thực hiện giao dịch đối với trường hợp nào sau đây? Câu trả lời đúng là Chứng từ kế toán lập không đúng quy định</t>
  </si>
  <si>
    <t>Trên chứng từ kế toán chữ viết sử dụng khi khách hàng là người nước ngoài được quy định thế nào? Câu trả lời đúng là Đáp án 1 và 3</t>
  </si>
  <si>
    <t>Theo hình thức thể hiện của chứng từ thì chứng từ gồm</t>
  </si>
  <si>
    <t>Theo hình thức thể hiện của chứng từ thì chứng từ gồm Câu trả lời đúng là Chứng từ điện tử và chứng từ giấy</t>
  </si>
  <si>
    <t>Chứng từ kế toán áp dụng trong hệ thống Agribank được phân loại theo tính chất pháp lý bao gồm</t>
  </si>
  <si>
    <t>Chứng từ kế toán áp dụng trong hệ thống Agribank được phân loại theo tính chất pháp lý bao gồm Câu trả lời đúng là Chứng từ gốc chứng từ ghi sổ chứng từ gốc kiêm chứng từ ghi sổ</t>
  </si>
  <si>
    <t>Theo quy định của Agribank chứng từ nào sau đây có giá trị thanh toán và ghi sổ ngân hàng? Câu trả lời đúng là Chứng từ do người nước ngoài ghi bằng tiếng Anh</t>
  </si>
  <si>
    <t>Để kiểm soát hoạt động của các Giao dịch viên Agribank quy định 1 Kiểm soát viên kiểm soát tối đa mấy Giao dịch viên? Câu trả lời đúng là 7</t>
  </si>
  <si>
    <t>Giám đốc chi nhánh tổ chức hậu kiểm tại Phòng giao dịch theo hình thức nào? Câu trả lời đúng là Tuỳ điều kiện cụ thể chọn một trong 3 hình thức trên</t>
  </si>
  <si>
    <t>Nhận định nào sau đây đúng về mẫu chứng từ kế toán? Câu trả lời đúng là 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</si>
  <si>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Giao dịch viên chủ động thực hiện thu nợ trong trường hợp nào? Câu trả lời đúng là Đáp án 1 và 2</t>
  </si>
  <si>
    <t>Trường hợp Agribank nơi cấp tín dụng giữ bản gốc bản chính giấy tờ chứng minh quyền sở hữu quyền sử dụng tài sản Sau khi kiểm tra hồ sơ chứng từ và hạch toán nhập tài sản bảo đảm</t>
  </si>
  <si>
    <t>Trường hợp Agribank nơi cấp tín dụng giữ bản gốc bản chính giấy tờ chứng minh quyền sở hữu quyền sử dụng tài sản Sau khi kiểm tra hồ sơ chứng từ và hạch toán nhập tài sản bảo đảm Câu trả lời đúng là Giao dịch viên bàn giao Phiếu nhập kho tài sản bảo đảm và phối hợp với thủ kho làm thủ tục nhập kho tài sản bảo đảm theo quy định</t>
  </si>
  <si>
    <t>Trong trường hợp giải tỏa bảo lãnh khi đến hạn Giao dịch viên tiếp nhận hồ sơ giải tỏa bảo lãnh và cập nhật bổ sung vào Danh mục hồ sơ bảo lãnh gồm</t>
  </si>
  <si>
    <t>Trong trường hợp giải tỏa bảo lãnh khi đến hạn Giao dịch viên tiếp nhận hồ sơ giải tỏa bảo lãnh và cập nhật bổ sung vào Danh mục hồ sơ bảo lãnh gồm Câu trả lời đúng là Đáp án 1 và 2</t>
  </si>
  <si>
    <t>Trường hợp thư bảo lãnh gốc được trả lại sau khi có đề nghị giải tỏa của người quản lý khoản bảo lãnh giao dịch viên thực hiện</t>
  </si>
  <si>
    <t>Trường hợp thư bảo lãnh gốc được trả lại sau khi có đề nghị giải tỏa của người quản lý khoản bảo lãnh giao dịch viên thực hiện Câu trả lời đúng là Đóng dấu “Đã giải tỏa” lưu vào hồ sơ nghiệp vụ bảo lãnh</t>
  </si>
  <si>
    <t xml:space="preserve">Về quản lý hồ sơ tài sản bảo đảm được giải chấp Hồ sơ tài sản bảo đảm cấp tín dụng do Giao dịch viên tiếp nhận và quản lý </t>
  </si>
  <si>
    <t>Về quản lý hồ sơ tài sản bảo đảm được giải chấp Hồ sơ tài sản bảo đảm cấp tín dụng do Giao dịch viên tiếp nhận và quản lý  Câu trả lời đúng là  Được tập hợp lưu cùng chứng từ hạch toán giải chấp tài sản bảo đảm đóng vào Nhật ký chứng từ</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</si>
  <si>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</si>
  <si>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</si>
  <si>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</si>
  <si>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Giao dịch viên thu nợ theo Tờ trình thu nợ trong trường hợp nào sau đây? Câu trả lời đúng là Cả đáp án 1 và 3 đều đúng</t>
  </si>
  <si>
    <t>Trường hợp nào không phải duy trì số dư tối thiểu? Câu trả lời đúng là Tất cả các đáp án trên</t>
  </si>
  <si>
    <t>Trong trường hợp giải tỏa bảo lãnh trước hạn Giao dịch viên tiếp nhận hồ sơ giải tỏa bảo lãnh và cập nhật bổ sung vào Danh mục hồ sơ bảo lãnh gồm</t>
  </si>
  <si>
    <t>Trong trường hợp giải tỏa bảo lãnh trước hạn Giao dịch viên tiếp nhận hồ sơ giải tỏa bảo lãnh và cập nhật bổ sung vào Danh mục hồ sơ bảo lãnh gồm Câu trả lời đúng là Đáp án 2 và 3</t>
  </si>
  <si>
    <t>Giá trị ngoại tệ quy đổi ra VNĐ để hạch toán các nghiệp vụ mua bán ngoại tệ được tính theo</t>
  </si>
  <si>
    <t>Giá trị ngoại tệ quy đổi ra VNĐ để hạch toán các nghiệp vụ mua bán ngoại tệ được tính theo Câu trả lời đúng là Tỷ giá mua bán thực tế tại thời điểm phát sinh nghiệp vụ</t>
  </si>
  <si>
    <t>Kỳ tính lãi là gì? Câu trả lời đúng là Là khoảng thời gian trong thời hạn tính lãi mà Agribank và khách hàng thỏa thuận dùng để tính số tiền lãi</t>
  </si>
  <si>
    <t>Số ngày duy trì số dư thực tế là gì? Câu trả lời đúng là Là số ngày mà số dư thực tế cuối mỗi ngày không thay đổi</t>
  </si>
  <si>
    <t>Phương pháp thu phí dịch vụ theo quy định tại Agribank? Câu trả lời đúng là Cả đáp án 1 và 2 đều đúng</t>
  </si>
  <si>
    <t>Tỷ lệ chia sẻ phí áp dụng giữa các đơn vị cung ứng dịch vụ là bao nhiêu? Câu trả lời đúng là Tỷ lệ chia sẻ phí theo quy định của Tổng Giám đốc từng thời kỳ</t>
  </si>
  <si>
    <t>Thời hạn miễn giảm phí dịch vụ đối với khách hàng giao dịch lần đầu tại Agribank là</t>
  </si>
  <si>
    <t>Thời hạn miễn giảm phí dịch vụ đối với khách hàng giao dịch lần đầu tại Agribank là Câu trả lời đúng là Tối đa không quá 12 tháng</t>
  </si>
  <si>
    <t>Dịch vụ bảo quản tài sản cho thuê tủ két an toàn bao gồm các tài sản gì? Câu trả lời đúng là Tất cả các đáp án trên</t>
  </si>
  <si>
    <t>Theo nguồn gốc phát sinh chứng từ bao gồm</t>
  </si>
  <si>
    <t>Theo nguồn gốc phát sinh chứng từ bao gồm Câu trả lời đúng là Chứng từ do khách hàng lập và chứng từ do ngân hàng lập</t>
  </si>
  <si>
    <t>Khoản nợ phải thu khó đòi bao gồm Câu trả lời đúng là Đáp án 1 và 2 đúng</t>
  </si>
  <si>
    <t>Kiểm soát viên có trách nhiệm nào sau đây? Câu trả lời đúng là Tất cả các đáp án trên</t>
  </si>
  <si>
    <t>Giao dịch viên có trách nhiệm nào sau đây? Câu trả lời đúng là Tất cả các đáp án trên</t>
  </si>
  <si>
    <t>Nội dung nào sau đây thuộc quy trình xử lý ấn chỉ quan trọng hỏng do lỗi in ấn…? Câu trả lời đúng là Tất cả các đáp án trên</t>
  </si>
  <si>
    <t>Khi chấm dứt Hợp đồng trước hạn đối với dịch vụ bảo quản tài sản Agribank phải thông báo cho khách hàng trước bao nhiêu ngày? Câu trả lời đúng là 05 ngày làm việc</t>
  </si>
  <si>
    <t>Việc Ban hành văn bản giao nhiệm vụ cho các thành viên giữ chìa khóa két sắt 03 ổ khóa tại PGD không có kho tiền do ai ban hành? Câu trả lời đúng là Giám đốc chi nhánh trực tiếp quản lý</t>
  </si>
  <si>
    <t>Trong các giao dịch sau đây giao dịch nào yêu cầu 2 chữ ký? Câu trả lời đúng là Giao dịch trích tài khoản thanh toán của khách hàng theo thỏa thuận để thu phí</t>
  </si>
  <si>
    <t>Chứng từ sử dụng trong thu phí dịch vụ là? Câu trả lời đúng là Chứng từ giao dịch hóa đơn điện tử theo quy định</t>
  </si>
  <si>
    <t>Mã phí dịch vụ trong hệ thống Agribank là? Câu trả lời đúng là Ký hiệu theo từng nội dung danh mục phí dịch vụ Agribank</t>
  </si>
  <si>
    <t>Khi ban hành mới hoặc điều chỉnh bổ sung Biểu phí dịch vụ đơn vị cung ứng dịch vụ phải gửi Biểu phí dịch vụ về Ngân hàng Nhà nước trên cùng địa bàn để báo cáo trong thời gian bao lâu? Câu trả lời đúng là 15 ngày kể từ ngày ban hành mới hoặc điều chỉnh bổ sung</t>
  </si>
  <si>
    <t>Trong quá trình giao dịch nếu số lần phát sinh giao dịch tiết kiệm của khách hàng vượt quá số trang in sẵn của sổ tiết kiệm giao dịch viên thực hiện</t>
  </si>
  <si>
    <t>Người gửi tiền tiết kiệm có thể gửi tiền vào sổ tiết kiệm đã cấp bằng hình thức giao dịch nào? Câu trả lời đúng là Giao dịch thông qua ebanking và các hình thức khác theo quy định hiện hành của Agribank</t>
  </si>
  <si>
    <t>Sau khi hoàn thành thủ tục chuyển nhượng sổ tiết kiệm theo quy định người nhận chuyển nhượng sổ tiết kiệm được hưởng</t>
  </si>
  <si>
    <t>Thông tin trên sổ tiết kiệm sau khi chuyển nhượng theo quy định tại Agribank</t>
  </si>
  <si>
    <t>Theo quy định của Agribank hạch toán dự thu là</t>
  </si>
  <si>
    <t>Theo quy định của Agribank hạch toán dự thu là Câu trả lời đúng là Tính và hạch toán vào tài khoản thu nhập theo quy định các khoản lãi phải thu dồn tích đến thời điểm hạch toán có khả năng thu nhưng chưa đến thời điểm thu</t>
  </si>
  <si>
    <t>Số tiền lãi vay của  01 ngày được xác định bằng</t>
  </si>
  <si>
    <t>Hạn mức giao dịch nghiệp vụ của Giao dịch viên là</t>
  </si>
  <si>
    <t>Hạn mức giao dịch nghiệp vụ của Giao dịch viên là Câu trả lời đúng là Giá trị tối đa của một giao dịch mà Giao dịch viên được phép thực hiện giao dịch không cần có sự phê duyệt của Kiểm soát viên ngay tại thời điểm thực hiện giao dịch</t>
  </si>
  <si>
    <t>Định mức tồn quỹ cuối ngày là</t>
  </si>
  <si>
    <t>Định mức tồn quỹ cuối ngày là Câu trả lời đúng là Số dư tiền mặt tối đa được phép để tồn quỹ tại thời điểm cuối cùng của ngày giao dịch tại đơn vị</t>
  </si>
  <si>
    <t xml:space="preserve">Dữ liệu đầu vào đối với giao dịch trên kênh điện tử phải được thực hiện hậu kiểm đối chiếu khi nào? Câu trả lời đúng là Sau khi khách hàng đăng ký sử dụng dịch vụ của Agribank </t>
  </si>
  <si>
    <t>Trường hợp thủ quỹ quầy giao dịch thu chi tiền mặt cho nhiều giao dịch viên tại bất kỳ thời điểm nào trong ngày giao dịch số dư tồn quỹ tiền mặt thực tế của thủ quỹ phải</t>
  </si>
  <si>
    <t>Trường hợp thủ quỹ quầy giao dịch thu chi tiền mặt cho nhiều giao dịch viên tại bất kỳ thời điểm nào trong ngày giao dịch số dư tồn quỹ tiền mặt thực tế của thủ quỹ phải Câu trả lời đúng là Khớp đúng với số dư tồn quỹ tiền mặt trên hệ thống IPCAS của các GDV mà thủ quỹ thực hiện thu-chi tiền mặt</t>
  </si>
  <si>
    <t>Thời điểm nào trong ngày giao dịch số dư tiền mặt thực tế của Giao dịch viên quầy giao dịch loại 2 phải khớp đúng với số dư tồn quỹ tiền mặt của Giao dịch viên đó trên IPCAS? Câu trả lời đúng là  Bất kỳ thời điểm nào trong ngày giao dịch</t>
  </si>
  <si>
    <t>Đầu ngày giao dịch Giao dịch viên được tiếp quỹ tiền mặt nhận ấn chỉ quan trọng từ bộ phận nào để thực hiện giao dịch với khách hàng? Câu trả lời đúng là  Bộ phận quỹ</t>
  </si>
  <si>
    <t>Tại Hội sở chi nhánh việc giao nhận hồ sơ chứng từ cho bộ phận hậu kiểm được thực hiện tại đâu?
 Câu trả lời đúng là Nơi làm việc của bộ phận hậu kiểm</t>
  </si>
  <si>
    <t>Nội dung hậu kiểm hồ sơ chứng từ giao dịch gồm</t>
  </si>
  <si>
    <t>Nội dung hậu kiểm hồ sơ chứng từ giao dịch gồm Câu trả lời đúng là Tất cả các đáp án trên</t>
  </si>
  <si>
    <t>Theo quy định của Agribank hành vi nào của giao dịch viên bị nghiêm cấm khi giao dịch? Câu trả lời đúng là Để tồn quỹ tiền mặt tại két của giao dịch viên trong giờ nghỉ buổi trưa</t>
  </si>
  <si>
    <t>Cuối giờ giao dịch buổi sáng giao dịch viên thực hiện như thế nào để quản lý ấn chỉ quan trọng? Câu trả lời đúng là Tất cả các đáp án trên</t>
  </si>
  <si>
    <t xml:space="preserve">Tại chi nhánh cuối ngày giao dịch thủ quỹ quầy giao dịch loại 1 thực hiện
</t>
  </si>
  <si>
    <t>Tại chi nhánh cuối ngày giao dịch thủ quỹ quầy giao dịch loại 1 thực hiện
 Câu trả lời đúng là Phối hợp với giao dịch viên cùng quầy  đối chiếu tiền mặt tồn quỹ thực tế với số dư tiền mặt của giao dịch viên trên IPCAS đảm bảo khớp đúng và nộp về quỹ chính</t>
  </si>
  <si>
    <t>Người bị ký phát khi nhận thông báo về việc tờ séc bị mất phải thực hiện</t>
  </si>
  <si>
    <t>Người bị ký phát khi nhận thông báo về việc tờ séc bị mất phải thực hiện Câu trả lời đúng là Tất cả các đáp án trên</t>
  </si>
  <si>
    <t>Quy định nào sau đây là đúng về chữ ký của cán bộ ngân hàng và khách hàng trên chứng từ kế toán bằng giấy? Câu trả lời đúng là Phải ký tay từng tờ</t>
  </si>
  <si>
    <t>Séc là giấy tờ có giá do ai lập? Câu trả lời đúng là Người ký phát lập</t>
  </si>
  <si>
    <t>Khi nhận được giấy đề nghị cung ứng séc trắng chi nhánh cung ứng séc phải thực hiện</t>
  </si>
  <si>
    <t>Khi nhận được giấy đề nghị cung ứng séc trắng chi nhánh cung ứng séc phải thực hiện Câu trả lời đúng là Tất cả các đáp án trên</t>
  </si>
  <si>
    <t>Ấn chỉ quan trọng trong hệ thống Agribank được in tại đâu? Câu trả lời đúng là Tập trung thống nhất tại Trụ sở chính</t>
  </si>
  <si>
    <t>Thành viên tham gia giao dịch không được thực hiện</t>
  </si>
  <si>
    <t>Thành viên tham gia giao dịch không được thực hiện Câu trả lời đúng là Tất cả các đáp án trên</t>
  </si>
  <si>
    <t>Sau khi phát hành sổ tiết kiệm cho khách hàng theo đúng quy định khách hàng yêu cầu thay đổi thông tin kỳ hạn gửi tiền của số tiết kiệm đã phát hành Giao dịch viên thực hiện</t>
  </si>
  <si>
    <t>Sau khi phát hành sổ tiết kiệm cho khách hàng theo đúng quy định khách hàng yêu cầu thay đổi thông tin kỳ hạn gửi tiền của số tiết kiệm đã phát hành Giao dịch viên thực hiện Câu trả lời đúng là Hướng dẫn khách hàng làm thủ tục đóng sổ tiết kiệm đã phát hành mở sổ tiết kiệm mới theo quy định</t>
  </si>
  <si>
    <t>Đối với các giao dịch gửi tiền vào sổ tiết kiệm đã cấp qua kênh điện tử đơn vị giao dịch tiết kiệm và người gửi tiền bổ sung thông tin trên sổ tiết kiệm khi nào? Câu trả lời đúng là Ngay khi người gửi tiền đến giao dịch trực tiếp tại quầy giao dịch</t>
  </si>
  <si>
    <t>Theo quy định của Agribank Khách hàng được quyền đề nghị tra soát khiếu nại về sử dụng dịch vụ cung ứng séc trong thời hạn bao nhiêu ngày kể từ thời điểm xuất trình để thanh toán séc? Câu trả lời đúng là 60 ngày</t>
  </si>
  <si>
    <t>Trường hợp không đủ điều kiện để kéo dài thời hạn gửi tiền theo quy định vào ngày đến hạn của khoản tiền gửi có kỳ hạn Agribank thực hiện</t>
  </si>
  <si>
    <t>Agribank giao dịch thực hiện kéo dài thời hạn gửi tiền với khách hàng vào ngày đến hạn của khoản tiền gửi có kỳ hạn căn cứ vào? Câu trả lời đúng là Thỏa thuận gửi tiền giữa Agribank và khách hàng hoặc văn bản đề nghị kéo dài thời hạn gửi tiền của khách hàng</t>
  </si>
  <si>
    <t>Người nước ngoài được phép cư trú tại Việt Nam với thời hạn tối thiểu bao lâu thì được gửi tiền gửi có kỳ hạn tại Agribank? Câu trả lời đúng là Từ 6 tháng trở lên</t>
  </si>
  <si>
    <t>Hệ thống tài khoản kế toán của Agribank  gồm các tài khoản nào sau đây? Câu trả lời đúng là Tài khoản trong bảng cân đối kế toán và Tài khoản ngoài bảng cân đối kế toán</t>
  </si>
  <si>
    <t>Đối tượng lập dự phòng phải thu khó đòi? Câu trả lời đúng là Đáp án 1 và 2</t>
  </si>
  <si>
    <t>Tỷ lệ trích lập dự phòng nợ phải thu khó đòi đối với nợ phải thu quá hạn thanh toán từ 6 tháng đến dưới 1 năm? Câu trả lời đúng là 03</t>
  </si>
  <si>
    <t>Tỷ lệ trích lập dự phòng nợ phải thu khó đòi đối với nợ phải thu quá hạn thanh toán từ 01 năm đến dưới 02 năm? Câu trả lời đúng là 05</t>
  </si>
  <si>
    <t>Tỷ lệ trích lập dự phòng nợ phải thu khó đòi đối với nợ phải thu quá hạn thanh toán từ 02 năm đến dưới 03 năm? Câu trả lời đúng là 07</t>
  </si>
  <si>
    <t>Tỷ lệ trích lập dự phòng nợ phải thu khó đòi đối với nợ phải thu quá hạn thanh toán từ  03 năm trở lên? Câu trả lời đúng là 1</t>
  </si>
  <si>
    <t>Điều kiện về đội ngũ cán bộ làm công tác kế toán ngân quỹ cần có các yếu tố nào sau đây? Câu trả lời đúng là Tất cả các đáp án trên</t>
  </si>
  <si>
    <t>Theo quy định quản lý và sử dụng công cụ hỗ trợ trong hệ thống Agribank người được giao sử dụng Công cụ hỗ trợ phải đảm bảo điều kiện nào sau đây? Câu trả lời đúng là Tất cả các đáp án trên</t>
  </si>
  <si>
    <t>Theo quy định quản lý và sử dụng công cụ hỗ trợ trong hệ thống Agribank Người được giao sử dụng Công cụ hỗ trợ có trách nhiệm nào sau đây? Câu trả lời đúng là Tất cả các đáp án trên</t>
  </si>
  <si>
    <t>Theo quy định quản lý và sử dụng công cụ hỗ trợ trong hệ thống Agribank các hành vi bị nghiêm cấm Câu trả lời đúng là Tất cả các đáp án trên</t>
  </si>
  <si>
    <t>Người được giao nhiệm vụ quản lý vận hành Camera chịu trách nhiệm</t>
  </si>
  <si>
    <t>Người được giao nhiệm vụ quản lý vận hành Camera chịu trách nhiệm Câu trả lời đúng là Tất cả các đáp án trên</t>
  </si>
  <si>
    <t>Theo quy định của Agribank trường hợp tờ séc không ghi địa điểm thanh toán thì tờ séc được thanh toán tại đâu?  Câu trả lời đúng là Đáp án 1 hoặc 3</t>
  </si>
  <si>
    <t>Trường hợp người ủy quyền giao dịch tiền gửi tiết kiệm muốn thay đổi nội dung ủy quyền Giao dịch viên hướng dẫn khách hàng thực hiện</t>
  </si>
  <si>
    <t>Trường hợp người ủy quyền giao dịch tiền gửi tiết kiệm muốn thay đổi nội dung ủy quyền Giao dịch viên hướng dẫn khách hàng thực hiện Câu trả lời đúng là Làm thủ tục lập Giấy hủy ủy quyền cũ và lập Giấy ủy quyền mới thay thế Giấy ủy quyền cũ theo quy định</t>
  </si>
  <si>
    <t>Giấy ủy quyền giao dịch tiết kiệm được lập tại địa điểm giao dịch của Agribank phải có xác nhận của ai? Câu trả lời đúng là Người có thẩm quyền của Agribank nơi mở thẻ tiết kiệm</t>
  </si>
  <si>
    <t>Người thụ hưởng phải thông báo cho người ký phát séc trong thời hạn bao nhiêu ngày kể từ ngày séc bị từ chối thanh toán? Câu trả lời đúng là 04 ngày làm việc</t>
  </si>
  <si>
    <t>Người bị ký phát phải thông báo cho những đơn vị nào khi tờ séc được xuất trình trong thời hạn thanh toán nhưng séc không đủ khả năng thanh toán? Câu trả lời đúng là Tất cả các đáp án trên</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</si>
  <si>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</si>
  <si>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 Câu trả lời đúng là Bằng đồng Việt Nam theo tỷ giá mua ngoại tệ do Agribank công bố tại thời điểm thanh toán</t>
  </si>
  <si>
    <t>Sau khi phát hành sổ tiết kiệm cho khách hàng theo đúng quy định khách hàng yêu cầu thay đổi thông tin số tiền gửi của số tiết kiệm đã phát hành Giao dịch viên thực hiện</t>
  </si>
  <si>
    <t>Sau khi phát hành sổ tiết kiệm cho khách hàng theo đúng quy định khách hàng yêu cầu thay đổi thông tin số tiền gửi của số tiết kiệm đã phát hành Giao dịch viên thực hiện Câu trả lời đúng là Hướng dẫn khách hàng làm thủ tục đóng sổ tiết kiệm đã phát hành mở sổ tiết kiệm mới theo quy định</t>
  </si>
  <si>
    <t>Theo quy định về mẫu chứng từ kế toán tại Agribank kết cấu mẫu chứng từ giao dịch được in từ chương trình IPCAS được chia thành bao nhiêu phần? Câu trả lời đúng là 5</t>
  </si>
  <si>
    <t>Theo quy định về mẫu chứng từ kế toán tại Agribank Giấy nộp tiền được sử dụng trong các giao dịch nào sau đây? Câu trả lời đúng là Tất cả các đáp án trên</t>
  </si>
  <si>
    <t>Theo quy định về mẫu chứng từ kế toán tại Agribank Giấy gửi tiền được sử dụng trong các giao dịch nào sau đây? Câu trả lời đúng là Giao dịch tiền gửi tiết kiệm giấy tờ có giá đối với khách hàng theo quy định hiện hành</t>
  </si>
  <si>
    <t>Theo quy định về mẫu chứng từ kế toán tại Agribank Ủy nhiệm chi được sử dụng trong các giao dịch nào sau đây? Câu trả lời đúng là Tất cả các đáp án trên</t>
  </si>
  <si>
    <t>Theo quy định về mẫu chứng từ kế toán tại Agribank Giấy rút tiền được sử dụng trong các giao dịch nào sau đây? Câu trả lời đúng là Đáp án 1 và 2 đều đúng</t>
  </si>
  <si>
    <t>Tiền gửi không được bảo hiểm tại Agribank bao gồm</t>
  </si>
  <si>
    <t>Tiền gửi không được bảo hiểm tại Agribank bao gồm Câu trả lời đúng là Tất cả các đáp án trên</t>
  </si>
  <si>
    <t>Phí thường niên thẻ Lộc Việt trong năm đầu là</t>
  </si>
  <si>
    <t>Phí thường niên thẻ Lộc Việt trong năm đầu là Câu trả lời đúng là Miễn phí</t>
  </si>
  <si>
    <t>Phí phát hành mới thẻ Lộc Việt tại Agribank là</t>
  </si>
  <si>
    <t>Phí phát hành mới thẻ Lộc Việt tại Agribank là Câu trả lời đúng là Miễn phí</t>
  </si>
  <si>
    <t>Agribank không thu phí trả nợ trước hạn trong trường hợp nào? Câu trả lời đúng là Tất cả đáp án trên đều đúng</t>
  </si>
  <si>
    <t>Mức phí tối thiểu áp dụng trong trường hợp khách hàng vay trả nợ trước hạn trong ngày</t>
  </si>
  <si>
    <t>Mức phí tối thiểu áp dụng trong trường hợp khách hàng vay trả nợ trước hạn trong ngày Câu trả lời đúng là 1000000 VNĐ</t>
  </si>
  <si>
    <t>Khách hàng có nhu cầu đóng tài khoản thanh toán đã mở tại Agribank Giao dịch viên hướng dẫn khách hàng</t>
  </si>
  <si>
    <t>Khách hàng có nhu cầu đóng tài khoản thanh toán đã mở tại Agribank Giao dịch viên hướng dẫn khách hàng Câu trả lời đúng là Hoàn thiện hồ sơ thủ tục về đóng tài khoản thanh toán theo quy định</t>
  </si>
  <si>
    <t>Trường hợp khách hàng đề nghị sử dụng mẫu chứng từ tự thiết kế in ấn từ hệ thống quản lý của khách hàng thì mẫu chứng từ cần phải được sự chấp thuận của</t>
  </si>
  <si>
    <t>Trường hợp khách hàng đề nghị sử dụng mẫu chứng từ tự thiết kế in ấn từ hệ thống quản lý của khách hàng thì mẫu chứng từ cần phải được sự chấp thuận của Câu trả lời đúng là Giám đốc chi nhánh nơi khách hàng mở tài khoản</t>
  </si>
  <si>
    <t xml:space="preserve">Theo quy định của Agribank đâu không phải là nhiệm vụ của Giao dịch viên quỹ khi tham gia giao dịch kế toán? Câu trả lời đúng là Thực hiện thu - chi tiền mặt tài sản quý của khách hàng trong hạn mức được giao </t>
  </si>
  <si>
    <t>Khi xử lý sai sót Giao dịch viên điều chỉnh bằng phương thức hạch toán ngược vế và khác ngày giao dịch gốc hồ sơ chứng từ bao gồm</t>
  </si>
  <si>
    <t>Khi xử lý sai sót Giao dịch viên điều chỉnh bằng phương thức hạch toán ngược vế và khác ngày giao dịch gốc hồ sơ chứng từ bao gồm Câu trả lời đúng là Tất cả các đáp án trên</t>
  </si>
  <si>
    <t>Chuyển nhượng séc là gì? Câu trả lời đúng là Là việc người thụ hưởng séc chuyển giao quyền sở hữu séc cho người nhận chuyển nhượng séc bằng hình thức ký trên mặt sau của séc và chuyển giao cho người nhận chuyển nhượng</t>
  </si>
  <si>
    <t>Trường hợp các chứng từ nhận từ khách hàng sau giờ giao dịch thời gian xử lý chứng từ là</t>
  </si>
  <si>
    <t>Trường hợp các chứng từ nhận từ khách hàng sau giờ giao dịch thời gian xử lý chứng từ là Câu trả lời đúng là Đầu giờ ngày giao dịch tiếp theo</t>
  </si>
  <si>
    <t>Chứng từ kế toán sao chụp chỉ được thực hiện trong trường hợp nào? Câu trả lời đúng là Tất cả các đáp án trên</t>
  </si>
  <si>
    <t>Đối với các dịch vụ trong nước thực hiện bằng đồng Việt Nam đồng tiền sử dụng đề thanh toán phí là</t>
  </si>
  <si>
    <t>Đối với các dịch vụ trong nước thực hiện bằng đồng Việt Nam đồng tiền sử dụng đề thanh toán phí là Câu trả lời đúng là VNĐ</t>
  </si>
  <si>
    <t>Đối với phí dịch vụ phát sinh bằng đồng tiền khác với đồng tiền quy định trong biểu phí đơn vị cung ứng dịch vụ áp dụng theo</t>
  </si>
  <si>
    <t>Đối với phí dịch vụ phát sinh bằng đồng tiền khác với đồng tiền quy định trong biểu phí đơn vị cung ứng dịch vụ áp dụng theo Câu trả lời đúng là Mã phí tương ứng và quy đổi tương đương theo tỷ giá bán tại thời điểm thu phí</t>
  </si>
  <si>
    <t>Theo nguyên tắc quản lý tài sản bảo đảm việc xuất kho tài sản bảo đảm cấp tín dụng của khách hàng được thực hiện khi nào?</t>
  </si>
  <si>
    <t>Theo nguyên tắc quản lý tài sản bảo đảm việc xuất kho tài sản bảo đảm cấp tín dụng của khách hàng được thực hiện khi nào? Câu trả lời đúng là Đáp án 1 hoặc 2</t>
  </si>
  <si>
    <t>Trường hợp giải ngân bằng ủy nhiệm chi chuyển tiền bút toán chuyển tiền không liền kề bút toán giải ngân thì trên chứng từ giao dịch của  bút toán giải ngân GDV cần thực hiện như thế nào? Câu trả lời đúng là Tất cả đáp án trên đều đúng</t>
  </si>
  <si>
    <t>Việc tính và thu lãi tiền vay của khách hàng trong thời gian khoanh nợ được thực hiện như thế nào? Câu trả lời đúng là Không tính và thu lãi tiền vay của khách hàng trong thời gian khoanh nợ</t>
  </si>
  <si>
    <t>Ai là người thực hiện cơ cấu lại thời hạn trả nợ trên IPCAS? Câu trả lời đúng là Giao dịch viên</t>
  </si>
  <si>
    <t>Ai là người thực hiện đăng ký kỳ hạn trả nợ trên IPCAS? Câu trả lời đúng là Giao dịch viên</t>
  </si>
  <si>
    <t xml:space="preserve">Các hình thức của tài khoản thanh toán trong hệ thống Agribank </t>
  </si>
  <si>
    <t>Các hình thức của tài khoản thanh toán trong hệ thống Agribank  Câu trả lời đúng là Tất cả các đáp án trên</t>
  </si>
  <si>
    <t>Chủ tài khoản có các quyền nào sau đây? Câu trả lời đúng là Tất cả các đáp án trên</t>
  </si>
  <si>
    <t>Agribank có quyền nào về mở và sử dụng tài khoản thanh toán sau đây? Câu trả lời đúng là Tất cả các đáp án trên</t>
  </si>
  <si>
    <t>Đối tượng cá nhân nào sau đây có thể mở tài khoản thanh toán thông qua người đại diện theo pháp luật? Câu trả lời đúng là Người chưa đủ 15 tuổi người bị hạn chế hoặc mất năng lực hành vi dân sự theo quy định của Pháp luật Việt Nam</t>
  </si>
  <si>
    <t>Các giấy tờ trong hồ sơ mở tài khoản thanh toán trong hệ thống Agribank phải đáp ứng yêu cầu nào sau đây? Câu trả lời đúng là Đáp án 1 và 3</t>
  </si>
  <si>
    <t>Chi nhánh Agribank khác nơi mở tài khoản thanh toán được phép thực hiện nội dung nào liên quan đến tài khoản thanh toán theo yêu cầu của khách hàng? Câu trả lời đúng là Đáp án 1 và 3</t>
  </si>
  <si>
    <t>Việc sử dụng tài khoản thanh toán của cá nhân là người có khó khăn trong nhận thức làm chủ hành vi được thực hiện thông qua những người nào sau đây? Câu trả lời đúng là Đáp án 1 và 2</t>
  </si>
  <si>
    <t>Tài khoản thanh toán chung là</t>
  </si>
  <si>
    <t>Tài khoản thanh toán chung là Câu trả lời đúng là Tài khoản thanh toán có ít nhất hai chủ thể trở lên cùng đứng tên mở tài khoản tại Agribank Chủ tài khoản thanh toán chung là tổ chức hoặc cá nhân</t>
  </si>
  <si>
    <t>Agribank nơi giao dịch không phải Agribank nơi mở tài khoản thanh toán không được thực hiện</t>
  </si>
  <si>
    <t>Agribank nơi giao dịch không phải Agribank nơi mở tài khoản thanh toán không được thực hiện Câu trả lời đúng là Đóng tài khoản</t>
  </si>
  <si>
    <t>Agribank có quyền từ chối thực hiện lệnh thanh toán của chủ tài khoản trong các trường hợp nào sau đây? Câu trả lời đúng là Tài khoản thanh toán bị đóng hoặc phong tỏa toàn bộ</t>
  </si>
  <si>
    <t>Agribank chấm dứt phong tỏa hoặc giải tỏa phong tỏa  tài khoản thanh toán khi nào? Câu trả lời đúng là Đã xử lý xong sai sót nhầm lẫn trong thanh toán chuyển tiền</t>
  </si>
  <si>
    <t>Việc chấm dứt phong tỏa tài khoản thanh toán của khách hàng được thực hiện tại đâu? Câu trả lời đúng là Agribank nơi thực hiện phong tỏa tài khoản thanh toán của khách hàng</t>
  </si>
  <si>
    <t>Số dư tối thiểu đối với tài khoản thanh toán mở bằng phương tiện điện tử? Câu trả lời đúng là Số dư bằng không tại thời điểm mở Ngay sau khi khách hàng thực hiện giao dịch lần đầu trên tài khoản thanh toán khách hàng phải duy trì số dư tối thiểu trên tài khoản thanh toán theo quy định của Agribank</t>
  </si>
  <si>
    <t>Trường hợp phát sinh các giao dịch chuyển tiền đến đối với tài khoản đã đóng Agribank thực hiện</t>
  </si>
  <si>
    <t>Trường hợp phát sinh các giao dịch chuyển tiền đến đối với tài khoản đã đóng Agribank thực hiện Câu trả lời đúng là Đáp án 2 hoặc 3</t>
  </si>
  <si>
    <t>Khi nhận được đề nghị tra soát khiếu nại của khách hàng do nghi ngờ có gian lận hoặc tổn thất Agribank thực hiện</t>
  </si>
  <si>
    <t>Khi nhận được đề nghị tra soát khiếu nại của khách hàng do nghi ngờ có gian lận hoặc tổn thất Agribank thực hiện Câu trả lời đúng là Phong tỏa tài khoản thanh toán và phối hợp với các đơn vị liên quan xử lý theo quy định</t>
  </si>
  <si>
    <t>Agribank chủ động trích nợ tài khoản thanh toán của khách hàng và thông báo cho chủ tài khoản thanh toán biết trong các trường hợp nào? Câu trả lời đúng là Tất cả các đáp án trên</t>
  </si>
  <si>
    <t>Chậm nhất ngày bao nhiêu hàng tháng Chi nhánhh Agribank cập nhật  và cung cấp thông tin các tài khoản có dấu hiệu gian lận lừa đảo vi phạm pháp luật theo quy định của NHNN gửi Trung tâm Quản lý rủi ro phi tín dụng để tổng hợp Câu trả lời đúng là ngày 05</t>
  </si>
  <si>
    <t xml:space="preserve">Tại chi nhánh cuối ngày giao dịch thủ quỹ quầy giao dịch loại 1 thực hiện
</t>
  </si>
  <si>
    <t>Tại chi nhánh cuối ngày giao dịch thủ quỹ quầy giao dịch loại 1 thực hiện
 Câu trả lời đúng là Phối hợp với giao dịch viên cùng quầy  đối chiếu tiền mặt tồn quỹ thực tế với số dư tiền mặt của giao dịch viên trên IPCAS đảm bảo khớp đúng và nộp về quỹ chính</t>
  </si>
  <si>
    <t>Cán bộ hậu kiểm được hậu kiểm các giao dịch do chính mình đã thực hiện giao dịch trong trường hợp nào? Câu trả lời đúng là Không được phép hậu kiểm các giao dịch do chính mình thực hiện</t>
  </si>
  <si>
    <t>Đầu ngày giao dịch bộ phận nào tiếp quỹ tiền mặt giao ấn chỉ quan trọng cho giao dịch viên để thực hiện giao dịch với khách hàng? Câu trả lời đúng là  Bộ phận quỹ</t>
  </si>
  <si>
    <t>Trường hợp thủ quỹ quầy giao dịch thu chi tiền mặt cho nhiều giao dịch viên tại bất kỳ thời điểm nào trong ngày giao dịch số dư tồn quỹ tiền mặt thực tế của thủ quỹ phải Câu trả lời đúng là Khớp đúng với số dư tồn quỹ tiền mặt trên hệ thống IPCAS của các giao dịch viên mà thủ quỹ thực hiện thu-chi tiền mặt</t>
  </si>
  <si>
    <t>Có được giao chìa khóa két sắt chìa khóa thùng chở tiền xe ô tô chuyên dùng cho Lái xe quản lý và sử dụng không? Câu trả lời đúng là Không</t>
  </si>
  <si>
    <t>Chìa khóa cửa xe khoang chứa thùng chở tiền xe ô tô chuyên dùng do ai giữ? Câu trả lời đúng là Lái xe</t>
  </si>
  <si>
    <t>Chìa khóa và mã số sử dụng hàng ngày của thùng xe chở tiền xe ô tô chuyên dùng được giao cho ai bảo quản? Câu trả lời đúng là  Người áp tải</t>
  </si>
  <si>
    <t>Chìa khóa két sắt trang bị cho tổ cho vay lưu động tối thiểu có mấy ổ khóa? Câu trả lời đúng là 02 ổ khóa</t>
  </si>
  <si>
    <t>Thành phần Tổ điều chuyển áp tải hàng đặc biệt tối thiểu bao nhiêu thành viên ? Câu trả lời đúng là 3 thành viên</t>
  </si>
  <si>
    <t>Khi vận chuyển hàng đặc biệt phải đáp ứng điều kiện nào? Câu trả lời đúng là Tất cả đáp án trên</t>
  </si>
  <si>
    <t>Chọn các đáp án đúng sau đây? Câu trả lời đúng là Tất cả đáp án trên</t>
  </si>
  <si>
    <t>Khi gặp sự cố trong quá trình vận chuyển tổ vận chuyển có thể liên hệ với các đơn vị nào sau đây để hỗ trợ? Câu trả lời đúng là Tất cả đáp án trên</t>
  </si>
  <si>
    <t>Giao dịch viên có được chi cho khách hàng túi tiền còn nguyên niêm phong tên của Agribank không? Câu trả lời đúng là Không</t>
  </si>
  <si>
    <t>Giao dịch viên có được chi cho khách hàng bao tiền còn nguyên niêm phong tên của Agribank không? Câu trả lời đúng là Không</t>
  </si>
  <si>
    <t>Yêu cầu cơ bản đối với việc ghi hình của hệ thống Camera</t>
  </si>
  <si>
    <t>Yêu cầu cơ bản đối với việc ghi hình của hệ thống Camera Câu trả lời đúng là Tất cả đáp án trên</t>
  </si>
  <si>
    <t>Thời gian lưu trữ dữ liệu hình ảnh Camera đối với nghiệp vụ kho quỹ tối thiểu bao nhiêu ngày? Câu trả lời đúng là 180 ngày</t>
  </si>
  <si>
    <t>Khi cung cấp dữ liệu của Camera cho người có nhiệm vụ khai thác hoặc cơ quan điều tra phải được sự đồng ý của ai? Câu trả lời đúng là Giám đốc chi nhánh</t>
  </si>
  <si>
    <t>Ai là người Quyết định phân công cán bộ quản lý vận hành hệ thống Camera tại chi nhánh? Câu trả lời đúng là Giám đốc chi nhánh</t>
  </si>
  <si>
    <t>Đâu không phải là nhiệm vụ của người được giao quản lý vận hành hệ thống Camera tại Chi nhánh? Câu trả lời đúng là Chủ động cung cấp dữ liệu camera cho đơn vị bên ngoài</t>
  </si>
  <si>
    <t>Người được giao nhiệm vụ quản lý vận hành Camera chịu trách nhiệm Câu trả lời đúng là Tất cả đáp án trên</t>
  </si>
  <si>
    <t>Công cụ hỗ trợ không áp dụng đối với những đối tượng nào sau đây? Câu trả lời đúng là Chi nhánh Agribank ở nước ngoài</t>
  </si>
  <si>
    <t>Công cụ hỗ trợ để thi hành nhiệm vụ bảo vệ khi có sự cố xảy ra bao gồm</t>
  </si>
  <si>
    <t>Công cụ hỗ trợ để thi hành nhiệm vụ bảo vệ khi có sự cố xảy ra bao gồm Câu trả lời đúng là Tất cả đáp án trên</t>
  </si>
  <si>
    <t>Giấy tờ tùy thân đối với cán bộ nhân viên bảo vệ được giao nhiệm vụ quản lý và sử dụng công cụ hỗ trợ trong hệ thống Agribank? Câu trả lời đúng là Đáp án 1 và 2</t>
  </si>
  <si>
    <t>Hành vi nào nghiêm cấm đối với Công cụ hỗ trợ trong hệ thống Agribank? Câu trả lời đúng là Tất cả đáp án trên</t>
  </si>
  <si>
    <t>Nguyên tắc khi quản lý sử dụng công cụ hỗ trợ trong hệ thống Agribank? Câu trả lời đúng là Trang bị đúng thẩm quyền đối tượng và bảo đảm tiêu chuẩn quy định kỹ thuật</t>
  </si>
  <si>
    <t>Quy định nào sau đây nằm trong nguyên tắc quản lý sử dụng công cụ hỗ trợ trong hệ thống Agribank? Câu trả lời đúng là Tất cả đáp án trên</t>
  </si>
  <si>
    <t>Công cụ hỗ trợ hết hạn sử dụng không còn nhu cầu sử dụng xử lý thế nào? Câu trả lời đúng là Thu hồi thanh lý hoặc tiêu hủy</t>
  </si>
  <si>
    <t>Agribank đăng ký mua sắm công cụ hỗ trợ gửi cơ quan nào phê duyệt? Câu trả lời đúng là Công an cấp Tỉnh Thành phố thuộc phạm vi hành chính của đơn vị</t>
  </si>
  <si>
    <t>Việc điều chuyển thu hồi công cụ hỗ trợ được sự chấp thuận của cơ quan nào? Câu trả lời đúng là Công an Tỉnh Thành phố thuộc phạm vi hành chính của đơn vị</t>
  </si>
  <si>
    <t>Người được giao sử dụng công cụ hỗ trợ có trách nhiệm như thế nào? Câu trả lời đúng là Tất cả đáp án trên</t>
  </si>
  <si>
    <t>Người được giao sử dụng công cụ hỗ trợ đảm bảo những điều kiện nào sau đây? Câu trả lời đúng là Tất cả đáp án trên</t>
  </si>
  <si>
    <t>Người được giao quản lý kho nơi cất giữ Công cụ hỗ trợ phải bảo đảm đủ điều kiện nào sau đây? Câu trả lời đúng là Tất cả đáp án trên</t>
  </si>
  <si>
    <t>Khi nào thì thu hồi giấy phép giấy xác nhận chứng nhận chứng chỉ về quản lý sử dụng công cụ hỗ trợ? Câu trả lời đúng là Tất cả đáp án trên</t>
  </si>
  <si>
    <t>Nguyên tắc bảo quản cất giữ công cụ hỗ trợ trong hệ thống Agribank? Câu trả lời đúng là Bảo quản tại kho của đơn vị</t>
  </si>
  <si>
    <t>Một số nguyên tắc và điều kiện bảo quản cất giữ Công cụ hỗ trợ? Câu trả lời đúng là Tất cả đáp án trên</t>
  </si>
  <si>
    <t>Quy định về quản lý theo dõi Công cụ hỗ trợ tại các đơn vị? Câu trả lời đúng là Tất cả đáp án trên</t>
  </si>
  <si>
    <t>Trách nhiệm và quyền hạn của các đơn vị khi sử dụng Công cụ hỗ trợ</t>
  </si>
  <si>
    <t>Trách nhiệm và quyền hạn của các đơn vị khi sử dụng Công cụ hỗ trợ Câu trả lời đúng là Tất cả đáp án trên</t>
  </si>
  <si>
    <t>Đối tượng được bồi dưỡng độc hại bằng hiện vật là những ai? Câu trả lời đúng là Tất cả đáp án trên</t>
  </si>
  <si>
    <t>Báo cáo công tác tuyển chọn phân loại tiền không đủ tiêu chuẩn lưu thông được báo cáo theo định kỳ</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</si>
  <si>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 Câu trả lời đúng là Tất cả đáp án trên</t>
  </si>
  <si>
    <t>Yêu cầu nào sau đây là đúng trong khi vận chuyển hàng đặc biệt đối với Điểm giao dịch lưu động? Câu trả lời đúng là Tất cả đáp án trên</t>
  </si>
  <si>
    <t xml:space="preserve">Chìa khóa dự phòng két sắt ô tô chuyên dùng của Điểm giao dịch lưu động được bảo quản ở đâu? Câu trả lời đúng là Két sắt Giám đốc </t>
  </si>
  <si>
    <t>Cuối ngày chìa khóa sử dụng hàng ngày két sắt ô tô chuyên dùng của Điểm giao dịch lưu động được bảo quản tại đâu? Câu trả lời đúng là Két do Trưởng phòng Kế toán hoặc người được giao nhiệm vụ quản lý</t>
  </si>
  <si>
    <t>Trong trường hợp xe ô tô của Điểm giao dịch lưu động bị tai nạn có thể xử lý ngay cần phải thực hiện những biện pháp nào sau đây? Câu trả lời đúng là Tất cả đáp án trên</t>
  </si>
  <si>
    <t>Nguyên tắc nào sau đây là sai khi vận chuyển hàng đặc biệt giữa Chi nhánh và Điểm giao dịch lưu động</t>
  </si>
  <si>
    <t>Nguyên tắc nào sau đây là sai khi vận chuyển hàng đặc biệt giữa Chi nhánh và Điểm giao dịch lưu động Câu trả lời đúng là Vận chuyển hàng đặc biệt của Điềm giao dịch lưu động chỉ được phép sử dụng ô tô của Giám đốc chi nhánh</t>
  </si>
  <si>
    <t>Việc giao nhận giấy tờ có giá giữa chi nhánh với Điểm giao dịch lưu động thực hiện như thế nào? Câu trả lời đúng là Giao nhận kiểm đếm theo từng tờ và chi tiết từng Seri</t>
  </si>
  <si>
    <t>Việc giao nhận ấn chỉ quan trọng giữa chi nhánh với Điểm giao dịch lưu động thực hiện như thế nào? Câu trả lời đúng là Giao nhận kiểm đếm theo từng tờ và chi tiết từng Seri</t>
  </si>
  <si>
    <t>Tổ vận chuyển của Điểm giao dịch lưu động phải có tối thiểu bao nhiêu thành viên? Câu trả lời đúng là 3 thành viên</t>
  </si>
  <si>
    <t>Chi nhánh phải cử ít nhất mấy cán bộ lãnh đạo để trực tiếp hỗ trợ Điểm giao dịch lưu động trong công tác chuẩn bị? Câu trả lời đúng là 03 cán bộ</t>
  </si>
  <si>
    <t>Cuối ngày làm việc toàn bộ tiền mặt của Điểm giao dịch lưu động được nộp về đâu ngay trong ngày làm việc? Câu trả lời đúng là Hội sở Chi nhánh trực tiếp quản lý</t>
  </si>
  <si>
    <t>Một bó tiền polymer được đóng từ bao nhiêu thếp tiền? Câu trả lời đúng là 10 thếp tiền polymer cùng mệnh giá</t>
  </si>
  <si>
    <t>Một thếp tiền cotton polymer gồm bao nhiêu tờ tiền cùng mệnh giá? Câu trả lời đúng là 100</t>
  </si>
  <si>
    <t>Nếu có yêu cầu làm việc ngoài giờ tại trụ sở làm việc kiêm kho tiền ít nhất phải có mấy người được Trưởng đơn vị cho phép bằng văn bản và phải thông báo cho bộ phận bảo vệ biết? Câu trả lời đúng là 02 người</t>
  </si>
  <si>
    <t>Phương thức giao nhận các loại tiền mới in đúc giữa đơn vị Agribank với Ngân hàng Nhà nước? Câu trả lời đúng là Giao nhận theo bao hộp thùng nguyên niêm phong của cơ sở in đúc tiền hoặc của Ngân hàng Nhà nước</t>
  </si>
  <si>
    <t>Tại Chi nhánh có kho tiền tiền mặt tài sản phải được bảo quản tại đâu khi hết giờ làm việc hàng ngày? Câu trả lời đúng là Trong kho tiền</t>
  </si>
  <si>
    <t>Tại chi nhánh ai là người phải chịu trách nhiệm về công tác tổ chức quản lý đảm bảo an toàn bí mật hoạt động của kho tiền? Câu trả lời đúng là Giám đốc chi nhánh</t>
  </si>
  <si>
    <t>Tại Chi nhánh Thủ kho tiền nghỉ phép đi công tác đi họp đi học phải được sự chấp thuận của ai? Câu trả lời đúng là Giám đốc Chi nhánh</t>
  </si>
  <si>
    <t>Tại đơn vị ai có quyền được kiểm kê tổng kiểm kê đột xuất tiền mặt tài sản bất kỳ thời điểm nào? Câu trả lời đúng là Trưởng đơn vị</t>
  </si>
  <si>
    <t>Thành phần Ban Quản lý ATM tại Chi nhánh bao gồm những ai? Câu trả lời đúng là Tất cả các đáp án trên</t>
  </si>
  <si>
    <t>Thành phần Ban Quản lý kho tiền của Chi nhánh gồm những ai? Câu trả lời đúng là Giám đốc Trưởng phòng Kế toán và ngân quỹ Thủ kho tiền</t>
  </si>
  <si>
    <t>Thành phần tham gia vận chuyển hàng đặc biệt tối thiểu phải có lực lượng nào sau đây? Câu trả lời đúng là Tất cả các đáp án trên</t>
  </si>
  <si>
    <t>Thành viên giữ chìa khóa cửa kho tiền phải bảo quản chìa khóa sử dụng hàng ngày như thế nào? Câu trả lời đúng là Trong két sắt riêng đặt tại nơi làm việc trong trụ sở cơ quan</t>
  </si>
  <si>
    <t>Thếp tiền polymer được quấn bằng loại vật dụng nào dưới đây? Câu trả lời đúng là Giấy chuyên dùng có sẵn keo dán dai bền</t>
  </si>
  <si>
    <t>Thiếu mất tiền mặt tài sản quý có giá trị tương đương từ giá trị bao nhiêu phải điện báo ngay về Trụ sở chính Agribank và Chi nhánh NHNN trên địa bàn trong 24 giờ? Câu trả lời đúng là Từ 50 triệu đồng trở lên</t>
  </si>
  <si>
    <t>Theo quy định của Agribank Thủ kho tiền không có trách nhiệm nào trong các trách nhiệm sau? Câu trả lời đúng là Tổ chức hạch toán tiền mặt giấy tờ có giá theo chế độ kế toán</t>
  </si>
  <si>
    <t>Thu tiền mặt theo túi niêm phong áp dụng cho các đối tượng khách hàng nào sau đây? Câu trả lời đúng là Tất cả các đáp án trên</t>
  </si>
  <si>
    <t>Theo quy định của Agribank Tiền giấy bao gồm? Câu trả lời đúng là Tiền cotton và tiền polymer do Ngân hàng nhà nước phát hành</t>
  </si>
  <si>
    <t>Tổ chức kiểm đếm sau khi giao nhận tiền mặt giữa Chi nhánh Agribank với NHNN đơn vị nhận và đơn vị giao phải thực hiện những công việc gì? Câu trả lời đúng là Tất cả các đáp án trên</t>
  </si>
  <si>
    <t>Trách nhiệm của cán bộ được giao nhiệm vụ quản lý sử dụng chìa khoá kho tiền két sắt  Câu trả lời đúng là Tất cả các đáp án trên</t>
  </si>
  <si>
    <t>Trách nhiệm của Giám đốc Phòng giao dịch có kho tiền chịu trách nhiệm gì trong công tác tổ chức quản lý giám sát đảm bảo an toàn tiền mặt tài sản và kho tiền? Câu trả lời đúng là Tất cả các đáp án trên</t>
  </si>
  <si>
    <t>Trách nhiệm của Thủ kho tiền trong công tác kiểm tra kiểm kê không bao gồm nội dung nào?   Câu trả lời đúng là Trực tiếp tham gia kiểm đếm tiền mặt tài sản kiểm kê</t>
  </si>
  <si>
    <t>Trên bề mặt tờ niêm phong bó bao túi hộp thùng tiền phải có đầy đủ rõ ràng các yếu tố nào? Câu trả lời đúng là Tất cả các đáp án trên</t>
  </si>
  <si>
    <t>Trong các câu sau câu nào là quy định đúng về đóng bó tiền cotton tiền polymer?   Câu trả lời đúng là Buộc 3 vòng ngang song song cách đều và 1 vòng chạy giữa chiều dọc bó tiền</t>
  </si>
  <si>
    <t>Trong các trường hợp nào sau đây được mở hộp chìa khoá dự phòng? Câu trả lời đúng là Tất cả các đáp án trên</t>
  </si>
  <si>
    <t>Trong Lệnh điều chuyển vận chuyển hàng đặc biệt phải nêu rõ những nội dung gì? Câu trả lời đúng là Tất cả các đáp án trên</t>
  </si>
  <si>
    <t>Trong thủ tục  niêm phong chìa khóa dự phòng cửa kho tiền yếu tố nào ghi trên bảng kê? Câu trả lời đúng là Tất cả các đáp án trên</t>
  </si>
  <si>
    <t>Trưởng đơn vị gửi ủy quyền cho mấy thành viên tham gia giữ chìa khóa cửa kho tiền đến đơn vị nhận gửi để nhận lại hộp chìa khóa dự phòng? Câu trả lời đúng là 1 thành viên</t>
  </si>
  <si>
    <t>Trường hợp chìa khóa đang dùng hàng ngày bị mất đơn vị phải thực hiện thay khóa mới trong vòng thời gian bao lâu? Câu trả lời đúng là 36 giờ kể từ thời điểm phát hiện mất chìa khóa</t>
  </si>
  <si>
    <t>Trường hợp chìa khoá kho tiền két sắt đang dùng hàng ngày bị mất người làm mất chìa khoá phải báo ngay với ai bằng văn bản? Câu trả lời đúng là Trưởng đơn vị</t>
  </si>
  <si>
    <t>Trường hợp ổ khoá hoặc chìa khoá cửa kho tiền két sắt tại chi nhánh bị hỏng cần sửa chữa thay thế phải có văn bản báo cáo và được sự chấp thuận của ai? Câu trả lời đúng là Giám đốc chi nhánh</t>
  </si>
  <si>
    <t>Trường hợp vận chuyển hàng đặc biệt bằng máy bay số thành viên trong Tổ vận chuyển được quy định là? Câu trả lời đúng là Ít nhất 03 người</t>
  </si>
  <si>
    <t>Trưởng phòng Kế toán và Ngân quỹ ủy quyền cho cấp phó tham gia Ban quản lý kho tiền phải được sự chấp thuận của ai? Câu trả lời đúng là Trưởng đơn vị</t>
  </si>
  <si>
    <t>Việc Ban hành văn bản giao trách nhiệm cho các thành viên giữ chìa khóa két sắt 03 ổ khóa tại Phòng giao dịch không có kho tiền do ai ban hành? Câu trả lời đúng là Giám đốc chi nhánh quản lý</t>
  </si>
  <si>
    <t>Việc kiểm đếm tiền trong quá trình tiếp quỹ ATM bắt buộc phải được giám sát như thế nào? Câu trả lời đúng là Đáp án 1 và 2</t>
  </si>
  <si>
    <t>Yêu cầu chung đối với người lao động làm công tác tiền tệ kho quỹ trong hệ thống Agribank là gì?   Câu trả lời đúng là Tất cả các đáp án trên</t>
  </si>
  <si>
    <t>Yêu cầu về nghiệp vụ của cán bộ làm công tác Tiền tệ Kho quỹ trong hệ thống Agribank gồm những gì? Câu trả lời đúng là Tất cả các đáp án trên</t>
  </si>
  <si>
    <t>Trách nhiệm của Agribank khi thu tiền của khách hàng như thế nào? Câu trả lời đúng là Tất cả các đáp án trên</t>
  </si>
  <si>
    <t>Trách nhiệm của Agribank khi chi tiền cho khách hàng như thế nào? Câu trả lời đúng là Tất cả các đáp án trên</t>
  </si>
  <si>
    <t xml:space="preserve">Theo quy định của Agribank sổ sách kho quỹ lập thủ công bao nhiêu sổ? Câu trả lời đúng là 10 sổ </t>
  </si>
  <si>
    <t xml:space="preserve">Theo quy định của Agribank hộp chìa khóa dự phòng két ATM được quy định gửi tại đâu? Câu trả lời đúng là Gửi tại kho tiền của đơn vị </t>
  </si>
  <si>
    <t>Hàng tháng chi nhánh có phải thực hiện kiểm tra định kỳ đột xuất hồ sơ liên quan đến việc gửi hộp chìa khóa dự phòng cửa kho tiền chi nhánh loại II PGD phụ thuộc không? Câu trả lời đúng là Có kiểm tra</t>
  </si>
  <si>
    <t>Đơn vị nhận bảo quản hộp chìa khóa dự phòng có trách nhiệm gì? Câu trả lời đúng là Bảo quản an toàn nguyên vẹn niêm phong hộp chìa khóa dự phòng cửa kho tiền trong kho tiền của đơn vị mình</t>
  </si>
  <si>
    <t>Khi vận chuyển hàng đặc biệt bằng máy bay đến chi nhánh đóng tại vùng hải đảo cần đảm bảo điều kiện gì sau đây? Câu trả lời đúng là Tất cả các đáp án trên</t>
  </si>
  <si>
    <t>Khi vận chuyển hàng đặc biệt theo đường dài hoặc qua đêm cần nghỉ dọc đường không được để xe chở hàng đặc biệt tại những nơi nào sau đây? Câu trả lời đúng là Khách sạn</t>
  </si>
  <si>
    <t>Theo quy định của Agribank khi vào kho tiền thành viên nào vào kho tiền đầu tiên? Câu trả lời đúng là Thủ kho tiền</t>
  </si>
  <si>
    <t>Các trường hợp nào sau đây được vào kho tiền? Câu trả lời đúng là Tất cả các đáp án trên</t>
  </si>
  <si>
    <t>Giám đốc Chi nhánh phải trực tiếp tham gia kiểm kê tiền mặt tài sản bảo quản trong kho tiền tối thiểu bao nhiêu lần trong tháng? Câu trả lời đúng là 01 lần trong tháng</t>
  </si>
  <si>
    <t xml:space="preserve">Các khoản thu chi ngoại tệ tiền mặt giữa Agribank với khách hàng giữa các chi nhánh trong hệ thống giữa Agribank với sở GD NHNN NHNN khu vực NHNN chi nhánh hoặc TCTD khác phải thực hiện như thế nào? Câu trả lời đúng là Giao nhận kiểm đếm tờ </t>
  </si>
  <si>
    <t>Đối với chi nhánh có kho tiền và có Ban quản lý kho thì toàn bộ tiền mặt tài sản cuối ngày giao dịch bảo quản tại đâu? Câu trả lời đúng là Trong kho tiền</t>
  </si>
  <si>
    <t>Một bó tiền cotton khi đóng gồm bao nhiêu thếp? Câu trả lời đúng là 10 thếp tiền cotton cùng mệnh giá</t>
  </si>
  <si>
    <t>Ai là người ban hành văn bản giao trách nhiệm đối với các thành viên giữ chìa khóa mã số két sắt 3 ổ khóa tại Phòng giao dịch không có kho tiền? Câu trả lời đúng là Giám đốc chi nhánh quản lý</t>
  </si>
  <si>
    <t>Ai là người có trách nhiệm ban hành quyết định về các chức danh kho quỹ bao gồm Thủ kho tiền Thủ quỹ chính Thủ quỹ Kiểm ngân?</t>
  </si>
  <si>
    <t>Ai là người có trách nhiệm ban hành quyết định về các chức danh kho quỹ bao gồm Thủ kho tiền Thủ quỹ chính Thủ quỹ Kiểm ngân? Câu trả lời đúng là Giám đốc Chi nhánh</t>
  </si>
  <si>
    <t>Ai là người có trách nhiệm mở và quản lý các loại sổ sách kho quỹ? Câu trả lời đúng là Thủ kho tiền</t>
  </si>
  <si>
    <t>Ai là người có trách nhiệm quyết định cử người giúp Thủ kho tiền trong việc kiểm đếm đóng gói bốc xếp vận chuyển tiền mặt tài sản? Câu trả lời đúng là Giám đốc Chi nhánh</t>
  </si>
  <si>
    <t>Ai là người có trách nhiệm quyết định trang bị hệ thống thiết bị đảm bảo an toàn kho quỹ lắp đặt tại kho tiền? Câu trả lời đúng là Giám đốc Chi nhánh</t>
  </si>
  <si>
    <t>Ai là người ký ban hành Phương án Phòng chống lụt bão thiên tai tại  Phòng giao dịch phụ thuộc? Câu trả lời đúng là Giám đốc chi nhánh quản lý</t>
  </si>
  <si>
    <t>Ai là người quản lý giữ chìa khóa một ổ khóa của lớp cánh trong cửa kho tiền? Câu trả lời đúng là Thủ kho tiền</t>
  </si>
  <si>
    <t>Ban quản lý kho tiền tại Chi nhánh gồm những ai? Câu trả lời đúng là Giám đốc Trưởng phòng Kế toán và Ngân quỹ Thủ kho tiền</t>
  </si>
  <si>
    <t>Bó tiền được buộc như thế nào? Câu trả lời đúng là Buộc 3 vòng ngang song song cách đều và 1 vòng chạy giữa chiều dọc bó tiền</t>
  </si>
  <si>
    <t>Các đối tượng nào được vào kho tiền để thực hiện kiểm kê định kỳ đột xuất? Câu trả lời đúng là Các thành viên của Hội đồng kiểm kê tiền mặt tài sản kho quỹ định kỳ đột xuất</t>
  </si>
  <si>
    <t>Các đối tượng nào sau đây được vào kho tiền khi thực hiện nhiệm vụ? Câu trả lời đúng là Tất cả các đáp án trên</t>
  </si>
  <si>
    <t>Các nội dung trên giấy niêm phong bó tiền phải được ghi bằng loại bút nào? Câu trả lời đúng là Bút bi</t>
  </si>
  <si>
    <t>Các thành viên giữ chìa khoá kho tiền cần kiểm tra gì trước khi ra khỏi cửa kho tiền? Câu trả lời đúng là Tất cả các đáp án trên</t>
  </si>
  <si>
    <t>Chi nhánh Agribank nhận được thông báo xe vận chuyển hàng đặc biệt của ngành ngân hàng gặp sự cố trên đường thuộc địa phương mình thì phải thông báo cho ai? Câu trả lời đúng là Đáp án 1 và 2</t>
  </si>
  <si>
    <t>Chìa khóa của hộp tôn bảo quản chìa khóa dự phòng cửa kho tiền được Giám đốc Thủ kho tiền bảo quản như thế nào? Câu trả lời đúng là Bảo quản tại két sắt của Giám đốc và Thủ kho tiền tại nơi làm việc</t>
  </si>
  <si>
    <t>Có thể chi lại các bó tiền đã thu của Giao dịch viên Phòng giao dịch cho chính Giao dịch viên Phòng giao dịch đó trong trường hợp nào? Câu trả lời đúng là Không được sử dụng các bó tiền đã thu của Giao dịch viên Phòng Giao dịch để chi lại cho chính Giao dịch viên Phòng Giao dịch đó</t>
  </si>
  <si>
    <t>Điều kiện thực hiện tổ chức kiểm đếm sau giao nhận giữa các Chi nhánh loại II trong cùng Chi nhánh loại I quản lý đơn vị nhận và đơn vị giao phải thực hiện những công việc gì? Câu trả lời đúng là Tất cả các đáp án trên</t>
  </si>
  <si>
    <t>Định kỳ kiểm tra kiểm kê tiền mặt tài sản tại đơn vị phải thực hiện khi nào? Câu trả lời đúng là Cả 1 2</t>
  </si>
  <si>
    <t>Khi thực hiện nhiệm vụ đối tượng nào không được vào kho tiền? Câu trả lời đúng là Giao dịch viên Quầy loại 1</t>
  </si>
  <si>
    <t>Theo quy định của Agribank đối tượng nào sau đây được bố trí làm Thủ kho tiền Thủ quỹ chính Thủ quỹ? Câu trả lời đúng là Cán bộ có phẩm chất đạo đức tốt và không có quan hệ nhân thân với Trưởng đơn vị Phó trưởng đơn vị</t>
  </si>
  <si>
    <t>Đối với những nơi có đường giao thông khó khăn hoặc vùng sông nước … không thể đi xe ô tô thì số tiền vận chuyển một lần không được vượt quá bao nhiêu? Câu trả lời đúng là 500 triệu đồng</t>
  </si>
  <si>
    <t>Đối với Phòng giao dịch không có kho tiền phải bảo quản tiền mặt và tài sản trong giờ nghỉ buổi trưa ở trong két sắt có mấy ổ khóa? Câu trả lời đúng là 03 ổ khóa</t>
  </si>
  <si>
    <t>Đối với số tiền nhận theo túi niêm phong và đã ghi có vào tài khoản khách hàng đơn vị thực hiện như thế nào? Câu trả lời đúng là Hạch toán ghi Có vào Tk của khách hàng ngay trong ngày thực hiện phong tỏa số tiền ghi Có và tổ chức kiểm đếm ngay vào ngày làm việc tiếp theo</t>
  </si>
  <si>
    <t>Giám đốc Phòng giao dịch ủy quyền cho Phó Giám đốc tham gia Ban quản lý kho tiền phải được cấp thẩm quyền nào phê duyệt? Câu trả lời đúng là Giám đốc Chi nhánh quản lý</t>
  </si>
  <si>
    <t>Hình thức kiểm đếm tiền mặt giao nhận giữa Chi nhánh Agribank với NHNN? Câu trả lời đúng là Tất cả các đáp án trên</t>
  </si>
  <si>
    <t>Hình thức tổ chức kiểm kê khi có sự thay thế Thủ kho tiền? Câu trả lời đúng là Kiểm kê toàn bộ tiền mặt và tài sản trong kho tiền</t>
  </si>
  <si>
    <t>Hộp chìa khóa dự phòng cửa kho tiền có 02 ổ khóa do ai giữ? Câu trả lời đúng là Giám đốc và Thủ kho tiền</t>
  </si>
  <si>
    <t>Kẹp chì trong niêm phong túi bao tiền là gì? Câu trả lời đúng là 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</si>
  <si>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Khi có công việc phải nghỉ phép Thủ kho tiền được ủy quyền nhiệm vụ trong Ban quản lý kho tiền cho đối tượng nào?   Câu trả lời đúng là Thủ kho tiền không được ủy quyền</t>
  </si>
  <si>
    <t>Theo quy định của Agribank khi ra khỏi kho tiền ai là người ra cuối cùng ? Câu trả lời đúng là Thủ kho tiền</t>
  </si>
  <si>
    <t>Diện tích kho tiền tối thiểu đối với chi nhánh loại I theo quy định là bao nhiêu? Câu trả lời đúng là 20 m2</t>
  </si>
  <si>
    <t>Diện tích kho tiền tối thiểu đối với Phòng giao dịch theo quy định là bao nhiêu? Câu trả lời đúng là 12 m2</t>
  </si>
  <si>
    <t>Loại đèn chiếu sáng nào được lắp đặt trong kho tiền? Câu trả lời đúng là Đèn chiếu sáng tỏa nhiệt thấp có khung hoặc hộp bảo vệ</t>
  </si>
  <si>
    <t>Tiêu chuẩn cửa gian kho bên trong kho tiền? Câu trả lời đúng là Như lớp cánh trong cửa kho tiền</t>
  </si>
  <si>
    <t>Nội quy quy định việc theo dõi và xử lý các tình huống khi nhận tín hiệu sự cố xảy ra đối với hệ thống thiết bị an toàn kho quỹ do ai ban hành? Câu trả lời đúng là Giám đốc chi nhánh</t>
  </si>
  <si>
    <t>Kiểm tra toàn diện Tối đa 25 ngày kể từ ngày công bố quyết định kiểm tra</t>
  </si>
  <si>
    <t>Kiểm tra chuyên đề Tối đa 15 ngày kể từ ngày công bố quyết định kiểm tra</t>
  </si>
  <si>
    <t>Các nội dung về  hình thức giám sát hệ thống tiêu chí giám sát thường xuyên</t>
  </si>
  <si>
    <t>Theo Luật Tố cáo 2018 Đối tượng của tố cáo là</t>
  </si>
  <si>
    <t>Theo Luật Tố cáo 2018 Đối tượng của tố cáo là Câu trả lời đúng là Hành vi vi phạm pháp luật của bất kỳ cơ quan tổ chức cá nhân nào gây thiệt hại hoặc đe dọa gây thiệt hại đến lợi ích của Nhà nước quyền và lợi ích hợp pháp của cơ quan tổ chức cá nhân</t>
  </si>
  <si>
    <t>Theo Luật Tố cáo 2018 chủ thể có quyền tố cáo là</t>
  </si>
  <si>
    <t>Theo Luật Tố cáo 2018 chủ thể có quyền tố cáo là Câu trả lời đúng là Cá nhân</t>
  </si>
  <si>
    <t>Theo Luật Tố cáo 2018 giải quyết tố cáo là việc</t>
  </si>
  <si>
    <t>Theo Luật Tố cáo 2018 giải quyết tố cáo là việc Câu trả lời đúng là Thụ lý xác minh kết luận nội dung tố cáo và xử lý kết luận nội dung tố cáo của người giải quyết tố cáo</t>
  </si>
  <si>
    <t>Theo Luật Tố cáo 2018 Thời hạn giải quyết tố cáo là</t>
  </si>
  <si>
    <t>Theo Luật Tố cáo 2018 Thời hạn giải quyết tố cáo là Câu trả lời đúng là Đáp án 1 và 2</t>
  </si>
  <si>
    <t>Theo Luật Tố cáo 2018 Tố cáo được thực hiện qua các hình thức nào? Câu trả lời đúng là Bằng đơn hoặc trình bày trực tiếp</t>
  </si>
  <si>
    <t>Theo Luật Tố cáo 2018 trường hợp người tố cáo trình bày trực tiếp thì trách nhiệm của người tiếp nhận tố cáo là</t>
  </si>
  <si>
    <t>Theo Luật Tố cáo 2018 trường hợp người tố cáo trình bày trực tiếp thì trách nhiệm của người tiếp nhận tố cáo là Câu trả lời đúng là Đáp án 1 và 2</t>
  </si>
  <si>
    <t>Theo Luật Tố cáo 2018 Người giải quyết tố cáo có quyền nào sau đây? Câu trả lời đúng là Tất cả các đáp án trên</t>
  </si>
  <si>
    <t>Theo Luật Tố cáo 2018 Người giải quyết tố cáo có nghĩa vụ nào sau đây? Câu trả lời đúng là Tất cả các đáp án trên</t>
  </si>
  <si>
    <t>Theo Luật Tố cáo 2018 Người tố cáo có quyền nào sau đây</t>
  </si>
  <si>
    <t>Theo Luật Tố cáo 2018 Người tố cáo có quyền nào sau đây Câu trả lời đúng là Đáp án 1 và 2</t>
  </si>
  <si>
    <t>Theo Luật Tố cáo 2018 Người tố cáo có nghĩa vụ nào sau đây? Câu trả lời đúng là Tất cả các đáp án trên</t>
  </si>
  <si>
    <t>Theo Luật Tố cáo 2018 Người bị tố cáo có quyền nào sau đây? Câu trả lời đúng là Tất cả các đáp án trên</t>
  </si>
  <si>
    <t>Theo Luật Tố cáo 2018 người bị tố cáo có nghĩa vụ nào sau đây? Câu trả lời đúng là Tất cả các đáp án trên</t>
  </si>
  <si>
    <t>Theo Luật Tố cáo 2018 hành vi bị nghiêm cấm trong tố cáo và giải quyết tố cáo là</t>
  </si>
  <si>
    <t>Theo Luật Tố cáo 2018 hành vi bị nghiêm cấm trong tố cáo và giải quyết tố cáo là Câu trả lời đúng là Tất cả các đáp án trên</t>
  </si>
  <si>
    <t>Theo Luật Tố cáo 2018 bảo vệ người tố cáo là việc bảo vệ</t>
  </si>
  <si>
    <t>Theo Luật Tố cáo 2018 bảo vệ người tố cáo là việc bảo vệ Câu trả lời đúng là Tất cả các đáp án trên</t>
  </si>
  <si>
    <t>Theo Luật Tố cáo 2018 Người tố cáo có quyền rút toàn bộ nội dung tố cáo hoặc một phần nội dung tố cáo khi nào? Câu trả lời đúng là Trước khi người giải quyết tố cáo ra kết luận nội dung tố cáo</t>
  </si>
  <si>
    <t xml:space="preserve">Định kỳ hàng quý chậm nhất vào ngày 7 của tháng đầu quý tiếp theo Agribank nơi cho vay báo cáo kết quả rà soát đánh giá hạn mức gửi Agribank nơi phê duyệt vượt thẩm quyền </t>
  </si>
  <si>
    <t>Giám đốc Chi nhánh loại I tùy theo quy mô mô hình tổ chức quyết định thành lập Bộ phận Phòng chống rửa tiền tại đơn vị trực thuộc nào? Câu trả lời đúng là 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</si>
  <si>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</si>
  <si>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 Câu trả lời đúng là Ngân hàng Nhà nước Việt Nam</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</si>
  <si>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 Câu trả lời đúng là Không thực hiện được</t>
  </si>
  <si>
    <t>Đối với tài sản bảo đảm là TSBĐ bổ sung tại màn hình Thế chấp tài sản bảo đảm Lncl05 trên IPCAS thực hiện</t>
  </si>
  <si>
    <t>Khách hàng có khoản vay được đảm bảo 100% bằng tài sản bảo đảm và không trả được nợ Khi bán thanh lý tài sản bảo đảm của khách hàng cách thức xử lý giải chấp TSBĐ trên IPCAS tại màn hình Lncl05</t>
  </si>
  <si>
    <t>Người dùng ngân hàng đăng nhập sai mật khẩu trên Agribank eBanking bao nhiêu lần thì bị khóa user? Câu trả lời đúng là 04 lần</t>
  </si>
  <si>
    <t>Bao lâu thì đơn vị phải rà soát lại việc cấp phát thu hồi quyền truy cập hệ thống Agribank eBanking để đảm bảo thu hồi và điều chỉnh quyền truy cập kịp thời? Câu trả lời đúng là 06 tháng</t>
  </si>
  <si>
    <t>VPN trong quản lý truy cập mạng từ xa là gì? Câu trả lời đúng là Virtual private network</t>
  </si>
  <si>
    <t>Kết nối truy cập mạng Agribank từ xa qua VPN phải tuân thủ nguyên tắc nào? Câu trả lời đúng là Tất cả các phương án</t>
  </si>
  <si>
    <t>Mọi đề nghị cấp thay đổi thu hồi liên quan đến việc quản lý tài khoản và kết nối VPN trong nội bộ Agribank phải được lập xử lý trên hệ thống? Câu trả lời đúng là Hệ thống ITSM</t>
  </si>
  <si>
    <t>Kết nối VPN Site-to-Site không áp dụng với đối tượng nào? Câu trả lời đúng là Người dùng cá nhân trực tiếp đề nghị kết nối VPN</t>
  </si>
  <si>
    <t>Điều kiện nào không đúng để thiết lập kết nối VPN Site-to-Site? Câu trả lời đúng là Thiết bị đầu cuối VPN phải được Trung tâm Công nghệ Thông tin cung cấp và thiết lập mã hóa kết nối sử dụng giao thức DES hoặc 3DES</t>
  </si>
  <si>
    <t>Đầu mối phối hợp tổ chức khảo sát nhu cầu hiện trạng hệ thống thông tin cần thiết để lập phương án kết nối VPN Site-to-Site với các Đơn vị Chi nhánh của Agribank? Câu trả lời đúng là Phòng Mạng truyền thông</t>
  </si>
  <si>
    <t>Điều kiện sử dụng kết nối VPN Remote Access? Câu trả lời đúng là Tất cả các phương án</t>
  </si>
  <si>
    <t>Đối với người sử dụng là Khách hàng thời hạn sử dụng tối đa của tài khoản VPN Remote Access? Câu trả lời đúng là 03 năm</t>
  </si>
  <si>
    <t>Khi truy cập vào hệ thống mạng của Agribank sử dụng VPN Remote Access người dùng cần phải xác thực sử dụng phương pháp nào? Câu trả lời đúng là Xác thực đa yếu tố</t>
  </si>
  <si>
    <t>Với quy trình cấp thiết lập tài khoản kết nối VPN Remote Access cho Khách hàng đề nghị cấp xác thực đa yếu tố được thực hiện bởi ai? Câu trả lời đúng là Khách hàng</t>
  </si>
  <si>
    <t>Tổng đài tiếp nhận sự cố Số điện thoại 02438687386 hoặc địa chỉ Email vpnsupport@agribankcomvn</t>
  </si>
  <si>
    <t>Các điều cần tuân thủ để đảm bảo an toàn kết nối VPN vào hệ thống mạng Agribank? Câu trả lời đúng là Tất cả các phương án</t>
  </si>
  <si>
    <t>Theo quy định Đơn vị phải hoàn thành xây dựng và trình cấp có thẩm quyền phê duyệt phương án bảo trì trước khi hết hạn bảo hành bao lâu? Câu trả lời đúng là 06 tháng</t>
  </si>
  <si>
    <t>Hệ thống ITSM là hệ thống gì? Câu trả lời đúng là Hệ thống quản lý dịch vụ CNTT</t>
  </si>
  <si>
    <t>Đơn vị nào xây dựng quản lý và vận hành Cổng thông tin quốc gia về bảo vệ dữ liệu cá nhân? Câu trả lời đúng là Bộ Công an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</si>
  <si>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 Câu trả lời đúng là Đúng</t>
  </si>
  <si>
    <t>Khi người dùng chuyển công tác hoặc nghỉ việc thì cần làm những việc như nào đối với chứng thư số của mình đang sử dụng Câu trả lời đúng là Gửi yêu cầu đề nghị thu hồi chứng thư số của mình</t>
  </si>
  <si>
    <t xml:space="preserve">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 Câu trả lời đúng là 15 ngày </t>
  </si>
  <si>
    <t>Khi dùng thiết bị bảo mật xong hoặc không dùng nữa người dùng cần làm như nào để đảm bảo an toàn theo quy định của Agribank? Câu trả lời đúng là Tắt chương trình phần mềm quản lý token trên máy tính sau đó rút thiết bị token ra khỏi máy tính</t>
  </si>
  <si>
    <t>Các chứng thư số như nào thì đủ điều kiện để gửi yêu cầu gia hạn? Câu trả lời đúng là Các chứng thư số từ 30 ngày trước khi chứng
thư số hết hạn cho tới 30 ngày sau thời điểm chứng thư số hết hạn</t>
  </si>
  <si>
    <t>Thời hạn xử lý thu hồi chứng thư số tối đa từ khi nhận được yêu cầu của người dùng cuối là bao lâu? Câu trả lời đúng là 03 ngày</t>
  </si>
  <si>
    <t>Quy trình thực hiện tạo mã cán bộ và đăng ký thông tin cán bộ mới trên module quản lý nhân sự được thực hiện như thế nào? Câu trả lời đúng là Các đơn vị tự tạo mã và đăng ký thông tin cán bộ mới sau đó lập và gửi phiếu yêu cầu Trụ sở chính phê duyệt</t>
  </si>
  <si>
    <t>Đơn vị nào thực hiện phê duyệt mã cán bộ cho lao động mới tuyển dụng? Câu trả lời đúng là Ban nghiệp vụ tại Trụ sở chính thực hiện phê duyệt</t>
  </si>
  <si>
    <t>Chi nhánh cần làm gì khi phát hiện tên của cán bộ bị sai trên module quản lý nhân sự? Câu trả lời đúng là Chi nhánh quản lý hồ sơ cán bộ gửi yêu cầu về Ban nghiệp vụ tại Trụ sở chính đề nghị sửa tên cán bộ</t>
  </si>
  <si>
    <t>Trong trường hợp đăng ký sai và cần xóa thông tin nghỉ hưu chấm dứt hợp đồng lao động của cán bộ thì đơn vị quản lý nhân sự cần phải làm gì? Câu trả lời đúng là Đơn vị quản lý nhân sự gửi yêu cầu về ban nghiệp vụ tại Trụ sở chính đề nghị xóa thông tin đăng ký nghỉ hưu chấm dứt hợp đồng của cán bộ</t>
  </si>
  <si>
    <t>Việc đăng ký nghỉ phép trên module quản lý nhân sự có cần phải kiểm soát phê duyệt không? Câu trả lời đúng là Có</t>
  </si>
  <si>
    <t>Đơn vị quản lý nhân sự có thể chỉnh sửa các báo cáo tổng hợp theo số lượng chất lượng của cán bộ trên module Quản lý nhân sự sau khi đã gửi Ban nghiệp vụ tại Trụ sở chính hay không? Câu trả lời đúng là Không</t>
  </si>
  <si>
    <t>Khi thực hiện điều chuyển cán bộ từ đơn vị này sang đơn vị khác trên module quản lý nhân sự Trụ sở chính có cần phải phê duyệt lệnh điều chuyển không? Câu trả lời đúng là Không</t>
  </si>
  <si>
    <t xml:space="preserve">Đơn vị nào có chức năng nhận và tổng hợp Báo cáo thông tin nhân sự chủ chốt? Câu trả lời đúng là Ủy ban nhân sự </t>
  </si>
  <si>
    <t>Đơn vị nào có chức năng nhận và tổng hợp Báo cáo thông tin nhân sự chủ chốt liên quan đến sai phạm? Câu trả lời đúng là Ban kiểm tra nội bộ</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</si>
  <si>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 Câu trả lời đúng là Đúng</t>
  </si>
  <si>
    <t>Cần phải làm gì để bảo vệ dữ liệu trên một máy tính xách tay để dữ liệu không bị lộ nếu máy tính bị lấy cắp? Câu trả lời đúng là Mã hóa dữ liệu</t>
  </si>
  <si>
    <t>Cách nào sau đây là tốt nhất để chống lại điểm yếu bảo mật trong phần mềm hệ điều hành? Câu trả lời đúng là Cập nhật đầy đủ bản vá an ninh bảo mật</t>
  </si>
  <si>
    <t>Phân biệt sự khác nhau giữa CC và BCC khi gửi Email Câu trả lời đúng là 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</si>
  <si>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 xml:space="preserve">Trong khoảng thời gian nguồn điện bị sụt áp do quá tải bất thường các thiết bị nào sau đây là hữu dụng nhất trong việc duy trì các mức nguồn điện thích hợp? Câu trả lời đúng là Dự phòng nguồn điện của máy phát điện </t>
  </si>
  <si>
    <t>ACL là thuật ngữ viết tắt của cụm từ nào sau đây? Câu trả lời đúng là Access Control List</t>
  </si>
  <si>
    <t>Dịch vụ mạng SMTP dùng để làm gì? Câu trả lời đúng là Gửi thư điện tử</t>
  </si>
  <si>
    <t>SPAM là gì? Câu trả lời đúng là Là loại thư điện tử rác mà người dùng không muốn nhận</t>
  </si>
  <si>
    <t>Tính toàn vẹn dữ liệu là gì?  Câu trả lời đúng là Nội dung dữ liệu nhận được không bị thay đổi so với nguồn gửi đi</t>
  </si>
  <si>
    <t>Điểm yếu của an toàn thông tin có thể tồn tại ở đâu trong hệ thống CNTT? Câu trả lời đúng là Phần cứng và phần mềm</t>
  </si>
  <si>
    <t>Chữ ký điện tử được dùng để làm gì? Câu trả lời đúng là Xác nhận người ký</t>
  </si>
  <si>
    <t>An toàn thông tin là gì? Câu trả lời đúng là Đảm bảo tính bí mật tính toàn vẹn tính sẵn sàng</t>
  </si>
  <si>
    <t>Một cá nhân giới thiệu mình tại văn phòng của bạn tự xưng là một kỹ thuật viên dịch vụ Cô ấy muốn thảo luận về cấu hình máy chủ hiện tại của bạn Đây có thể là một ví dụ về loại tấn công nào? Câu trả lời đúng là Social engineering</t>
  </si>
  <si>
    <t>Anh chị có nên thường xuyên cập nhật bản vá cho phần mềm hệ điều hành để đảm bảo an toàn? Câu trả lời đúng là Có</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</si>
  <si>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 Câu trả lời đúng là Tính bí mật và tính toàn vẹn</t>
  </si>
  <si>
    <t>Khi một hacker cố gắng tấn công một máy chủ qua Internet nó được gọi là loại tấn công gì? Câu trả lời đúng là Tấn công từ xa</t>
  </si>
  <si>
    <t xml:space="preserve">Bạn nhận được tin nhắn đính kèm một đường link liên kết  từ một trong các số liên lạc trên điện thoại của mình Bạn sẽ làm gì trong tình huống này để đảm bảo an toàn? Câu trả lời đúng là </t>
  </si>
  <si>
    <t xml:space="preserve">Đâu là dấu hiệu cho thấy có thể phần mềm độc hại đã được cài đặt trên thiết bị của bạn? Câu trả lời đúng là </t>
  </si>
  <si>
    <t xml:space="preserve">Điều gì thúc đẩy tin tặc cố gắng và đánh cắp dữ liệu của bạn? Câu trả lời đúng là </t>
  </si>
  <si>
    <t xml:space="preserve">Thiết bị nào trong số những thiết bị này cũng là phương tiện lưu trữ? Câu trả lời đúng là </t>
  </si>
  <si>
    <t xml:space="preserve">Làm thế nào bạn có thể biết rằng thiết bị của bạn đã bị nhiễm phần mềm độc hại? Câu trả lời đúng là </t>
  </si>
  <si>
    <t xml:space="preserve">Bạn nên làm gì để loại bỏ những nguy cơ có thể dẫn đến dữ liệu bị đánh cắp? Câu trả lời đúng là </t>
  </si>
  <si>
    <t xml:space="preserve">Những loại thông tin nhận dạng nào có thể bị giả mạo khi mạo danh?  Câu trả lời đúng là </t>
  </si>
  <si>
    <t xml:space="preserve">Tại sao sử dụng ứng dụng nhắn tin nhanh lại có thể nguy hiểm?  Câu trả lời đúng là </t>
  </si>
  <si>
    <t xml:space="preserve">Bạn nhận được tin nhắn mời xem video hài trên Tiktok từ một trong các số liên lạc trên điện thoại của mình Bạn sẽ làm gì trong tình huống này?  Câu trả lời đúng là </t>
  </si>
  <si>
    <t xml:space="preserve">Bạn nên thực hiện những biện pháp phòng ngừa nào?  Câu trả lời đúng là </t>
  </si>
  <si>
    <t xml:space="preserve">Bạn nhận ra một email lừa đảo Bạn nên xử lý như thế nào? Câu trả lời đúng là </t>
  </si>
  <si>
    <t xml:space="preserve">Trong những tên dưới đây đâu là tên của một phần mềm độc hại nổi tiếng? Câu trả lời đúng là </t>
  </si>
  <si>
    <t xml:space="preserve">Mã độc tống tiền là gì? Câu trả lời đúng là </t>
  </si>
  <si>
    <t xml:space="preserve">Máy tính của bạn đã bị nhiễm độc từ chương trình độc hại Trong trường hợp này bạn nên làm gì? Câu trả lời đúng là </t>
  </si>
  <si>
    <t xml:space="preserve">Bạn nghi ngờ rằng máy tính của mình đã bị nhiễm phần mềm độc hại Bạn sẽ phản ứng theo các bước như thế nào để đảm bảo an toàn? Câu trả lời đúng là </t>
  </si>
  <si>
    <t xml:space="preserve">Nga muốn giới thiệu một phần mềm quản lý tiền lương tốt hơn trong bộ phận của mình Nếu là người quản lý của Nga bạn sẽ làm như thế nào? Câu trả lời đúng là </t>
  </si>
  <si>
    <t xml:space="preserve">Bạn nghĩ rằng có khả năng người gọi giả giọng và giả danh người khác được không chẳng hạn như giả giọng giám đốc của bạn? Câu trả lời đúng là </t>
  </si>
  <si>
    <t xml:space="preserve">Tấn công giả mạo qua điện thoại là gì? Câu trả lời đúng là </t>
  </si>
  <si>
    <t xml:space="preserve">Phím tắt để khóa máy tính Windows là gì? Câu trả lời đúng là </t>
  </si>
  <si>
    <t>Trường hợp nào sau đây là sự cố bảo mật CNTT mà bạn nên thông báo cho bộ phận IT?  Câu trả lời đúng là Sau khi cài đặt một phần mềm mới từ Internet máy tính của tôi không hoạt động như bình thường nữa</t>
  </si>
  <si>
    <t>Dấu hiệu có thể có của Website giả mạo là gì?  Câu trả lời đúng là Địa chỉ web trông rất giống với địa chỉ của một website xác thực đáng tin cậy nhưng lại có những khác biệt nhỏ bất thường</t>
  </si>
  <si>
    <t>Sự khác biệt giữa email thư rác và email lừa đảo là gì?  Câu trả lời đúng là Mục tiêu của email thư rác chủ yếu là quảng cáo Email lừa đảo chủ yếu được sử dụng để lừa đảo và trộm cắp</t>
  </si>
  <si>
    <t>Theo bạn câu nào sau đây mô tả việc sử dụng USB an toàn? Câu trả lời đúng là Nếu bạn tìm thấy một chiếc USB hoặc nhận nó như một món quà từ người lạ bạn nên nhờ bộ phận IT kiểm tra nó</t>
  </si>
  <si>
    <t>Ứng dụng độc hại có thể gây ra sự cố cho người dùng của họ như thế nào?  Câu trả lời đúng là Các ứng dụng có hại có thể thu thập dữ liệu về bạn mà bạn không biết</t>
  </si>
  <si>
    <t>Điều gì bạn cần xem xét để tăng tính bảo mật của bạn trên mạng xã hội?  Câu trả lời đúng là Kiểm tra cài đặt quyền riêng tư của bạn thường xuyên</t>
  </si>
  <si>
    <t>Bạn nên gửi nội dung nào sau đây bằng địa chỉ email cá nhân của mình? Câu trả lời đúng là Lời mời sinh nhật cá nhân</t>
  </si>
  <si>
    <t>Phần mở rộng của tập tin nào sau đây được coi là có thể nguy hiểm? Câu trả lời đúng là Doanhthu_Q4xlsx</t>
  </si>
  <si>
    <t>Làm thế nào bạn có thể nhận ra một ứng dụng nào đó không đáng tin cậy? Câu trả lời đúng là Ứng dụng xuất hiện dưới dạng cửa sổ tự bật lên trong trình duyệt</t>
  </si>
  <si>
    <t>Khi thấy đuôi Doc ta thường nghĩ rằng đó là tài liệu Word Tuy nhiên các tập tin đôi khi chứa những nội dung khác mà người dùng không nhìn thấy Tại sao điều này lại nguy hiểm? Câu trả lời đúng là Tập tin đính kèm trong email là phương thức phát tán phần mềm độc hại phố biến nhất Cần phải đặc biệt cảnh giác với mọi loại tập tin đính kèm trong email</t>
  </si>
  <si>
    <t>Tại sao tội phạm mạng thích khai thác phương tiện lưu trữ di động và điều gì khiến việc sử dụng chúng trở nên nguy hiểm như vậy?  Câu trả lời đúng là Các thiết bị lưu trữ do nhân viên sử dụng thường không được mã hóa và do đó dễ bị xem trộm Và chúng có thể chứa các tệp độc hại mà có thể tự động cài đặt và vận hành</t>
  </si>
  <si>
    <t>Đạt là kiểu người đãng trí Anh ấy phản ứng khá đúng trong tình huống nào sau đây?  Câu trả lời đúng là Trước khi rời đi anh ấy cất thiết bị của công ty và kiểm tra để chắc rằng anh không quên bất cứ điều gì</t>
  </si>
  <si>
    <t>Đâu là kiểu tấn công giả mạo bằng tin nhắn văn bản?  Câu trả lời đúng là Bạn nhận được một tin nhắn từ một người trong danh bạ của bạn nhờ chuyển tiền vào một tài khoản lạ để xử lý công việc Đây có thể là một kẻ mạo danh</t>
  </si>
  <si>
    <t>Điều gì cải thiện an toàn thông tin tại nơi làm việc?  Câu trả lời đúng là Cắt nhỏ tiêu hủy tất cả các tài liệu trước khi vứt bỏ</t>
  </si>
  <si>
    <t xml:space="preserve">Bạn nhìn thấy thiết bị USB lạ đặt trên bàn làm việc của mình bạn sẽ làm gì để đảm bảo an toàn? Câu trả lời đúng là </t>
  </si>
  <si>
    <t xml:space="preserve">Theo quy định các máy trạm có chức năng kiểm soát phê duyệt giao dịch được phép kết nối internet Đúng hay sai? Câu trả lời đúng là </t>
  </si>
  <si>
    <t>Mật khẩu nào sau đây được coi là mạnh? Câu trả lời đúng là Mật khẩu dài và phức tạp kết hợp chữ hoa chữ thường số và ký tự đặc biệt</t>
  </si>
  <si>
    <t>Hành động nào sau đây KHÔNG được coi là một hành vi lừa đảo qua mạng? Câu trả lời đúng là Gửi tin nhắn SMS yêu cầu xác nhận thông tin tài khoản ngân hàng</t>
  </si>
  <si>
    <t xml:space="preserve">Khi truy cập website bạn nên chú ý điều gì để đảm bảo an toàn thông tin? Câu trả lời đúng là Kiểm tra kỹ địa chỉ website trước khi truy cập đảm bảo website có sử dụng giao thức HTTPS </t>
  </si>
  <si>
    <t>Mục đích chính của việc mã hóa dữ liệu là gì? Câu trả lời đúng là Bảo vệ dữ liệu khỏi bị đánh cắp hoặc truy cập trái phép</t>
  </si>
  <si>
    <t>Nguy cơ nào sau đây KHÔNG liên quan đến việc sử dụng Wi-Fi công cộng? Câu trả lời đúng là Gặp sự cố kết nối mạng</t>
  </si>
  <si>
    <t xml:space="preserve">Để bảo mật tài khoản ngân hàng bạn nên thực hiện những biện pháp nào sau đây? Câu trả lời đúng là Thường xuyên thay đổi mật khẩu tài khoản ngân hàng và giữ bí mật </t>
  </si>
  <si>
    <t xml:space="preserve">Tại sao bạn nên sao lưu dữ liệu thường xuyên? Câu trả lời đúng là Để tránh mất dữ liệu quan trọng trong trường hợp máy tính gặp sự cố </t>
  </si>
  <si>
    <t>Khi nhận được email lạ bạn nên thực hiện hành động nào sau đây? Câu trả lời đúng là Cẩn thận kiểm tra địa chỉ email người gửi nội dung email và các liên kết trước khi thực hiện bất kỳ hành động nào</t>
  </si>
  <si>
    <t>Bạn nên làm gì khi thấy một quảng cáo trực tuyến đáng ngờ? Câu trả lời đúng là Bỏ qua quảng cáo và không nhấp vào</t>
  </si>
  <si>
    <t xml:space="preserve">Khi sử dụng mật khẩu cho các tài khoản trực tuyến bạn nên lưu ý điều gì? Câu trả lời đúng là Sử dụng mật khẩu dài và phức tạp kết hợp chữ hoa chữ thường số và ký tự đặc biệt </t>
  </si>
  <si>
    <t>Hành động nào sau đây KHÔNG được coi là một hành vi xâm phạm quyền riêng tư trên mạng? Câu trả lời đúng là Truy cập vào tài khoản trực tuyến của người khác mà không có mật khẩu</t>
  </si>
  <si>
    <t xml:space="preserve">Khi mua sắm trực tuyến bạn nên chú ý điều gì để đảm bảo an toàn thông tin? Câu trả lời đúng là Chọn website mua sắm uy tín có chứng chỉ bảo mật và sử dụng giao thức HTTPS </t>
  </si>
  <si>
    <t>Tại sao bạn nên cập nhật phần mềm thường xuyên? Câu trả lời đúng là Để vá các lỗ hổng bảo mật và tăng cường an ninh</t>
  </si>
  <si>
    <t xml:space="preserve">Khi sử dụng mạng xã hội bạn nên thực hiện những biện pháp nào sau đây để bảo vệ quyền riêng tư? Câu trả lời đúng là Sử dụng cài đặt bảo mật để hạn chế quyền truy cập vào thông tin cá nhân của bạn </t>
  </si>
  <si>
    <t xml:space="preserve">Loại tấn công mạng nào sau đây sử dụng email giả mạo để lừa người dùng tiết lộ thông tin cá nhân hoặc mật khẩu? Câu trả lời đúng là Phishing </t>
  </si>
  <si>
    <t xml:space="preserve">Khi sử dụng USB bạn nên lưu ý điều gì để tránh lây nhiễm virus? Câu trả lời đúng là Sử dụng USB chỉ từ những nguồn uy tín và đã được quét virus </t>
  </si>
  <si>
    <t>Khi sử dụng Internet Banking bạn nên thực hiện những biện pháp nào để bảo vệ tài khoản của bạn khỏi tấn công mạng? Câu trả lời đúng là Cẩn thận kiểm tra địa chỉ website của ngân hàng trước khi đăng nhập</t>
  </si>
  <si>
    <t xml:space="preserve">Khi cài đặt phần mềm bạn nên lưu ý điều gì để đảm bảo an toàn thông tin? Câu trả lời đúng là Cài đặt phần mềm từ trang web chính thức của nhà phát hành </t>
  </si>
  <si>
    <t xml:space="preserve">Khi nhận được cuộc gọi điện thoại lạ yêu cầu cung cấp thông tin cá nhân hoặc mật khẩu tài khoản bạn nên thực hiện hành động nào sau đây? Câu trả lời đúng là Cúp máy và liên hệ trực tiếp với cơ quan chức năng để xác minh thông tin </t>
  </si>
  <si>
    <t xml:space="preserve">Khi sử dụng dịch vụ lưu trữ đám mây bạn nên lưu ý điều gì để đảm bảo an toàn thông tin? Câu trả lời đúng là Tạo mật khẩu mạnh cho tài khoản lưu trữ đám mây và bảo mật mật khẩu cẩn thận </t>
  </si>
  <si>
    <t xml:space="preserve">Khi mua sắm trực tuyến bạn nên sử dụng phương thức thanh toán nào để đảm bảo an toàn thông tin? Câu trả lời đúng là Sử dụng thẻ thanh toán ảo hoặc ví điện tử uy tín </t>
  </si>
  <si>
    <t xml:space="preserve">Khi sử dụng mật khẩu cho các thiết bị di động bạn nên lưu ý điều gì? Câu trả lời đúng là Sử dụng mật khẩu dài và phức tạp kết hợp chữ hoa chữ thường số và ký tự đặc biệt </t>
  </si>
  <si>
    <t>Khi sử dụng mạng Wifi tại nhà bạn nên thực hiện những biện pháp nào để bảo mật mạng Wifi? Câu trả lời đúng là Thay đổi mật khẩu Wifi thường xuyên và sử dụng mật khẩu mạnh</t>
  </si>
  <si>
    <t>Điều gì KHÔNG nên làm khi nhận được email từ người lạ? Câu trả lời đúng là Mở các tệp đính kèm</t>
  </si>
  <si>
    <t>Cách nào sau đây là phương pháp tốt nhất để bảo vệ dữ liệu cá nhân trên thiết bị di động? Câu trả lời đúng là Cập nhật phần mềm định kỳ</t>
  </si>
  <si>
    <t>Một chiến lược bảo mật dữ liệu quan trọng là gì? Câu trả lời đúng là Sao lưu dữ liệu định kỳ</t>
  </si>
  <si>
    <t>Điều gì nên làm nếu bạn nhận được một email nghi ngờ là phishing? Câu trả lời đúng là  Xóa email và báo cáo cho bộ phận IT</t>
  </si>
  <si>
    <t>Một cách hiệu quả để ngăn chặn truy cập trái phép vào máy tính là gì? Câu trả lời đúng là Sử dụng khóa màn hình</t>
  </si>
  <si>
    <t>Điều gì là mục tiêu chính của một tấn công ransomware? Câu trả lời đúng là Mã hóa dữ liệu và yêu cầu tiền chuộc để giải mã</t>
  </si>
  <si>
    <t>Địa chỉ IP lớp A có dạng nào? Câu trả lời đúng là 10xxx</t>
  </si>
  <si>
    <t>Cáp mạng chuẩn Cat6 có tốc độ tối đa bao nhiêu? Câu trả lời đúng là 10 Gbps</t>
  </si>
  <si>
    <t>Công nghệ nào hỗ trợ nhiều mạng ảo trên một switch? Câu trả lời đúng là VLAN</t>
  </si>
  <si>
    <t>Thiết bị định tuyến dữ liệu giữa các mạng? Câu trả lời đúng là Router</t>
  </si>
  <si>
    <t>Mục đích của mô hình OSI? Câu trả lời đúng là Chuẩn hóa giao tiếp mạng</t>
  </si>
  <si>
    <t>Công cụ lệnh dùng kiểm tra DNS trong Windows? Câu trả lời đúng là nslookup</t>
  </si>
  <si>
    <t>Routing Table chứa thông tin gì? Câu trả lời đúng là Định tuyến mạng</t>
  </si>
  <si>
    <t>Ứng dụng để SSH đến server? Câu trả lời đúng là Putty</t>
  </si>
  <si>
    <t>Mạng Peer-to-Peer có đặc điểm gì? Câu trả lời đúng là Thiết bị ngang hàng</t>
  </si>
  <si>
    <t>Mạng Client-Server có lợi thế gì? Câu trả lời đúng là Quản lý tập trung</t>
  </si>
  <si>
    <t>SSID trong mạng Wi-Fi là gì? Câu trả lời đúng là Tên mạng</t>
  </si>
  <si>
    <t>IPv4 private address nào hợp lệ? Câu trả lời đúng là 19216811</t>
  </si>
  <si>
    <t>Phương pháp chia subnet giúp? Câu trả lời đúng là Quản lý mạng tốt hơn</t>
  </si>
  <si>
    <t>Một packet có thể đi qua bao nhiêu router? Câu trả lời đúng là Không giới hạn</t>
  </si>
  <si>
    <t>Switch khác Hub ở điểm nào? Câu trả lời đúng là Chuyển dữ liệu thông minh đến cổng đích</t>
  </si>
  <si>
    <t>Switch Layer 3 có thể thực hiện chức năng gì thêm? Câu trả lời đúng là Định tuyến giữa các VLAN</t>
  </si>
  <si>
    <t>Port trunk trên switch dùng để? Câu trả lời đúng là Truyền nhiều VLAN qua một cổng</t>
  </si>
  <si>
    <t>Thiết bị nào sau đây là máy chủ vật lý? Câu trả lời đúng là Dell PowerEdge R750</t>
  </si>
  <si>
    <t>Giao thức truy cập máy chủ từ xa thông qua dòng lệnh là gì? Câu trả lời đúng là SSH</t>
  </si>
  <si>
    <t>Để tránh mất dữ liệu trên máy chủ ta cần làm gì? Câu trả lời đúng là Sao lưu định kỳ</t>
  </si>
  <si>
    <t>Hypervisor loại 1 hoạt động như thế nào? Câu trả lời đúng là Cài trực tiếp trên phần cứng</t>
  </si>
  <si>
    <t>Theo Quy chế quản lý lao động trong hệ thống Agribank cấp có thẩm quyền quyết định  xếp loại lao động đối với chức danh Giám đốc Chi nhánh loại I là</t>
  </si>
  <si>
    <t>Theo Quy chế quản lý lao động trong hệ thống Agribank cấp có thẩm quyền quyết định  xếp loại lao động đối với chức danh Giám đốc Chi nhánh loại I là Câu trả lời đúng là Hội đồng thành viên</t>
  </si>
  <si>
    <t>Theo Quy chế quản lý lao động trong hệ thống Agribank đáp án nào sau đây là đúng khi nói về việc lựa chọn hình thức tuyển dụng? Câu trả lời đúng là Theo nhu cầu lao động từng thời kỳ Chủ tịch Hội đồng thành viên và Tổng Giám đốc xem xét thống nhất quyết định lựa chọn hình thức tuyển dụng phù hợp đảm bảo chất lượng hiệu quả</t>
  </si>
  <si>
    <t xml:space="preserve">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là Phó Giám đốc Chi nhánh loại I </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</si>
  <si>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</si>
  <si>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Quy hoạch chức danh Bí thư cấp ủy để làm cơ sở quy hoạch chức danh gì? Câu trả lời đúng là Để làm cơ sở quy hoạch cấp Trưởng đơn vị đối với các đơn vị có tổ chức đảng cấp cơ sở</t>
  </si>
  <si>
    <t>Không thực hiện hoặc thực hiện không đúng thủ tục pháp lý đối với cơ quan ngoại ngành theo ủy quyền của Agribank về thay đổi đăng ký kinh doanh thay đổi mẫu dấu</t>
  </si>
  <si>
    <t>Theo Nội quy lao động trong hệ thống Agribank Vi phạm trong việc thực hiện quy trình thủ tục về công tác tổ chức mạng lưới gồm hành vi nào? Câu trả lời đúng là Tất cả các đáp án trên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</si>
  <si>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 Câu trả lời đúng là Trong thời hạn 30 ngày</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</si>
  <si>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 Câu trả lời đúng là Hợp đồng lao động không xác định thời hạn</t>
  </si>
  <si>
    <t>Những hình thức thông báo cho ứng viên được tuyển dụng tại Agribank</t>
  </si>
  <si>
    <t xml:space="preserve">Những hình thức thông báo cho ứng viên được tuyển dụng tại Agribank Câu trả lời đúng là Tất cả các đáp án trên </t>
  </si>
  <si>
    <t>Hội đồng thành viên quyết định công tác nhân sự đối với chức danh chức vụ nào sau đây? Câu trả lời đúng là Tất cả các đáp án trên</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</si>
  <si>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là Tất cả các đáp án trên</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</si>
  <si>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 Câu trả lời đúng là Tổng Giám đốc</t>
  </si>
  <si>
    <t>Theo Quy chế quản lý lao động trong hệ thống Agribank trình độ ngoại ngữ yêu cầu đối với lao động làm vị trí thủ quỹ kiểm ngân tại Chi nhánh Phòng giao dịch là</t>
  </si>
  <si>
    <t>Theo Quy chế quản lý lao động trong hệ thống Agribank trình độ ngoại ngữ yêu cầu đối với lao động làm vị trí thủ quỹ kiểm ngân tại Chi nhánh Phòng giao dịch là Câu trả lời đúng là Không yêu cầu trình độ ngoại ngữ</t>
  </si>
  <si>
    <t>Theo quy chế quản lý lao động trong hệ thống Agribank cấp có thẩm quyền quyết định xếp loại lao động đối với chức danh Trưởng phòng Khách hàng doanh nghiệp tại Chi nhánh loại I là</t>
  </si>
  <si>
    <t>Theo quy chế quản lý lao động trong hệ thống Agribank cấp có thẩm quyền quyết định xếp loại lao động đối với chức danh Trưởng phòng Khách hàng doanh nghiệp tại Chi nhánh loại I là Câu trả lời đúng là Giám đốc Chi nhánh loại I</t>
  </si>
  <si>
    <t>Theo Quy chế quản lý lao động trong hệ thống Agribank cấp có thẩm quyền quyết định xếp loại lao động đối với chức danh Giám đốc Chi nhánh loại II  hạng 2? Câu trả lời đúng là Tổng Giám đốc</t>
  </si>
  <si>
    <t>Theo Quy chế Quản lý lao động trong hệ thống Agribank các trường hợp nào sau đây được tạm hoãn thực hiện hợp đồng lao động? Câu trả lời đúng là Tất cả các đáp án trên</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</si>
  <si>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</si>
  <si>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Theo Quy chế quản lý lao động trong hệ thống Agribank Hội đồng kỷ luật lao động tại Chi nhánh loại I Đơn vị sự nghiệp Văn phòng đại diện có trách nhiệm xem xét kết luật các hình thức kỷ luật đối với Câu trả lời đúng là Người lao động vi phạm thuộc thẩm quyền quản lý của Người đứng đầu đơn vị</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</si>
  <si>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 Câu trả lời đúng là Không cần bổ sung chứng chỉ phù hợp theo Khung năng lực ngoại ngữ đối với người lao động Agribank</t>
  </si>
  <si>
    <t>Theo Quy chế quản lý lao động trong hệ thống Agribank người sử dụng lao động là</t>
  </si>
  <si>
    <t>Theo Quy chế quản lý lao động trong hệ thống Agribank người sử dụng lao động là Câu trả lời đúng là Agribank</t>
  </si>
  <si>
    <t>Theo Quy chế quản lý lao động trong hệ thống Agribank Hội đồng tuyển dụng làm việc theo nguyên tắc nào? Câu trả lời đúng là Nguyên tắc tập thể quyết định theo đa số</t>
  </si>
  <si>
    <t>Theo Quy chế quản lý lao động trong hệ thống Agribank việc xây dựng hệ thống cơ chế kế hoạch tuyển dụng xác định vị trí tiêu chuẩn chức danh công việc định mức lao động trình cấp có thẩm quyền phê duyệt đảm bảo quyền lợi đối với người lao động thuộc phân cấp trách nhiệm của ai? Câu trả lời đúng là Tổng Giám đốc</t>
  </si>
  <si>
    <t>Theo Quy chế quản lý lao động trong hệ thống Agribank việc tổ chức thực hiện công tác tuyển dụng lao động theo chính sách và kế hoạch tuyển dụng hằng năm của Agribank thuộc phân cấp trách nhiệm của ai? Câu trả lời đúng là Tổng Giám đốc</t>
  </si>
  <si>
    <t>Tuổi nghỉ hưu của người lao động trong điều kiện lao động bình thường được điều chỉnh theo lộ trình cho đến khi</t>
  </si>
  <si>
    <t>Tuổi nghỉ hưu của người lao động trong điều kiện lao động bình thường được điều chỉnh theo lộ trình cho đến khi Câu trả lời đúng là Đủ 62 tuổi đối với lao động nam vào năm 2028 và đủ 60 tuổi đối với lao động nữ vào năm 2035</t>
  </si>
  <si>
    <t>Nguyên đơn có quyền lựa chọn Tòa án giải quyết tranh chấp về kinh doanh thương mại trong trường hợp nào? Câu trả lời đúng là Tất cả các đáp án trên đều đúng</t>
  </si>
  <si>
    <t>Người có quyền kháng nghị bản án dân sự của tòa án cấp sơ thẩm là</t>
  </si>
  <si>
    <t>Người có quyền kháng nghị bản án dân sự của tòa án cấp sơ thẩm là Câu trả lời đúng là Viện trưởng viện kiểm sát nhân dân cùng cấp</t>
  </si>
  <si>
    <t>Chủ thể nào sau đây không phải là người tiến hành tố tụng dân sự? Câu trả lời đúng là Luật sư bào chữa</t>
  </si>
  <si>
    <t>Tòa án ra bản án nhân danh chủ thể nào sau đây? Câu trả lời đúng là Nước CHXHCN Việt Nam</t>
  </si>
  <si>
    <t>Phương án nào sau đây không phải là một trong các quyết định mà Thẩm phán có thể đưa ra trong thời hạn chuẩn bị xét xử? Câu trả lời đúng là  Kết thúc vụ án dân sự</t>
  </si>
  <si>
    <t>Thời hạn thực hiện việc sửa đổi bổ sung đơn khởi kiện</t>
  </si>
  <si>
    <t>Thời hạn thực hiện việc sửa đổi bổ sung đơn khởi kiện Câu trả lời đúng là Không tính vào thời hiệu khởi kiện</t>
  </si>
  <si>
    <t>Loại yêu cầu nào sau đây thuộc thẩm quyền giải quyết của Tòa án? Câu trả lời đúng là Tất cả các đáp án trên đều đúng</t>
  </si>
  <si>
    <t>Ngày khởi kiện vụ án dân sự được xác định là</t>
  </si>
  <si>
    <t>Ngày khởi kiện vụ án dân sự được xác định là Câu trả lời đúng là Tất cả các đáp án trên đều đúng</t>
  </si>
  <si>
    <t>Phương án nào sau đây không phải là một trong các biện pháp bảo đảm thi hành án? Câu trả lời đúng là Tịch thu tài sản</t>
  </si>
  <si>
    <t>Bản án quyết định dân sự nào sau đây được thi hành theo Luật Thi hành án dân sự 2008 Luật sửa đổi bổ sung một số điều của Luật Thi hành án dân sự 2014? Câu trả lời đúng là Tất cả các đáp án trên đều đúng</t>
  </si>
  <si>
    <t>Chấp hành viên không được làm những việc nào sau đây? Câu trả lời đúng là Tất cả các đáp án trên đều đúng</t>
  </si>
  <si>
    <t>Phương thức thông báo về việc xử lý tài sản bảo đảm là</t>
  </si>
  <si>
    <t>Phương thức thông báo về việc xử lý tài sản bảo đảm là Câu trả lời đúng là Tất cả các đáp án trên đều đúng</t>
  </si>
  <si>
    <t>Bên bảo đảm được nhận lại tài sản bảo đảm trong trường hợp</t>
  </si>
  <si>
    <t>Bên bảo đảm được nhận lại tài sản bảo đảm trong trường hợp Câu trả lời đúng là Tất cả các đáp án trên đều đúng</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</si>
  <si>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</si>
  <si>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là Tất cả các đáp án trên đều đúng</t>
  </si>
  <si>
    <t>Trường hợp chủ sở hữu tài sản và bên nhận bảo đảm thỏa thuận dùng tài sản để bảo đảm thực hiện nghĩa vụ của người khác thì áp dụng quy định về</t>
  </si>
  <si>
    <t>Trường hợp chủ sở hữu tài sản và bên nhận bảo đảm thỏa thuận dùng tài sản để bảo đảm thực hiện nghĩa vụ của người khác thì áp dụng quy định về Câu trả lời đúng là Cả đáp án 1 và 2 đều đúng</t>
  </si>
  <si>
    <t>Cơ quan thi hành án dân sự bao gồm</t>
  </si>
  <si>
    <t>Cơ quan thi hành án dân sự bao gồm Câu trả lời đúng là Tất cả các đáp án trên</t>
  </si>
  <si>
    <t>Việc một bên dùng tài sản thuộc sở hữu của mình để bảo đảm thực hiện nghĩa vụ và không giao tài sản cho bên kia được gọi là biện pháp gì? Câu trả lời đúng là Thế chấp tài sản</t>
  </si>
  <si>
    <t>Văn bản thông báo về việc xử lý tài sản bảo đảm có nội dung chủ yếu là</t>
  </si>
  <si>
    <t>Văn bản thông báo về việc xử lý tài sản bảo đảm có nội dung chủ yếu là Câu trả lời đúng là Tất cả các đáp án trên</t>
  </si>
  <si>
    <t>Văn bản công chứng có hiệu lực khi nào? Câu trả lời đúng là Kể từ ngày được công chứng viên ký và đóng dấu của tổ chức hành nghề công chứng</t>
  </si>
  <si>
    <t>Sự kiện nào sau đây làm chấm dứt quan hệ đại diện theo ủy quyền? Câu trả lời đúng là Tất cả các đáp án trên đều đúng</t>
  </si>
  <si>
    <t>Doanh nghiệp chấm dứt sự tồn tại khi</t>
  </si>
  <si>
    <t>Doanh nghiệp chấm dứt sự tồn tại khi Câu trả lời đúng là Cả đáp án 1 và 2 đều đúng</t>
  </si>
  <si>
    <t>Tài sản góp vốn vào doanh nghiệp có thể là</t>
  </si>
  <si>
    <t>Tài sản góp vốn vào doanh nghiệp có thể là Câu trả lời đúng là Cả đáp án 1 và 2 đều đúng</t>
  </si>
  <si>
    <t>Chủ doanh nghiệp tư  nhân không được thực hiện quyền nào sau đây? Câu trả lời đúng là Đăng ký thành lập nhiều doanh nghiệp tư nhân hộ kinh doanh thành viên công ty hợp danh</t>
  </si>
  <si>
    <t>Chủ thể nào sau đây không có tư cách pháp nhân? Câu trả lời đúng là Doanh nghiệp tư nhân</t>
  </si>
  <si>
    <t>Nhận định nào sau đây về Chi nhánh là đúng? Câu trả lời đúng là Chi nhánh là đơn vị phụ thuộc của doanh nghiệp có nhiệm vụ thực hiện toàn bộ hoặc một phần chức năng của doanh nghiệp bao gồm cả chức năng đại diện theo ủy quyền</t>
  </si>
  <si>
    <t>Chi nhánh chấm dứt hoạt động trong các trường hợp nào sau đây? Câu trả lời đúng là Cả đáp án 2 và 3 đều đúng</t>
  </si>
  <si>
    <t>Công ty TNHH có tư cách pháp nhân khi nào? Câu trả lời đúng là Có tư cách pháp nhân kể từ ngày được cấp Giấy chứng nhận đăng ký doanh nghiệp</t>
  </si>
  <si>
    <t xml:space="preserve">Người nào sau đây nộp đơn yêu cầu mở thủ tục phá sản mà không phải nộp lệ phí phá sản? Câu trả lời đúng là Người lao động </t>
  </si>
  <si>
    <t>Đối tượng nào sau đây không có quyền nộp đơn yêu cầu mở thủ tục phá sản doanh nghiệp theo quy định của Luật Phá sản 2014? Câu trả lời đúng là Chủ nợ có bảo đảm</t>
  </si>
  <si>
    <t>Giao dịch của doanh nghiệp hợp tác xã mất khả năng thanh toán được thực hiện trong thời gian 06 tháng trước ngày Tòa án ra quyết định mở thủ tục phá sản bị coi là vô hiệu nếu thuộc trường hợp nào sau đây? Câu trả lời đúng là Tất cả các đáp án trên đều đúng</t>
  </si>
  <si>
    <t>Theo quy định của Bộ luật Lao động Người sử dụng lao động có quyền không chấp thuận cho người lao động được tạm hoãn hợp đồng lao động trong các trường hợp nào sau đây? Câu trả lời đúng là Người lao động đi học tập lao động ở nước ngoài</t>
  </si>
  <si>
    <t>Đâu không phải là hình thức xử lý kỷ luật lao động? Câu trả lời đúng là Phạt tiền</t>
  </si>
  <si>
    <t>Hành vi nào sau đây bị nghiêm cấm khi xử lý kỷ luật lao động? Câu trả lời đúng là Tất cả các đáp án trên đều đúng</t>
  </si>
  <si>
    <t>Đâu không phải là thông tin định danh của khách hàng tổ chức? Câu trả lời đúng là Số dư tài khoản của khách hàng</t>
  </si>
  <si>
    <t>Người quyết định cung cấp thông tin có quyền từ chối cung cấp thông tin khách hàng cho cơ quan tổ chức cá nhân đối với</t>
  </si>
  <si>
    <t xml:space="preserve">Người quyết định cung cấp thông tin có quyền từ chối cung cấp thông tin khách hàng cho cơ quan tổ chức cá nhân đối với Câu trả lời đúng là Tất cả các đáp án trên </t>
  </si>
  <si>
    <t>Agribank không có trách nhiệm cung cấp loại thông tin khách hàng nào dưới đây cho cơ quan tổ chức có thẩm quyền khi được yêu cầu? Câu trả lời đúng là Thông tin xác thực của khách hàng sử dụng để truy cập các Dịch vụ ngân hàng do Agribank cung cấp</t>
  </si>
  <si>
    <t>Thời hạn Agribank phải có thông báo cho bên yêu cầu cung cấp thông tin trong trường hợp Agribank từ chối cung cấp thông tin khách hàng</t>
  </si>
  <si>
    <t>Thời hạn Agribank phải có thông báo cho bên yêu cầu cung cấp thông tin trong trường hợp Agribank từ chối cung cấp thông tin khách hàng Câu trả lời đúng là Không quá 5 ngày làm việc</t>
  </si>
  <si>
    <t>Thông tin khác do Agribank lưu giữ bao gồm</t>
  </si>
  <si>
    <t>Thông tin khác do Agribank lưu giữ bao gồm Câu trả lời đúng là Tất cả các đáp án trên</t>
  </si>
  <si>
    <t>Đối với yêu cầu cung cấp thông tin được gửi trực tiếp đến Trụ sở chính Tổng Giám đốc có thể ủy quyền lại cho chức danh nào trong hệ thống Agribank quyết định cung cấp thông tin? Câu trả lời đúng là Tất cả các đáp án trên đều đúng</t>
  </si>
  <si>
    <t xml:space="preserve">Giám đốc chi nhánh được phân công ủy quyền cho ai quyết định việc cung cấp thông tin? Câu trả lời đúng là Phó Giám đốc </t>
  </si>
  <si>
    <t>Thông tin nào sau đây không phải thông tin định danh đối với khách hàng cá nhân theo quy định của Agribank? Câu trả lời đúng là Thông tin về tài khoản của khách hàng</t>
  </si>
  <si>
    <t>Cá nhân nào dưới đây có thẩm quyền ký văn bản yêu cầu tổ chức tín dụng cung cấp thông tin khách hàng? Câu trả lời đúng là Tất cả các đáp án trên đều đúng</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</si>
  <si>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</si>
  <si>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</si>
  <si>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Việc yêu cầu tổ chức tín dụng cung cấp thông tin khách hàng được thực hiện theo hình thức nào? Câu trả lời đúng là 
Cả đáp án 1 và 2 đều đúng</t>
  </si>
  <si>
    <t xml:space="preserve">Ai là người có thẩm quyền quyết định cung cấp thông tin trong trường hợp yêu cầu cung cấp thông tin về vụ việc giải quyết đơn tố giác của người lao động Agribank có hành vi phạm tội?  Câu trả lời đúng là Tổng Giám đốc </t>
  </si>
  <si>
    <t>Trong trường hợp hồ sơ yêu cầu cung cấp thông tin khách hàng chưa đầy đủ theo quy định đơn vị xử lý cần thực hiện như thế nào? Câu trả lời đúng là Trong thời hạn 03 ngày làm việc kể từ ngày nhận được hồ sơ yêu cầu cung cấp thông tin khách hàng đơn vị xử lý trình cấp có thẩm quyền ký văn bản đề nghị Bên yêu cầu bổ sung hồ sơ</t>
  </si>
  <si>
    <t>Tài liệu chứng minh yêu cầu cung cấp thông tin khách hàng không áp dụng đối với trường hợp nào? Câu trả lời đúng là Tất cả các đáp án trên đều đúng</t>
  </si>
  <si>
    <t>Sau khi nhận được yêu cầu cung cấp thông tin đơn vị xử lý phải thực hiện những công việc nào sau đây? Câu trả lời đúng là Tất cả các đáp án trên</t>
  </si>
  <si>
    <t xml:space="preserve">Văn bản yêu cầu cung cấp thông tin do cá nhân có thẩm quyền yêu cầu cung cấp thông tin ký phải có các nội dung nào sau đây? Câu trả lời đúng là Tất cả các đáp án trên </t>
  </si>
  <si>
    <t>Thông tin nào sau đây là thông tin về giao dịch của khách hàng? Câu trả lời đúng là Tất cả các đáp án trên đều đúng</t>
  </si>
  <si>
    <t>Tổ chức tín dụng chi nhánh ngân hàng nước ngoài có trách nhiệm nào sau đây? Câu trả lời đúng là Tất cả các đáp án trên đều đúng</t>
  </si>
  <si>
    <t xml:space="preserve">Thông tin nào dưới đây Agribank được phép cung cấp?  Câu trả lời đúng là Mẫu chữ ký khách hàng </t>
  </si>
  <si>
    <t>Thông tin về tài khoản của khách hàng gồm</t>
  </si>
  <si>
    <t xml:space="preserve">Thông tin về tài khoản của khách hàng gồm Câu trả lời đúng là Cả đáp án 1 và 3 </t>
  </si>
  <si>
    <t>Theo quy định của Agribank Tổng Giám đốc quyết định cung cấp thông tin trong các trường hợp nào sau đây? Câu trả lời đúng là Tất cả các đáp án trên đều đúng</t>
  </si>
  <si>
    <t>Người quyết định cung cấp thông tin có trách nhiệm nào sau đây? Câu trả lời đúng là Tất cả các đáp án trên đều đúng</t>
  </si>
  <si>
    <t xml:space="preserve">Thông tin định danh của khách hàng tổ chức gồm </t>
  </si>
  <si>
    <t>Thông tin định danh của khách hàng tổ chức gồm  Câu trả lời đúng là Tất cả các đáp án trên đều đúng</t>
  </si>
  <si>
    <t>Cá nhân nào sau đây có thẩm quyền ký văn bản yêu cầu cung cấp thông tin khách hàng? Câu trả lời đúng là Tất cả các đáp án trên đều đúng</t>
  </si>
  <si>
    <t>Đâu là phương thức lựa chọn nhà thầu? Câu trả lời đúng là Cả đáp án 1 2 đều đúng</t>
  </si>
  <si>
    <t>Hình thức yêu cầu cung cấp thông tin gián tiếp là như thế nào? Câu trả lời đúng là Cả đáp án 1 và 2 đều đúng</t>
  </si>
  <si>
    <t>Nhận định nào là đúng nhất trong các nhận định sau đây? Câu trả lời đúng là Hình thức yêu cầu cung cấp thông tin  khách hàng bao gồm hình thức trực tiếp và gián tiếp</t>
  </si>
  <si>
    <t>Tổ chức tín dụng chi nhánh ngân hàng nước ngoài có trách nhiệm</t>
  </si>
  <si>
    <t>Tổ chức tín dụng chi nhánh ngân hàng nước ngoài có trách nhiệm Câu trả lời đúng là Tất cả các đáp án trên</t>
  </si>
  <si>
    <t>Các loại thông tin Agribank có trách nhiệm cung cấp là</t>
  </si>
  <si>
    <t>Các loại thông tin Agribank có trách nhiệm cung cấp là Câu trả lời đúng là Bao gồm cả thông tin khách hàng và thông tin khác được Agribank lưu giữ</t>
  </si>
  <si>
    <t>Bí mật nhà nước được phân thành mấy độ mật theo quy định của Luật Bảo vệ bí mật nhà nước? Câu trả lời đúng là 03</t>
  </si>
  <si>
    <t>Quyền của khách hàng trong việc giữ bí mật cung cấp thông tin khách hàng</t>
  </si>
  <si>
    <t>Quyền của khách hàng trong việc giữ bí mật cung cấp thông tin khách hàng Câu trả lời đúng là Tất cả các đáp án trên</t>
  </si>
  <si>
    <t>Tổ chức tín dụng chi nhánh ngân hàng nước ngoài có quyền nào sau đây trong việc giữ bí mật cung cấp thông tin khách hàng? Câu trả lời đúng là 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</si>
  <si>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 Câu trả lời đúng là Tất cả các đáp án trên đều đúng</t>
  </si>
  <si>
    <t>Hành vi nào dưới đây bị nghiêm cấm trong bảo vệ bí mật nhà nước? Câu trả lời đúng là Tất cả các đáp án trên đều đúng</t>
  </si>
  <si>
    <t>Thẩm quyền ban hành danh mục bí mật nhà nước theo quy định của Luật Bảo vệ bí mật nhà nước thuộc? Câu trả lời đúng là Thủ tướng Chính phủ</t>
  </si>
  <si>
    <t>Thời hạn bảo vệ bí mật nhà nước độ Mật là bao nhiêu năm? Câu trả lời đúng là 10 năm</t>
  </si>
  <si>
    <t>Chọn đáp án đúng nhất về căn cứ xác định bí mật nhà nước và độ mật của bí mật nhà nước?  Câu trả lời đúng là Danh mục bí mật nhà nước thuộc các lĩnh vực do Thủ tướng Chính phủ ban hành và quy định của Luật Bảo vệ bí mật nhà nước</t>
  </si>
  <si>
    <t>Bí mật nhà nước được giải mật toàn bộ hoặc một phần trong trường hợp nào sau đây? Câu trả lời đúng là Tất cả các đáp án trên đều đúng</t>
  </si>
  <si>
    <t>Tiêu hủy tài liệu vật chứa bí mật nhà nước trong trường hợp nào sau đây?  Câu trả lời đúng là Khi không cần thiết phải lưu giữ và việc tiêu hủy không gây nguy hại đến lợi ích quốc gia dân tộc</t>
  </si>
  <si>
    <t xml:space="preserve">Thẩm quyền quyết định việc cung cấp chuyển giao bí mật nhà nước cho cơ quan tổ chức cá nhân nước ngoài đối với bí mật nhà nước độ Tuyệt mật thuộc? Câu trả lời đúng là Thủ tướng Chính phủ </t>
  </si>
  <si>
    <t xml:space="preserve">Nhận định nào sau đây là không đúng khi thực hiện sao chụp tài liệu vật chứa bí mật nhà nước? Câu trả lời đúng là Người được giao thực hiện việc sao chụp tài liệu vật chứa bí mật nhà nước phải là người lao động của Agribank </t>
  </si>
  <si>
    <t>Thành phần nào sau đây không phải là một thành phần chính của thể thức văn bản? Câu trả lời đúng là Phụ lục</t>
  </si>
  <si>
    <t>Cách trình bày nào sau đây là đúng về thời gian ban hành văn bản? Câu trả lời đúng là Hà Nội ngày 05 tháng 02 năm 2018</t>
  </si>
  <si>
    <t>Nội dung nào sau đây thuộc thành phần thể thức bản sao văn bản? Câu trả lời đúng là Tất cả các đáp án trên đều đúng</t>
  </si>
  <si>
    <t>Căn cứ ban hành văn bản bao gồm</t>
  </si>
  <si>
    <t>Căn cứ ban hành văn bản bao gồm Câu trả lời đúng là Tất cả các đáp án trên đều đúng</t>
  </si>
  <si>
    <t xml:space="preserve">Bản gốc văn bản là </t>
  </si>
  <si>
    <t>Bản gốc văn bản là  Câu trả lời đúng là Bản hoàn chỉnh về nội dung thể thức văn bản được người có thẩm quyền trực tiếp ký trên văn bản</t>
  </si>
  <si>
    <t>Các hình thức văn bản phân công theo quy định hiện hành của Agribank gồm</t>
  </si>
  <si>
    <t xml:space="preserve">Các hình thức văn bản phân công theo quy định hiện hành của Agribank gồm Câu trả lời đúng là Tất cả các đáp án trên </t>
  </si>
  <si>
    <t xml:space="preserve">Thời hiệu yêu cầu thi hành án dân sự là bao nhiêu năm? Câu trả lời đúng là 05 năm </t>
  </si>
  <si>
    <t>Quyền dân sự được xác lập từ các căn cứ nào sau đây? Câu trả lời đúng là Tất cả các đáp án trên đều đúng</t>
  </si>
  <si>
    <t>Thời điểm chuyển quyền sở hữu đối với quyền tài sản là</t>
  </si>
  <si>
    <t>Thời điểm chuyển quyền sở hữu đối với quyền tài sản là Câu trả lời đúng là Tất cả các đáp án trên đều đúng</t>
  </si>
  <si>
    <t>Quyền nào sau đây là quyền của người được thi hành án dân sự? Câu trả lời đúng là Tất cả các đáp án trên đều đúng</t>
  </si>
  <si>
    <t>Quyền sở hữu chấm dứt trong trường hợp nào sau đây? Câu trả lời đúng là Chủ sở hữu chuyển quyền sở hữu của mình cho người khác</t>
  </si>
  <si>
    <t>Tài sản nào sau đây của người phải thi hành án là cá nhân không được kê biên? Câu trả lời đúng là Cả đáp án 1 và 3 đều đúng</t>
  </si>
  <si>
    <t>Chấp hành viên có quyền kê biên xử lý tài sản của người phải thi hành án đang cầm cố thế chấp trong các trường hợp nào sau đây? Câu trả lời đúng là 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</si>
  <si>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Quyền sở hữu được xác lập đối với tài sản trong trường hợp nào sau đây? Câu trả lời đúng là Tất cả các đáp án trên đều đúng</t>
  </si>
  <si>
    <t xml:space="preserve">Nhà đầu tư là tổ chức cá nhân thực hiện hoạt động đầu tư kinh doanh gồm </t>
  </si>
  <si>
    <t xml:space="preserve">Nhà đầu tư là tổ chức cá nhân thực hiện hoạt động đầu tư kinh doanh gồm  Câu trả lời đúng là Tất cả các đáp án trên </t>
  </si>
  <si>
    <t>Đâu không phải là quyền của bên thế chấp? Câu trả lời đúng là Được bán thay thế trao đổi tài sản thế chấp trong mọi trường hợp</t>
  </si>
  <si>
    <t>Theo quy định của Bộ luật tố tụng dân sự 2015 biện pháp nào sau đây không là biện pháp khẩn cấp tạm thời? Câu trả lời đúng là Phát mại tài sản của người có nghĩa vụ</t>
  </si>
  <si>
    <t>Đâu là nhận định đúng về thời hiệu khởi kiện yêu cầu giải quyết việc dân sự? Câu trả lời đúng là 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</si>
  <si>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Nhận định nào sau đây đúng về sở hữu chung của vợ chồng? Câu trả lời đúng là Sở hữu chung của vợ chồng là sở hữu chung hợp nhất có thể phân chia</t>
  </si>
  <si>
    <t>Hình thức chứa bí mật nhà nước gồm</t>
  </si>
  <si>
    <t>Hình thức chứa bí mật nhà nước gồm Câu trả lời đúng là Tất cả các đáp án trên đều đúng</t>
  </si>
  <si>
    <t>Người có thẩm quyền xác định bí mật nhà nước độ mật của bí mật nhà nước của Agribank là</t>
  </si>
  <si>
    <t>Người có thẩm quyền xác định bí mật nhà nước độ mật của bí mật nhà nước của Agribank là Câu trả lời đúng là Người có thẩm quyền ban hành văn bản theo các quy định nội bộ của Agribank liên quan</t>
  </si>
  <si>
    <t>Nhận định nào sau đây là đúng? Câu trả lời đúng là 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</si>
  <si>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Nguyên tắc chung trong việc quản lý sử dụng con dấu Agribank là gì? Câu trả lời đúng là Tất cả các đáp án trên đều đúng</t>
  </si>
  <si>
    <t>Hiện nay số lượng con dấu pháp nhân Agribank là bao nhiêu? Câu trả lời đúng là 2</t>
  </si>
  <si>
    <t>Màu mực con dấu trong hệ thống Agribank là màu nào? Câu trả lời đúng là Đỏ</t>
  </si>
  <si>
    <t>Việc giao nhiệm vụ Người giữ con dấu thể hiện bằng hình thức nào? Câu trả lời đúng là Lập thành văn bản</t>
  </si>
  <si>
    <t>Hình thức đóng dấu bao gồm</t>
  </si>
  <si>
    <t>Hình thức đóng dấu bao gồm Câu trả lời đúng là Tất cả các đáp án trên</t>
  </si>
  <si>
    <t>Các trường hợp nào được làm mới con dấu? Câu trả lời đúng là Cả đáp án 1 và 2 đều đúng</t>
  </si>
  <si>
    <t>Nhận định nào sau đây là đúng về điều chỉnh độ mật? Câu trả lời đúng là Là việc tăng độ mật giảm độ mật đã được xác định của bí mật nhà nước</t>
  </si>
  <si>
    <t>Tài liệu bí mật nhà nước phải thể hiện nội dung nào sau đây ở mục nơi nhận của tài liệu? Câu trả lời đúng là Tất cả các đáp án trên đều đúng</t>
  </si>
  <si>
    <t>Tài liệu bí mật nhà nước không bắt buộc phải thể hiện nội dung nào sau đây ở mục nơi nhận của tài liệu? Câu trả lời đúng là Căn cứ đề xuất độ mật</t>
  </si>
  <si>
    <t>Nội dung tờ trình người có thẩm quyền xác định bí mật nhà nước phải có nội dung nào sau đây? Câu trả lời đúng là Tất cả các đáp án trên đều đúng</t>
  </si>
  <si>
    <t>Người có thẩm quyền quyết định việc sao chụp bí mật nhà nước độ Mật đi đến của Chi nhánh? Câu trả lời đúng là Tổng Giám đốc</t>
  </si>
  <si>
    <t>Nhận định nào sau đây là đúng về việc giao tài liệu bí mật nhà nước? Câu trả lời đúng là Tất cả các đáp án trên đều đúng</t>
  </si>
  <si>
    <t>Thời hạn bảo vệ bí mật nhà nước độ Tối mật là bao nhiêu năm? Câu trả lời đúng là 20 năm</t>
  </si>
  <si>
    <t>Người tổ chức làm con dấu có quyền</t>
  </si>
  <si>
    <t>Người tổ chức làm con dấu có quyền Câu trả lời đúng là Tất cả các đáp án trên đều đúng</t>
  </si>
  <si>
    <t>Người giữ con dấu là</t>
  </si>
  <si>
    <t>Người giữ con dấu là Câu trả lời đúng là Cả đáp án 1 và 2 đều đúng</t>
  </si>
  <si>
    <t xml:space="preserve">Trách nhiệm của Người giữ con dấu là </t>
  </si>
  <si>
    <t>Trách nhiệm của Người giữ con dấu là  Câu trả lời đúng là Bảo quản con dấu an toàn chặt chẽ</t>
  </si>
  <si>
    <t>Nhận định nào sau đây là đúng về đóng dấu treo? Câu trả lời đúng là Đóng dấu lên trang đầu trùm một phần tên đơn vị ban hành hoặc tiêu đề của văn bản</t>
  </si>
  <si>
    <t>Agribank thực hiện theo dõi việc đóng dấu theo hình thức nào sau đây? Câu trả lời đúng là Tất cả các đáp án trên đều đúng</t>
  </si>
  <si>
    <t>Trường hợp nào đơn vị được phép làm lại con dấu theo mẫu con dấu đang sử dụng? Câu trả lời đúng là Con dấu đang sử dụng bị hỏng</t>
  </si>
  <si>
    <t>Người có thẩm quyền quyết định điều chỉnh số lượng con dấu của Chi nhánh loại I là ai? Câu trả lời đúng là Hội đồng thành viên</t>
  </si>
  <si>
    <t>Thẩm quyền quyết định hủy con dấu của Chi nhánh loại I trong trường hợp con dấu cũ đã được thay thế bằng con dấu mới thuộc cấp nào sau đây? Câu trả lời đúng là Giám đốc Chi nhánh loại I</t>
  </si>
  <si>
    <t>Trường hợp con dấu của đơn vị bị hỏng đơn vị thực hiện thủ tục nào sau đây? Câu trả lời đúng là Làm lại con dấu</t>
  </si>
  <si>
    <t>Đóng dấu treo được sử dụng trong trường hợp nào sau đây? Câu trả lời đúng là Tất cả các đáp án trên đều đúng</t>
  </si>
  <si>
    <t>Giám đốc Chi nhánh loại I được ủy quyền cho đối tượng nào sau đây quyết định ký kết hợp đồng? Câu trả lời đúng là Tất cả các đáp án trên đều đúng</t>
  </si>
  <si>
    <t>Chữ viết tắt đơn vị ban hành soạn thảo văn bản của Chi nhánh loại II do ai quyết định? Câu trả lời đúng là Giám đốc Chi nhánh loại I quản lý</t>
  </si>
  <si>
    <t>Trường hợp Chi nhánh cần gửi văn bản cho Chi nhánh khác để trao đổi công việc thì sử dụng loại văn bản nào sau đây? Câu trả lời đúng là Công văn</t>
  </si>
  <si>
    <t>Nhiệm vụ công tác quản lý văn bản theo quy định của Agribank về quản lý văn bản đi văn bản đến không bao gồm nội dung nào sau đây? Câu trả lời đúng là Soạn thảo văn bản</t>
  </si>
  <si>
    <t>Các hình thức xử phạt chính theo quy định của pháp luật đối với hành vi vi phạm hành chính trong lĩnh vực tiền tệ và ngân hàng là gì? Câu trả lời đúng là Phạt tù</t>
  </si>
  <si>
    <t>Công an nhân dân có thẩm quyền xử phạt vi phạm hành chính trong lĩnh vực tiền tệ và ngân hàng không? Câu trả lời đúng là Có</t>
  </si>
  <si>
    <t>Theo Bộ luật dân sự 2015 Nghĩa vụ được bảo đảm có thể là nghĩa vụ nào sau đây? Câu trả lời đúng là Tất cả các đáp án trên đều đúng</t>
  </si>
  <si>
    <t>Nhận định nào sau đây không đúng về tài sản bảo đảm? Câu trả lời đúng là Tài sản bảo đảm chỉ có thể là tài sản hiện có</t>
  </si>
  <si>
    <t>Bộ luật dân sự 2015 quy định thế nào về Tài sản bảo đảm? Câu trả lời đúng là Tất cả các đáp án trên đều đúng</t>
  </si>
  <si>
    <t>Các trường hợp xử lý tài sản bảo đảm bao gồm</t>
  </si>
  <si>
    <t>Các trường hợp xử lý tài sản bảo đảm bao gồm Câu trả lời đúng là Tất cả các đáp án trên</t>
  </si>
  <si>
    <t>Bên bảo đảm và Bên nhận bảo đảm có quyền định giá tài sản thông qua phương thức nào? Câu trả lời đúng là Cả đáp án 1 và 2 đều đúng</t>
  </si>
  <si>
    <t>Thứ tự ưu tiên thanh toán giữa các bên cùng nhận tài sản bảo đảm được xác định như thế nào trong trường hợp các biện pháp bảo đảm đều phát sinh hiệu lực đối kháng với người thứ ba? Câu trả lời đúng là Thứ tự thanh toán được xác định theo thứ tự xác lập hiệu lực đối kháng</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</si>
  <si>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 Câu trả lời đúng là Nghĩa vụ có biện pháp bảo đảm có hiệu lực đối kháng với người thứ ba được thanh toán trước</t>
  </si>
  <si>
    <t>Thứ tự ưu tiên thanh toán giữa các bên cùng nhận tài sản bảo đảm được xác định như thế nào trong trường hợp các biện pháp bảo đảm đều không phát sinh hiệu lực đối kháng với người thứ ba? Câu trả lời đúng là Thứ tự thanh toán được xác định theo thứ tự xác lập biện pháp bảo đảm</t>
  </si>
  <si>
    <t>Thời điểm biện pháp cầm cố tài sản có hiệu lực đối kháng với người thứ ba? Câu trả lời đúng là 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</si>
  <si>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Thời điểm có hiệu lực của Hợp đồng cầm cố tài sản? Câu trả lời đúng là Hợp đồng cầm cố tài sản có hiệu lực từ thời điểm giao kết trừ trường hợp có thỏa thuận khác hoặc luật có quy định khác</t>
  </si>
  <si>
    <t>Khi nhiều người cùng bảo lãnh một nghĩa vụ thì việc thực hiện nghĩa vụ bảo lãnh được quy định như thế nào? Câu trả lời đúng là Cả đáp án 2 và 3 đều đúng</t>
  </si>
  <si>
    <t>Trong trường hợp bên nhận bảo lãnh có thể bù trừ nghĩa vụ với bên được bảo lãnh thì Bên bảo lãnh có phải thực hiện nghĩa vụ bảo lãnh không? Câu trả lời đúng là Không</t>
  </si>
  <si>
    <t>Nghĩa vụ phát sinh từ căn cứ nào sau đây? Câu trả lời đúng là Tất cả các đáp án trên đều đúng</t>
  </si>
  <si>
    <t>Bên được ủy quyền được ủy quyền lại cho người khác trong trường hợp nào sau đây? Câu trả lời đúng là Tất cả các đáp án trên đều đúng</t>
  </si>
  <si>
    <t>Nhận định nào sau đây đúng nhất?  Câu trả lời đúng là Năng lực pháp luật dân sự của cá nhân là khả năng của cá nhân có quyền dân sự và nghĩa vụ dân sự</t>
  </si>
  <si>
    <t>Phương thức bảo vệ quyền dân sự bao gồm</t>
  </si>
  <si>
    <t xml:space="preserve">Phương thức bảo vệ quyền dân sự bao gồm Câu trả lời đúng là Tất cả các đáp án trên  </t>
  </si>
  <si>
    <t>Căn cứ xác lập quyền đối với bất động sản liền kề bao gồm</t>
  </si>
  <si>
    <t>Căn cứ xác lập quyền đối với bất động sản liền kề bao gồm Câu trả lời đúng là Tất cả các đáp án trên</t>
  </si>
  <si>
    <t xml:space="preserve">Vô ý phạm tội là phạm tội trong những trường hợp nào sau đây? Câu trả lời đúng là Tất cả các đáp án trên </t>
  </si>
  <si>
    <t>Sự kiện nào sau đây chấm dứt quyền sở hữu? Câu trả lời đúng là Tài sản bị tịch thu</t>
  </si>
  <si>
    <t>Có bao nhiêu biện pháp bảo đảm thực hiện nghĩa vụ dân sự? Câu trả lời đúng là 9</t>
  </si>
  <si>
    <t>Tài sản nào sau đây được đặt cọc? Câu trả lời đúng là Tất cả các đáp án trên đều đúng</t>
  </si>
  <si>
    <t>Đâu không phải là hợp đồng? Câu trả lời đúng là Di chúc</t>
  </si>
  <si>
    <t xml:space="preserve">Việc từ chối nhận di sản phải được thể hiện tại thời điểm nào? Câu trả lời đúng là Trước thời điểm phân chia di sản </t>
  </si>
  <si>
    <t>Đối tượng nào sau đây không phải là chủ thể của Hợp đồng cấp tín dụng? Câu trả lời đúng là Tập đoàn kinh tế</t>
  </si>
  <si>
    <t>Theo quy định của Luật Thi hành án năm 2008 sửa đổi bổ sung năm 2014 đương sự bao gồm? Câu trả lời đúng là Tất cả các đáp án trên</t>
  </si>
  <si>
    <t>Theo quy định của Luật Thi hành án năm 2008 sửa đổi bổ sung năm 2014 người được thi hành án là những đối tượng nào? Câu trả lời đúng là Người được thi hành án là cá nhân cơ quan tổ chức được hưởng quyền lợi ích trong bản án quyết định được thi hành</t>
  </si>
  <si>
    <t>Cố ý phạm tội là phạm tội trong những trường hợp nào sau đây? Câu trả lời đúng là Tất cả các đáp án trên</t>
  </si>
  <si>
    <t>Theo quy định của Luật Thi hành án năm 2008 sửa đổi bổ sung năm 2014 người phải thi hành án là những đối tượng nào? Câu trả lời đúng là Người phải thi hành án là cá nhân cơ quan tổ chức phải thực hiện nghĩa vụ trong bản án quyết định được thi hành</t>
  </si>
  <si>
    <t>Theo quy định của Luật Thi hành án năm 2008 sửa đổi bổ sung năm 2014 Người có quyền lợi nghĩa vụ liên quan bao gồm những đối tượng nào? Câu trả lời đúng là Người có quyền lợi nghĩa vụ liên quan là cá nhân cơ quan tổ chức có quyền lợi nghĩa vụ liên quan trực tiếp đến việc thực hiện quyền nghĩa vụ thi hành án của đương sự</t>
  </si>
  <si>
    <t>Căn cứ vào mục đích sử dụng Đất đai được phân loại bao gồm</t>
  </si>
  <si>
    <t xml:space="preserve">Căn cứ vào mục đích sử dụng Đất đai được phân loại bao gồm Câu trả lời đúng là Tất cả các đáp án trên </t>
  </si>
  <si>
    <t>Chọn đáp án đúng nhất Câu trả lời đúng là Đất đang có tranh chấp là thửa đất có tranh chấp Đất đai mà đang trong quá trình được cơ quan có thẩm quyền giải quyết</t>
  </si>
  <si>
    <t>Giá đất là? Câu trả lời đúng là Giá trị của quyền sử dụng đất tính bằng tiền trên một đơn vị diện tích đất</t>
  </si>
  <si>
    <t>Giá trị quyền sử dụng đất là? Câu trả lời đúng là Giá trị bằng tiền của quyền sử dụng đất đối với một diện tích đất loại đất tại thời điểm được xác định với thời hạn sử dụng đã được xác định</t>
  </si>
  <si>
    <t>Đâu là một trong những nguyên tắc sử dụng đất? Câu trả lời đúng là Đúng mục đích sử dụng đất</t>
  </si>
  <si>
    <t>Công dân có nghĩa vụ như thế nào đối với Đất đai? Câu trả lời đúng là Tất cả các đáp án trên đều đúng</t>
  </si>
  <si>
    <t>Một trong những hành vi bị cấm trong lĩnh vực Đất đai là</t>
  </si>
  <si>
    <t>Một trong những hành vi bị cấm trong lĩnh vực Đất đai là Câu trả lời đúng là Sử dụng đất thực hiện giao dịch về quyền sử dụng đất mà không đăng ký với cơ quan có thẩm quyền</t>
  </si>
  <si>
    <t>Cá nhân nào có thẩm quyền yêu cầu Agribank cung cấp thông tin khách hàng? Câu trả lời đúng là Tất cả các đáp án trên đều đúng</t>
  </si>
  <si>
    <t>Nhóm người sử dụng đất bao gồm thành viên hộ gia đình cá nhân thì có quyền và nghĩa vụ như thế nào? Câu trả lời đúng là Tất cả các đáp án trên đều đúng</t>
  </si>
  <si>
    <t>Một trong những quyền chung của người sử dụng đất là</t>
  </si>
  <si>
    <t>Một trong những quyền chung của người sử dụng đất là Câu trả lời đúng là Được cấp Giấy chứng nhận quyền sử dụng đất quyền sở hữu tài sản gắn liền với đất khi có đủ điều kiện theo quy định của pháp luật về Đất đai</t>
  </si>
  <si>
    <t>Luật Đất đai quy định như thế nào về việc công chứng chứng thực đối với Văn bản về thừa kế quyền sử dụng đất quyền sử dụng đất và tài sản gắn liền với đất? Câu trả lời đúng là Được công chứng hoặc chứng thực theo quy định của pháp luật về dân sự</t>
  </si>
  <si>
    <t>Ai có quyền khiếu nại khởi kiện quyết định hành chính hành vi hành chính về quản lý Đất đai? Câu trả lời đúng là Tất cả các đáp án trên đều đúng</t>
  </si>
  <si>
    <t>Ai có thẩm quyền quyết định giá đất cụ thể? Câu trả lời đúng là Đáp án 1 2 đúng</t>
  </si>
  <si>
    <t xml:space="preserve">Việc cưỡng chế thực hiện quyết định thu hồi đất phải bảo đảm các nguyên tắc nào sau đây? Câu trả lời đúng là Tất cả các đáp án trên </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</si>
  <si>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là Do Bộ trưởng Bộ Nông nghiệp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</si>
  <si>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là Chủ tịch Ủy ban nhân dân cấp xã</t>
  </si>
  <si>
    <t>Đối với khu vực đã có bảng giá đất tới từng thửa đất trên cơ sở vùng giá trị thửa đất chuẩn thì giá đất cụ thể được xác định theo cơ sở nào? Câu trả lời đúng là Bảng giá đất tại thời điểm định giá đất</t>
  </si>
  <si>
    <t xml:space="preserve"> Đâu là nội dung của Tranh chấp Đất đai? Chọn đáp án đúng nhất Câu trả lời đúng là Tranh chấp về quyền và nghĩa vụ của người sử dụng đất giữa hai hoặc nhiều bên trong quan hệ Đất đai</t>
  </si>
  <si>
    <t>Đăng ký lần đầu đối với Đất đai tài sản gắn liền với đất được thực hiện trong trường hợp nào sau đây? Câu trả lời đúng là Thửa đất đang sử dụng mà chưa đăng ký</t>
  </si>
  <si>
    <t>Hoạt động lựa chọn nhà thầu để thực hiện gói thầu nào? Câu trả lời đúng là Tất cả các đáp án trên</t>
  </si>
  <si>
    <t>Theo quy định của Luật Đấu thầu 2023 Giá hợp đồng là gì? Câu trả lời đúng là Là giá trị ghi trong hợp đồng giữa chủ đầu tư và nhà thầu</t>
  </si>
  <si>
    <t>Là một hoặc một số hoạt động dịch vụ bao gồm lập đánh giá báo cáo quy hoạch tổng sơ đồ phát triển kiến trúc</t>
  </si>
  <si>
    <t>Gói thầu hỗn hợp là gói thầu thuộc các trường hợp nào? Câu trả lời đúng là Tất cả các đáp án trên</t>
  </si>
  <si>
    <t xml:space="preserve">Hệ thống công nghệ thông tin do cơ quan quản lý nhà nước về hoạt động đấu thầu xây dựng và quản lý nhằm mục đích thống nhất quản lý thông tin về đấu thầu và thực hiện đấu thầu qua mạng là hệ thống gì? Câu trả lời đúng là Hệ thống mạng đấu thầu quốc gia </t>
  </si>
  <si>
    <t>Thời điểm đóng thầu là thời điểm nào? Câu trả lời đúng là 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</si>
  <si>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 Câu trả lời đúng là 5 năm</t>
  </si>
  <si>
    <t>Đối với đấu thầu quốc tế hồ sơ mời thầu hồ sơ yêu cầu phải quy định về đồng tiền dự thầu trong hồ sơ dự thầu hồ sơ đề xuất nhưng không quá bao nhiêu loại tiền tệ? Câu trả lời đúng là 3 loại</t>
  </si>
  <si>
    <t>Đối với chi phí trong nước liên quan đến việc thực hiện gói thầu dự án dự án đầu tư kinh doanh nhà thầu nhà đầu tư phải chào thầu bằng đồng tiền nào?  Câu trả lời đúng là Đồng Việt Nam</t>
  </si>
  <si>
    <t>Đối với chi phí ở nước ngoài liên quan đến việc thực hiện gói thầu dự án dự án đầu tư kinh doanh nhà thầu nhà đầu tư được chào thầu bằng đồng tiền nào? Câu trả lời đúng là Đồng tiền nước ngoài Đồng Việt Nam</t>
  </si>
  <si>
    <t>Nhà thầu nhà đầu tư phải thực hiện một trong các biện pháp nào sau đây để bảo đảm trách nhiệm dự thầu trong thời gian xác định theo yêu cầu của hồ sơ mời thầu? Câu trả lời đúng là Tất cả các đáp án trên đều đúng</t>
  </si>
  <si>
    <t>Bảo đảm dự thầu được áp dụng trong trường hợp nào sau đây? Câu trả lời đúng là Tất cả các đáp án trên đều đúng</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</si>
  <si>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 Câu trả lời đúng là Có</t>
  </si>
  <si>
    <t>Nhóm đất phi nông nghiệp gồm các loại đất nào sau đây? Câu trả lời đúng là Tất cả các đáp án trên</t>
  </si>
  <si>
    <t>Nhóm đất nông nghiệp không bao gồm loại đất sau đây? Câu trả lời đúng là Đất ở gồm đất ở tại nông thôn đất ở tại đô thị</t>
  </si>
  <si>
    <t>Theo Luật Đất đai căn cứ vào mục đích sử dụng đất đai được chia thành những nhóm nào? Câu trả lời đúng là Tất cả các đáp án trên</t>
  </si>
  <si>
    <t>Đất xây dựng công trình sự nghiệp thuộc nhóm đất đai nào? Câu trả lời đúng là Nhóm đất phi nông nghiệp</t>
  </si>
  <si>
    <t xml:space="preserve"> Đất trồng cây lâu năm thuộc nhóm đất đai nào? Câu trả lời đúng là Nhóm đất nông nghiệp  </t>
  </si>
  <si>
    <t>Việc xác định loại đất dựa trên căn cứ nào sau đây? Câu trả lời đúng là Đáp án 1 2 đúng</t>
  </si>
  <si>
    <t>Quyền sở hữu đất đai thuộc về chủ thể nào? Chọn đáp án đúng nhất Câu trả lời đúng là Toàn dân</t>
  </si>
  <si>
    <t xml:space="preserve">Nhà nước trao quyền sử dụng đất cho chủ thể nào? Câu trả lời đúng là Người sử dụng đất </t>
  </si>
  <si>
    <t>Ký thừa ủy quyền là gì? Câu trả lời đúng là Là việc người đứng đầu đơn vị ủy quyền cho người đứng đầu đơn vị thuộc cơ cấu tổ chức của mình ký thừa ủy quyền một số văn bản mà mình phải ký</t>
  </si>
  <si>
    <t>Đâu là Văn bản định chế trong hệ thống Agribank? Câu trả lời đúng là Tất cả các đáp án trên</t>
  </si>
  <si>
    <t xml:space="preserve">Đâu không phải là Văn bản định chế trong hệ thống Agribank? Câu trả lời đúng là Thông báo </t>
  </si>
  <si>
    <t>Hoạt động ngân hàng là việc kinh doanh cung ứng thường xuyên một hoặc một số nghiệp vụ nào sau đây? Câu trả lời đúng là Tất cả đáp án trên đều đúng</t>
  </si>
  <si>
    <t>Việc Ngân hàng Nhà nước quyết định đặt tổ chức tín dụng dưới sự kiểm soát trực tiếp của Ngân hàng Nhà nước được gọi là</t>
  </si>
  <si>
    <t>Việc Ngân hàng Nhà nước quyết định đặt tổ chức tín dụng dưới sự kiểm soát trực tiếp của Ngân hàng Nhà nước được gọi là Câu trả lời đúng là Kiểm soát đặc biệt</t>
  </si>
  <si>
    <t>Đâu là một trong những loại hình ngân hàng? Câu trả lời đúng là Ngân hàng hợp tác xã</t>
  </si>
  <si>
    <t>Vốn được cấp của chi nhánh ngân hàng nước ngoài là số tiền do tổ chức nào cấp cho chi nhánh ngân hàng nước ngoài? Câu trả lời đúng là Ngân hàng nước ngoài</t>
  </si>
  <si>
    <t>Người đại diện theo pháp luật của tổ chức tín dụng được quy định tại Điều lệ của tổ chức tín dụng và phải là một trong những người sau đây</t>
  </si>
  <si>
    <t>Người đại diện theo pháp luật của tổ chức tín dụng được quy định tại Điều lệ của tổ chức tín dụng và phải là một trong những người sau đây Câu trả lời đúng là Đáp án 1 2 đều đúng</t>
  </si>
  <si>
    <t>Tổ chức tín dụng chi nhánh ngân hàng nước ngoài có trách nhiệm báo cáo Ngân hàng Nhà nước thông tin liên quan đến nội dung nào? Chọn đáp án đúng nhất Câu trả lời đúng là Hoạt động kinh doanh</t>
  </si>
  <si>
    <t>Chủ thể nào của tổ chức tín dụng chi nhánh ngân hàng nước ngoài không được tiết lộ thông tin khách hàng bí mật kinh doanh của tổ chức tín dụng chi nhánh ngân hàng nước ngoài? Chọn đáp án đúng nhất Câu trả lời đúng là Người quản lý người điều hành nhân viên</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</si>
  <si>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 Câu trả lời đúng là Trước khi kết thúc năm tài chính</t>
  </si>
  <si>
    <t> Tổ chức tín dụng có quyền chấm dứt việc cấp tín dụng thu hồi nợ trước hạn khi? Câu trả lời đúng là Tất cả các đáp án trên đều đúng</t>
  </si>
  <si>
    <t>Tổ chức tín dụng có quyền quyết định miễn giảm lãi phí cho khách hàng theo quy định nào? Câu trả lời đúng là Quy định nội bộ của tổ chức tín dụng</t>
  </si>
  <si>
    <t>Loại văn bản nào sau đây không phải là văn bản định chế? Câu trả lời đúng là Nghị quyết</t>
  </si>
  <si>
    <t>Văn bản định chế giải thích chỉ dẫn cụ thể việc tổ chức thực hiện các loại văn bản định chế khác là loại văn bản định chế nào sau đây? Câu trả lời đúng là Hướng dẫn</t>
  </si>
  <si>
    <t>Nhận định nào sau đây là đúng về nguyên tắc sửa đổi bổ sung thay thế bãi bỏ đình chỉ thi hành văn bản định chế? Câu trả lời đúng là Văn bản định chế chỉ được sửa đổi bổ sung thay thế bãi bỏ bằng văn bản định chế của cấp thẩm quyền đã ban hành văn bản định chế đó hoặc cấp thẩm quyền khác theo quy định của pháp luật và Agribank</t>
  </si>
  <si>
    <t>Văn bản định chế hết hiệu lực toàn bộ trong trường hợp nào sau đây? Câu trả lời đúng là Hết thời hạn hiệu lực đã được quy định trong văn bản định chế</t>
  </si>
  <si>
    <t>Trường hợp các văn bản định chế có quy định khác nhau về cùng một vấn đề thì áp dụng</t>
  </si>
  <si>
    <t>Trường hợp các văn bản định chế có quy định khác nhau về cùng một vấn đề thì áp dụng Câu trả lời đúng là Văn bản định chế của cấp thẩm quyền cao hơn</t>
  </si>
  <si>
    <t>Văn bản định chế không được quy định hiệu lực trở về trước trong trường hợp nào sau đây? Câu trả lời đúng là Tất cả các đáp án trên đều đúng</t>
  </si>
  <si>
    <t>Việc giám sát đánh giá đầu tư đối với các dự án đầu tư xây dựng sử dụng vốn đầu tư công vốn nhà nước ngoài đầu tư công căn cứ vào các quy định nào? Câu trả lời đúng là Pháp luật về đầu tư công pháp luật về xây dựng và pháp luật khác có liên quan</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</si>
  <si>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 Câu trả lời đúng là Không quá 30 ngày</t>
  </si>
  <si>
    <t>Những công tác nào được liệt kê dưới đây thuộc giai đoạn chuẩn bị dự án? Câu trả lời đúng là Đáp án 1 và 2 đúng</t>
  </si>
  <si>
    <t>Công trình Trụ sở làm việc của Agribank có tổng diện tích sàn từ bao nhiêu mét vuông trở lên thì thuộc diện phải thẩm định thiết kế về Phòng cháy và chữa cháy? Câu trả lời đúng là Tổng diện tích sàn từ 3000 m2 trở lên</t>
  </si>
  <si>
    <t>Công trình Trụ sở làm việc của Agribank chiều cao tầng như thế nào thì thuộc diện phải thẩm định thiết kế về Phòng cháy và chữa cháy? Câu trả lời đúng là Từ 07 tầng trở lên</t>
  </si>
  <si>
    <t>Đối tượng chịu sự kiểm tra giám sát trong quá trình thực hiện quản lý đầu tư xây dựng theo Quy định của Agribank gồm đối tượng nào? Câu trả lời đúng là Tất cả các đối tượng trên</t>
  </si>
  <si>
    <t>Mục tiêu của kiểm tra giám sát tiến độ thực hiện dự án công trình là gì? Câu trả lời đúng là Đôn đốc các đơn vị thực hiện dự án bám sát theo kế hoạch đã được duyệt và kịp thời phát hiện nguy cơ chậm tiến độ để có biện pháp xử lý khắc phục kịp thời</t>
  </si>
  <si>
    <t>Theo quy định của pháp luật về xây dựng hợp đồng trong hoạt động xây dựng theo hình thức giá có những loại nào? Câu trả lời đúng là Bao gồm các hình thức nêu tại đáp án 1 và 2</t>
  </si>
  <si>
    <t xml:space="preserve"> Hồ sơ trình thẩm định Báo cáo nghiên cứu khả thi đầu tư xây dựng không bao gồm tài liệu nào dưới đây? Câu trả lời đúng là Thiết kế xây dựng triển khai sau thiết kế cơ sở</t>
  </si>
  <si>
    <t>Công tác nào sau đây không nằm trong giai đoạn thực hiện dự án đầu tư xây dựng? Câu trả lời đúng là Thẩm định phê duyệt dự án</t>
  </si>
  <si>
    <t>Theo Luật xây dựng những cá nhân nào dưới đây không bắt buộc phải có chứng chỉ hành nghề hoạt động xây dựng? Câu trả lời đúng là Cá nhân giám sát thi công của nhà thầu thi công xây dựng công trình</t>
  </si>
  <si>
    <t>Theo Luật xây dựng số bước thiết kế xây dựng do ai quyết định? Câu trả lời đúng là Người quyết định đầu tư khi phê duyệt dự án đầu tư</t>
  </si>
  <si>
    <t>Chủ thể nào có thẩm quyền phê duyệt điều chỉnh dự án đầu tư xây dựng? Câu trả lời đúng là Người quyết định đầu tư</t>
  </si>
  <si>
    <t>Căn cứ mức độ quan trọng và quy mô dự án đầu tư xây dựng được phân thành những loại nào? Câu trả lời đúng là Dự án quan trọng quốc gia nhóm A B và C</t>
  </si>
  <si>
    <t>Sơ bộ tổng mức đầu tư xây dựng là một nội dung của Báo cáo nào? Câu trả lời đúng là Báo cáo nghiên cứu tiền khả thi đầu tư xây dựng</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</si>
  <si>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</si>
  <si>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</si>
  <si>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Trong quá trình lựa chọn nhà thầu trường hợp thương thảo không thành công Bên mời thầu thực hiện nhiệm vụ gì? Câu trả lời đúng là Báo cáo chủ đầu tư xem xét quyết định mời nhà thầu xếp hạng tiếp theo vào thương thảo</t>
  </si>
  <si>
    <t xml:space="preserve">Chủ thể nào sau đây có trách nhiệm lập bản vẽ hoàn công công trình? Câu trả lời đúng là Nhà thầu thi công xây dựng </t>
  </si>
  <si>
    <t>Chủ thể nào sau đây có trách nhiệm lập tiến độ chi tiết thi công xây dựng công trình? Câu trả lời đúng là Nhà thầu thi công xây dựng xây dựng</t>
  </si>
  <si>
    <t>Cá nhân được cấp chứng chỉ hành nghề định giá xây dựng được chủ trì thực hiện các công việc về quản lý chi phí đầu tư xây dựng nào sau đây? Câu trả lời đúng là Cả 3 đáp án trên đều đúng</t>
  </si>
  <si>
    <t>Quyết định phê duyệt dự án đầu tư xây dựng công trình không bao gồm nội dung nào sau đây? Câu trả lời đúng là Chứng chỉ hoạt động xây dựng của nhà thầu lập thiết kế cơ sở</t>
  </si>
  <si>
    <t>Quyết định phê duyệt dự án đầu tư xây dựng công trình bao gồm nội dung nào sau đây? Câu trả lời đúng là Cả 3 đáp án trên đều đúng</t>
  </si>
  <si>
    <t>Quyết định phê duyệt thiết kế xây dựng triển khai sau thiết kế cơ sở của chủ đầu tư không bao gồm nội dung nào sau đây? Câu trả lời đúng là Tổ chức tư vấn lập Báo cáo nghiên cứu khả thi </t>
  </si>
  <si>
    <t>Quyết định phê duyệt thiết kế xây dựng triển khai sau thiết kế cơ sở của chủ đầu tư bao gồm nội dung nào sau đây? Câu trả lời đúng là Cả 3 đáp án trên đều đúng</t>
  </si>
  <si>
    <t>Theo quy định hiện hành Phương án kỹ thuật khảo sát xây dựng bao gồm nội dung nào sau đây? Câu trả lời đúng là Tất cả các đáp án 1 2 và 3 đều dúng</t>
  </si>
  <si>
    <t>Theo quy định hiện hành Nhiệm vụ khảo sát xây dựng bao gồm nội dung nào sau đây? Câu trả lời đúng là Tất cả các đáp án 1 2 và 3 đều dúng</t>
  </si>
  <si>
    <t>Theo quy định hiện hành Nhiệm vụ khảo sát xây dựng không bao gồm nội dung nào sau đây? Câu trả lời đúng là Phương pháp thiết bị khảo sát và phòng thí nghiệm được sử dụng</t>
  </si>
  <si>
    <t>Chủ thể nào sau đây có trách nhiệm lập nhật ký thi công xây dựng công trình? Câu trả lời đúng là Nhà thầu thi công xây dựng xây dựng</t>
  </si>
  <si>
    <t>Tờ trình gửi cơ quan chuyên môn về xây dựng để trình thẩm định Báo cáo nghiên cứu khả thi đầu tư xây dựng bao gồm nội dung nào sau đây? Câu trả lời đúng là Cả 3 đáp án 1 2 3 đều đúng</t>
  </si>
  <si>
    <t>Hồ sơ gửi kèm Tờ trình gửi cơ quan chuyên môn về xây dựng để trình thẩm định Báo cáo nghiên cứu khả thi đầu tư xây dựng bao gồm nội dung nào sau đây? Câu trả lời đúng là Cả 3 đáp án 1 2 3 đều đúng</t>
  </si>
  <si>
    <t>Hồ sơ gửi kèm Tờ trình gửi cơ quan chuyên môn về xây dựng để trình thẩm định thiết kế xây dựng triển khai sau thiết kế cơ sở bao gồm nội dung nào sau đây? Câu trả lời đúng là Đáp án 1 và 2 đều đúng</t>
  </si>
  <si>
    <t>Thời gian thẩm định thiết kế xây dựng triển khai sau thiết kế cơ sở của cơ quan chuyên môn về xây dựng tính từ ngày nhận đủ hồ sơ hợp lệ được quy định như thế nào là đúng trong các trường hợp dưới đây? Câu trả lời đúng là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</si>
  <si>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trong các trường hợp dưới đây? Câu trả lời đúng là Không quá 40 ngày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</si>
  <si>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 Câu trả lời đúng là Từ 02 năm trở lên</t>
  </si>
  <si>
    <t>Trong hoạt động xây dựng đối với cá nhân có trình độ cao đẳng chuyên môn phù hợp có thời gian kinh nghiệm tham gia công việc phù hợp với nội dung đề nghị cấp chứng chỉ hành nghề thì thời gian bao lâu được cấp chứng chỉ hành nghề hạng III? Câu trả lời đúng là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</si>
  <si>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thì sau thời gian từ bao nhiêu năm trở lên được cấp chứng chỉ hành nghề hạng I? Câu trả lời đúng là 07 năm </t>
  </si>
  <si>
    <t>Đối với dự án đầu tư xây dựng sử dụng vốn nhà nước ngoài đầu tư công cơ quan chuyên môn về xây dựng thẩm định Báo cáo nghiên cứu khả thi đầu tư xây dựng đối với dự án nào sau đây? Câu trả lời đúng là Tất cả các nội dung trên</t>
  </si>
  <si>
    <t>Đối với công trình từ cấp II trở lên sử dụng vốn đầu tư công hoặc vốn nhà nước ngoài đầu tư công chủ đầu tư chỉ được phép quyết toán hợp đồng thi công xây dựng khi nào? Câu trả lời đúng là Sau khi có văn bản chấp thuận kết quả  kiểm tra công tác nghiệm thu trong quá trình thi công và khi hoàn thành thi công xây dựng công trình của cơ quan nhà nước có thẩm quyền</t>
  </si>
  <si>
    <t>Các nhà thầu tư vấn gồm khảo sát thiết kế quản lý dự án giám sát thí nghiệm kiểm định và các nhà thầu tư vấn khác</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</si>
  <si>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là Được nhà thầu thông báo bằng văn bản cho chủ đầu tư Hàng hóa thay thế và hàng hóa ghi trong hợp đồng thuộc cùng hãng sản xuất và có cùng xuất xứ Hàng hóa thay thế có tính năng kỹ thuật cấu hình thông số và các yêu cầu kỹ thuật khác tương đương hoặc tốt hơn hàng hóa ghi trong hợp đồng Phù hợp với nhu cầu sử dụng Đơn giá của hàng hóa không vượt đơn giá ghi trong hợp đồng</t>
  </si>
  <si>
    <t>Theo quy định về pháp luật xây dựng thiết kế xây dựng công trình phải đáp ứng các yêu cầu gì? Câu trả lời đúng là Cả 3 đáp án đều đúng</t>
  </si>
  <si>
    <t>Theo quy định về pháp luật xây dựng Chủ đầu tư có trách nhiệm nào sau đây? Câu trả lời đúng là Cả 3 đáp án đều đúng</t>
  </si>
  <si>
    <t>Cơ quan nào có trách nhiệm lấy ý kiến của các cơ quan quản lý Nhà nước về những lĩnh vực có liên quan đến dự án đầu tư xây dựng trong quá trình thẩm định? Câu trả lời đúng là Cơ quan chủ trì thẩm định dự án đầu tư thẩm định thiết kế cơ sở</t>
  </si>
  <si>
    <t>Trước khi trình cơ quan chuyên môn về xây dựng thẩm định thiết kế chủ đầu tư có cần phải lựa chọn tổ chức cá nhân có đủ điều kiện năng lực theo quy định để thẩm tra các nội dung cần thiết không? Câu trả lời đúng là Có nhưng theo yêu cầu của cơ quan chuyên môn về xây dựng  Luật Xây dựng và quy định của Chính phủ</t>
  </si>
  <si>
    <t>Hồ sơ thiết kế kiến trúc cơ sở là nội dung kiến trúc trong bước thiết kế xây dựng nào sau đây? Câu trả lời đúng là Thiết kế cơ sở ở giai đoạn báo cáo nghiên cứu khả thi dự án đầu tư xây dựng</t>
  </si>
  <si>
    <t>Cơ quan nào chủ trì tổ chức thẩm định thiết kế xây dựng triển khai sau thiết kế cơ sở đối với công trình thuộc dự án sử dụng vốn đầu tư công vốn nhà nước ngoài đầu tư công? Câu trả lời đúng là Cơ quan chuyên môn về xây dựng theo phân cấp của Luật Xây dựng và quy định của Chính phủ</t>
  </si>
  <si>
    <t>Theo quy định pháp luật hiện hành về xây dựng công tác nào sau đây ở giai đoạn thực hiện đầu tư xây dựng? Câu trả lời đúng là Tất cả các công tác trên</t>
  </si>
  <si>
    <t>Theo Luật PCCC và cứu nạn cứu hộ năm 2024 công trình xây dựng trong quá trình thi công phải bảo đảm điều kiện an toàn về phòng cháy như thế nào? Câu trả lời đúng là Bao gồm tất cả các nội dung trên</t>
  </si>
  <si>
    <t>Phân loại kỹ thuật về cháy đối với công trình được thực hiện theo các tiêu chí sau? Câu trả lời đúng là Bao gồm tất cả các tiêu chí 123</t>
  </si>
  <si>
    <t>Trong việc thiết kế xây dựng công trình chủ đầu tư có nghĩa vụ gì? Câu trả lời đúng là Bao gồm tất cả các nội dung 123</t>
  </si>
  <si>
    <t>Tính pháp lý của hợp đồng xây dựng gồm các nội dung nào? Câu trả lời đúng là Bao gồm tất cả các nội dung 123</t>
  </si>
  <si>
    <t>Thông tin về hợp đồng xây dựng phải được ghi trong hợp đồng bao gồm nội dung nào? Câu trả lời đúng là Bao gồm tất cả các nội dung 123</t>
  </si>
  <si>
    <t xml:space="preserve">Ai có trách nhiệm lập và trình chủ đầu tư chấp thuận kế hoạch tổng hợp về an toàn lao động trước khi khởi công xây dựng công trình? Câu trả lời đúng là Nhà thầu thi công xây dựng công trình </t>
  </si>
  <si>
    <t>Quá trình thực hiện hợp đồng xây dựng Bên nhận thầu có quyền chấm dứt hợp đồng xây dựng trong các trường hợp nào sau đây? Câu trả lời đúng là Bên giao thầu bị phá sản giải thể hoặc chuyển nhượng hợp đồng xây dựng cho người hoặc tổ chức khác mà không có sự chấp thuận của bên nhận thầu</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</si>
  <si>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là Bao gồm tất cả các yếu tố 123</t>
  </si>
  <si>
    <t>Lựa chọn thiết bị ép cọc cần thoả mãn các yêu cầu sau</t>
  </si>
  <si>
    <t>Lựa chọn thiết bị ép cọc cần thoả mãn các yêu cầu sau Câu trả lời đúng là Bao gồm tất cả các yêu cầu 123</t>
  </si>
  <si>
    <t>Chọn đáp án đúng cho Quyền và trách nhiệm của người quyết định đầu tư trong quản lý chi phí đầu tư?</t>
  </si>
  <si>
    <t>Chọn đáp án đúng cho Quyền và trách nhiệm của người quyết định đầu tư trong quản lý chi phí đầu tư? Câu trả lời đúng là Quyết định giá gói thầu trong kế hoạch lựa chọn nhà thầu loại hợp đồng hình thức hợp đồng</t>
  </si>
  <si>
    <t>Dự toán gói thầu được xác định cho các gói thầu nào sau đây? Câu trả lời đúng là Tất cả các gói thầu trên</t>
  </si>
  <si>
    <t>Đơn vị kế hoạch Ban Quản lý dự án đầu tư xây dựng khu vực tổ chức lập thẩm định phê duyệt nhiệm vụ thiết kế đối với dự án được Tổng Giám đốc giao thực hiện có tổng mức đầu tư bao nhiêu? Câu trả lời đúng là Dưới 15 tỷ đồng</t>
  </si>
  <si>
    <t>Ai phê duyệt báo cáo kết quả khảo sát xây dựng đối với dự án do Tổng Giám đốc làm chủ đầu tư giao Đơn vị kế hoạch làm đại diện Chủ đầu tư? Câu trả lời đúng là Đơn vị kế hoạch</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</si>
  <si>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</si>
  <si>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 Câu trả lời đúng là  Ít nhất 03 ngày làm việc</t>
  </si>
  <si>
    <t>Theo pháp luật về xây dựng Khi phát hiện nhà thầu thi công không bảo đảm chất lượng nhà thầu giám sát thi công thực hiện nghĩa vụ gì?</t>
  </si>
  <si>
    <t>Nhà thầu thiết kế có nghĩa vụ gì sau đây trong quá trình thi công xây dựng? Câu trả lời đúng là Giám sát tác giả của nhà thầu thiết kế trong quá trình thi công xây dựng</t>
  </si>
  <si>
    <t>Đối với gói thầu xây lắp mẫu hồ sơ nào được sử dụng để lập E-HSMT áp dụng hình thức đấu thầu rộng rãi đấu thầu hạn chế theo phương thức một giai đoạn hai túi hồ sơ? Câu trả lời đúng là Mẫu số 3B</t>
  </si>
  <si>
    <t>Theo Luật đấu thầu mức bảo đảm dự thầu đối với gói thầu xây lắp hỗn hợp có giá gói thầu không quá 20 tỷ đồng là bao nhiêu? Câu trả lời đúng là Từ 1% đến 15% giá gói thầu</t>
  </si>
  <si>
    <t>Theo quy định về đấu thầu gói thầu dịch vụ phi tư vấn thông dụng đơn giản có giá trị bao nhiêu được áp dụng chào hàng cạnh tranh? Câu trả lời đúng là Tất cả các đáp án trên đều đúng</t>
  </si>
  <si>
    <t>Theo Luật đấu thầu Quy định nào về giá dự thầu dưới đây là đúng? Câu trả lời đúng là Là giá do nhà thầu chào trong đơn dự thầu bao gồm toàn bộ các chi phí để thực hiện gói thầu theo yêu cầu của hồ sơ mời thầu hồ sơ yêu cầu</t>
  </si>
  <si>
    <t>Theo Luật đấu thầu mua sắm trực tiếp được thực hiện khi đáp ứng các điều kiện nào sau đây? Câu trả lời đúng là Cả 3 đáp án</t>
  </si>
  <si>
    <t>Theo quy định về đấu thầu Chào hàng cạnh tranh áp dụng đối với Gói thầu mua sắm hàng hóa thông dụng sẵn có trên thị trường với đặc tính kỹ thuật được tiêu chuẩn hóa và tương đương nhau về chất lượng có giá trị bao nhiêu? Câu trả lời đúng là Không quá 10 tỷ đồng</t>
  </si>
  <si>
    <t>Theo Luật đấu thầu Chào hàng cạnh tranh áp dụng đối với Gói thầu xây lắp công trình đơn giản đã có thiết kế bản vẽ thi công được phê duyệt có giá trị là bao nhiêu? Câu trả lời đúng là Không quá 10 tỷ đồng</t>
  </si>
  <si>
    <t>Theo Luật đấu thầu Chào hàng cạnh tranh được áp dụng đối với gói thầu có giá gói thầu không quá 10 tỷ đồng thuộc một trong các trường hợp nào sau đây? Câu trả lời đúng là Cả 3 đáp án đều đúng</t>
  </si>
  <si>
    <t>Theo Luật đấu thầu Những hành vi nào dưới đây là thông thầu? Câu trả lời đúng là Cả 2 đáp án</t>
  </si>
  <si>
    <t>Theo Luật đấu thầu có mấy phương thức lựa chọn nhà thầu? Câu trả lời đúng là 4</t>
  </si>
  <si>
    <t>Theo Luật đấu thầu Hồ sơ yêu cầu là toàn bộ tài liệu sử dụng cho hình thức nào? Câu trả lời đúng là Hình thức chỉ định thầu mua sắm trực tiếp đàm phán giá</t>
  </si>
  <si>
    <t>Theo Luật đấu thầu Người có thẩm quyền là</t>
  </si>
  <si>
    <t>Theo Luật đấu thầu Người có thẩm quyền là Câu trả lời đúng là Người có thẩm quyền là người quyết định đầu tư đối với dự án hoặc người đứng đầu cơ quan đơn vị cấp trên trực tiếp của chủ đầu tư đối với dự toán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</si>
  <si>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 Câu trả lời đúng là 03 loại tiền tệ</t>
  </si>
  <si>
    <t xml:space="preserve">Theo luật đấu thầu Bảo đảm dự thầu được áp dụng trong các trường hợp sau đây? Câu trả lời đúng là Bao gồm cả 2 đáp án trên </t>
  </si>
  <si>
    <t>Là một hoặc một số hoạt động dịch vụ bao gồm Lập đánh giá báo cáo quy hoạch tổng sơ đồ phát triển kiến trúc</t>
  </si>
  <si>
    <t>Theo Luật đấu thầu mức bảo đảm dự thầu đối với gói thầu mua sắm hàng hóa dịch vụ phi tư vấn có giá gói thầu không quá 10 tỷ đồng là bao nhiêu? Câu trả lời đúng là Từ 1% đến 15% giá gói thầu</t>
  </si>
  <si>
    <t>Các hành vi bị cấm trong hoạt động đấu thầu gian lận là hành vi nào sau đây? Câu trả lời đúng là 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</si>
  <si>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Các hành vi bị cấm trong hoạt động đấu thầu không bảo đảm công bằng minh bạch là hành vi nào sau đây? Câu trả lời đúng là Bao gồm cả 3 đáp án</t>
  </si>
  <si>
    <t>Các hành vi bị cấm trong hoạt động đấu thầu Cản trở là hành vi nào sau đây? Câu trả lời đúng là Có hành vi vi phạm pháp luật về an toàn an ninh mạng nhằm can thiệp cản trở việc đấu thầu qua mạng</t>
  </si>
  <si>
    <t>Theo Luật đấu thầu Trường hợp gói thầu gồm nhiều phần riêng biệt? Câu trả lời đúng là Bao gồm cả 2 đáp án</t>
  </si>
  <si>
    <t>Thời gian tổ chức lựa chọn nhà thầu theo quy định được tính như thế nào? Câu trả lời đúng là Căn cứ quy mô tính chất tiến độ của dự án gói thầu chủ đầu tư quyết định thời gian tổ chức lựa chọn nhà thầu đối với mỗi gói thầu là số ngày tính từ ngày phát hành hồ sơ mời thầu hồ sơ yêu cầu đến khi có kết quả lựa chọn nhà thầu bao gồm cả thời gian thẩm định Trường hợp gói thầu có áp dụng thủ tục lựa chọn danh sách ngắn thì thời gian tổ chức lựa chọn nhà thầu tính từ ngày phát hành hồ sơ mời sơ tuyển hồ sơ mời quan tâm đến khi có kết quả lựa chọn nhà thầu</t>
  </si>
  <si>
    <t>Có mấy phương pháp đánh giá hồ sơ dự thầu đối với gói thầu cung cấp dịch vụ phi tư vấn mua sắm hàng hóa xây lắp hỗn hợp? Câu trả lời đúng là 04 Phương pháp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</si>
  <si>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 Câu trả lời đúng là Mức điểm yêu cầu tối thiểu về kỹ thuật không thấp hơn 70% tổng số điểm về kỹ thuật</t>
  </si>
  <si>
    <t>Có mấy Phương pháp đánh giá hồ sơ dự thầu đối với gói thầu cung cấp dịch vụ tư vấn? Câu trả lời đúng là 04 Phương pháp</t>
  </si>
  <si>
    <t>Nhà thầu cung cấp dịch vụ phi tư vấn mua sắm hàng hóa xây lắp hỗn hợp được xem xét đề nghị trúng thầu khi? Câu trả lời đúng là Có giá trị phần sai lệch thiếu không quá 10% giá dự thầu</t>
  </si>
  <si>
    <t>Căn cứ quy mô tính chất của gói thầu giá trị bảo đảm thực hiện hợp đồng được quy định trong hồ sơ mời thầu hồ sơ yêu cầu là bao nhiêu? Câu trả lời đúng là 2% đến 10% giá hợp đồng</t>
  </si>
  <si>
    <t>Nhà thầu không được hoàn trả bảo đảm thực hiện hợp đồng trong các trường hợp nào sau đây? Câu trả lời đúng là Cả 3 đáp án trên đều đúng</t>
  </si>
  <si>
    <t>Trách nhiệm của tổ chuyên gia bao gồm? Câu trả lời đúng là Lập hồ sơ mời quan tâm hồ sơ mời sơ tuyển hồ sơ mời thầu hồ sơ yêu cầu</t>
  </si>
  <si>
    <t>Theo Luật đấu thầu Hàng hóa gồm? Câu trả lời đúng là Tất cả các đáp án</t>
  </si>
  <si>
    <t>Theo Luật đấu thầu Quy định nào về Giá hợp đồng dưới đây là đúng? Câu trả lời đúng là Là giá trị ghi trong hợp đồng giữa Chủ Đầu Tư và nhà thầu</t>
  </si>
  <si>
    <t>Theo Luật đấu thầu giá trị tối đa bảo đảm dự thầu được quy định trong HSMT của gói thầu có giá 100 tỷ đồng là bao nhiêu?  Câu trả lời đúng là 3 tỷ đồng</t>
  </si>
  <si>
    <t>Theo Luật đấu thầu đáp án nào sau đây đúng khi nói về hợp đồng trọn gói? Câu trả lời đúng là 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</si>
  <si>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 Câu trả lời đúng là Tối thiểu 03 năm</t>
  </si>
  <si>
    <t>Theo Luật đấu thầu Bảo đảm dự thầu được thực hiện bằng các biện pháp? Câu trả lời đúng là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</si>
  <si>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là Không bảo đảm công bằng minh bạch</t>
  </si>
  <si>
    <t>Theo Luật đấu thầu Tổ chức cá nhân nào chịu trách nhiệm trong việc Thương thảo và hoàn thiện hợp đồng với nhà thầu quản lý thực hiện hợp đồng? Câu trả lời đúng là Chủ đầu tư</t>
  </si>
  <si>
    <t>Theo Luật đấu thầu việc đánh giá nhà thầu đang trong thời gian bị cấm tham dự thầu thuộc nội dung đánh giá về? Câu trả lời đúng là Tư cách hợp lệ</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</si>
  <si>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là Không bảo đảm công bằng minh bạch</t>
  </si>
  <si>
    <t>Theo Luật đấu thầu Hợp đồng trọn gói được áp dụng đối với gói thầu nào? Câu trả lời đúng là Cả 2 đáp án</t>
  </si>
  <si>
    <t xml:space="preserve">Theo Luật đấu thầu Chủ đầu tư là? Câu trả lời đúng là Cả 3 đáp án </t>
  </si>
  <si>
    <t>Dịch vụ tư vấn là một hoặc một số hoạt động dịch vụ nào sau đây? Câu trả lời đúng là Tất cả các nội dung trên</t>
  </si>
  <si>
    <t>Trường hợp hủy thầu thời hạn lưu trữ toàn bộ hồ sơ liên quan là bao nhiêu năm kể từ ngày quyết định hủy thầu được ban hành? Câu trả lời đúng là 5 năm</t>
  </si>
  <si>
    <t>Đối với gói thầu mua sắm hàng hóa có biến động về giá liên tục theo thị trường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là 03 ngày trước ngày có thời điểm đóng thầu</t>
  </si>
  <si>
    <t>Theo Luật Đấu thầu 2023 điều kiện ký kết hợp đồng phải thỏa mãn nội dung nào sau đây? Câu trả lời đúng là Tất cả các nội dung trên</t>
  </si>
  <si>
    <t>Theo Luật đấu thầu Thời gian có hiệu lực của bảo đảm dự thầu được quy định trong hồ sơ mời thầu bằng thời gian có hiệu lực của hồ sơ dự thầu cộng thêm bao nhiêu ngày? Câu trả lời đúng là 30 ngày</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</si>
  <si>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là 05 ngày trước ngày có thời điểm đóng thầu</t>
  </si>
  <si>
    <t>Danh sách nhà thầu đáp ứng về kỹ thuật đối với đấu thầu không qua mạng được đăng tải trên Hệ thống mạng đấu thầu quốc gia trong thời hạn bao nhiêu ngày làm việc kể từ ngày phê duyệt? Câu trả lời đúng là 05 ngày</t>
  </si>
  <si>
    <t>Quyết định hủy thầu được đăng tải trên Hệ thống mạng đấu thầu quốc gia trong thời hạn bao nhiêu ngày làm việc kể từ ngày ký quyết định? Câu trả lời đúng là 05 ngày</t>
  </si>
  <si>
    <t>Biên bản mở thầu đối với đấu thầu không qua mạng được đăng tải trên Hệ thống mạng đấu thầu quốc gia trong thời hạn bao nhiêu giờ kể từ thời điểm mở thầu? Câu trả lời đúng là 24 giờ kể từ thời điểm mở thầu</t>
  </si>
  <si>
    <t>Chủ đầu tư đăng tải kết quả lựa chọn nhà thầu trên Hệ thống mạng đấu thầu quốc gia trong vòng bao nhiêu ngày kể từ ngày phê duyệt kết quả lựa chọn nhà thầu? Câu trả lời đúng là Chậm nhất là 05 ngày làm việc</t>
  </si>
  <si>
    <t>Danh sách nhà thầu nước ngoài trúng thầu tại Việt Nam được đăng tải trên Hệ thống mạng đấu thầu quốc gia trong thời hạn bao nhiêu ngày kể từ ngày hợp đồng ký kết với nhà thầu nước ngoài có hiệu lực? Câu trả lời đúng là 15 ngày</t>
  </si>
  <si>
    <t>Chủ đầu tư tiếp nhận nội dung yêu cầu làm rõ của nhà thầu và trả lời yêu cầu làm rõ hồ sơ mời thầu E-HSMT điều khoản tham chiếu trên Hệ thống trong thời hạn bao nhiêu ngày? Câu trả lời đúng là Tối thiểu 02 ngày làm việc trước ngày có thời điểm đóng thầu</t>
  </si>
  <si>
    <t xml:space="preserve">Đối với lựa chọn nhà thầu qua mạng trường hợp cần làm rõ E-HSMT điều khoản tham chiếu nhà thầu phải gửi đề nghị làm rõ đến chủ đầu tư thông qua Hệ thống trong thời hạn tối thiểu bao nhiêu ngày làm việc trước ngày có thời điểm đóng thầu để xem xét xử lý? Câu trả lời đúng là Tối thiểu 03 ngày làm việc </t>
  </si>
  <si>
    <t>Đối với gói thầu mua sắm hàng hóa mẫu hồ sơ nào được sử dụng để lập E-HSMT áp dụng hình thức đấu thầu rộng rãi đấu thầu hạn chế chào hàng cạnh tranh theo phương thức một giai đoạn một túi hồ sơ? Câu trả lời đúng là Mẫu số 4A</t>
  </si>
  <si>
    <t>Đối với gói thầu áp dụng phương thức một giai đoạn hai túi hồ sơ chủ đầu tư phải tiến hành mở E-HSĐXKT và công khai biên bản mở E-HSĐXKT trên hệ thống đấu thầu quốc gia trong thời hạn bao nhiêu giờ kể từ thời điểm đóng thầu? Câu trả lời đúng là Không quá 02 giờ kể từ thời điểm đóng thầu</t>
  </si>
  <si>
    <t>Đối với gói thầu dịch vụ tư vấn mẫu hồ sơ nào được sử dụng để lập E-HSMT áp dụng hình thức đấu thầu rộng rãi đấu thầu hạn chế theo phương thức một giai đoạn hai túi hồ sơ? Câu trả lời đúng là Mẫu số 6A</t>
  </si>
  <si>
    <t>Đối với gói thầu mua sắm hàng hóa mẫu hồ sơ nào được sử dụng để lập E-HSMT áp dụng hình thức đấu thầu rộng rãi đấu thầu hạn chế theo phương thức một giai đoạn hai túi hồ sơ? Câu trả lời đúng là Mẫu số 4B</t>
  </si>
  <si>
    <t>Đối với gói thầu áp dụng phương thức một giai đoạn một túi hồ sơ chủ đầu tư phải tiến hành mở thầu và công khai biên bản mở thầu trên hệ thống đấu thầu quốc gia trong thời hạn bao nhiêu giờ kể từ thời điểm đóng thầu? Câu trả lời đúng là Không quá 02 giờ kể từ thời điểm đóng thầu</t>
  </si>
  <si>
    <t xml:space="preserve">Các thông tin chủ yếu của hợp đồng bao gồm? Câu trả lời đúng là Bao gồm cả 3 đáp án </t>
  </si>
  <si>
    <t>Chủ đầu tư có trách nhiệm cung cấp thông tin chủ yếu của hợp đồng chậm nhất bao nhiêu ngày làm việc kể từ ngày hợp đồng có hiệu lực theo quy định? Câu trả lời đúng là Chậm nhất là 05 ngày làm việc</t>
  </si>
  <si>
    <t>Chủ đầu tư đăng tải danh sách ngắn trên Hệ thống mạng đấu thầu quốc gia trong thời hạn bao nhiêu ngày làm việc kể từ ngày danh sách ngắn được ban hành? Câu trả lời đúng là Chậm nhất là 05 ngày</t>
  </si>
  <si>
    <t>Gói thầu mua sắm hàng hóa phải công khai chi tiết thông tin về các hạng mục hàng hóa trúng thầu bao gồm các nội dung nào sau đây? Câu trả lời đúng là Bao gồm cả 3 đáp án</t>
  </si>
  <si>
    <t>Tiền thuê dịch thuật chỉ thực hiện trong trường hợp Agribank không bố trí được cán bộ làm phiên dịch dịch tài liệu</t>
  </si>
  <si>
    <t xml:space="preserve">Phông chữ tiếng Việt Time New Roman bộ mã ký tự Unicode theo TCVN 69092001 màu đen </t>
  </si>
  <si>
    <t xml:space="preserve">Phông chữ tiếng Việt Time New Roman bộ mã ký tự VNI theo TCVN 69092001 màu đen </t>
  </si>
  <si>
    <t>Hồ sơ tài liệu chứa bí mật nhà nước sau khi giao nộp vào Lưu trữ Cơ quan  được bảo quản như thế nào? Câu trả lời đúng là Bảo quản tập trung trong két sắt tủ sắt có khóa tại kho lưu trữ hồ sơ tài liệu chứa bí mật nhà nước</t>
  </si>
  <si>
    <t>Bộ chuẩn mực đạo đức nghề nghiệp và Quy tắc ứng xử của cán bộ ngân hàng của HHNH áp dụng cho đối tượng nào? Câu trả lời đúng là Tổ chức hội viên thuộc Hiệp hội ngân hàng VN</t>
  </si>
  <si>
    <t>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Câu trả lời đúng là Sự liêm chính</t>
  </si>
  <si>
    <t>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Câu trả lời đúng là Sự liêm chính</t>
  </si>
  <si>
    <t>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Câu trả lời đúng là Tính chủ động sáng tạo thích ứng</t>
  </si>
  <si>
    <t>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Câu trả lời đúng là Tính chủ động sáng tạo thích ứng</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</si>
  <si>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Câu trả lời đúng là Ý thức bảo mật thông tin</t>
  </si>
  <si>
    <t>Đặc trưng văn hóa Agribank KHÔNG bao gồm đặc tính nào sau đây? Câu trả lời đúng là Hội nhập</t>
  </si>
  <si>
    <t>Tầm nhìn của Agribank là</t>
  </si>
  <si>
    <t>Tầm nhìn của Agribank là Câu trả lời đúng là Tăng trưởng - an toàn - hiệu quả - bền vững</t>
  </si>
  <si>
    <t>Khi bắt tay cán bộ Agribank phải ứng xử như thế nào? Câu trả lời đúng là Cấp trên chủ động bắt tay cấp dưới</t>
  </si>
  <si>
    <t>Cách ứng xử nào KHÔNG đúng sau khi nhận danh thiếp? Câu trả lời đúng là Cẩn thận cất ngay vào túi áo ngực</t>
  </si>
  <si>
    <t>Việc giới thiệu và tự giới thiệu trong văn hóa Agribank được thực hiện theo thứ tự nào? Câu trả lời đúng là Giới thiệu những người đi cùng rồi đến bản thân giới thiệu người có chức vụ cao rồi đến thấp</t>
  </si>
  <si>
    <t>Hành vi nào KHÔNG đúng khi nói chuyện điện thoại? Câu trả lời đúng là Nói âm lượng to rõ ràng</t>
  </si>
  <si>
    <t>Trường hợp nào sau đây cán bộ thực hiện đúng chuẩn mực Văn hóa Agribank khi được thông báo buổi họp bắt đầu lúc 8 giờ? Câu trả lời đúng là Ổn định chỗ ngồi lúc 7 giờ 54 phút</t>
  </si>
  <si>
    <t>Mô hình lãnh đạo quản lý hiện đại của thế kỷ 21 cho rằng Nhà lãnh đạo phải đảm bảo các yếu tố nào?</t>
  </si>
  <si>
    <t>Mô hình lãnh đạo quản lý hiện đại của thế kỷ 21 cho rằng Nhà lãnh đạo phải đảm bảo các yếu tố nào? Câu trả lời đúng là Tất cả các đáp án trên</t>
  </si>
  <si>
    <t>Để giải quyết vấn đề hiệu quả người lãnh đạo cần tiến hành 02 bước căn bản đầu tiên đó là</t>
  </si>
  <si>
    <t>Để giải quyết vấn đề hiệu quả người lãnh đạo cần tiến hành 02 bước căn bản đầu tiên đó là Câu trả lời đúng là Nhận ra vấn đề và xác định nguyên nhân chính của vấn đề</t>
  </si>
  <si>
    <t>Trong quá trình làm việc nhóm tư duy phản biện giúp bạn đạt được điều gì? Câu trả lời đúng là Bảo vệ được các ý kiến của mình nếu cần thiết hoặc sẽ mang lại hiệu quả cho hoạt động nhóm</t>
  </si>
  <si>
    <t>Trong những hành vi dưới đây hành vi nào KHÔNG phải là hành vi tạo động lực? Câu trả lời đúng là Đối xử thiên vị với nhân viên luôn biết chấp hành ý kiến của lãnh đạo</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</si>
  <si>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</si>
  <si>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Chức năng của nhà quản lý theo mô hình mới  bao gồm chức năng nào? Câu trả lời đúng là Bao gồm cả 1 và 2</t>
  </si>
  <si>
    <t xml:space="preserve">Mục đích của việc ra quyết định là gì? Câu trả lời đúng là Chọn phương án tốt nhất và ra quyết định </t>
  </si>
  <si>
    <t xml:space="preserve">Đâu là phương pháp phân tích vấn đề trong đó tận dụng khả năng ghi nhận hình ảnh của não bộ để ghi nhớ chi tiết phân tích tổng hợp một vấn đề thành một dạng của lược đồ phân nhánh? Câu trả lời đúng là Sơ đồ tư duy </t>
  </si>
  <si>
    <t xml:space="preserve">Câu nói của Albert Einstein “Nếu có một giờ để cứu thế giới thì sẽ phải dùng 55 phút để xác định vấn đề và chỉ dành 5 phút để tìm giải pháp” nhấn mạnh tầm quan trọng của </t>
  </si>
  <si>
    <t>Câu nói của Albert Einstein “Nếu có một giờ để cứu thế giới thì sẽ phải dùng 55 phút để xác định vấn đề và chỉ dành 5 phút để tìm giải pháp” nhấn mạnh tầm quan trọng của  Câu trả lời đúng là Nhận diện chính xác vấn đề trước khi đề ra giải pháp</t>
  </si>
  <si>
    <t>Người được giao làm công tác hướng dẫn kèm cặp nhân viên trong đơn vị phải làm việc gì dưới đây? Câu trả lời đúng là Tất cả các đáp án trên</t>
  </si>
  <si>
    <t>Để công tác hướng dẫn kèm cặp nhân viên trong đơn vị được hiệu quả người được giao hướng dẫn kèm cặp cần làm gì? Câu trả lời đúng là Tất cả các đáp án trên</t>
  </si>
  <si>
    <t>Lợi ích của hướng dẫn kèm cặp nhân viên bao gồm</t>
  </si>
  <si>
    <t>Lợi ích của hướng dẫn kèm cặp nhân viên bao gồm Câu trả lời đúng là Tất cả các đáp án trên</t>
  </si>
  <si>
    <t xml:space="preserve">Giúp cho người lao động chuyên nghiệp hơn trang bị cho người lao động kỹ năng cần thiết để thích nghi với môi trường làm việc là kết quả của quá trình nào dưới đây? Câu trả lời đúng là Kèm cặp nhân viên </t>
  </si>
  <si>
    <t>Nhận định nào về năng lực của người lãnh đạo sau đây KHÔNG đúng? Câu trả lời đúng là Nhà quản lý lãnh đạo không nhất thiết phải rèn luyện kỹ năng truyền thông</t>
  </si>
  <si>
    <t>Bất lợi lớn nhất khi giao tiếp bằng lời nói là gì? Câu trả lời đúng là Thông điệp được truyền qua càng nhiều người khả năng bị sai lệch nội dung càng lớn</t>
  </si>
  <si>
    <t>Cách thức giao tiếp nào của người lãnh đạo với nhân viên dưới đây KHÔNG phù hợp? Câu trả lời đúng là Biết im lặng khi nhân viên phát sinh lỗi trong công việc</t>
  </si>
  <si>
    <t>Trong việc xử lý các khiếu nại của nhân viên nhà quản lý cần tìm hiểu xác định chính xác nguyên nhân của vấn đề qua hình thức nào? Câu trả lời đúng là Tất cả các đáp án trên</t>
  </si>
  <si>
    <t>Yêu cầu đối với nhà lãnh đạo khi trình bày vấn đề là</t>
  </si>
  <si>
    <t>Để trình bày vấn đề hiệu quả nhà quản lý nhất thiết cần lưu ý một trong những nội dung gì dưới đây</t>
  </si>
  <si>
    <t>Những yêu cầu cần thiết trong giao tiếp ứng xử của người lãnh đạo quản lý là</t>
  </si>
  <si>
    <t>Những yêu cầu cần thiết trong giao tiếp ứng xử của người lãnh đạo quản lý là Câu trả lời đúng là Tôn trọng người giao tiếp với mình biết lắng nghe và phản hồi phù hợp</t>
  </si>
  <si>
    <t>Khi giao tiếp với cấp trên người quản lý cần tránh</t>
  </si>
  <si>
    <t>Khi giao tiếp với cấp trên người quản lý cần tránh Câu trả lời đúng là Báo cáo cấp trên những việc vụn vặt không cần thiết</t>
  </si>
  <si>
    <t>Các biểu hiện của nhà lãnh đạo quản lý có kỹ năng lắng nghe tích cực</t>
  </si>
  <si>
    <t>Các biểu hiện của nhà lãnh đạo quản lý có kỹ năng lắng nghe tích cực Câu trả lời đúng là Tập trung chú ý biểu lộ sự quan tâm bằng ánh mắt cử chỉ và lời nói khuyến khích nhân viên chia sẻ</t>
  </si>
  <si>
    <t>Biểu hiện của nhà lãnh đạo quản lý thiếu kỹ năng lắng nghe là</t>
  </si>
  <si>
    <t>Biểu hiện của nhà lãnh đạo quản lý thiếu kỹ năng lắng nghe là Câu trả lời đúng là Lắng nghe khi vấn đề liên quan trực tiếp đến lợi ích của lãnh đạo</t>
  </si>
  <si>
    <t>Để nhận được thiện cảm của đối tác giao tiếp trong lần gặp đầu tiên bạn nên</t>
  </si>
  <si>
    <t>Để nhận được thiện cảm của đối tác giao tiếp trong lần gặp đầu tiên bạn nên Câu trả lời đúng là Tất cả các đáp án trên</t>
  </si>
  <si>
    <t>Công nghệ mới đã giúp các ngân hàng có thể loại bỏ bớt yếu tố nào giúp các giao dịch tài chính được thực hiện nhanh hơn chi phí thấp hơn? Câu trả lời đúng là Trung gian tài chính</t>
  </si>
  <si>
    <t>Khi ngày càng nhiều khách hàng sử dụng dịch vụ kỹ thuật số hơn các ngân hàng cần đầu tư vào hình thức nào để có thể thu hút và giữ chân khách hàng? Câu trả lời đúng là Đầu tư vào trải nghiệm</t>
  </si>
  <si>
    <t>Quản lý nhân sự trong thời đại 40  tập trung vào một trong các vấn đề cốt lõi nào sau đây? Câu trả lời đúng là Thu hút xây dựng và phát triển nguồn nhân lực thích ứng với công nghệ và đổi mới sáng tạo</t>
  </si>
  <si>
    <t>Một trong số những phương thức tuyển dụng nổi bật trong thời đại số 40 là gì? Câu trả lời đúng là Tuyển dụng bằng các công cụ trực tuyến Marketing tuyển dụng</t>
  </si>
  <si>
    <t>Phân tích công việc là quá trình</t>
  </si>
  <si>
    <t>Phân tích công việc là quá trình Câu trả lời đúng là Thu thập và đánh giá một cách có hệ thống các thông tin quan trọng có liên quan đến công việc nhằm làm rõ bản chất công việc</t>
  </si>
  <si>
    <t>Thông qua việc phân tích công việc  người quản lý xác định được</t>
  </si>
  <si>
    <t>Thông qua việc phân tích công việc  người quản lý xác định được Câu trả lời đúng là Gồm 1 và 2</t>
  </si>
  <si>
    <t>Vì sao các nhà quản lý phải tiến hành phân tích công việc? Câu trả lời đúng là Tất cả các đáp án trên</t>
  </si>
  <si>
    <t xml:space="preserve"> Quá trình lập kế hoạch công việc thực chất là</t>
  </si>
  <si>
    <t xml:space="preserve"> Quá trình lập kế hoạch công việc thực chất là Câu trả lời đúng là Xác định những mục tiêu và biện pháp tốt nhất để thực hiện những mục tiêu đó</t>
  </si>
  <si>
    <t>Một trong các bước thuộc Quy trình phân tích công việc là</t>
  </si>
  <si>
    <t>Một trong các bước thuộc Quy trình phân tích công việc là Câu trả lời đúng là Lựa chọn các phương pháp thu thập thông tin thích hợp</t>
  </si>
  <si>
    <t>Việc kiểm soát thực hiện công việc phải tuân thủ đầy đủ các nguyên tắc nào? Câu trả lời đúng là Nguyên tắc chính xác khách quan</t>
  </si>
  <si>
    <t xml:space="preserve">Tại sao cần phân loại vấn đề theo mức độ quan trọng? Câu trả lời đúng là </t>
  </si>
  <si>
    <t xml:space="preserve">Một trong 5 sai lầm phổ biến khi giải quyết vấn đề là gì? Câu trả lời đúng là </t>
  </si>
  <si>
    <t xml:space="preserve">Bước đầu tiên trong quy trình giải quyết vấn đề là gì? Câu trả lời đúng là </t>
  </si>
  <si>
    <t xml:space="preserve">Tại sao cần tìm nhiều phương án giải quyết vấn đề? Câu trả lời đúng là </t>
  </si>
  <si>
    <t>Công cụ nào không dùng để xác định nguyên nhân của vấn đề? Câu trả lời đúng là Ma trận SWOT</t>
  </si>
  <si>
    <t xml:space="preserve">Phân tích SWOT giúp ích gì trong giải quyết vấn đề? Câu trả lời đúng là </t>
  </si>
  <si>
    <t xml:space="preserve">Một môi trường làm việc tốt giúp gì trong việc tạo động lực? Câu trả lời đúng là Tạo điều kiện để nhân viên phát huy năng lực và làm việc hiệu quả </t>
  </si>
  <si>
    <t>Bước đầu tiên trong quy trình tạo động lực là gì? Câu trả lời đúng là Xem xét biểu hiện của nhân viên</t>
  </si>
  <si>
    <t>Điều gì xảy ra nếu môi trường làm việc thiếu công bằng? Câu trả lời đúng là Nhân viên mất động lực và dễ nghỉ việc</t>
  </si>
  <si>
    <t>Một trong những vai trò quan trọng nhất của người quản lý trong tạo động lực là gì? Câu trả lời đúng là Xây dựng môi trường làm việc công bằng và hấp dẫn</t>
  </si>
  <si>
    <t>Nhận định nào về nhiệm vụ của người lãnh đạo dưới đây là đúng? Câu trả lời đúng là Chọn việc đúng để làm</t>
  </si>
  <si>
    <t>Nhận định nào về nhiệm vụ của người quản lý dưới đây là đúng? Câu trả lời đúng là Quản lý công việc</t>
  </si>
  <si>
    <t>Người lãnh đạo dựa vào nhân tố nào để thực thi nhiệm vụ? Câu trả lời đúng là Quyền lực mềm</t>
  </si>
  <si>
    <t>Người quản lý dựa vào nhân tố nào để thực thi nhiệm vụ? Câu trả lời đúng là Quyền hành chính được bổ nhiệm</t>
  </si>
  <si>
    <t>Chức năng của nhà quản lý theo Mô hình thời đại 40 Câu trả lời đúng là Quản lý sử dụng và làm chủ công nghệ số</t>
  </si>
  <si>
    <t>Để lãnh đạo hiệu quả người lãnh đạo cần phải có những phẩm chất nào? Câu trả lời đúng là Kiên định vững vàng</t>
  </si>
  <si>
    <t>Kỹ năng nào cần có đối với người lãnh đạo? Câu trả lời đúng là Bao gồm cả 1 và 2</t>
  </si>
  <si>
    <t>02 bước đầu tiên trong quy trình ủy quyền hiệu quả của người lãnh đạo là</t>
  </si>
  <si>
    <t>02 bước đầu tiên trong quy trình ủy quyền hiệu quả của người lãnh đạo là Câu trả lời đúng là Chuẩn bị lựa chọn</t>
  </si>
  <si>
    <t>Biện pháp nào có thể giúp người lãnh đạo  tạo động lực cho nhân viên hiệu quả? Câu trả lời đúng là Tỏ thái độ tích cực với những ý tưởng mới và có hình thức khen thưởng phù hợp kịp thời</t>
  </si>
  <si>
    <t>Trong vai trò của người lãnh đạo nhóm điều gì là quan trọng nhất? Câu trả lời đúng là Xây dựng lòng tin và tạo động lực cho nhóm</t>
  </si>
  <si>
    <t>Tầm quan trọng của làm việc nhóm KHÔNG bao gồm nội dung nào?
 Câu trả lời đúng là Dễ phát hiện cá nhân nổi trội trong nhóm</t>
  </si>
  <si>
    <t>Giao tiếp trong làm việc nhóm bao gồm</t>
  </si>
  <si>
    <t>Giao tiếp trong làm việc nhóm bao gồm Câu trả lời đúng là Tất cả các đáp án trên</t>
  </si>
  <si>
    <t>Trong làm việc nhóm KHÔNG bao gồm các cách thức giao tiếp nào?  Câu trả lời đúng là Lấy quan điểm của trưởng nhóm làm chủ đạo</t>
  </si>
  <si>
    <t>Nguyên tắc nào sau đây giúp bạn đạt được kỹ năng lắng nghe hiệu quả trong làm việc nhóm? Câu trả lời đúng là Tất cả các đáp án trên</t>
  </si>
  <si>
    <t>Cách thức nào KHÔNG giúp bạn đạt được kỹ năng lắng nghe hiệu quả trong làm việc nhóm? Câu trả lời đúng là Không sử dụng công cụ để ghi nhớ</t>
  </si>
  <si>
    <t>Để làm việc nhóm hiệu quả kỹ năng nào là cần thiết? Câu trả lời đúng là Tất cả các đáp án trên</t>
  </si>
  <si>
    <t>Kỹ năng phân tích vấn đề là gì? Câu trả lời đúng là Khả năng phát hiện ra vấn đề thấu hiểu toàn diện vấn đề lựa chọn được phương pháp để ra quyết định phù hợp hiệu quả</t>
  </si>
  <si>
    <t>Tầm quan trọng cốt lõi của phân tích vấn đề đối với lãnh đạo quản lý cấp phòng là</t>
  </si>
  <si>
    <t>Tầm quan trọng cốt lõi của phân tích vấn đề đối với lãnh đạo quản lý cấp phòng là Câu trả lời đúng là Phát triển tư duy sáng tạo tư duy phản biện</t>
  </si>
  <si>
    <t>Phân loại vấn đề trong doanh nghiệp theo mức độ ảnh hưởng vấn đề nào có tầm ảnh hưởng rộng và lâu dài tới hoạt động của doanh nghiệp? Câu trả lời đúng là Vấn đề chiến lược</t>
  </si>
  <si>
    <t>Phân loại vấn đề trong doanh nghiệp theo mức độ khẩn cấp vấn đề nào cần giải quyết ngay? Câu trả lời đúng là Vấn đề quan trọng và khẩn cấp</t>
  </si>
  <si>
    <t>Khi xác định loại vấn đề để giải quyết người lãnh đạo doanh nghiệp cần phải tìm câu trả lời cho câu hỏi nào sau đây? Câu trả lời đúng là Tất cả các đáp án trên</t>
  </si>
  <si>
    <t>Trong các vấn đề sau vấn đề nào cần được ưu tiên xử lý giải quyết đầu tiên? Câu trả lời đúng là Lỗi trong quá trình cung cấp dịch vụ làm khách hàng đang bức xúc và đã đưa lên trang mạng xã hội</t>
  </si>
  <si>
    <t>Mục đích nâng cao năng lực làm việc của đội ngũ nhân viên là gì? Câu trả lời đúng là Thúc đẩy sự phát triển của doanh nghiệp chia sẻ gánh nặng công việc tiết kiệm được thời gian và chi phí thực hiện</t>
  </si>
  <si>
    <t>Hoạt động kèm cặp và hướng dẫn nhân viên được thực hiện bởi</t>
  </si>
  <si>
    <t>Hoạt động kèm cặp và hướng dẫn nhân viên được thực hiện bởi Câu trả lời đúng là Tất cả các đáp án trên</t>
  </si>
  <si>
    <t>Hình thức đào tạo trong công việc là gì? Câu trả lời đúng là Hướng dẫn kèm cặp trực tiếp tại nơi làm việc</t>
  </si>
  <si>
    <t>Khi trưởng phòng hướng dẫn nhân viên giao dịch về tác phong thái độ phục vụ khách hàng xử lý phàn nàn của khách hàng đây là phương pháp đào tạo nào? Câu trả lời đúng là Hướng dẫn kèm cặp trong công việc</t>
  </si>
  <si>
    <t>Đối với doanh nghiệp lợi ích của hướng dẫn kèm cặp nhân viên là</t>
  </si>
  <si>
    <t>Đối với doanh nghiệp lợi ích của hướng dẫn kèm cặp nhân viên là Câu trả lời đúng là Tất cả các đáp án trên</t>
  </si>
  <si>
    <t>Việc quản lý nhân sự trong hoạt động kinh doanh thời kỳ 40 đòi hỏi người quản lý phải đáp ứng được yêu cầu nào quan trọng nhất dưới đây? Câu trả lời đúng là Khai thác sử dụng các phần mềm quản trị nhân sự chuyên biệt để xử lý các vấn đề nhân sự xây dựng chính sách và ra quyết định nhanh chính xác</t>
  </si>
  <si>
    <t>Hình thức đào tạo thường xuyên nào giúp nhân viên có thêm kinh nghiệm thực tiễn thành thạo hiểu rõ mục tiêu công việc? Câu trả lời đúng là Hướng dẫn kèm cặp trong công việc</t>
  </si>
  <si>
    <t>Tầm quan trọng của việc tạo động lực làm việc cho người lao động là gì? Câu trả lời đúng là Tất cả các đáp án trên</t>
  </si>
  <si>
    <t>Để tạo động lực cho nhân viên người quản lý cần</t>
  </si>
  <si>
    <t>Để tạo động lực cho nhân viên người quản lý cần Câu trả lời đúng là Hiểu tính cách của nhân viên chia sẻ mục tiêu và kỳ vọng hướng dẫn hỗ trợ khen ngợi họ khi họ hoàn thành tốt công việc</t>
  </si>
  <si>
    <t>Để tạo động lực cho bản thân cần lưu ý những vấn đề nào sau đây? Câu trả lời đúng là Đảm bảo rằng bản thân có một cái nhìn tích cực hiểu mục tiêu cuối cùng cam kết không đánh mất mục tiêu</t>
  </si>
  <si>
    <t>Đâu là yếu tố tạo động lực cho người lao động thuộc về nhóm yếu tố công việc? Câu trả lời đúng là Công việc phù hợp với khả năng và chuyên môn của người lao động</t>
  </si>
  <si>
    <t>Để tạo động lực làm việc cho người lao động các nhà quản lý phải nhìn nhận được các nhân tố ảnh hưởng nào thuộc về doanh nghiệp? Câu trả lời đúng là Tất cả các đáp án trên</t>
  </si>
  <si>
    <t xml:space="preserve">Vì sao cần ghi chép lại kết quả sau khi giải quyết vấn đề? Câu trả lời đúng là </t>
  </si>
  <si>
    <t>Kỹ năng gợi mở trong giao tiếp giúp cho</t>
  </si>
  <si>
    <t>Kỹ năng gợi mở trong giao tiếp giúp cho Câu trả lời đúng là Người truyền đạt trực tiếp làm rõ vấn đề</t>
  </si>
  <si>
    <t xml:space="preserve">Vấn đề là gì? Câu trả lời đúng là </t>
  </si>
  <si>
    <t xml:space="preserve">Sai biệt trong một vấn đề là gì? Câu trả lời đúng là </t>
  </si>
  <si>
    <t xml:space="preserve">Phân loại vấn đề theo lĩnh vực giúp bạn điều gì? Câu trả lời đúng là </t>
  </si>
  <si>
    <t xml:space="preserve">Phương pháp nào giúp xác định nguyên nhân của vấn đề? Câu trả lời đúng là </t>
  </si>
  <si>
    <t xml:space="preserve">Nguyên nhân nào dẫn đến việc phải giải quyết vấn đề? Câu trả lời đúng là </t>
  </si>
  <si>
    <t xml:space="preserve">Tại sao cần xác định mục tiêu trước khi giải quyết vấn đề? Câu trả lời đúng là </t>
  </si>
  <si>
    <t xml:space="preserve">Cách tiếp cận nào giúp tìm nhiều phương án giải quyết? Câu trả lời đúng là </t>
  </si>
  <si>
    <t xml:space="preserve">Đâu là bước cuối cùng trong quy trình giải quyết vấn đề? Câu trả lời đúng là </t>
  </si>
  <si>
    <t xml:space="preserve">Điều gì quan trọng nhất khi thực hiện giải pháp? Câu trả lời đúng là </t>
  </si>
  <si>
    <t>Trong quản trị lập kế hoạch được hiểu là gì? Câu trả lời đúng là Quá trình xác định mục tiêu nhận diện cơ hội và lựa chọn phương thức hiệu quả để đạt kết quả mong muốn</t>
  </si>
  <si>
    <t>Phòng tín dụng muốn đẩy mạnh giải ngân nhưng gặp tình trạng chậm trễ vì chưa gắn kết chặt chẽ với phòng kế toán pháp chế và quản lý rủi ro Lợi ích nào của kế hoạch nếu được áp dụng sẽ khắc phục tình trạng này? Câu trả lời đúng là Tối ưu hóa quy trình nội bộ nhờ xác định rõ trách nhiệm của từng phòng ba</t>
  </si>
  <si>
    <t>Trong bối cảnh giá nông sản biến động mạnh khiến doanh nghiệp khách hàng có nguy cơ chậm trả nợ trưởng phòng tín dụng cần lập loại kế hoạch nào để chủ động ứng phó? Câu trả lời đúng là Kế hoạch rủi ro và kiểm soát nội bộ với phương án tái cơ cấu nợ</t>
  </si>
  <si>
    <t>Một phòng giao dịch Agribank muốn triển khai kế hoạch huy động vốn dịp Tết Nguyên đán Để không bỏ lỡ cơ hội Trưởng phòng cần đặc biệt chú ý câu hỏi nào trong 5W1H? Câu trả lời đúng là When – Thời điểm bắt đầu và kết thúc kế hoạch?</t>
  </si>
  <si>
    <t>Một trưởng phòng khách hàng cá nhân đặt mục tiêu “tăng trưởng dư nợ hộ sản xuất thêm 15% năm 2025” Đây là ví dụ điển hình cho việc trả lời đầy đủ câu hỏi nào trong 5W1H? Câu trả lời đúng là What – Mục tiêu và kết quả cụ thể cần đạt được?</t>
  </si>
  <si>
    <t>Trong kế hoạch tín dụng xanh nếu chi nhánh không xác định rõ When chiến dịch có khả năng gặp rủi ro gì lớn nhất? Câu trả lời đúng là Bỏ lỡ cơ hội thị trường do chậm tiến độ</t>
  </si>
  <si>
    <t>Một trưởng phòng lập kế hoạch huy động vốn nhưng không gắn với chiến lược ngân hàng số do Hội sở đề ra Hệ quả lớn nhất của sự thiếu nhất quán này là gì? Câu trả lời đúng là Kế hoạch dễ trở thành hình thức thiếu giá trị chiến lược</t>
  </si>
  <si>
    <t>Một trưởng phòng Agribank muốn lập kế hoạch huy động vốn trong bối cảnh chuyển đổi số Để áp dụng nguyên tắc “AI-first” đâu là cách tiếp cận hiệu quả nhất? Câu trả lời đúng là Đặt AI làm trung tâm từ khâu phân tích dữ liệu dự báo xu hướng thị trường xác định rủi ro đến đề xuất giải pháp…</t>
  </si>
  <si>
    <t>Tủ hồ sơ tài liệu Dùng để vật dụng cá nhân hồ sơ tài liệu vật dụng khác trên nóc tủ</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</si>
  <si>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</si>
  <si>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Hạng chi nhánh theo quy định tại Quy chế tổ chức và hoạt động của Chi nhánh phòng giao dịch là gì? Câu trả lời đúng là Là cấp độ mà Chi nhánh được sắp xếp dựa trên các tiêu chí nhất định theo quy định nội bộ của Agribank trong từng thời kỳ</t>
  </si>
  <si>
    <t>Hoạt động nào sau đây không phải là hoạt động của Chi nhánh loại II? Câu trả lời đúng là Mua đầu tư sở hữu bất động sản để sử dụng làm trụ sở kinh doanh</t>
  </si>
  <si>
    <t>Phòng Khách hàng Doanh nghiệp thuộc cơ cấu tổ chức của chi nhánh loại mấy hạng mấy? Câu trả lời đúng là Cả 1 và 2 đều đúng</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</si>
  <si>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 Câu trả lời đúng là Phòng Khách hàng Doanh nghiệp</t>
  </si>
  <si>
    <t>Cơ cấu các phòng nghiệp vụ của Chi nhánh tổ chức lại do cấp nào của Agribank quyết định trong phương án cụ thể? Câu trả lời đúng là Hội đồng thành viên</t>
  </si>
  <si>
    <t>Cơ cấu các phòng nghiệp vụ của Chi nhánh có tính đặc thù do cấp nào quyết định? Câu trả lời đúng là Hội đồng thành viên</t>
  </si>
  <si>
    <t>Agribank phải dự phòng rủi ro trong hoạt động của mình Khoản dự phòng rủi ro này được hạch toán vào? Câu trả lời đúng là Chi phí hoạt động</t>
  </si>
  <si>
    <t>Trong thời hạn bao nhiêu ngày kể từ ngày kết thúc năm tài chính Agribank phải công khai các báo cáo tài chính theo quy định của pháp luật Ngân hàng Nhà nước? Câu trả lời đúng là 120 ngày</t>
  </si>
  <si>
    <t>Việc thay đổi địa điểm đặt trụ sở Chi nhánh Phòng giao dịch giữa các tỉnh thành phố trực thuộc Trung ương thuộc thẩm quyền xem xét quyết định của cấp nào tại Agribank? Câu trả lời đúng là Hội đồng thành viên</t>
  </si>
  <si>
    <t>Việc bổ sung hoặc thay đổi tên viết tắt tên viết bằng tiếng nước ngoài trên cơ sở tên đầy đủ bằng tiếng Việt của Chi nhánh thuộc thẩm quyền xem xét quyết định của cấp nào tại Agribank? Câu trả lời đúng là Người đại diện theo pháp luật</t>
  </si>
  <si>
    <t>Theo Điều lệ Agribank năm 2024 Giám đốc chi nhánh Agribank có được coi là “người quản lý” của Agribank hay không? Câu trả lời đúng là Không Giám đốc chi nhánh được xếp vào nhóm “người điều hành” không nằm trong định nghĩa “người quản lý” của Agribank</t>
  </si>
  <si>
    <t>Nếu quy định của Điều lệ Agribank trái với quy định mới của pháp luật Agribank xử lý như thế nào? Câu trả lời đúng là Sửa đổi bổ sung hoặc thay thế Điều lệ theo quy định của pháp luật và Hội đồng thành viên</t>
  </si>
  <si>
    <t>Theo Điều lệ Agribank không được thực hiện hoạt động nào sau đây nếu không có chấp thuận của Ngân hàng Nhà nước? Câu trả lời đúng là Tham gia hệ thống thanh toán quốc tế</t>
  </si>
  <si>
    <t>Thẩm quyền quyết định thay đổi mức vốn điều lệ của Agribank thuộc cấp nào? Câu trả lời đúng là Chủ sở hữu</t>
  </si>
  <si>
    <t>Theo Điều lệ Agribank cấp nào có thẩm quyền quyết định về tổ chức và hoạt động của các chi nhánh Agribank? Câu trả lời đúng là Hội đồng thành viên Agribank</t>
  </si>
  <si>
    <t>Theo Điều lệ Agribank vốn của Agribank bao gồm những thành phần nào sau đây? Câu trả lời đúng là Vốn chủ sở hữu vốn huy động vốn khác theo quy định của pháp luật</t>
  </si>
  <si>
    <t>Agribank có trách nhiệm báo cáo kịp thời với Ngân hàng Nhà nước trong trường hợp nào sau đây? Câu trả lời đúng là Tất cả các đáp án trên đều đúng</t>
  </si>
  <si>
    <t>Khi nào Agribank được tổ chức lại dưới hình thức chia tách hợp nhất sáp nhập? Câu trả lời đúng là Sau khi được Ngân hàng Nhà nước chấp thuận bằng văn bản</t>
  </si>
  <si>
    <t>Triết lý kinh doanh của Agribank là</t>
  </si>
  <si>
    <t>Triết lý kinh doanh của Agribank là Câu trả lời đúng là Mang phồn thịnh đến khách hàng</t>
  </si>
  <si>
    <t>Bản sắc văn hóa của Agribank bao gồm tính chất nào? Câu trả lời đúng là Trung thực Kỷ cương Sáng tạo Chất lượng Hiệu quả</t>
  </si>
  <si>
    <t>Trường hợp họp với đối tác bên ngoài tại trụ sở của Agribank cán bộ Agribank chỉ rời phòng họp khi nào? Câu trả lời đúng là Khi đối tác đã rời khỏi phòng họp</t>
  </si>
  <si>
    <t>Theo Cẩm nang văn hóa Agribank người được chào phải chào lại trong trường hợp nào? Câu trả lời đúng là  Tất cả các đáp án</t>
  </si>
  <si>
    <t>Theo Cẩm nang văn hóa Agribank cách ứng xử nào đúng khi nghe cấp dưới phản ánh những ý kiến trái chiều? Câu trả lời đúng là Tôn trọng và lắng nghe</t>
  </si>
  <si>
    <t>Theo Cẩm nang văn hóa Agribank vị trí ngồi giữa ở ghế sau trong xe ô tô con 4 chỗ dành cho đối tượng nào? Câu trả lời đúng là Người có chức vụ thấp hơn</t>
  </si>
  <si>
    <t>Các cán bộ Agribank thấm nhuần tôi luyện các chuẩn mực đạo đức theo tư tưởng Chủ tịch Hồ Chí Minh gồm</t>
  </si>
  <si>
    <t>Các cán bộ Agribank thấm nhuần tôi luyện các chuẩn mực đạo đức theo tư tưởng Chủ tịch Hồ Chí Minh gồm Câu trả lời đúng là Cả 1 và 2</t>
  </si>
  <si>
    <t>Để đảm bảo tuân thủ nguyên tắc bảo mật thông tin đối với khách hàng và đối tác cán bộ Agribank cần theo</t>
  </si>
  <si>
    <t>Để đảm bảo tuân thủ nguyên tắc bảo mật thông tin đối với khách hàng và đối tác cán bộ Agribank cần theo Câu trả lời đúng là Quy định của Pháp luật và quy định của nội bộ Agribank</t>
  </si>
  <si>
    <t>Cán bộ Agribank được nhận quà tặng từ khách hàng đối tác trong trường hợp nào? Câu trả lời đúng là  Không được phép nhận quà</t>
  </si>
  <si>
    <t>Agribank thực hiện và xây dựng Văn hóa Agribank để</t>
  </si>
  <si>
    <t>Agribank thực hiện và xây dựng Văn hóa Agribank để Câu trả lời đúng là Văn hóa doanh nghiệp trở thành nguồn sức mạnh nội lực trong kinh doanh</t>
  </si>
  <si>
    <t>Theo Cẩm nang văn hóa Agribank đâu KHÔNG phải là chuẩn mực trong giới thiệu và tự giới thiệu của cán bộ Agribank? Câu trả lời đúng là Hướng mắt nhìn đối tác mỉm cười thể hiện sự tôn trọng và thân thiện</t>
  </si>
  <si>
    <t>Theo Cẩm nang văn hóa Agribank khi cùng ngồi trong các loại xe ô tô có 7 chỗ trở lên nếu bạn là nam giới và không bị say xe thì nên</t>
  </si>
  <si>
    <t>Theo Cẩm nang văn hóa Agribank khi cùng ngồi trong các loại xe ô tô có 7 chỗ trở lên nếu bạn là nam giới và không bị say xe thì nên Câu trả lời đúng là Nhường các hàng ghế phía trên cho lãnh đạo người lớn tuổi nữ giới…</t>
  </si>
  <si>
    <t>Trách nhiệm của cán bộ nhân viên Agribank đối với đồng nghiệp được thể hiện qua các hành vi</t>
  </si>
  <si>
    <t>Mục 22  Trách nhiệm đối với đồng nghiệp Agribank - Phần III  Cẩm nang văn hóa Agribank</t>
  </si>
  <si>
    <t>Theo Cẩm nang văn hóa Agribank chuẩn mực nào không đúng trong chuẩn mực Chào hỏi đối với cán bộ viên chức Agribank? Câu trả lời đúng là Cấp dưới chủ động bắt tay cấp trên Người nhỏ tuổi hơn chủ động bắt tay người lớn tuổi</t>
  </si>
  <si>
    <t xml:space="preserve"> Những yếu tố thể hiện tầm nhìn của Agribank? Câu trả lời đúng là  Tăng trưởng - an toàn - hiệu quả - bền vững</t>
  </si>
  <si>
    <t>Trong văn hóa Agribank thứ tự giới thiệu và tự giới thiệu được thực hiện như nào? Câu trả lời đúng là  Giới thiệu những người đi cùng rồi đến bản thân giới thiệu người có chức vụ cao rồi đến thấp</t>
  </si>
  <si>
    <t>Trong ứng xử với khách hàng và đối tác thái độ cần có của cán bộ Agribank bao gồm</t>
  </si>
  <si>
    <t>Trong ứng xử với khách hàng và đối tác thái độ cần có của cán bộ Agribank bao gồm Câu trả lời đúng là Cả 3 đáp án trên</t>
  </si>
  <si>
    <t>Cán bộ Agribank được phép vỗ vai khách hàng trong trường hợp nào sau đây? Câu trả lời đúng là Không được phép</t>
  </si>
  <si>
    <t>Các chuẩn mực đạo đức mà cán bộ Agribank phấn đấu thực hiện là gì? Câu trả lời đúng là Cần Kiệm Liêm Chính Chí công vô tư</t>
  </si>
  <si>
    <t>Cán bộ Agribank tuyệt đối tuân thủ nguyên tắc bảo mật thông tin khách hàng và đối tác theo</t>
  </si>
  <si>
    <t>Cán bộ Agribank tuyệt đối tuân thủ nguyên tắc bảo mật thông tin khách hàng và đối tác theo Câu trả lời đúng là Quy định của Pháp luật và quy định của nội bộ Agribank</t>
  </si>
  <si>
    <t>Một trong những mục tiêu dài hạn của Agribank được nêu trong Quy định Chuẩn mực đạo đức nghề nghiệp và quy tắc ứng xử của cán bộ Agribank là gì? Câu trả lời đúng là Xây dựng Agribank hiện đại và hội nhập hoạt động an toàn hiệu quả giữ vững vị trí chủ lực trên thị trường tài chính nông nghiệp nông thôn</t>
  </si>
  <si>
    <t>Quy định Chuẩn mực đạo đức nghề nghiệp và quy tắc ứng xử của cán bộ Agribank góp phần bảo vệ xây dựng và phát triển yếu tố nào của Agribank? Câu trả lời đúng là Văn hóa doanh nghiệp văn hóa kinh doanh</t>
  </si>
  <si>
    <t>Một trong những yêu cầu về tính tuân thủ đối với cán bộ Agribank trong Quy định Chuẩn mực đạo đức nghề nghiệp và quy tắc ứng xử của cán bộ Agribank là gì? Câu trả lời đúng là Nắm vững các quy trình thủ tục thuần thục các thao tác chuyên môn nghiệp vụ</t>
  </si>
  <si>
    <t>Theo Nội quy lao động Agribank tổng số lần khám sức khỏe trong năm đối với lao động nam trên 55 tuổi là</t>
  </si>
  <si>
    <t>Theo Nội quy lao động Agribank tổng số lần khám sức khỏe trong năm đối với lao động nam trên 55 tuổi là Câu trả lời đúng là 02 lần</t>
  </si>
  <si>
    <t>Theo Nội quy lao động Agribank khi một người lao động đồng thời có nhiều hành vi vi phạm kỷ luật lao động thì</t>
  </si>
  <si>
    <t>Theo Nội quy lao động Agribank khi một người lao động đồng thời có nhiều hành vi vi phạm kỷ luật lao động thì Câu trả lời đúng là Chỉ áp dụng hình thức kỷ luật cao nhất tương ứng với hành vi vi phạm nặng nhất</t>
  </si>
  <si>
    <t>Hành vi vi phạm nào không áp dụng hình thức xử lý kỷ luật sa thải? Câu trả lời đúng là Tự ý nghỉ việc 01 ngày làm việc mà không có lý do chính đáng</t>
  </si>
  <si>
    <t>Người sử dụng lao động được quyền tạm thời chuyển người lao động làm công việc khác so với hợp đồng lao động khi sắp xếp lại mô hình tổ chức trong thời hạn bao lâu? Câu trả lời đúng là Không quá 60 ngày làm việc cộng dồn trong 01 năm</t>
  </si>
  <si>
    <t>Trong trường hợp cần thiết do nhu cầu hoạt động kinh doanh hoặc cần phải áp dụng các biện pháp ngăn ngừa người sử dụng lao động có thể</t>
  </si>
  <si>
    <t xml:space="preserve">Trong trường hợp cần thiết do nhu cầu hoạt động kinh doanh hoặc cần phải áp dụng các biện pháp ngăn ngừa người sử dụng lao động có thể Câu trả lời đúng là thay đổi lịch nghỉ hằng năm của người lao động sau khi tham khảo ý kiến của người lao động và phải thông báo trước cho người lao động biết </t>
  </si>
  <si>
    <t>Theo Nội quy lao động Agribank người trực tiếp sử dụng lao động là người được giao phụ trách quản lý một nhóm người lao động gồm</t>
  </si>
  <si>
    <t>Trưởng phòng của Đơn vị sự nghiệp Văn phòng đại diện Chi nhánh loại I</t>
  </si>
  <si>
    <t>Theo Nội quy lao động Agribank người trực tiếp sử dụng lao động là người được giao phụ trách quản lý một nhóm người lao động gồm Câu trả lời đúng là Tất cả các đáp án trên đều đúng</t>
  </si>
  <si>
    <t xml:space="preserve">Theo Nội quy lao động Agribank trường hợp nào người lao động chưa nghỉ hằng năm hoặc chưa nghỉ hết số ngày nghỉ hằng năm được người sử dụng lao động thanh toán tiền lương cho những ngày chưa nghỉ? Câu trả lời đúng là Thôi việc bị mất việc làm </t>
  </si>
  <si>
    <t>Theo Nội quy lao động Agribank trường hợp trong năm chưa nghỉ hết số ngày được nghỉ thì người quản lý kiểm soát viên người lao động được bố trí nghỉ vào</t>
  </si>
  <si>
    <t>Theo Nội quy lao động Agribank trường hợp trong năm chưa nghỉ hết số ngày được nghỉ thì người quản lý kiểm soát viên người lao động được bố trí nghỉ vào Câu trả lời đúng là Quý I năm tiếp theo</t>
  </si>
  <si>
    <t>Theo Nội quy lao động Agribank Trường hợp hợp đồng lao động hết hạn trong thời gian lao động nữ mang thai hoặc nuôi con dưới 12 tháng tuổi thì được</t>
  </si>
  <si>
    <t>Theo Nội quy lao động Agribank Trường hợp hợp đồng lao động hết hạn trong thời gian lao động nữ mang thai hoặc nuôi con dưới 12 tháng tuổi thì được Câu trả lời đúng là  Ưu tiên giao kết hợp đồng lao động mới</t>
  </si>
  <si>
    <t>Theo Nội quy lao động Agribank thiệt hại mức 1 là thiệt hại có giá trị không quá bao nhiêu tháng lương tối thiểu vùng? Câu trả lời đúng là 10 tháng lương tối thiểu vùng</t>
  </si>
  <si>
    <t>Theo Nội quy lao động Agribank người sử dụng lao động không được sử dụng người lao động làm việc vào ban đêm làm thêm giờ và đi công tác xa trong trường hợp nào sau đây? Câu trả lời đúng là Cả đáp án 1 2</t>
  </si>
  <si>
    <t>Theo Nội quy lao động Agribank lao động nữ trong thời gian nuôi con dưới 12 tháng tuổi được nghỉ bao nhiêu phút mỗi ngày trong thời gian làm việc ? Câu trả lời đúng là 60 phút</t>
  </si>
  <si>
    <t>Theo Nội quy lao động Agribank thiệt hại mức 2 là thiệt hại có giá trị</t>
  </si>
  <si>
    <t>Theo Nội quy lao động Agribank thiệt hại mức 2 là thiệt hại có giá trị Câu trả lời đúng là trên 10 tháng đến dưới 20 tháng lương tối thiểu vùng</t>
  </si>
  <si>
    <t>Theo Nội quy lao động Agribank hành vi nào sau đây có thể bị buộc rời khỏi Trụ sở làm việc</t>
  </si>
  <si>
    <t>Theo Nội quy lao động Agribank hành vi nào sau đây có thể bị buộc rời khỏi Trụ sở làm việc Câu trả lời đúng là Gây rối mất trật tự tại Trụ sở làm việc</t>
  </si>
  <si>
    <t>Theo Nội quy lao động Agribank các hình thức kỷ luật lao động gồm</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</si>
  <si>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 Câu trả lời đúng là 12 tháng</t>
  </si>
  <si>
    <t>Thời hạn tạm đình chỉ công việc trong trường hợp đặc biệt không được quá bao nhiêu ngày? Câu trả lời đúng là 90</t>
  </si>
  <si>
    <t>Theo Nội quy lao động Agribank thời gian tạm thời chuyển người lao động làm công việc khác so với hợp đồng lao động tối đa không được quá bao nhiêu ngày? Câu trả lời đúng là 60 ngày làm việc cộng dồn trong 01 năm</t>
  </si>
  <si>
    <t>Theo Nội quy lao động Agribank thiệt hại có giá trị trên 10 tháng đến dưới 20 tháng lương tối thiểu vùng là thiệt hại mức mấy? Câu trả lời đúng là Mức 2</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</si>
  <si>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 Câu trả lời đúng là 04 tháng</t>
  </si>
  <si>
    <t>Theo Nội quy lao động trong hệ thống Agribank vi phạm trong việc thực hiện quy trình thủ tục về công tác tổ chức mạng lưới gồm hành vi nào? Câu trả lời đúng là Tất cả các đáp án trên</t>
  </si>
  <si>
    <t>Theo Nội quy lao động trong hệ thống Agribank trường hợp hợp đồng lao động hết hạn trong thời gian lao động nữ mang thai hoặc nuôi con dưới 12 tháng tuổi thì</t>
  </si>
  <si>
    <t>Theo Nội quy lao động trong hệ thống Agribank trường hợp hợp đồng lao động hết hạn trong thời gian lao động nữ mang thai hoặc nuôi con dưới 12 tháng tuổi thì Câu trả lời đúng là  Người lao động được ưu tiên giao kết hợp đồng lao động mới</t>
  </si>
  <si>
    <t>Theo Nội quy lao động trong hệ thống Agribank người có thẩm quyền xử lý kỷ luật lao động là</t>
  </si>
  <si>
    <t>Khi muốn gửi email cho nhiều người trong đó có anh A nhưng bạn muốn những người nhận được email không biết bạn đã gửi cho cả anh A Bạn sẽ điền địa chỉ email của anh A trong mục nào khi gửi email?  Câu trả lời đúng là BCC</t>
  </si>
  <si>
    <t>Chữ ký điện tử được dùng để làm gì? Câu trả lời đúng là Xác nhận Người ký</t>
  </si>
  <si>
    <t>Cách nào sau đây là tốt nhất để chống lại điểm yếu bảo mật trong phần mềm hệ điều hành? Câu trả lời đúng là Cập nhật đầy đủ bản vá An ninh bảo mật</t>
  </si>
  <si>
    <t>Người dùng Hệ thống E-Learning sau khi nhận được mật khẩu mới cần làm gì? Câu trả lời đúng là Đổi lại mật khẩu ngay</t>
  </si>
  <si>
    <t>Trong các loại tài khoản sau tài khoản nào vẫn được sử dụng dịch vụ tài chính qua ngân hàng điện tử Câu trả lời đúng là Tài khoản ở trạng thái phong tỏa một phần</t>
  </si>
  <si>
    <t>Các dịch vụ hiện có của dịch vụ Agribank Plus Câu trả lời đúng là Tất cả các đáp án trên</t>
  </si>
  <si>
    <t>Khi có khiếu nại về dịch vụ ngân hàng điện tử khách hàng thực hiện qua các kênh nào tại Agribank? Câu trả lời đúng là Đáp án 1 và 2 đều đúng</t>
  </si>
  <si>
    <t>ATransfer Dịch vụ cho phép khách hàng chuyển khoản trong hệ thống Agribank</t>
  </si>
  <si>
    <t>Trong các dịch vụ sau của Agribank dịch vụ nào là dịch vụ tài chính trên SMS Banking? Câu trả lời đúng là ATransfer Dịch vụ cho phép khách hàng chuyển khoản trong hệ thống Agribank</t>
  </si>
  <si>
    <t>Khách hàng phải làm gì để hủy dịch vụ Agribank Plus? Câu trả lời đúng là Tất cả các đáp án trên đều đúng</t>
  </si>
  <si>
    <t>Khách hàng có thể lập yêu cầu giao dịch có ngày hiệu lực trong tương lai trên hệ thống Agribank eBanking không? Câu trả lời đúng là Có</t>
  </si>
  <si>
    <t>Khách hàng Agribank eBanking được quyền tra soát khiếu nại trong thời gian nào? Câu trả lời đúng là 60 ngày</t>
  </si>
  <si>
    <t>Agribank KHÔNG cung cấp dịch vụ ngân hàng điện tử trong trường hợp nào sau đây? Câu trả lời đúng là Tài khoản tạm khóa hoặc phong tỏa</t>
  </si>
  <si>
    <t>Khách hàng có được phép chỉnh sửa hoặc hủy các giao dịch đã thực hiện qua hệ thống điện tử của Agribank không? Câu trả lời đúng là Không được phép chỉnh sửa hoặc hủy</t>
  </si>
  <si>
    <t>Khách hàng sử dụng sản phẩm tiết kiệm tích lũy kiều hối của Agribank được gửi những loại tiền nào?  Câu trả lời đúng là USD VND EUR</t>
  </si>
  <si>
    <t>Loại tài khoản nào được rút tiền ngoại tệ tại quầy của chi nhánh khác chi nhánh mở tài khoản? Câu trả lời đúng là Tài khoản thanh toán của khách hàng cá nhân</t>
  </si>
  <si>
    <t>Hạn mức giao dịch Agripay tại quầy tối đa là bao nhiêu tiền trên một giao dịch? Câu trả lời đúng là 300 triệu đồng</t>
  </si>
  <si>
    <t>Hiện nay Agribank đang cung cấp dịch vụ chuyển tiền ngoại tệ cá nhân ra nước ngoài qua những kênh chuyển tiền nào? Câu trả lời đúng là SWIFT Western Union</t>
  </si>
  <si>
    <t>Agribank đang triển khai dịch vụ chi trả kiều hối theo thỏa thuận hợp tác với công ty chuyển tiền nào? Câu trả lời đúng là Tất cả các đáp án trên đều đúng</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</si>
  <si>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</si>
  <si>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Theo quy định hiện hành của Agribank về hồ sơ và hạn mức chuyển tiền ngoại tệ ra nước ngoài đối với khách hàng cá nhân Giấy tờ chứng minh tư cách người đại diện theo pháp luật của cá nhân là  Câu trả lời đúng là Tất cả các đáp án trên đều đúng</t>
  </si>
  <si>
    <t>Theo quy định hiện hành của Agribank về hồ sơ và hạn mức chuyển tiền ngoại tệ ra nước ngoài đối với khách hàng cá nhân khách hàng có thể xuất trình hồ sơ chuyển tiền tại đâu? Câu trả lời đúng là Tất cả các đáp án trên đều đúng</t>
  </si>
  <si>
    <t>Để đảm bảo khả năng thanh toán của Người chuyển tiền đối với nghiệp vụ chuyển tiền ngoại tệ cá nhân qua hệ thống SWIFT nhận định nào sau đây là đúng? Câu trả lời đúng là Tất cả các đáp án trên đều đúng</t>
  </si>
  <si>
    <t>Khách hàng nhận tiền kiều hối tại Agribank có phải trả phí nhận tiền không? Câu trả lời đúng là Tùy thuộc vào từng dịch vụ kiều hối mà Agribank cung cấp</t>
  </si>
  <si>
    <t>Người cư trú là công dân Việt Nam được mua chuyển ngoại tệ ra nước ngoài theo quy định của Ngân hàng Nhà nước Việt Nam cho các mục đích chuyển tiền một chiều nào nào sau đây? Câu trả lời đúng là Tất cả các đáp án trên đều đúng</t>
  </si>
  <si>
    <t>Đối với nghiệp vụ chuyển tiền ngoại tệ cá nhân trên hệ thống ARS Mã số giao dịch được hiểu là</t>
  </si>
  <si>
    <t>Đối với Dịch vụ Western Union Mã điểm giao dịch được hiểu là</t>
  </si>
  <si>
    <t>Đối với Dịch vụ Western Union Mã điểm giao dịch được hiểu là Câu trả lời đúng là Là chuỗi gồm sáu ký tự do Trung tâm Dịch vụ thanh toán và Kiều hối cấp cho mỗi Điểm giao dịch theo quy định của Western Union</t>
  </si>
  <si>
    <t xml:space="preserve">Hoạt động chuyển tiền ngoại tệ cá nhân tại Chi nhánh ở nước ngoài </t>
  </si>
  <si>
    <t>Quy định cung cấp chứng từ đối với hồ sơ giao dịch của khách hàng được sử dụng để chuyển tiền nhiều lần đối với nghiệp vụ chuyển tiền ngoại tệ cá nhân ra nước ngoài tại Agribank là</t>
  </si>
  <si>
    <t>Quy định cung cấp chứng từ đối với hồ sơ giao dịch của khách hàng được sử dụng để chuyển tiền nhiều lần đối với nghiệp vụ chuyển tiền ngoại tệ cá nhân ra nước ngoài tại Agribank là Câu trả lời đúng là Khách hàng không cần cung cấp lại các chứng từ còn hiệu lực đã có trong hồ sơ giao dịch của những lần chuyển tiền trước đó</t>
  </si>
  <si>
    <t>Theo quy định hiện hành về chuyển tiền ngoại tệ cá nhân ra nước ngoài mục đích chuyển tiền thanh toán cho mục đích công tác du lịch thăm viếng ở nước ngoài áp dụng cho đối tượng khách hàng nào sau đây? Câu trả lời đúng là Người đi công tác du lịch thăm viếng là Người cư trú có quốc tịch Việt Nam</t>
  </si>
  <si>
    <t>Khách hàng nhận tiền kiều hối tại Agribank được nhận tối đa bao nhiêu tiền cho một giao dịch? Câu trả lời đúng là Không khống chế số tiền nhận tối đa</t>
  </si>
  <si>
    <t>Theo quy định hiện hành về quy trình nghiệp vụ dịch vụ Western Union Khách hàng cá nhân có thể chuyển tiền bằng  EUR ra nước ngoài qua dịch vụ Western Union tại Agribank được không? Câu trả lời đúng là Không</t>
  </si>
  <si>
    <t>Các loại lãi suất của tiền gửi tiết kiệm gồm những loại nào? Câu trả lời đúng là Tất cả các trường hợp trên</t>
  </si>
  <si>
    <t>Agribank có thể nhận tiền gửi tiết kiệm bằng loại tiền nào? Câu trả lời đúng là Tất cả các loại tiền trên</t>
  </si>
  <si>
    <t>Khi gửi tiền gửi tiết kiệm chung người nào phải trực tiếp đến địa điểm giao dịch của Agribank? Câu trả lời đúng là Tất cả người gửi tiền</t>
  </si>
  <si>
    <t>Khi rút tiền gửi tiết kiệm người gửi tiền phải xuất trình giấy tờ xác minh thông tin của tất cả người gửi tiền trong trường hợp nào? Câu trả lời đúng là Tiền gửi tiết kiệm chung thỏa thuận tất cả người gửi tiền cùng thực hiện</t>
  </si>
  <si>
    <t>Việc cấp lại thẻ tiết kiệm mới trong trường hợp Thẻ tiết kiệm bị mất hỏng được thực hiện tại đâu? Câu trả lời đúng là Agribank nơi mở thẻ tiết kiệm</t>
  </si>
  <si>
    <t>Việc trả lãi tiền gửi có kỳ hạn được thực hiện theo quy định của Tổng Giám đốc về sản phẩm tiền gửi có kỳ hạn bao gồm những phương thức nào sau đây? Câu trả lời đúng là Tất cả các phương thức trên</t>
  </si>
  <si>
    <t>Đối với TGTK có kỳ hạn trả lãi sau trường hợp người gửi tiền rút TGTK trước hạn tiền lãi rút trước hạn được tính trên cơ sở nào? Câu trả lời đúng là Tính trên cơ sở số dư số ngày duy trì số dư tiền gửi thực tế hình thức trả lãi và mức lãi suất rút trước hạn TGTK</t>
  </si>
  <si>
    <t>Tiền lãi tiền gửi tiết kiệm được tính trên cơ sở nào? Câu trả lời đúng là Số dư lãi suất và số ngày duy trì số dư tiền gửi thực tế tùy theo đặc tính của từng loại sản phẩm tiền gửi tiết kiệm</t>
  </si>
  <si>
    <t>Cấp nào tại Agribank quy định biểu phí đối với các giao dịch tiền gửi tiết kiệm dịch vụ liên quan đến tiền gửi tiết kiệm? Câu trả lời đúng là Tổng Giám đốc</t>
  </si>
  <si>
    <t>Phương thức trả lãi tiền gửi tiết kiệm có kỳ hạn? Câu trả lời đúng là Tất cả các phương thức trên</t>
  </si>
  <si>
    <t>Agribank chi trả tiền gửi tiết kiệm cho khách hàng tại đâu? Câu trả lời đúng là Tại Agribank nơi mở Thẻ tiết kiệm hoặc tại Agribank khác nơi mở Thẻ tiết kiệm theo quy định của Tổng Giám đốc Agribank</t>
  </si>
  <si>
    <t>Agribank thực hiện chấm dứt việc phong tỏa tiền gửi tiết kiệm khi nào? Câu trả lời đúng là Tất cả các trường hợp trên</t>
  </si>
  <si>
    <t>Agribank thực hiện chấm dứt việc phong tỏa tiền gửi tiết kiệm khi</t>
  </si>
  <si>
    <t>Agribank thực hiện chấm dứt việc phong tỏa tiền gửi tiết kiệm khi Câu trả lời đúng là Theo đề nghị bằng văn bản của tổ chức nhận bảo đảm bằng số dư tiền gửi tiết kiệm đối với trường hợp tài sản bảo đảm được giải chấp</t>
  </si>
  <si>
    <t>Vào ngày đến hạn trả lãi nếu khách hàng không đến nhận và không có yêu cầu nào khác tùy theo từng loại sản phẩm tiền gửi tiết kiệm lãi tiền gửi tiết kiệm có thể</t>
  </si>
  <si>
    <t>Vào ngày đến hạn trả lãi nếu khách hàng không đến nhận và không có yêu cầu nào khác tùy theo từng loại sản phẩm tiền gửi tiết kiệm lãi tiền gửi tiết kiệm có thể Câu trả lời đúng là Cả 1 và 3 đều đúng</t>
  </si>
  <si>
    <t>Trong Quy định cho vay mua ô tô phục vụ nhu cầu đời sống thời hạn cho vay được quy định như thế nào? Câu trả lời đúng là Đáp án 1 và 2</t>
  </si>
  <si>
    <t>Thẻ nội địa do Agribank phát hành cho phép khách hàng thực hiện giao dịch thẻ trong phạm vi nào? Câu trả lời đúng là Trong lãnh thổ Việt Nam và ngoài lãnh thổ Việt Nam trong trường hợp giao dịch tại Tổ chức thanh toán thẻ nước ngoài kết nối qua NAPAS</t>
  </si>
  <si>
    <t>Loại thẻ nào sau đây không cho phép phát hành thẻ phụ? Câu trả lời đúng là Thẻ công ty</t>
  </si>
  <si>
    <t>Thẻ nào sau đây là thẻ quốc tế? Câu trả lời đúng là Thẻ mang nhãn hiệu JCB</t>
  </si>
  <si>
    <t>Thẻ nào sau đây không thuộc nhóm sản phẩm Thẻ của Agribank? Câu trả lời đúng là Thẻ mua sắm</t>
  </si>
  <si>
    <t>Hiện tại Agribank đang có sản phẩm thẻ tín dụng mang thương thiệu JCB với hạng nào? Câu trả lời đúng là Hạng vàng và hạng bạch kim</t>
  </si>
  <si>
    <t>Hiện tại Agribank phát hành thẻ tín dụng nội địa nào? Câu trả lời đúng là Lộc Việt</t>
  </si>
  <si>
    <t>Yếu tố bảo mật CVV2 có mặt trên loại thẻ nào do Agribank phát hành? Câu trả lời đúng là Visa</t>
  </si>
  <si>
    <t>Yếu tố bảo mật CAV2 có mặt trên loại thẻ nào do Agribank phát hành? Câu trả lời đúng là JCB</t>
  </si>
  <si>
    <t>Yếu tố nào sau đây không có mặt trên thẻ phi vật lý của Agribank? Câu trả lời đúng là Dải chữ ký</t>
  </si>
  <si>
    <t>Hãy cho biết thời hạn hiệu lực của Thẻ liên kết thương hiệu? Câu trả lời đúng là Tối đa 05 năm kể từ ngày phát hành</t>
  </si>
  <si>
    <t>Hãy cho biết thời hạn hiệu lực của Thẻ ghi nợ nội địa hạng chuẩn? Câu trả lời đúng là 06 năm kể từ ngày phát hành</t>
  </si>
  <si>
    <t>Hãy cho biết thời hạn hiệu lực của Thẻ ghi nợ nội địa Lộc Việt? Câu trả lời đúng là 05 năm kể từ ngày phát hành</t>
  </si>
  <si>
    <t>Thời hạn hiệu lực của thẻ Lập nghiệp là bao lâu? Câu trả lời đúng là 5 năm kể từ ngày phát hành</t>
  </si>
  <si>
    <t>Hãy cho biết thời hạn hiệu lực của Thẻ liên kết sinh viên? Câu trả lời đúng là Tối thiểu 02 năm và phù hợp với thời gian đào tạo theo khóa học của trường</t>
  </si>
  <si>
    <t>Thẻ tiếp quỹ ATM có thời hạn hiệu lực bao nhiêu năm kể từ ngày phát hành? Câu trả lời đúng là 05 năm kể từ ngày phát hành</t>
  </si>
  <si>
    <t>Thẻ tín dụng của Agribank có thể thực hiện chức năng nào sau đây tại ATM? Câu trả lời đúng là Tất cả các đáp án trên</t>
  </si>
  <si>
    <t>Tại ATM của Agribank thẻ ghi nợ do Agribank phát hành có chức năng nào sau đây? Câu trả lời đúng là Rút tiền mặt</t>
  </si>
  <si>
    <t>Khi sử dụng thẻ của Agribank khách hàng không thanh toán số tiền tối thiểu vào ngày đến hạn Agribank sẽ tính phí gì? Câu trả lời đúng là Phí chậm trả</t>
  </si>
  <si>
    <t>Sau mấy kỳ sao kê liên tiếp không thanh toán đủ số tiền tối thiểu thẻ tín dụng quốc tế sẽ bị khóa và tính lãi quá hạn? Câu trả lời đúng là 2 kỳ</t>
  </si>
  <si>
    <t>Theo quy định của Luật các Tổ chức tín dụng thế nào là tài khoản thanh toán? Câu trả lời đúng là là tài khoản tiền gửi không kỳ hạn của khách hàng mở tại ngân hàng chi nhánh ngân hàng nước ngoài để sử dụng dịch vụ thanh toán do ngân hàng chi nhánh ngân hàng nước ngoài cung ứng</t>
  </si>
  <si>
    <t>Theo quy định pháp luật ngân hàng thương mại được phép thực hiện hoạt động nào sau đây với tổ chức tín dụng chi nhánh ngân hàng nước ngoài? Câu trả lời đúng là Cho vay vay gửi tiền nhận tiền gửi mua bán có kỳ hạn giấy tờ có giá</t>
  </si>
  <si>
    <t>Theo quy định pháp luật hiện hành ngân hàng thương mại không được thực hiện hành vi nào sau đây? Câu trả lời đúng là Mở tài khoản thanh toán tại doanh nghiệp phi tài chính để thuận tiện trong việc chuyển tiền nội bộ</t>
  </si>
  <si>
    <t>Theo Luật các Tổ chức tín dụng vốn pháp định là gì? Câu trả lời đúng là là mức vốn tối thiểu phải có theo quy định của pháp luật để thành lập tổ chức tín dụng chi nhánh ngân hàng nước ngoài</t>
  </si>
  <si>
    <t>Ngân hàng thương mại được phép kinh doanh cung ứng dịch vụ ngoại hối và sản phẩm phái sinh cho khách hàng sau khi</t>
  </si>
  <si>
    <t>Ngân hàng thương mại được phép kinh doanh cung ứng dịch vụ ngoại hối và sản phẩm phái sinh cho khách hàng sau khi Câu trả lời đúng là Ngân hàng Nhà nước chấp thuận bằng văn bản quyền cung cấp dịch vụ ngoại hối và sản phẩm phái sinh</t>
  </si>
  <si>
    <t>Theo quy định của Bộ luật Dân sự 2015 quyền sử dụng</t>
  </si>
  <si>
    <t>Theo quy định của Bộ luật Dân sự 2015 quyền sử dụng Câu trả lời đúng là Cả 1 và 2 đều đúng</t>
  </si>
  <si>
    <t>Thời hiệu khởi kiện yêu cầu khách hàng thực hiện nghĩa vụ trả nợ gốc là bao nhiêu năm? Câu trả lời đúng là Không áp dụng thời hiệu khởi kiện</t>
  </si>
  <si>
    <t>Hợp đồng chấm dứt trong các trường hợp nào sau đây? Câu trả lời đúng là 2 và 3 đều đúng</t>
  </si>
  <si>
    <t>Khi hợp đồng bị đơn phương chấm dứt thực hiện thì hợp đồng chấm dứt kể từ thời điểm nào? Câu trả lời đúng là Bên kia nhận được thông báo chấm dứt hợp đồng của bên đơn phương chấm dứt hợp đồng</t>
  </si>
  <si>
    <t>Trường hợp nào sau đây là Người có liên quan theo quy định của Luật các tổ chức tín dụng hiện hành? Câu trả lời đúng là Tất cả các đáp án trên</t>
  </si>
  <si>
    <t>Theo Luật Phòng chống rửa tiền năm 2022 để nhận biết khách hàng Agribank phải thu thập thông tin nào dưới đây? Câu trả lời đúng là Tất cả các đáp án trên</t>
  </si>
  <si>
    <t>Một trong các thông tin thu thập cập nhật xác minh bổ sung đối với khách hàng cá nhân có mức độ rủi ro cao là Câu trả lời đúng là Mức thu nhập trung bình hàng tháng của khách hàng trong thời gian ít nhất 06 tháng gần nhất trước thời điểm đánh giá</t>
  </si>
  <si>
    <t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là Khách hàng có mức độ rủi ro về rửa tiền cao </t>
  </si>
  <si>
    <t>Theo Luật Phòng chống rửa tiền năm 2022 thời hạn lưu trữ thông tin hồ sơ tài liệu nhận biết khách hàng là Câu trả lời đúng là 05 năm kể từ ngày kết thúc giao dịch hoặc ngày đóng tài khoản hoặc ngày báo cáo</t>
  </si>
  <si>
    <t>Đối với khách hàng lần đầu mở tài khoản thanh toán Agribank cần phải thực hiện Câu trả lời đúng là Nhận biết khách hàng</t>
  </si>
  <si>
    <t>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</si>
  <si>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Tiêu chí đánh giá rủi ro về rửa tiền của ngân hàng thương mại bao gồm tiêu chí nào? Câu trả lời đúng là Tiêu chí nguy cơ rửa tiền và tiêu chí mức độ phù hợp của chính sách quy định nội bộ về phòng chống rửa tiền tại đối tượng báo cáo</t>
  </si>
  <si>
    <t>Các mức độ nguy cơ rửa tiền của ngân hàng thương mại gồm</t>
  </si>
  <si>
    <t>Các mức độ nguy cơ rửa tiền của ngân hàng thương mại gồm Câu trả lời đúng là Thấp Trung bình thấp Trung bình Trung bình cao Cao</t>
  </si>
  <si>
    <t>Tổ chức tín dụng phải đào tạo kiến thức cơ bản về phòng chống rửa tiền cho nhân viên trong thời hạn bao lâu kể từ ngày được tuyển dụng? Câu trả lời đúng là 6 tháng</t>
  </si>
  <si>
    <t>Chọn đáp án đúng nhất theo quy định của Luật Phòng chống rửa tiền năm 2022</t>
  </si>
  <si>
    <t>Chọn đáp án đúng nhất theo quy định của Luật Phòng chống rửa tiền năm 2022 Câu trả lời đúng là Việc báo cáo giao dịch đáng ngờ không phụ thuộc vào lượng tiền giao dịch của khách hàng giao dịch đó đã hoàn thành hay chưa</t>
  </si>
  <si>
    <t>Trường hợp mua lại bất động sản do việc xử lý nợ ngân hàng thương mại phải bảo đảm tỷ lệ giá trị còn lại của tài sản cố định như thế nào? Câu trả lời đúng là Không được vượt quá 50% vốn điều lệ và quỹ dự trữ bổ sung vốn điều lệ ghi trên sổ sách kế toán</t>
  </si>
  <si>
    <t>Nếu không trong trường hợp đang được kiểm soát đặc biệt kể từ ngày kết thúc năm tài chính trong thời hạn bao lâu thì tổ chức tín dụng phải công khai các báo cáo tài chính theo Luật các Tổ chức tín dụng 2024? Câu trả lời đúng là 120 ngày</t>
  </si>
  <si>
    <t>Theo Luật các Tổ chức tín dụng 2024 tổ chức tín dụng được Ngân hàng Nhà nước xem xét quyết định thực hiện can thiệp sớm trong trường hợp nào sau đây? Câu trả lời đúng là Số lỗ lũy kế lớn hơn 15% giá trị của vốn điều lệ vốn được cấp và các quỹ dự trữ ghi trong báo cáo tài chính đã được kiểm toán gần nhất</t>
  </si>
  <si>
    <t>Hành vi nào KHÔNG đúng khi nói chuyện điện thoại? Câu trả lời đúng là Ngắt điện thoại khi  khách hàng tranh cãi</t>
  </si>
  <si>
    <t>Trong ứng xử với khách hàng và đối tác cán bộ Agribank cần có thái độ như thế nào? Câu trả lời đúng là Tôn trọng lịch sự chân thành thân thiện đúng mực</t>
  </si>
  <si>
    <t>Theo Cẩm nang văn hóa Agribank người được chào phải chào lại trong trường hợp nào? Câu trả lời đúng là Tất cả các đáp án trên</t>
  </si>
  <si>
    <t>Vị trí ngồi giữa ở ghế sau trong xe ô tô con 4 chỗ dành cho đối tượng nào? Câu trả lời đúng là Người có chức vụ thấp hơn</t>
  </si>
  <si>
    <t>Theo quy định hiện hành cán bộ Agribank có được nhận quà tặng có giá trị nhỏ từ khách hàng đối tác không? Câu trả lời đúng là Không được phép</t>
  </si>
  <si>
    <t>Các hành vi KHÔNG được thực hiện khi tham gia hội họp là</t>
  </si>
  <si>
    <t xml:space="preserve">Các hành vi KHÔNG được thực hiện khi tham gia hội họp là Câu trả lời đúng là Tất cả các phương án nêu trên </t>
  </si>
  <si>
    <t xml:space="preserve">Theo cẩm nang văn hóa Agribank các hành vi KHÔNG nên thực hiện trong thang máy </t>
  </si>
  <si>
    <t xml:space="preserve">Theo cẩm nang văn hóa Agribank các hành vi KHÔNG nên thực hiện trong thang máy  Câu trả lời đúng là Tất cả các phương án nêu trên </t>
  </si>
  <si>
    <t>Theo Cẩm nang văn hóa Agribank Tầm nhìn của Agribank là</t>
  </si>
  <si>
    <t>Theo Cẩm nang văn hóa Agribank Tầm nhìn của Agribank là Câu trả lời đúng là Tăng trưởng - an toàn - hiệu quả - bền vững</t>
  </si>
  <si>
    <t>Khi bắt tay cán bộ Agribank ứng xử như thế nào? Câu trả lời đúng là Cấp trên chủ động bắt tay cấp dưới</t>
  </si>
  <si>
    <t>Thời gian phản hồi các đơn vị cộng tác viên về việc xử lý tin bài trên website tối đa trong bao lâu? Câu trả lời đúng là 2 ngày làm việc kể từ khi nhận được thông tin</t>
  </si>
  <si>
    <t xml:space="preserve"> Theo Quy định Chuẩn mực đạo đức nghề nghiệp và quy tắc ứng xử của cán bộ Agribank nhằm hạn chế và ngăn ngừa rủi ro nào? Câu trả lời đúng là Rủi ro đạo đức có thể gây ra cho Agribank cũng như khách hàng đối tác của Agribank</t>
  </si>
  <si>
    <t>Hành vi nào sau đây là vi phạm Quy định Chuẩn mực đạo đức nghề nghiệp và quy tắc ứng xử của cán bộ Agribank? Câu trả lời đúng là Sử dụng thông tin cơ hội kinh doanh và tài sản của Agribank để thu lợi cá nhân</t>
  </si>
  <si>
    <t>Theo Quy định Chuẩn mực đạo đức nghề nghiệp và quy tắc ứng xử của cán bộ Agribank cán bộ Agribank tuyệt đối KHÔNG được làm gì? Câu trả lời đúng là Đáp án 1 và 2</t>
  </si>
  <si>
    <t>Khả năng thích ứng trong công việc được thể hiện như thế nào trong Quy định Chuẩn mực đạo đức nghề nghiệp và quy tắc ứng xử của cán bộ Agribank? Câu trả lời đúng là Sẵn sàng làm việc hiệu quả trong mọi hoàn cảnh</t>
  </si>
  <si>
    <t>Trách nhiệm của người cung cấp và người được ủy quyền cung cấp thông tin cho báo chí tại Agribank là gì? Câu trả lời đúng là Đáp án 1 và 3</t>
  </si>
  <si>
    <t>Hãy chọn phương án đúng?
 Câu trả lời đúng là Chi nhánh loại II không được phê duyệt vượt thẩm quyền</t>
  </si>
  <si>
    <t>Theo quy định của Luật đầu tư hiện hành và các văn bản hướng dẫn những ngành nghề nào bị cấm đầu tư kinh doanh? Câu trả lời đúng là Kinh doanh dịch vụ đòi nợ</t>
  </si>
  <si>
    <t>Ân hạn là gì? Câu trả lời đúng là là khoảng thời gian kể từ ngày khách hàng nhận tiền vay lần đầu tiên cho đến hết ngày trước liền kề ngày bắt đầu của kỳ trả nợ gốc đầu tiên</t>
  </si>
  <si>
    <t>Chọn đáp án đúng nhất về Người thẩm định lại? Câu trả lời đúng là Đáp án 1 và 2</t>
  </si>
  <si>
    <t>Chọn đáp án đúng nhất về
Người kiểm soát bảo lãnh? Câu trả lời đúng là Đáp án 1 và 2</t>
  </si>
  <si>
    <t>Đối với trường hợp đồng tiền bảo lãnh là ngoại tệ phí bảo lãnh được thu như thế nào? Câu trả lời đúng là Các bên thỏa thuận thu phí bảo lãnh bằng ngoại tệ hoặc quy đổi ra đồng Việt Nam theo tỷ giá bán của Agribank tại thời điểm thu phí hoặc tại thời điểm thông báo thu phí</t>
  </si>
  <si>
    <t>Số dư bảo lãnh đối với một khách hàng hoặc một khách hàng và người có liên quan được tính từ ngày nào?  Câu trả lời đúng là Ngày phát hành Cam kết bảo lãnh</t>
  </si>
  <si>
    <t>Nghĩa vụ bảo lãnh của Agribank chấm dứt trong các trường hợp nào? Câu trả lời đúng là Tất cả các đáp án trên</t>
  </si>
  <si>
    <t>Số dư bảo lãnh đối với một khách hàng hoặc một khách hàng và người có liên quan bao gồm</t>
  </si>
  <si>
    <t>Số dư bảo lãnh đối với một khách hàng hoặc một khách hàng và người có liên quan bao gồm Câu trả lời đúng là Tất cả các đáp án trên</t>
  </si>
  <si>
    <t>Agribank không được bảo lãnh đối với những trường hợp nào?  Câu trả lời đúng là Đáp án 123</t>
  </si>
  <si>
    <t>Thanh toán trái phiếu của các doanh nghiệp phát hành với mục đích cơ cấu lại các khoản nợ của chính doanh nghiệp phát hành</t>
  </si>
  <si>
    <t>Agribank không bảo lãnh cho nghĩa vụ nào sau đây? Câu trả lời đúng là Tất cả các đáp án trên</t>
  </si>
  <si>
    <t>Agribank không phát hành bảo lãnh không có tài sản bảo đảm bảo lãnh với điều kiện ưu đãi cho các đối tượng nào sau đây? Câu trả lời đúng là Đáp án 1 và 2</t>
  </si>
  <si>
    <t xml:space="preserve">Trường hợp phát hành Cam kết bảo lãnh dưới hình thức Hợp đồng bảo lãnh Agribank nơi cấp bảo lãnh trình cấp nào quyết định? Câu trả lời đúng là Tổng Giám đốc </t>
  </si>
  <si>
    <t>Agribank nơi cấp bảo lãnh phát hành Cam kết bảo lãnh dưới hình thức nào? Câu trả lời đúng là Thư bảo lãnh</t>
  </si>
  <si>
    <t>Thư bảo lãnh được phát hành bao gồm?  Câu trả lời đúng là 01 bản gốc và 03 bản chính</t>
  </si>
  <si>
    <t>Đâu không phải là Cấp phê duyệt bảo lãnh vượt thẩm quyền? Câu trả lời đúng là Chủ tịch HĐTV</t>
  </si>
  <si>
    <t>Nhiệm vụ của người quan hệ khách hàng tại Agribank nơi cấp bảo lãnh là gì? Câu trả lời đúng là Đáp án 2 và 3</t>
  </si>
  <si>
    <t>Nhiệm vụ của người thẩm định tại Agribank nơi cấp bảo lãnh là gì? Câu trả lời đúng là Đáp án 1 và 2</t>
  </si>
  <si>
    <t>Người quyết định bảo lãnh xem xét quyết định cấp bảo lãnh hay không cấp bảo lãnh theo thẩm quyền căn cứ theo hồ sơ tài liệu nào? Câu trả lời đúng là Đáp án 2 và 3</t>
  </si>
  <si>
    <t>Hãy chỉ ra căn cứ để Agribank nơi cấp bảo lãnh xác định hạn mức bảo lãnh? Câu trả lời đúng là Đáp án 1 và 2</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</si>
  <si>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 Câu trả lời đúng là 36 tháng</t>
  </si>
  <si>
    <t>Tại Agribank nơi cấp bảo lãnh người tiếp nhận thu thập đánh giá hồ sơ thông tin về nhu cầu bảo lãnh của khách hàng là người nào? Câu trả lời đúng là Người quan hệ khách hàng</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</si>
  <si>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 Câu trả lời đúng là 02 ngày</t>
  </si>
  <si>
    <t>Hãy chọn phương án đúng về
Lãi quá hạn
 Câu trả lời đúng là Agribank nơi cho vay thỏa thuận với khách hàng về lãi quá hạn nhưng không vượt quá 150% lãi suất cho vay trong hạn tại thời điểm chuyển nợ quá hạn</t>
  </si>
  <si>
    <t>Tại Agribank nơi cho vay thẩm định các điều kiện vay vốn của khách hàng gồm các nội dung nào? Câu trả lời đúng là Tất cả các đáp án trên</t>
  </si>
  <si>
    <t>Hãy chỉ ra các nội dung thẩm định khả năng đáp ứng các điều kiện vay vốn của khách hàng Câu trả lời đúng là Tất cả các đáp án trên</t>
  </si>
  <si>
    <t>Đối với bảo lãnh hoàn trả tiền ứng trước cam kết bảo lãnh có hiệu lực khi</t>
  </si>
  <si>
    <t>Đối với bảo lãnh hoàn trả tiền ứng trước cam kết bảo lãnh có hiệu lực khi Câu trả lời đúng là Kể từ khi số tiền ứng trước được chuyển về tài khoản của bên bảo lãnh mở tại Agribank và giá trị bảo lãnh có hiệu lực tương ứng với số tiền ứng trước đã được chuyển về tài khoản</t>
  </si>
  <si>
    <t>Tại chi nhánh có Phòng Thẩm định và khoản bảo lãnh phải qua phòng thẩm định Người quan hệ khách hàng gồm</t>
  </si>
  <si>
    <t xml:space="preserve">Phương án sử dụng vốn là tập hợp các thông tin về việc sử dụng vốn của khách hàng Phương án sử dụng vốn được lập thành một văn bản hoặc thể hiện trong các tài liệu đảm bảo phải có các thông tin </t>
  </si>
  <si>
    <t>Phương án sử dụng vốn là tập hợp các thông tin về việc sử dụng vốn của khách hàng Phương án sử dụng vốn được lập thành một văn bản hoặc thể hiện trong các tài liệu đảm bảo phải có các thông tin  Câu trả lời đúng là Tất cả đáp án trên</t>
  </si>
  <si>
    <t>Hãy chọn phương án đúng
 Câu trả lời đúng là Chi nhánh loại II không được phê duyệt vượt thẩm quyền</t>
  </si>
  <si>
    <t>Để quản lý nắm bắt thực trạng toàn bộ tiền mặt tài sản và điều hành kịp thời hoạt động kho quỹ Giám đốc Chi nhánh phải trực tiếp tham gia kiểm kê tiền mặt tài sản tối thiểu bao nhiêu lần trong tháng? Câu trả lời đúng là 01 lần trong tháng</t>
  </si>
  <si>
    <t>Khi thực hiện tổ chức kiểm đếm tiền mặt sau giao nhận giữa các Chi nhánh loại II trong cùng Chi nhánh loại I quản lý Chi nhánh loại II thực hiện</t>
  </si>
  <si>
    <t>Khi thực hiện tổ chức kiểm đếm tiền mặt sau giao nhận giữa các Chi nhánh loại II trong cùng Chi nhánh loại I quản lý Chi nhánh loại II thực hiện Câu trả lời đúng là Tất cả các đáp án trên</t>
  </si>
  <si>
    <t>Định kỳ kiểm tra kiểm kê tiền mặt tài sản tại đơn vị phải thực hiện khi nào? Câu trả lời đúng là Cả 1 và 2</t>
  </si>
  <si>
    <t>Đối với số tiền nhận theo túi niêm phong và đã ghi có vào tài khoản khách hàng đơn vị thực hiện như thế nào? Câu trả lời đúng là Tổ chức kiểm đếm ngay vào ngày làm việc tiếp theo</t>
  </si>
  <si>
    <t>Các hình thức kiểm đếm tiền mặt giao nhận giữa Chi nhánh Agribank với NHNN bao gồm</t>
  </si>
  <si>
    <t>Các hình thức kiểm đếm tiền mặt giao nhận giữa Chi nhánh Agribank với NHNN bao gồm Câu trả lời đúng là Tất cả các đáp án trên</t>
  </si>
  <si>
    <t>Hình thức tổ chức kiểm kê khi có sự thay thế Thủ kho tiền</t>
  </si>
  <si>
    <t>Hình thức tổ chức kiểm kê khi có sự thay thế Thủ kho tiền Câu trả lời đúng là Kiểm kê toàn bộ tiền mặt và tài sản thuộc phạm vi được giao quản lý</t>
  </si>
  <si>
    <t>Khi ra khỏi kho tiền ai là người ra cuối cùng ? Câu trả lời đúng là Thủ kho tiền</t>
  </si>
  <si>
    <t>Khi tổ chức thu chi tiền mặt tại địa chỉ của khách hàng Giám đốc Chi nhánh có trách nhiệm gì? Câu trả lời đúng là Tất cả các đáp án trên</t>
  </si>
  <si>
    <t>Hạn mức giao dịch tiền mặt là</t>
  </si>
  <si>
    <t>Hạn mức giao dịch tiền mặt là Câu trả lời đúng là Giá trị tối đa của một giao dịch bằng tiền mặt mà Giao dịch viên được phép thực hiện thu - chi tiền mặt và hạch toán kế toán</t>
  </si>
  <si>
    <t xml:space="preserve"> Chuyển đổi số giúp nâng cao tài chính toàn diện bằng cách </t>
  </si>
  <si>
    <t xml:space="preserve"> Chuyển đổi số giúp nâng cao tài chính toàn diện bằng cách  Câu trả lời đúng là  Mở rộng tiếp cận dịch vụ ngân hàng đến người dân vùng sâu vùng xa </t>
  </si>
  <si>
    <t xml:space="preserve"> Một chỉ tiêu đánh giá mức độ thành công của chuyển đổi số là </t>
  </si>
  <si>
    <t xml:space="preserve"> Một chỉ tiêu đánh giá mức độ thành công của chuyển đổi số là  Câu trả lời đúng là  Tỷ lệ sử dụng dịch vụ số </t>
  </si>
  <si>
    <t xml:space="preserve"> Chuyển đổi số KHÔNG nên được hiểu là </t>
  </si>
  <si>
    <t xml:space="preserve"> Chuyển đổi số KHÔNG nên được hiểu là  Câu trả lời đúng là  Chỉ là mua sắm thiết bị mới </t>
  </si>
  <si>
    <t xml:space="preserve"> Chuyển đổi số trong quản trị nội bộ giúp </t>
  </si>
  <si>
    <t xml:space="preserve"> Chuyển đổi số trong quản trị nội bộ giúp  Câu trả lời đúng là  Nâng cao hiệu suất và minh bạch hóa quy trình </t>
  </si>
  <si>
    <t xml:space="preserve"> Một rủi ro của chuyển đổi số là </t>
  </si>
  <si>
    <t xml:space="preserve"> Một rủi ro của chuyển đổi số là  Câu trả lời đúng là  Tăng rủi ro an ninh mạng nếu không bảo mật tốt </t>
  </si>
  <si>
    <t xml:space="preserve"> Để xây dựng văn hóa số trong ngân hàng cần </t>
  </si>
  <si>
    <t xml:space="preserve"> Để xây dựng văn hóa số trong ngân hàng cần  Câu trả lời đúng là  Khuyến khích đổi mới học hỏi sử dụng công nghệ </t>
  </si>
  <si>
    <t xml:space="preserve"> Ứng dụng ngân hàng số nên đáp ứng tiêu chí nào sau đây?  Câu trả lời đúng là  Dễ sử dụng bảo mật cao và hoạt động ổn định </t>
  </si>
  <si>
    <t xml:space="preserve"> Phương pháp đào tạo nhân viên phù hợp trong chuyển đổi số là </t>
  </si>
  <si>
    <t xml:space="preserve"> Phương pháp đào tạo nhân viên phù hợp trong chuyển đổi số là  Câu trả lời đúng là  Đào tạo định kỳ qua e-learning và thực hành công nghệ </t>
  </si>
  <si>
    <t xml:space="preserve"> Phân tích dữ liệu khách hàng giúp ngân hàng </t>
  </si>
  <si>
    <t xml:space="preserve"> Phân tích dữ liệu khách hàng giúp ngân hàng  Câu trả lời đúng là  Phát triển sản phẩm phù hợp và cá nhân hóa dịch vụ </t>
  </si>
  <si>
    <t xml:space="preserve"> Ứng dụng nào sau đây là sản phẩm dịch vụ ngân hàng số của Agribank?  Câu trả lời đúng là  Tất cả phương án trên </t>
  </si>
  <si>
    <t xml:space="preserve"> Công nghệ nào giúp phân tích dữ liệu lớn trong ngân hàng?  Câu trả lời đúng là  Big Data </t>
  </si>
  <si>
    <t xml:space="preserve"> AI được ứng dụng trong lĩnh vực nào sau đây tại ngân hàng?  Câu trả lời đúng là  Tất cả các đáp án trên </t>
  </si>
  <si>
    <t xml:space="preserve"> Dữ liệu đầu vào được xử lý bằng cách nào trước khi dùng cho AI?  Câu trả lời đúng là  Chuẩn hoá làm sạch </t>
  </si>
  <si>
    <t xml:space="preserve"> Chuyển đổi số có ảnh hưởng như thế nào đến khách hàng?  Câu trả lời đúng là  Cải thiện trải nghiệm và tăng cường sự tương tác </t>
  </si>
  <si>
    <t xml:space="preserve"> Khách hàng tổ chức sử dụng ứng dụng Agribank eBanking phân hệ Mobile Banking khách hàng cần tải ứng dụng nào cho điện thoại di động?  Câu trả lời đúng là  Agribank Corporate eBanking </t>
  </si>
  <si>
    <t xml:space="preserve"> Dịch vụ Agribank eBanking được triển khai tới đối tượng khách hàng nào?  Câu trả lời đúng là  Khách hàng cá nhân khách hàng tổ chức </t>
  </si>
  <si>
    <t xml:space="preserve"> Đâu KHÔNG phải là một trong những vai trò của người dùng Khách hàng doanh nghiệp trong hệ thống Agribank eBanking?  Câu trả lời đúng là  Kiểm duyệt </t>
  </si>
  <si>
    <t xml:space="preserve"> Khách hàng có thể thực hiện giao dịch tương lai trên hệ thống Agribank eBanking không?  Câu trả lời đúng là  Có </t>
  </si>
  <si>
    <t xml:space="preserve"> Người dùng khách hàng cá nhân Agribank eBanking có được phép được đổi tên đăng nhập không?  Câu trả lời đúng là  Không được phép </t>
  </si>
  <si>
    <t xml:space="preserve"> Để sử dụng ứng dụng Agribank eBanking phân hệ khách hàng cá nhân khách hàng cần tải ứng dụng nào cho điện thoại di động?  Câu trả lời đúng là  Agribank Retail eBanking </t>
  </si>
  <si>
    <t xml:space="preserve"> Đâu là định nghĩa của tài khoản mặc định của khách hàng trên hệ thống Agribank eBanking?  Câu trả lời đúng là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</si>
  <si>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là  Cả 3 phương án trên </t>
  </si>
  <si>
    <t xml:space="preserve"> Khách hàng có thể truy vấn thông tin nào khi đăng ký dịch vụ phi tài chính nào trên Agribank eBanking?  Câu trả lời đúng là  Tất cả đều đúng </t>
  </si>
  <si>
    <t xml:space="preserve"> Đâu KHÔNG phải là nội dung cơ bản phải thực hiện khi đánh giá an ninh bảo mật hệ thống thông tin?  Câu trả lời đúng là  Thẩm tra lý lịch cán bộ quản trị vận hành hệ thống </t>
  </si>
  <si>
    <t xml:space="preserve"> Đâu là biện pháp kiểm soát quyền truy cập dữ liệu hiệu quả?  Câu trả lời đúng là  Phân quyền truy cập theo vai trò và chức năng đảm bảo nguyên tắc cấp quyền đủ để thực hiện công việc được giao </t>
  </si>
  <si>
    <t xml:space="preserve"> Cơ quan tổ chức cá nhân yêu cầu cung cấp thông tin phải làm gì?  Câu trả lời đúng là  Giữ bí mật thông tin </t>
  </si>
  <si>
    <t xml:space="preserve"> Quy định nội bộ về giữ bí mật lưu trữ và cung cấp thông tin khách hàng không bao gồm </t>
  </si>
  <si>
    <t xml:space="preserve"> Quy định nội bộ về giữ bí mật lưu trữ và cung cấp thông tin khách hàng không bao gồm  Câu trả lời đúng là  Danh sách khách hàng ưu tiên </t>
  </si>
  <si>
    <t xml:space="preserve"> Văn bản yêu cầu cung cấp thông tin khách hàng không bao gồm nội dung sau </t>
  </si>
  <si>
    <t xml:space="preserve"> Văn bản yêu cầu cung cấp thông tin khách hàng không bao gồm nội dung sau  Câu trả lời đúng là  Công việc hiện tại của người đại diện nhận thông tin khách hàng </t>
  </si>
  <si>
    <t xml:space="preserve"> Mô hình AI cần một khối lượng lớn dữ liệu để làm gì?  Câu trả lời đúng là  Học hỏi từ dữ liệu để huấn luyện mô hình và cải thiện khả năng dự đoán </t>
  </si>
  <si>
    <t xml:space="preserve"> Đâu là những lĩnh vực cần chú trọng trong nhiệm vụ đẩy mạnh nghiên cứu tích hợp kết nối mở rộng của Kế hoạch Chuyển đổi số tại Agribank?  Câu trả lời đúng là  Tất cả các phương án trên </t>
  </si>
  <si>
    <t xml:space="preserve"> Theo Kế hoạch chuyển đổi số tại Agribank cấn triển khai các mô hình hoạt động phương pháp phát triển sản phẩm theo hướng nào?  Câu trả lời đúng là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</si>
  <si>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là  Dịch vụ ngân hàng trên các kênh số </t>
  </si>
  <si>
    <t xml:space="preserve"> Đâu là nhiệm vụ cần thực hiện nhằm đảm bảo an toàn an ninh mạng?  Câu trả lời đúng là  Tất cả các đáp án trên </t>
  </si>
  <si>
    <t xml:space="preserve"> Việc tăng cường truyền thông nội bộ sẽ giúp gì cho chuyển đổi số tại Agribank?  Câu trả lời đúng là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</si>
  <si>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là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</si>
  <si>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là  Triển khai các chương trình truyền thông giáo dục tài chính cho khách hàng </t>
  </si>
  <si>
    <t xml:space="preserve"> Đơn vị trực tiếp sử dụng phần mềm nghiệp vụ được gọi là?  Câu trả lời đúng là  Đơn vị sử dụng </t>
  </si>
  <si>
    <t xml:space="preserve"> Theo anh chị đâu là nguyên nhân làm lộ lọt dữ liệu cá nhân?  Câu trả lời đúng là  Người dùng thiếu ý thức bảo vệ thông tin cá nhân </t>
  </si>
  <si>
    <t xml:space="preserve"> Bộ chỉ số Agribank DBI là bộ câu hỏi đánh giá lĩnh vực nào sau đây?  Câu trả lời đúng là  Mức độ sẵn sàng chuyển đổi số </t>
  </si>
  <si>
    <t xml:space="preserve"> Trách nhiệm triển khai Bộ chỉ số đánh giá mức độ chuyển đổi số DBI thuộc trách nhiệm của ai?  Câu trả lời đúng là  Trụ sở chính và các Chi nhánh loại I </t>
  </si>
  <si>
    <t xml:space="preserve"> Việc triển khai Bộ chỉ số đánh giá mức độ chuyển đổi số hướng tới mục tiêu nào sau đây?  Câu trả lời đúng là  Cả 3 phương án trên </t>
  </si>
  <si>
    <t xml:space="preserve"> Bộ chỉ số đánh giá mức độ chuyển đổi số tại Agribank có những bộ chỉ số thành phần nào?  Câu trả lời đúng là  Bộ chỉ số dành cho TSC và các Chi nhánh loại I </t>
  </si>
  <si>
    <t xml:space="preserve"> Đâu là tiêu chí đánh giá mức độ Trải nghiệm số cho khách hàng Agribank?  Câu trả lời đúng là  Tất cả phương án trên </t>
  </si>
  <si>
    <t xml:space="preserve"> Chuyển đổi số theo quan điểm của Chính phủ trong “Chương trình Chuyển đổi số quốc gia đến năm 2025 định hướng đến năm 2030” lấy chủ thể nào làm trung tâm?  Câu trả lời đúng là  Người dân và Doanh nghiệp </t>
  </si>
  <si>
    <t xml:space="preserve"> 03 trụ cột chính của Chuyển đổi số Quốc gia là gì?  Câu trả lời đúng là  Chính phủ số kinh tế số xã hội số </t>
  </si>
  <si>
    <t xml:space="preserve"> Đâu là dấu hiệu của kỹ năng số?  Câu trả lời đúng là  Cả ba phương án trên </t>
  </si>
  <si>
    <t xml:space="preserve"> Đâu KHÔNG phải là lợi ích của kỹ năng số?  Câu trả lời đúng là  Giúp nâng cao sức khỏe </t>
  </si>
  <si>
    <t xml:space="preserve"> Chứng thư chữ ký điện tử đối với chữ ký số được gọi là gì?  Câu trả lời đúng là  Chứng thư chữ ký số </t>
  </si>
  <si>
    <t xml:space="preserve"> Việc phụ thuộc quá nhiều vào AI trong ra quyết định ngân hàng có thể dẫn đến điều gì?  Câu trả lời đúng là  Thiếu trách nhiệm giải trình trong quyết định </t>
  </si>
  <si>
    <t xml:space="preserve"> Việc lệ thuộc quá mức vào trợ lý ảo có thể gây ra hệ quả gì cho kỹ năng cá nhân?  Câu trả lời đúng là  Suy giảm khả năng tư duy độc lập </t>
  </si>
  <si>
    <t xml:space="preserve"> Hành vi nào sau đây là rủi ro bảo mật cao nhất khi dùng trợ lý ảo công khai tại ngân hàng?  Câu trả lời đúng là  Dán nguyên tất cả nội dung nội bộ để AI phân tích </t>
  </si>
  <si>
    <t xml:space="preserve"> Một nguy cơ bảo mật khi đưa dữ liệu nội bộ lên trợ lý AI công khai là gì?  Câu trả lời đúng là  Dữ liệu bị thu thập và sử dụng sai mục đích </t>
  </si>
  <si>
    <t xml:space="preserve"> Nguy cơ rò rỉ dữ liệu từ AI công khai có thể dẫn tới hậu quả gì với ngân hàng?  Câu trả lời đúng là  Phát sinh trách nhiệm pháp lý và mất uy tín </t>
  </si>
  <si>
    <t xml:space="preserve"> AI có thể hỗ trợ trong việc phát hiện gian lận giao dịch bằng cách nào?  Câu trả lời đúng là  Dựa vào mẫu bất thường trong dữ liệu </t>
  </si>
  <si>
    <t xml:space="preserve"> AI giúp phân loại hồ sơ vay tín dụng bằng cách nào?  Câu trả lời đúng là  Sử dụng thuật toán phân loại </t>
  </si>
  <si>
    <t xml:space="preserve"> Sử dụng AI cho chatbot ngân hàng cần đảm bảo điều gì?  Câu trả lời đúng là  Tính bảo mật và hiểu ngữ cảnh </t>
  </si>
  <si>
    <t xml:space="preserve"> AI có thể giúp bộ phận chăm sóc khách hàng ngân hàng như thế nào?  Câu trả lời đúng là  Tự động xử lý yêu cầu </t>
  </si>
  <si>
    <t xml:space="preserve"> AI trong ngành tài chính thường phải tuân thủ yếu tố nào?  Câu trả lời đúng là  Quy định pháp lý </t>
  </si>
  <si>
    <t xml:space="preserve"> Tài khoản Tiền gửi trực tuyến được mở trên E-Banking có thể tất toán trên Agribank Plus hay không?  Câu trả lời đúng là  Có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</si>
  <si>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là  Không vì một người lao động tại đơn vị chỉ được cấp một tài khoản người sử dụng duy nhất trên PMNV </t>
  </si>
  <si>
    <t xml:space="preserve"> Một khách hàng hỏi về chính sách bảo vệ dữ liệu cá nhân trong app ngân hàng Bạn nên?  Câu trả lời đúng là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</si>
  <si>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</si>
  <si>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là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</si>
  <si>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t>
  </si>
  <si>
    <t xml:space="preserve"> Bạn dùng AI để soạn thảo email marketing cho khách hàng AI đề xuất một nội dung hấp dẫn nhưng có chứa từ ngữ dễ gây hiểu nhầm về lãi suất Bạn cần  Câu trả lời đúng là  Chỉnh sửa lại nội dung theo quy định pháp lý và xin duyệt trước khi gửi </t>
  </si>
  <si>
    <t>Bạn vô tình gửi thông tin tài khoản khách hàng tới nhầm người Bạn nên làm gì đầu tiên? Câu trả lời đúng là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</si>
  <si>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là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</si>
  <si>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là Hướng dẫn khách kiểm tra tin hiệu mạng và thử lại</t>
  </si>
  <si>
    <t>Nhân viên phát hiện hệ thống tự động phê duyệt khoản vay sai đối tượng Việc cần làm đầu tiên là Câu trả lời đúng là Báo cáo cấp trên và tạm ngưng các bước thủ tục tiếp theo để kiểm tra đối chiếu</t>
  </si>
  <si>
    <t>Một khách hàng nông dân không biết đọc muốn hỏi cách mở tài khoản eKYC Bạn nên làm gì? Câu trả lời đúng là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</si>
  <si>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là Ghi nhận và đề xuất cải tiến trái nghiệm người dùng</t>
  </si>
  <si>
    <t>Trong chiến dịch triển khai chữ ký số bạn gặp khách hàng doanh nghiệp hỏi về tính pháp lý Câu trả lời hợp lý là? Câu trả lời đúng là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</si>
  <si>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là Xin lỗi cung cấp kênh thay thế và cam kết thời gian khắc phục</t>
  </si>
  <si>
    <t>Một cán bộ vi phạm quy trình bảo mật khi gửi file nội bộ ra ngoài Việc xử lý phù hợp là? Câu trả lời đúng là Kiểm tra lập biên bản và xử lý theo quy định an toàn thông tin</t>
  </si>
  <si>
    <t>Hệ thống báo lỗi nhiều khi khách đăng ký dịch vụ số Bạn cần làm gì trước? Câu trả lời đúng là Xác minh lỗi phối hợp bộ phận phụ trách CNTT để xử lý ngay</t>
  </si>
  <si>
    <t>Cán bộ đề xuất ứng dụng trí tuệ nhân tạo vào phân tích tín dụng Việc nên làm là gì? Câu trả lời đúng là Đánh giá mức độ khả thi an toàn bảo mật và hiệu quả rồi triển khai thử nghiệm</t>
  </si>
  <si>
    <t>Cán bộ để xuất dùng công cụ phân tích dữ liệu nguồn mở để tiết kiệm chi phí Bạn làm gì? Câu trả lời đúng là Đánh giá kỹ rủi ro bảo mật tỉnh tương thích rồi quyết định</t>
  </si>
  <si>
    <t>Một nhân viên bị lộ mật khẩu truy cập hệ thống nội bộ Biện pháp ngay lập tức? Câu trả lời đúng là Khoá tài khoản reset mật khẩu và điều tra truy cập</t>
  </si>
  <si>
    <t>Tác dụng của việc kèm cặp nhân viên đối với các nhà quản lý là</t>
  </si>
  <si>
    <t>Tác dụng của việc kèm cặp nhân viên đối với các nhà quản lý là Câu trả lời đúng là Giảm bớt áp lực chia sẻ gánh nặng công việc tiết kiệm được thời gian và chi phí thực hiện</t>
  </si>
  <si>
    <t>Một trong những bước quan trọng trong việc xây dựng kế hoạch kèm cặp nhân viên là</t>
  </si>
  <si>
    <t>Một trong những bước quan trọng trong việc xây dựng kế hoạch kèm cặp nhân viên là Câu trả lời đúng là Sàng lọc đối tượng hướng dẫn kèm cặp và chọn người hướng dẫn kèm cặp</t>
  </si>
  <si>
    <t>Các nhân tố nào thuộc về cá nhân mà nhà quản lý phải nắm bắt được để tạo động lực làm việc cho người lao động? Câu trả lời đúng là Đặc điểm tâm lý cá nhân cách nhìn nhận và đánh giá của người lao động trước một vấn đề</t>
  </si>
  <si>
    <t>Các biểu hiện của nhà lãnh đạo quản lý có kỹ năng lắng nghe tích cực Câu trả lời đúng là Tập trung chú ý biểu lộ sự quan tâm</t>
  </si>
  <si>
    <t>Biểu hiện của nhà lãnh đạo quản lý thiếu kỹ năng lắng nghe là Câu trả lời đúng là Nhận được thông điệp chưa rõ đưa ngay ra cách giải quyết vấn đề không phù hợp</t>
  </si>
  <si>
    <t>Giải quyết các xung đột mâu thuẫn một cách hòa bình thuộc kỹ năng nào sau đây? Câu trả lời đúng là Kỹ năng đàm phán trong kinh doanh</t>
  </si>
  <si>
    <t xml:space="preserve">Một trong những nguyên tắc quan trọng của việc đàm phán trong kinh doanh là </t>
  </si>
  <si>
    <t>Một trong những nguyên tắc quan trọng của việc đàm phán trong kinh doanh là  Câu trả lời đúng là Lắng nghe một cách cẩn trọng</t>
  </si>
  <si>
    <t>Sự gia tăng sức mạnh của các quốc gia trong giai đoạn cách mạng công nghiệp lần thứ tư chủ yếu được dựa trên cơ sở nào? Câu trả lời đúng là Công nghệ và đổi mới sáng tạo</t>
  </si>
  <si>
    <t>Tác động của cuộc cách mạng 40 đang làm thay đổi căn bản điều gì đối với ngành ngân hàng? Câu trả lời đúng là Làm thay đổi quy trình nghiệp vụ và phương thức quản trị nhờ sự phát triển mạnh mẽ của AI</t>
  </si>
  <si>
    <t xml:space="preserve">Quản lý nhân sự trong thời đại 40  tập trung vào một trong các vấn đề cốt lõi nào sau đây? Câu trả lời đúng là Lập kế hoạch thu hút nhân tài trình độ cao </t>
  </si>
  <si>
    <t>Một trong số những phương thức tuyển dụng nổi bật trong thời đại số 40 là gì? Câu trả lời đúng là Tuyển dụng bằng các công cụ truyền thông Marketing tuyển dụng</t>
  </si>
  <si>
    <t>Nguyên tắc nào đầy đủ nhất để kiểm soát thực hiện công việc là</t>
  </si>
  <si>
    <t>Nguyên tắc nào đầy đủ nhất để kiểm soát thực hiện công việc là Câu trả lời đúng là Nguyên tắc chính xác khách quan</t>
  </si>
  <si>
    <t>Tại sao cần phân loại vấn đề theo mức độ quan trọng? Câu trả lời đúng là Để quyết định có cần giải quyết hay không</t>
  </si>
  <si>
    <t>Một trong 5 sai lầm phổ biến khi giải quyết vấn đề là gì? Câu trả lời đúng là Chỉ khắc phục triệu chứng mà không tìm nguyên nhân gốc</t>
  </si>
  <si>
    <t>Bước đầu tiên trong quy trình giải quyết vấn đề là gì? Câu trả lời đúng là Phát biểu vấn đề</t>
  </si>
  <si>
    <t>Tại sao cần tìm nhiều phương án giải quyết vấn đề? Câu trả lời đúng là Để chọn ra giải pháp tối ưu nhất</t>
  </si>
  <si>
    <t>Phân tích SWOT giúp ích gì trong giải quyết vấn đề? Câu trả lời đúng là Nhận diện điểm mạnh điểm yếu cơ hội và thách thức</t>
  </si>
  <si>
    <t>Tầm quan trọng của phân tích vấn đề đối với lãnh đạo quản lý cấp phòng là</t>
  </si>
  <si>
    <t>Tầm quan trọng của phân tích vấn đề đối với lãnh đạo quản lý cấp phòng là Câu trả lời đúng là Phát triển tư duy sáng tạo tư duy phản biện</t>
  </si>
  <si>
    <t>Phân loại vấn đề trong doanh nghiệp theo mức độ khẩn cấp vấn đề nào cần giải quyết ngay? Câu trả lời đúng là Vấn đề khẩn cấp</t>
  </si>
  <si>
    <t>Nhân tố thuộc về công việc nào tác động đến tạo động lực làm việc cho người lao động ? Câu trả lời đúng là Nội dung công việc kỹ năng trình độ chuyên môn của mỗi cá nhân phù hợp trong việc thực hiện</t>
  </si>
  <si>
    <t>Khi nhân viên mong muốn có cơ hội thăng tiến trong ngân hàng đây là biểu hiện của nhu cầu nào? Câu trả lời đúng là Nhu cầu được tôn trọng và tự khẳng định bản thân</t>
  </si>
  <si>
    <t xml:space="preserve">Một trong những nhu cầu của nhân viên mà Người quản lý cần nắm được khi sử dụng phương pháp Phát triển nhân viên là </t>
  </si>
  <si>
    <t>Một trong những nhu cầu của nhân viên mà Người quản lý cần nắm được khi sử dụng phương pháp Phát triển nhân viên là  Câu trả lời đúng là Được đào tạo và phát triển</t>
  </si>
  <si>
    <t>Vấn đề là gì? Câu trả lời đúng là Sự sai biệt chưa rõ nguyên nhân và chưa biết cách khắc phục</t>
  </si>
  <si>
    <t>Sai biệt trong một vấn đề là gì? Câu trả lời đúng là Sự lệch chuẩn so với điều đáng ra phải có</t>
  </si>
  <si>
    <t>Phân loại vấn đề theo lĩnh vực giúp gì? Câu trả lời đúng là Xác định chủ sở hữu của vấn đề</t>
  </si>
  <si>
    <t>Phương pháp nào giúp xác định nguyên nhân của vấn đề? Câu trả lời đúng là Biểu đồ xương cá</t>
  </si>
  <si>
    <t>Nguyên nhân nào dẫn đến việc phải giải quyết vấn đề? Câu trả lời đúng là Do sự sai lệch chưa rõ nguyên nhân</t>
  </si>
  <si>
    <t>Tại sao cần xác định mục tiêu trước khi giải quyết vấn đề? Câu trả lời đúng là Để biết điều gì cần đạt được</t>
  </si>
  <si>
    <t>Cách tiếp cận nào giúp tìm nhiều phương án giải quyết? Câu trả lời đúng là Tư duy sáng tạo</t>
  </si>
  <si>
    <t>Đâu là bước cuối cùng trong quy trình giải quyết vấn đề? Câu trả lời đúng là Đánh giá kết quả thực hiện</t>
  </si>
  <si>
    <t>Điều gì quan trọng nhất khi thực hiện giải pháp? Câu trả lời đúng là Lập kế hoạch hành động</t>
  </si>
  <si>
    <t>Vì sao cần ghi chép lại kết quả sau khi giải quyết vấn đề? Câu trả lời đúng là Để rút kinh nghiệm cho lần sau</t>
  </si>
  <si>
    <t>Phân loại vấn đề theo lĩnh vực giúp bạn điều gì? Câu trả lời đúng là Xác định chủ sở hữu của vấn đề</t>
  </si>
  <si>
    <t>Vốn đối ứng được hiểu là</t>
  </si>
  <si>
    <t>Vốn đối ứng được hiểu là Câu trả lời đúng là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</si>
  <si>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Agribank không được cho vay với nhu cầu vốn nào dưới đây? Câu trả lời đúng là Để mua vàng miếng</t>
  </si>
  <si>
    <t>Thời hạn cho vay tối đa đối với khoản cho vay để trả nợ trước hạn TCTD khác? Câu trả lời đúng là Thời hạn cho vay không vượt quá thời hạn cho vay còn lại của khoản vay cũ</t>
  </si>
  <si>
    <t>Căn cứ để xác định mức cho vay</t>
  </si>
  <si>
    <t>Căn cứ để xác định mức cho vay Câu trả lời đúng là  Tất cả các đáp án</t>
  </si>
  <si>
    <t>Theo thẩm quyền cấp tín dụng Agribank nơi cho vay được phép cho vay tháo gỡ khó khăn đối với loại cho vay nào? Câu trả lời đúng là Ngắn hạn</t>
  </si>
  <si>
    <t>Một trong các yêu cầu đối với khách hàng được cho vay tháo gỡ khó khăn? Câu trả lời đúng là  Cam kết sử dụng toàn bộ nguồn thu để trả nợ khoản vay mới và kế hoạch trả dần khoản vay cũ</t>
  </si>
  <si>
    <t>Trường hợp khoản vay được Hội đồng thành viên Agribank phê duyệt cho vay thì cấp nào phê duyệt gia hạn nợ? Câu trả lời đúng là Tổng Giám đốc Agribank</t>
  </si>
  <si>
    <t xml:space="preserve">Công ty Y năm 2022 có tổng doanh thu là 12000 tỷ đồng Lợi nhuận sau thuế là 480 tỷ đồng Xác định ROS của Công ty? Câu trả lời đúng là 4% </t>
  </si>
  <si>
    <t>Agribank không phát hành bảo lãnh không có tài sản bảo đảm bảo lãnh với điều kiện ưu đãi cho các đối tượng nào sau đây? Câu trả lời đúng là Kế toán trưởng của Agribank</t>
  </si>
  <si>
    <t>Số dư bảo lãnh đối với  một khách hàng và người có liên quan bao gồm</t>
  </si>
  <si>
    <t>Số dư bảo lãnh đối với  một khách hàng và người có liên quan bao gồm Câu trả lời đúng là Số dư phát hành cam kết bảo lãnh số dư phát hành cam kết bảo lãnh đối ứng số dư phát hành cam kết xác nhận bảo lãnh cho khách hàng đó và người có liên quan</t>
  </si>
  <si>
    <t>Giám đốc Chi nhánh loại II được quyết định cấp bảo lãnh đối với loại bảo lãnh nào sau đây? Câu trả lời đúng là  Đáp án 1 và 3 đều đúng</t>
  </si>
  <si>
    <t>Thẩm quyền cấp bảo lãnh  của Giám đốc Phòng giao dịch? Câu trả lời đúng là Giám đốc Phòng giao dịch không được cấp bảo lãnh</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</si>
  <si>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</si>
  <si>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Agribank nơi cấp bảo lãnh được giải tỏa bảo lãnh trước hạn theo đề nghị của Khách hàng khi</t>
  </si>
  <si>
    <t>Agribank nơi cấp bảo lãnh được giải tỏa bảo lãnh trước hạn theo đề nghị của Khách hàng khi Câu trả lời đúng là Đáp án 1 và 2</t>
  </si>
  <si>
    <t>Tỷ lệ tối đa cấp giới hạn tín dụng không có TSBĐ theo xếp hạng cho một tổ chức tín dụng thuộc nhóm 2 có xếp hạng tín dụng nội bộ AA là</t>
  </si>
  <si>
    <t>Tỷ lệ tối đa cấp giới hạn tín dụng không có TSBĐ theo xếp hạng cho một tổ chức tín dụng thuộc nhóm 2 có xếp hạng tín dụng nội bộ AA là Câu trả lời đúng là 05</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</si>
  <si>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 Câu trả lời đúng là 10 ngày làm việc</t>
  </si>
  <si>
    <t>Đối với bảo lãnh thanh toán thuế thời hạn bảo lãnh riêng ghi trên Thư bảo lãnh áp dụng cho 01 tờ khai hải quan tối đa là bao nhiêu ngày? Câu trả lời đúng là 30 ngày kể từ ngày đăng ký tờ khai hải quan</t>
  </si>
  <si>
    <t>Thời hạn phê duyệt  cấp bảo lãnh tại nơi phê duyệt vượt thẩm quyền đối với khoản bảo lãnh ngắn hạn là</t>
  </si>
  <si>
    <t>Thời hạn phê duyệt  cấp bảo lãnh tại nơi phê duyệt vượt thẩm quyền đối với khoản bảo lãnh ngắn hạn là Câu trả lời đúng là Tối đa 10 ngày làm việc</t>
  </si>
  <si>
    <t>Agribank nơi cấp bảo lãnh được xem xét cấp bảo lãnh theo hạn mức trong phạm vi thẩm quyền cấp tín dụng đối với các loại bảo lãnh nào? Câu trả lời đúng là Tất cả các đáp án trên đều đúng</t>
  </si>
  <si>
    <t>Thời điểm kiểm tra khoản bảo lãnh của Agribank nơi cấp bảo lãnh? Câu trả lời đúng là Đáp án 1 và 3</t>
  </si>
  <si>
    <t>Agribank nơi cấp bảo lãnh được giải tỏa bảo lãnh trước hạn theo đề nghị của Khách hàng khi nào? Câu trả lời đúng là Đáp án 1 2 và 3</t>
  </si>
  <si>
    <t>Các khách hàng nào mà Agribank được cho vay ngắn hạn bằng ngoại tệ khi khách hàng  không có nguồn thu ngoại tệ hoặc không đủ nguồn thu ngoại tệ từ hoạt động sản xuất kinh doanh để trả nợ vay? Câu trả lời đúng là Cho vay ngắn hạn đối với doanh nghiệp đầu mối nhập khẩu xăng dầu được Bộ Công thương giao hạn mức nhập khẩu xăng dầu hàng năm để thanh toán ra nước ngoài tiền nhập khẩu xăng dầu</t>
  </si>
  <si>
    <t>Hội đồng tín dụng thực hiện họp theo  phương thức nào? Câu trả lời đúng là Tổ chức họp HĐTD theo hình thức trực tiếp hoặc trực tuyến</t>
  </si>
  <si>
    <t>Đối với khách hàng là TCTD trường hợp nào sau đây phải thông qua Hội đồng tín dụng  Câu trả lời đúng là Cả 123 đều đúng</t>
  </si>
  <si>
    <t>Agribank nơi cấp tín dụng phải rà soát đánh giá lại thực trạng Khoản cấp tín dụng có vấn đề đánh giá kết quả triển khai và kết quả thực hiện bằng văn bản ít nhất</t>
  </si>
  <si>
    <t>Agribank nơi cấp tín dụng phải rà soát đánh giá lại thực trạng Khoản cấp tín dụng có vấn đề đánh giá kết quả triển khai và kết quả thực hiện bằng văn bản ít nhất Câu trả lời đúng là 06 tháng một lần</t>
  </si>
  <si>
    <t xml:space="preserve">Đối với tài sản bảo đảm là Quyền sử dụng đất được định giá theo bảng giá đất của UBND cấp tỉnh mức cấp tín dụng tối đa so với giá trị tài sản bảo đảm là </t>
  </si>
  <si>
    <t>Đối với tài sản bảo đảm là Quyền sử dụng đất được định giá theo bảng giá đất của UBND cấp tỉnh mức cấp tín dụng tối đa so với giá trị tài sản bảo đảm là  Câu trả lời đúng là 1</t>
  </si>
  <si>
    <t xml:space="preserve">Thẩm quyền quyết định bán nợ đối với Giám đốc Chi nhánh đầu mối xử lý nợ? Câu trả lời đúng là Đáp án 1 2  </t>
  </si>
  <si>
    <t>Tỷ lệ nợ xấu là tỷ lệ giữa nợ xấu so với tổng các khoản nợ từ nhóm nợ nào? Câu trả lời đúng là Từ nhóm 1 đến nhóm 5</t>
  </si>
  <si>
    <t>Khách hàng pháp nhân trên 05 tỷ đồng</t>
  </si>
  <si>
    <t>Khách hàng cá nhân trên 03 tỷ đồng</t>
  </si>
  <si>
    <t xml:space="preserve"> Khách hàng pháp nhân trên 07 tỷ đồng</t>
  </si>
  <si>
    <t xml:space="preserve"> Khách hàng cá nhân trên 04 tỷ đồng</t>
  </si>
  <si>
    <t>Khách hàng pháp nhân trên 10 tỷ đồng</t>
  </si>
  <si>
    <t xml:space="preserve"> Khách hàng pháp nhân trên 20 tỷ đồng</t>
  </si>
  <si>
    <t xml:space="preserve"> Khách hàng cá nhân trên 02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</si>
  <si>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</si>
  <si>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Thẩm quyền cấp tín dụng của Chi nhánh loại I trong trường hợp nhiều chi nhánh loại I cấp tín dụng đối với 1 khách hàng pháp nhân là</t>
  </si>
  <si>
    <t>Công ty TNHH A có nhu cầu vay vốn tại Agribank Phương án SXKD của Công ty TNHH A do cấp nào của Công ty phê duyệt? Câu trả lời đúng là Theo cấp thẩm quyền được quy định trong điều lệ của Công ty</t>
  </si>
  <si>
    <t>Thẩm quyền cấp tín dụng của Giám đốc Chi nhánh loại I đối với Khách hàng là người thẩm định người xét duyệt cấp tín dụng theo quy định hiện hành của Agribank là</t>
  </si>
  <si>
    <t>Thẩm quyền cấp tín dụng của Giám đốc Chi nhánh loại I đối với Khách hàng là người thẩm định người xét duyệt cấp tín dụng theo quy định hiện hành của Agribank là Câu trả lời đúng là  Dưới 10 tỷ đồng</t>
  </si>
  <si>
    <t>Đối với cấp tín dụng để thực hiện dự án BOT</t>
  </si>
  <si>
    <t xml:space="preserve">Đối với cấp tín dụng để thực hiện dự án BOT Câu trả lời đúng là Chi nhánh phải kiểm tra tình hình hoạt động kinh doanh đánh giá khả năng trả nợ của dự án đối với dự án đang triển khai tối thiểu 1 lần trong vòng 3 tháng </t>
  </si>
  <si>
    <t>Mức cấp tín dụng tối đa đối với khách hàng pháp nhân  trong trường hợp cấp tín dụng để nhận chuyển nhượng sàn kinh doanh thương mại thuộc dự án</t>
  </si>
  <si>
    <t>Mức cấp tín dụng tối đa đối với khách hàng pháp nhân  trong trường hợp cấp tín dụng để nhận chuyển nhượng sàn kinh doanh thương mại thuộc dự án Câu trả lời đúng là 06</t>
  </si>
  <si>
    <t>Trong thẩm quyền Giám đốc Chi nhánh Agribank nơi cấp bảo lãnh được cấp bảo lãnh theo hạn mức đối với bảo lãnh nào ? Câu trả lời đúng là Bảo lãnh đấu giá tài sản</t>
  </si>
  <si>
    <t>Thời điểm thực hiện phân loại nợ</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</si>
  <si>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 Câu trả lời đúng là Đáp án 1 và 2</t>
  </si>
  <si>
    <t>Nguyên tắc khi thực hiện cơ cấu lại thời hạn trả nợ? Câu trả lời đúng là Đáp án 1 2</t>
  </si>
  <si>
    <t>TSBĐ là dự án đầu tư được xác lập bằng một trong các biện pháp bảo đảm nào sau đây? Câu trả lời đúng là Đáp án 1 và 2</t>
  </si>
  <si>
    <t>Đối với khoản vay được phê duyệt vượt thẩm quyền Chi nhánh loại I được giao Chi nhánh loại 2 thực hiện một một số khâu thuộc trách nhiệm của Agribank nơi cho vay khi</t>
  </si>
  <si>
    <t>Đối với khoản vay được phê duyệt vượt thẩm quyền Chi nhánh loại I được giao Chi nhánh loại 2 thực hiện một một số khâu thuộc trách nhiệm của Agribank nơi cho vay khi Câu trả lời đúng là Cấp phê duyệt đồng ý</t>
  </si>
  <si>
    <t>Công thức xác định vòng quay vốn lưu động kỳ kế hoạch? Câu trả lời đúng là Đáp án 1 2 3</t>
  </si>
  <si>
    <t>Công ty A có vốn chủ sở hữu là 600 triệu đồng tổng nguồn vốn là 1000 triệu đồng Xác định hệ số nợ trên vốn chủ sở hữu của Công ty? Câu trả lời đúng là 067</t>
  </si>
  <si>
    <t>Công ty A có vốn chủ sở hữu là 1200 tỷ đồng tổng nguồn vốn là 4000 tỷ đồng Xác định hệ số nợ trên vốn chủ sở hữu của Công ty? Câu trả lời đúng là 233</t>
  </si>
  <si>
    <t xml:space="preserve">Công ty Y có vốn chủ sở hữu 400 tỷ đồng tổng nguồn vốn là 2000 tỷ đồng Xác định hệ số nợ trên vốn chủ sở hữu của Công ty? Câu trả lời đúng là 4 </t>
  </si>
  <si>
    <t>Theo quy định về tiền gửi có kỳ hạn trong hệ thống Agribank số dư khả dụng được hiểu là</t>
  </si>
  <si>
    <t>Việc chi trả tiền gửi có kỳ hạn bằng phương tiện điện tử được chuyển về tài khoản thanh toán nào? Câu trả lời đúng là Tài khoản thanh toán của chính chủ tài khoản mở tại Agribank</t>
  </si>
  <si>
    <t>Về giao dịch tiền gửi có kỳ hạn khi các bên không thỏa thuận và pháp luật không quy định thì văn bản ủy quyền có hiệu lực bao lâu? Câu trả lời đúng là 01 năm kể từ ngày xác lập việc ủy quyền</t>
  </si>
  <si>
    <t>Khách hàng gửi tiết kiệm bằng đồng EUR muốn rút bằng đồng VND Agribank nơi giao dịch xử lý như thế nào? Câu trả lời đúng là Chi trả gốc lãi bằng đồng EUR sau đó mua lại đồng EUR theo quy định hiện hành về mua bán ngoại tệ của Agribank và chi trả đồng VND cho khách hàng</t>
  </si>
  <si>
    <t>Ngày đến hạn tài khoản Tiền gửi Tích lũy trực tuyến là ngày nào? Câu trả lời đúng là Ngày kết thúc thời hạn gửi tiền</t>
  </si>
  <si>
    <t>Theo Quy tắc bảo hiểm Bảo an tín dụng khi xảy ra sự kiện bảo hiểm số tiền tối đa mà ABIC chi trả theo quyền lợi bảo hiểm lãi tiền vay là</t>
  </si>
  <si>
    <t>Sản phẩm Bảo an tín dụng có những quyền lợi cơ bản nào? Câu trả lời đúng là Đáp án 1 và 2 đều đúng</t>
  </si>
  <si>
    <t>Sản phẩm bảo hiểm bảo an tín dụng của ABIC đang triển khai số tiền bảo hiểm tối đa của 01 khách hàng tham gia bảo hiểm bảo an tín dụng là</t>
  </si>
  <si>
    <t xml:space="preserve">Có bao nhiêu hình thức khuyến mại được quy định trong Luật Xúc tiến thương mại  Câu trả lời đúng là 08 hình thức </t>
  </si>
  <si>
    <t>Nêu các trường hợp thương nhân không phải thực hiện thủ tục hành chính thông báo thực hiện khuyến mại? Câu trả lời đúng là cả 123</t>
  </si>
  <si>
    <t>Nêu các hình thức Thương nhân thực hiện khuyến mại gửi Hồ sơ Thông báo đến Sở Công thương nơi thực hiện khuyến mại  Câu trả lời đúng là Tất cả các đáp án trên</t>
  </si>
  <si>
    <t xml:space="preserve">Trong trường hợp không có người trúng thưởng Thương nhân thực hiện chương trình khuyến mại mang tính may rủi phải trích bao nhiêu tiền vào ngân sách nhà nước Câu trả lời đúng là 50% giá trị giải thưởng đã công bố </t>
  </si>
  <si>
    <t>Thương nhân thực hiện thủ tục hành chính đăng ký hoạt động khuyến mại phải được xác nhận của cơ quan quản lý nhà nước có thẩm quyền nào? Câu trả lời đúng là cả 12</t>
  </si>
  <si>
    <t>Thời hạn báo cáo kết quả thực hiện khuyến mại  của Chương trình khuyến mại kèm phiếu dự thi hoặc mang tính may rủi là bao nhiêu ngày theo quy định?   Câu trả lời đúng là 45 ngày kể từ ngày hết thời hạn trao giải thưởng</t>
  </si>
  <si>
    <t>Khách hàng cá nhân phải làm gì để hủy dịch vụ Agribank Plus? Câu trả lời đúng là Đến bất kỳ chi nhánh nào của Agribank  để hủy dịch vụ</t>
  </si>
  <si>
    <t>Hiện nay Agribank áp dụng loại xác thực nào để xác thực giao dịch tài chính đối với khách hàng cá nhân sử dụng dịch vụ Agribank eBanking? Câu trả lời đúng là  Token OTP SMS OTP Soft OTP</t>
  </si>
  <si>
    <t xml:space="preserve">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 Câu trả lời đúng là Có </t>
  </si>
  <si>
    <t>Tổ vay vốn của Agribank được thành lập khi có tổi thiểu bao nhiêu thành viên tham gia? Câu trả lời đúng là 10 người</t>
  </si>
  <si>
    <t>Tiêu chí lựa chọn tổ trưởng Tổ vay vốn do Hội nông dân Hội liên hiệp phụ nữ thành lập và quản lý là? Câu trả lời đúng là Cán bộ lãnh đạo Chi hội khu dân cư</t>
  </si>
  <si>
    <t>Nhiệm vụ của tổ trưởng Tổ vay vốn? Câu trả lời đúng là Tất cả các trường hợp trên</t>
  </si>
  <si>
    <t>Phối hợp Agribank nơi cho vay kiểm tra đối chiếu nợ vay đối với các tổ viên đôn đốc các tổ viên trả nợ gốc lãi đầy đủ đúng hạn</t>
  </si>
  <si>
    <t>Phối hợp Agribank nơi cho vay giải ngân thu nợ gốc lãi vốn vay</t>
  </si>
  <si>
    <t>Tổ trưởng tổ vay vốn được thực hiện những nội dung nào sau đây? Câu trả lời đúng là Đáp án 2 và 3</t>
  </si>
  <si>
    <t>Tại Agribank nơi cho vay vào cuối ngày giải ngân việc bàn giao hồ sơ chứng từ được thực hiện</t>
  </si>
  <si>
    <t>Theo quy định hiện hành của Agribank việc cơ cấu lại thời hạn trả nợ được thực hiện trên nguyên tắc nào? Câu trả lời đúng là Đáp án 1 và 2</t>
  </si>
  <si>
    <t>Người phê duyệt cho vay được Agribank quy định như thế nào? Câu trả lời đúng là Đáp án 1 và 2</t>
  </si>
  <si>
    <t>Số dư bảo lãnh đối với một khách hàng hoặc một khách hàng và người có liên quan bao gồm? Câu trả lời đúng là 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</si>
  <si>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 Câu trả lời đúng là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</si>
  <si>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là 30 ngày</t>
  </si>
  <si>
    <t>Cấp quyết định bảo lãnh tại Agribank gồm?  Câu trả lời đúng là Tất cả đáp án trên</t>
  </si>
  <si>
    <t>Thời gian Agribank thực hiện nghĩa vụ bảo lãnh khi nhận được đủ hồ sơ yêu cầu thực hiện nghĩa vụ bảo lãnh hợp lệ trong vòng bao nhiêu ngày? Câu trả lời đúng là 05 ngày làm việc tiếp theo sau ngày Agribank nhận đủ hồ sơ</t>
  </si>
  <si>
    <t>Theo quy định của Agribank Người phê duyệt bảo lãnh là? Câu trả lời đúng là Đáp án 1 và 2</t>
  </si>
  <si>
    <t>Người quan hệ khách hàng có thể là người nào sau đây? Câu trả lời đúng là Người quan hệ khách hàng có thể là Người quản lý nợ</t>
  </si>
  <si>
    <t>Agribank và khách hàng thỏa thuận về việc thu các loại phí liên quan đến hoạt động cho vay nào sau đây? Câu trả lời đúng là Tất cả đáp án trên</t>
  </si>
  <si>
    <t>Cấp nào phê duyệt và quyết định gia hạn nợ cho khách hàng? Câu trả lời đúng là Tất cả đáp án trên</t>
  </si>
  <si>
    <t>Thẩm quyền ban hành khẩu vị rủi ro của Agribank thuộc? Câu trả lời đúng là Hội đồng thành viên</t>
  </si>
  <si>
    <t>Các khoản đề nghị xử lý rủi ro phải thông qua Hội đồng nào? Câu trả lời đúng là Hội đồng xử lý rủi ro</t>
  </si>
  <si>
    <t>Một khoản vay của khách hàng có 2 tài sản thế chấp bao gồm 
- Quyền sử dụng đất 5 tỷ đồng
- Phương tiện giao thông 10 tỷ đồng
Tổng giá trị khấu trừ của tài sản bảo đảm là bao nhiêu? Câu trả lời đúng là 4 tỷ đồng</t>
  </si>
  <si>
    <t>Agribank quy định xử lý như thế nào trong trường hợp Chi nhánh không thực hiện việc hạch toán chuyển nguồn trích lập dự phòng rủi ro về Trụ sở chính theo quy định?  Câu trả lời đúng là Trụ sở chính thực hiện báo nợ cho Chi nhánh theo quy định</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</si>
  <si>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là Hoàn nhập phần chênh lệch thừa</t>
  </si>
  <si>
    <t>Hồ sơ xử lý rủi ro theo quy định được lưu tại đâu? Câu trả lời đúng là Agribank nơi cấp tín dụng</t>
  </si>
  <si>
    <t>Tỷ lệ trích lập dự phòng cụ thể đối với nợ có khả năng mất vốn là bao nhiêu Câu trả lời đúng là 1</t>
  </si>
  <si>
    <t>Quản lý rủi ro là gì? Câu trả lời đúng là Quản lý rủi ro là việc nhận dạng đo lường theo dõi kiểm soát rủi ro trong hoạt động của Agribank</t>
  </si>
  <si>
    <t>Đơn vị nào của Agribank có nhiệm vụ nhận dạng các rủi ro tín dụng phát sinh trong hoạt động của Agribank? Câu trả lời đúng là Các đơn vị thuộc tuyến bảo vệ thứ 1 và thứ 2</t>
  </si>
  <si>
    <t>Theo UCP 600 khi Thư tín dụng chứng từ không quy định về giao hàng từng phần thì hiểu như thế nào về giao hàng từng phần? Câu trả lời đúng là Giao hàng từng phần được phép</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</si>
  <si>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 Câu trả lời đúng là Đáp án 1 và 2</t>
  </si>
  <si>
    <t>Which of the following is not a form of ‘honour’?
 Câu trả lời đúng là Negotiation</t>
  </si>
  <si>
    <t>Trường hợp ngân hàng xác nhận đã chấp nhận một hối phiếu trả chậm ngân hàng đó có trách nhiệm phải thanh toán vào ngày đáo hạn khi nào? Câu trả lời đúng là Người thụ hưởng xuất trình hối phiếu</t>
  </si>
  <si>
    <t>Trường hợp nào sau đây liên quan đến cam kết thanh toán trả chậm là đúng? Câu trả lời đúng là Thanh toán được thực hiện tại một ngày tương lai theo quy định của thư tín dụng</t>
  </si>
  <si>
    <t>Agribank KHÔNG phát hành loại bảo lãnh nào sau đây qua hệ thống SWIFT? Câu trả lời đúng là Bảo lãnh vay vốn nước ngoài</t>
  </si>
  <si>
    <t>Dịch vụ thanh toán biên giới Việt Nam - Trung Quốc mà Agribank đang cung cấp là những dịch vụ nào dưới đây? Câu trả lời đúng là Tất cả đáp án trên đều đúng</t>
  </si>
  <si>
    <t>Để triển khai thanh toán biên giới trực tiếp Chi nhánh loại I phải đáp ứng những điều kiện nào sau đây? Câu trả lời đúng là Tất cả đáp án trên</t>
  </si>
  <si>
    <t>là các Thỏa thuận hợp tác chung cấp chi nhánh về hoạt động TTBG bao gồm các nội dung mở tài khoản  phương thức thanh toán quản lý tài khoản xuất nhập khẩu tiền mặt đồng VND và CNY</t>
  </si>
  <si>
    <t>Định nghĩa Thỏa thuận chi tiết trong hoạt động thanh toán thương mại biên giới Việt - Trung của Agribank là gì? Câu trả lời đúng là là các Thỏa thuận hợp tác chung cấp chi nhánh về hoạt động TTBG bao gồm các nội dung mở tài khoản  phương thức thanh toán quản lý tài khoản xuất nhập khẩu tiền mặt đồng VND và CNY</t>
  </si>
  <si>
    <t>Tỷ lệ chia sẻ phí giữa Chi nhánh biên giới và ngân hàng đối tác là  Chi nhánh hưởng 40% và ngân hàng đối tác hưởng 60%</t>
  </si>
  <si>
    <t>Tỷ lệ chia sẻ phí giữa Chi nhánh biên giới và ngân hàng đối tác là  Chi nhánh hưởng 60% và ngân hàng đối tác hưởng 40%</t>
  </si>
  <si>
    <t>Cho biết ngân hàng đối tác của nước nào đang sử dụng hệ thống thanh toán biên giới CBPS của Agribank? Câu trả lời đúng là Lào</t>
  </si>
  <si>
    <t>Hoạt động thanh toán thương mại biên giới thực hiện bằng phương thức nào? Câu trả lời đúng là Tất cả đáp án trên đều đúng</t>
  </si>
  <si>
    <t>Theo Incoterms 2010 đối với giá CIF tại thời điểm nào rủi ro được chuyển giao từ người bán sang người mua? Câu trả lời đúng là Trên mạn tàu tại cảng giao hàng</t>
  </si>
  <si>
    <t>Câu nào sau đây không đúng khi việc xuất trình chứng từ được xác định là phù hợp? Câu trả lời đúng là Khi một ngân hàng phát hành quyết định việc xuất trình là phù hợp thì ngân hàng có thể xem xét việc thanh toán</t>
  </si>
  <si>
    <t>Nếu ngân hàng phát hành quyết định xuất trình là không phù hợp và từ chối thanh toán thì</t>
  </si>
  <si>
    <t>Nếu ngân hàng phát hành quyết định xuất trình là không phù hợp và từ chối thanh toán thì Câu trả lời đúng là Tất cả đáp án trên</t>
  </si>
  <si>
    <t>Các chứng từ nào sau đây không bắt buộc phải ký? Câu trả lời đúng là Commercial invoice</t>
  </si>
  <si>
    <t>Trường hợp ngày phát hành của Giấy chứng nhận bảo hiểm muộn hơn ngày giao hàng Ngân hàng sẽ</t>
  </si>
  <si>
    <t>Trường hợp ngày phát hành của Giấy chứng nhận bảo hiểm muộn hơn ngày giao hàng Ngân hàng sẽ Câu trả lời đúng là Chấp nhận nếu có ghi chú rằng bảo hiểm có hiệu lực từ ngày không muộn hơn ngày giao hàng</t>
  </si>
  <si>
    <t>Ngân hàng có nghĩa vụ tiếp nhận một xuất trình ngoài giờ làm việc của mình không? Câu trả lời đúng là Không</t>
  </si>
  <si>
    <t>Chứng từ bảo hiểm thể hiện nội dung nào sau đây là có thể được chấp nhận? Câu trả lời đúng là 0</t>
  </si>
  <si>
    <t>Theo ISBP745 hóa đơn phải thể hiện nội dung nào sau đây? Câu trả lời đúng là Tất cả đáp án trên</t>
  </si>
  <si>
    <t>ISP98 quy định trách nhiệm của Người phát hành như thế nào? Câu trả lời đúng là Chấp nhận thanh toán cho bộ chứng từ xuất trình phù hợp trên bề mặt</t>
  </si>
  <si>
    <t>Theo URDG 758 một bảo lãnh đối ứng có thể được chuyển nhượng không? Câu trả lời đúng là Có</t>
  </si>
  <si>
    <t>Ban Kế hoạch Chiến lược có được giao nhiệm vụ tham mưu Tổng Giám đốc trình Hội đồng thành viên ban hành sửa đổi bổ sung quy định xếp hạng Chi nhánh không ? Câu trả lời đúng là Không</t>
  </si>
  <si>
    <t>Nhiệm vụ “Đầu mối xây dựng trình các cơ quan quản lý nhà nước phê duyệt điều chỉnh kế hoạch kinh doanh hàng năm của Agribank và báo cáo kết quả thực hiện” thuộc chức năng nhiệm vụ của đơn vị nào ? Câu trả lời đúng là Ban Kế hoạch Chiến lược</t>
  </si>
  <si>
    <t>Nhiệm vụ “Đầu mối trình Tổng Giám đốc Hội đồng thành viên phê duyệt kết quả xếp hạng chi nhánh theo quy định của Agribank” thuộc chức năng nhiệm vụ của đơn vị nào ? Câu trả lời đúng là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</si>
  <si>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 Câu trả lời đúng là Ban Kế hoạch Chiến lược</t>
  </si>
  <si>
    <t>Đơn vị nào được Hội đồng thành viên Tổng Giám đốc giao nhiệm vụ đầu mối thực hiện công tác thống kê theo quy định tại Thông tư 35 và Thông tư 11 của NHNN tại Agribank ? Câu trả lời đúng là Ban Kế hoạch Chiến lược</t>
  </si>
  <si>
    <t>Hiện nay đơn vị nào được Hội đồng thành viên Tổng Giám đốc giao nhiệm vụ đầu mối xây dựng và triển khai Phương án cơ cấu lại Agribank gắn với xử lý nợ xấu giai đoạn 2021-2025 theo chỉ đạo của NHNN? Câu trả lời đúng là Ban Kế hoạch Chiến lược</t>
  </si>
  <si>
    <t>Ban Kế hoạch Chiến lược trực tiếp đề xuất giao chỉ tiêu kế hoạch nào ? Câu trả lời đúng là Nguồn vốn và Dịch vụ</t>
  </si>
  <si>
    <t>Theo quy định hiện hành đơn vị nào đầu mối xây dựng Kế hoạch tài chính của Agribank hàng năm trình Ngân hàng Nhà nước Hội đồng thành viên? Câu trả lời đúng là Ban Tài chính kế toán</t>
  </si>
  <si>
    <t>Ban nào tại TSC theo dõi đánh giá Nhóm Dịch vụ Ngân quỹ? Câu trả lời đúng là Ban Tài chính Kế toán</t>
  </si>
  <si>
    <t>Khi cần phải chỉnh sửa số liệu đối với các Biểu báo cáo đã thực hiện thì đơn vị phụ trách Biểu báo cáo cần làm gì?  Câu trả lời đúng là Gửi thuyết minh báo bằng văn bản cho đơn vị nhận báo cáo</t>
  </si>
  <si>
    <t>Nếu ngày cuối cùng của thời hạn báo cáo trùng với ngày lễ nghỉ tết hoặc ngày cuối tuần thì thời hạn báo cáo điều chỉnh như thế nào? Câu trả lời đúng là Ngày làm việc tiếp theo ngay sau ngày nghỉ lễ nghỉ Tết hoặc ngày nghỉ cuối tuần đó</t>
  </si>
  <si>
    <t>Trung tâm KD Vốn &amp; Tiền tệ phụ trách những báo cáo nào sau đây? Câu trả lời đúng là 085-SGD Báo cáo giao dịch trên TT liên ngân hàng</t>
  </si>
  <si>
    <t>Trung tâm thẻ phụ trách những báo cáo nào sau đây? Câu trả lời đúng là Cả 3 đáp án 1 2 3</t>
  </si>
  <si>
    <t>Ban Chính sách Tín dụng phụ trách những báo cáo nào sau đây Câu trả lời đúng là Cả 3 đáp án trên</t>
  </si>
  <si>
    <t>Biểu 091-TD Báo cáo tình hình mua nợ là báo cáo do Đơn vị nào phụ trách Câu trả lời đúng là Trung tâm Quản lý Nợ có vấn đề</t>
  </si>
  <si>
    <t>Ban Tài chính Kế toán phụ trách báo cáo nào sau đây Câu trả lời đúng là Cả 3 đáp án trên</t>
  </si>
  <si>
    <t>Thông tin dữ liệu để xếp hạng TCTD? Câu trả lời đúng là Báo cáo tài chính đã được kiểm toán</t>
  </si>
  <si>
    <t>NHNN chấm điểm các chỉ tiêu định tính dựa trên các hành vi vi phạm của TCTD như thế nào? Câu trả lời đúng là Năm xếp hạng và 4 năm liền kề trước năm xếp hạng</t>
  </si>
  <si>
    <t>Thẩm quyền phê duyệt công bố thông tin tại Agribank? Câu trả lời đúng là Hội đồng thành viên</t>
  </si>
  <si>
    <t>Agribank khi thực hiện công bố thông tin phải đăng tải trên trang điện tử nào? Câu trả lời đúng là Website của Agribank và Cổng thông tin doanh nghiệp - Bộ Kế hoạch và Đầu tư</t>
  </si>
  <si>
    <t>Thời hạn mà Agribank phải công bố thông tin bất thường khi xảy ra một trong các sự kiện quy định tại khoản 1 Điều 110 Luật Doanh nghiệp?  Câu trả lời đúng là Trong vòng 36 giờ kể từ khi xảy ra sự kiện</t>
  </si>
  <si>
    <t>Đơn vị nào xây dựng phương án thành phần về sắp xếp cơ cấu lại mạng lưới hoạt động của Agribank Câu trả lời đúng là Ban TCNS</t>
  </si>
  <si>
    <t>Đơn vị nào xây dựng phương án thành phần về xử lý nợ xấu? Câu trả lời đúng là TT QLN có vấn đề</t>
  </si>
  <si>
    <t>Đơn vị nào xây dựng phương án thành phần về giải pháp nâng cấp hệ thống công nghệ thông tin chiến lược chuyển đổi số nhằm nâng cao hiệu quả hoạt động năng lực cạnh tranh? Câu trả lời đúng là Ban CN</t>
  </si>
  <si>
    <t>Đơn vị nào xây dựng phương án thành phần về nâng cao năng lực tài chính tăng vốn điều lệ? Câu trả lời đúng là Ban TCKT</t>
  </si>
  <si>
    <t>Đơn vị nào xây dựng phương án thành phần về nâng cao chất lượng các hoạt động dịch vụ tăng thu từ các hoạt động dịch vụ? Câu trả lời đúng là Ban KHDN</t>
  </si>
  <si>
    <t>Đơn vị nào đầu mối xây dựng Phương án cơ cấu lại Agribank gắn với xử lý nợ xấu giai đoạn 2021-2025? Câu trả lời đúng là Ban KHCL</t>
  </si>
  <si>
    <t>Đơn vị đầu mối tổng hợp trình Tổng Giám đốc phê duyệt báo cáo NHNN về kết quả thực hiện Phương án cơ cấu lại Agribank gắn với xử lý nợ xấu giai đoạn 2021-2025? Câu trả lời đúng là Ban KHCL</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</si>
  <si>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là Ban KHCL</t>
  </si>
  <si>
    <t>Đơn vị nào chủ trì phối hợp với Văn phòng đại diện khu vực Miền Nam các chi nhánh và đơn vị liên quan xây dựng và hoàn thiện hồ sơ kinh tế địa phương của Khu vực TP Hà Nội TP HCM? Câu trả lời đúng là Ban KHCL</t>
  </si>
  <si>
    <t>Ban Kế hoạch Chiến lược đầu mối tham mưu Tổng Giám đốc giao kế hoạch kinh doanh hàng quý đối với chi nhánh bao gồm các chỉ tiêu nào ? Câu trả lời đúng là Nguồn vốn và dư nợ</t>
  </si>
  <si>
    <t>Ban Kế hoạch Chiến lược có nhiệm vụ điều hành lãi suất huy động và cho vay Thị trường 1 tại Agribank không ? Câu trả lời đúng là Không</t>
  </si>
  <si>
    <t>Đối tượng khách hàng của dịch vụ kiều hối? Câu trả lời đúng là Cá nhân</t>
  </si>
  <si>
    <t>Sản phẩm nào sau đây thuộc nhóm sản phẩm dịch vụ Huy động vốn? Câu trả lời đúng là Tất cả 3 nhóm trên</t>
  </si>
  <si>
    <t>Nhóm sản phẩm tiết kiệm phục vụ đối tượng khách hàng nào? Câu trả lời đúng là Cá nhân</t>
  </si>
  <si>
    <t xml:space="preserve">Nhóm thanh toán trong nước có phải do Trung tâm tài trợ thương mại theo dõi đánh giá? Câu trả lời đúng là Không Nhóm thu thanh toán trong nước thuộcTrung tâm Thanh toán phụ trách đánh giá </t>
  </si>
  <si>
    <t xml:space="preserve">Nhóm thanh toán trong nước có phải do Trung tâm kinh doanh vốn và tiền tệ theo dõi đánh giá? Câu trả lời đúng là Không Nhóm thu thanh toán trong nước thuộcTrung tâm Thanh toán phụ trách đánh giá </t>
  </si>
  <si>
    <t xml:space="preserve">Nhóm thanh toán trong nước có phải do Trung tâm thẻ theo dõi đánh giá? Câu trả lời đúng là Không Nhóm thu thanh toán trong nước thuộcTrung tâm Thanh toán phụ trách đánh giá </t>
  </si>
  <si>
    <t xml:space="preserve">Nhóm thanh toán quốc tế có phải do Trung tâm thẻ theo dõi đánh giá? Câu trả lời đúng là Không Nhóm thu thanh toán quốc tế thuộc Trung tâm tài trợ thương mại phụ trách đánh giá </t>
  </si>
  <si>
    <t>Nhóm thanh toán quốc tế có phải do Trung tâm thanh toán theo dõi đánh giá? Câu trả lời đúng là Không Nhóm thu thanh toán quốc tế thuộc Trung tâm tài trợ thương mại phụ trách đánh giá</t>
  </si>
  <si>
    <t>Nhóm thanh toán quốc tế có phải do Ban Tài chính kế toán theo dõi đánh giá? Câu trả lời đúng là 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</si>
  <si>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 Câu trả lời đúng là Đúng</t>
  </si>
  <si>
    <t>Đơn vị nào được giao nhiệm vụ đầu mối tổng hợp số liệu chấm điểm và xếp hạng Chi nhánh trình Hội Tổng Giám đốc Hộ đồng thành viên phê duyệt ? Câu trả lời đúng là Ban Kế hoạch Chiến lược</t>
  </si>
  <si>
    <t>Tại chi nhánh Quyết định thành lập Tổ thu chi tiền mặt tại địa chỉ khách hàng do ai ban hành? Câu trả lời đúng là Giám đốc chi nhánh</t>
  </si>
  <si>
    <t>Theo quy định ai là người ký Quyết định thành lập tổ vận chuyển hộp tiền ATM? Câu trả lời đúng là Trưởng Ban quản lý ATM</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</si>
  <si>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</si>
  <si>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 Câu trả lời đúng là 50% số dự kiến chi an sinh xã hội đã báo cáo trình NHNN</t>
  </si>
  <si>
    <t>Các quỹ Quỹ dự trữ bổ sung vốn điều lệ quỹ đầu tư phát triển quỹ dự phòng tài chính</t>
  </si>
  <si>
    <t>Vốn chủ sở hữu của Agribank bao gồm những cấu phần nào? Câu trả lời đúng là Tất cả đáp án trên</t>
  </si>
  <si>
    <t>Kế hoạch tài chính hàng năm của Agribank gồm</t>
  </si>
  <si>
    <t>Kế hoạch tài chính hàng năm của Agribank gồm Câu trả lời đúng là Tất cả đáp án trên</t>
  </si>
  <si>
    <t>Trong suốt quá trình hoạt động kinh doanh Agribank phải đảm bảo duy trì giới hạn đầu tư mua sắm TSCĐ phục vụ trực tiếp cho hoạt động của mình như thế nào?  Câu trả lời đúng là Đảm bảo giá trị còn lại của TSCĐ không vượt quá 50% vốn điều lệ và quỹ dự trữ bổ sung vốn điều lệ ghi trên sổ kế toán</t>
  </si>
  <si>
    <t>Đối tượng áp dụng về chi tài trợ an sinh xã hội trong hệ thống Agribank</t>
  </si>
  <si>
    <t>Các phương thức tài trợ an sinh xã hội bằng hiện vật theo quy định tại Agribank</t>
  </si>
  <si>
    <t>Các phương thức tài trợ an sinh xã hội bằng hiện vật theo quy định tại Agribank Câu trả lời đúng là Tất cả đáp án trên</t>
  </si>
  <si>
    <t>Hàng hóa thực hiện khuyến mại theo đúng quy định của pháp luật về thương mại thì áp dụng thuế suất là bao nhiêu? Câu trả lời đúng là Không kê khai</t>
  </si>
  <si>
    <t>Những đối tượng nào không chịu thuế giá trị gia tăng trong hoạt động ngân hàng? Câu trả lời đúng là Tất cả đáp án trên</t>
  </si>
  <si>
    <t>Phương thức tài trợ an sinh xã hội là</t>
  </si>
  <si>
    <t>Phương thức tài trợ an sinh xã hội là Câu trả lời đúng là Có thể tài trợ bằng tiền mặt hoặc hiện vật</t>
  </si>
  <si>
    <t>Các khoản thu từ hoạt động bảo hiểm không phải kê khai nộp thuế GTGT? Câu trả lời đúng là Tất cả đáp án trên</t>
  </si>
  <si>
    <t>Các khoản thu từ hoạt động bảo hiểm phải kê khai nộp thuế GTGT? Câu trả lời đúng là Tất cả đáp án trên</t>
  </si>
  <si>
    <t xml:space="preserve"> Đâu KHÔNG phải là phát minh ứng dụng của thời đại công nghệ 40?  Câu trả lời đúng là </t>
  </si>
  <si>
    <t xml:space="preserve"> Chuyển đổi số giúp Agribank thực hiện mục tiêu nào?  Câu trả lời đúng là </t>
  </si>
  <si>
    <t xml:space="preserve"> Chuyển đổi số giúp nâng cao tài chính toàn diện bằng cách  Câu trả lời đúng là </t>
  </si>
  <si>
    <t xml:space="preserve"> Một chỉ tiêu đánh giá mức độ thành công của chuyển đổi số là  Câu trả lời đúng là </t>
  </si>
  <si>
    <t xml:space="preserve"> Chuyển đổi số KHÔNG nên được hiểu là  Câu trả lời đúng là </t>
  </si>
  <si>
    <t xml:space="preserve"> Chuyển đổi số trong quản trị nội bộ giúp  Câu trả lời đúng là </t>
  </si>
  <si>
    <t xml:space="preserve"> Một rủi ro của chuyển đổi số là  Câu trả lời đúng là </t>
  </si>
  <si>
    <t xml:space="preserve"> Để xây dựng văn hóa số trong ngân hàng cần  Câu trả lời đúng là </t>
  </si>
  <si>
    <t xml:space="preserve"> Ứng dụng ngân hàng số nên đáp ứng tiêu chí nào sau đây?  Câu trả lời đúng là </t>
  </si>
  <si>
    <t xml:space="preserve"> Phương pháp đào tạo nhân viên phù hợp trong chuyển đổi số là  Câu trả lời đúng là </t>
  </si>
  <si>
    <t xml:space="preserve"> Phân tích dữ liệu khách hàng giúp ngân hàng  Câu trả lời đúng là </t>
  </si>
  <si>
    <t xml:space="preserve"> Ứng dụng nào sau đây là sản phẩm dịch vụ ngân hàng số của Agribank?  Câu trả lời đúng là </t>
  </si>
  <si>
    <t xml:space="preserve"> Công nghệ nào giúp phân tích dữ liệu lớn trong ngân hàng?  Câu trả lời đúng là </t>
  </si>
  <si>
    <t xml:space="preserve"> AI được ứng dụng trong lĩnh vực nào sau đây tại ngân hàng?  Câu trả lời đúng là </t>
  </si>
  <si>
    <t xml:space="preserve"> Dữ liệu đầu vào được xử lý bằng cách nào trước khi dùng cho AI?  Câu trả lời đúng là </t>
  </si>
  <si>
    <t xml:space="preserve"> Chuyển đổi số có ảnh hưởng như thế nào đến khách hàng?  Câu trả lời đúng là </t>
  </si>
  <si>
    <t xml:space="preserve"> Thông thường Bộ phận nào của Chi nhánh tiếp nhận và xử lý hồ sơ thực hiện đăng ký khách hàng tổ chức trên hệ thống Agribank eBanking?  Câu trả lời đúng là </t>
  </si>
  <si>
    <t xml:space="preserve"> Khách hàng tổ chức sử dụng ứng dụng Agribank eBanking phân hệ Mobile Banking khách hàng cần tải ứng dụng nào cho điện thoại di động?  Câu trả lời đúng là </t>
  </si>
  <si>
    <t xml:space="preserve"> Dịch vụ Agribank eBanking được triển khai tới đối tượng khách hàng nào?  Câu trả lời đúng là </t>
  </si>
  <si>
    <t xml:space="preserve"> Agribank quy định như thế nào về Tên đăng nhập và Mật khẩu đăng nhập dịch vụ Agribank eBanking?  Câu trả lời đúng là </t>
  </si>
  <si>
    <t xml:space="preserve"> Đâu KHÔNG phải là một trong những vai trò của người dùng Khách hàng doanh nghiệp trong hệ thống Agribank eBanking?  Câu trả lời đúng là </t>
  </si>
  <si>
    <t xml:space="preserve"> Khách hàng Agribank eBanking được thực hiện giao dịch trong thời gian nào?  Câu trả lời đúng là </t>
  </si>
  <si>
    <t xml:space="preserve"> Khách hàng có thể thực hiện giao dịch tương lai trên hệ thống Agribank eBanking không?  Câu trả lời đúng là </t>
  </si>
  <si>
    <t xml:space="preserve"> Người dùng khách hàng cá nhân Agribank eBanking có được phép được đổi tên đăng nhập không?  Câu trả lời đúng là </t>
  </si>
  <si>
    <t xml:space="preserve"> Để sử dụng ứng dụng Agribank eBanking phân hệ khách hàng cá nhân khách hàng cần tải ứng dụng nào cho điện thoại di động?  Câu trả lời đúng là </t>
  </si>
  <si>
    <t xml:space="preserve"> Đâu là định nghĩa của tài khoản mặc định của khách hàng trên hệ thống Agribank eBanking?  Câu trả lời đúng là </t>
  </si>
  <si>
    <t xml:space="preserve"> Khách hàng cá nhân của Agribank eBanking có thể thực hiện các tiện ích nào?  Câu trả lời đúng là </t>
  </si>
  <si>
    <t xml:space="preserve"> Khách hàng có thể truy vấn thông tin nào khi đăng ký dịch vụ phi tài chính nào trên Agribank eBanking?  Câu trả lời đúng là </t>
  </si>
  <si>
    <t xml:space="preserve"> Ứng dụng nào sau đây là một ví dụ điển hình của AI trong cuộc sống hàng ngày?  Câu trả lời đúng là </t>
  </si>
  <si>
    <t xml:space="preserve"> Đâu KHÔNG phải là nội dung cơ bản phải thực hiện khi đánh giá an ninh bảo mật hệ thống thông tin?  Câu trả lời đúng là </t>
  </si>
  <si>
    <t xml:space="preserve"> Đâu là biện pháp kiểm soát quyền truy cập dữ liệu hiệu quả?  Câu trả lời đúng là </t>
  </si>
  <si>
    <t xml:space="preserve"> Cơ quan tổ chức cá nhân yêu cầu cung cấp thông tin phải làm gì?  Câu trả lời đúng là </t>
  </si>
  <si>
    <t xml:space="preserve"> Quy định nội bộ về giữ bí mật lưu trữ và cung cấp thông tin khách hàng không bao gồm  Câu trả lời đúng là </t>
  </si>
  <si>
    <t xml:space="preserve"> Văn bản yêu cầu cung cấp thông tin khách hàng không bao gồm nội dung sau  Câu trả lời đúng là </t>
  </si>
  <si>
    <t xml:space="preserve"> Mô hình AI cần một khối lượng lớn dữ liệu để làm gì?  Câu trả lời đúng là </t>
  </si>
  <si>
    <t xml:space="preserve"> Đâu là những lĩnh vực cần chú trọng trong nhiệm vụ đẩy mạnh nghiên cứu tích hợp kết nối mở rộng của Kế hoạch Chuyển đổi số tại Agribank?  Câu trả lời đúng là </t>
  </si>
  <si>
    <t xml:space="preserve"> Theo Kế hoạch chuyển đổi số tại Agribank cấn triển khai các mô hình hoạt động phương pháp phát triển sản phẩm theo hướng nào?  Câu trả lời đúng là </t>
  </si>
  <si>
    <t xml:space="preserve"> Việc nghiên cứu áp dụng các chính sách phí phù hợp cho các giao dịch nhỏ lẻ thực hiện trên môi trường số để khuyến khích khách hàng tiếp cận sử dụng dịch vụ nào?  Câu trả lời đúng là </t>
  </si>
  <si>
    <t xml:space="preserve"> Đâu là nhiệm vụ cần thực hiện nhằm đảm bảo an toàn an ninh mạng?  Câu trả lời đúng là </t>
  </si>
  <si>
    <t xml:space="preserve"> Việc tăng cường truyền thông nội bộ sẽ giúp gì cho chuyển đổi số tại Agribank?  Câu trả lời đúng là </t>
  </si>
  <si>
    <t xml:space="preserve"> Công việc nào sẽ giúp khuyến khích người lao động của Agribank chủ động thực hiện Kế hoạch Chuyển đổi số tại Agribank?  Câu trả lời đúng là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</si>
  <si>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là </t>
  </si>
  <si>
    <t xml:space="preserve"> Đơn vị trực tiếp sử dụng phần mềm nghiệp vụ được gọi là?  Câu trả lời đúng là </t>
  </si>
  <si>
    <t xml:space="preserve"> Hệ thống Quản lý Văn bản định chế được ban hành từ ngày nào?  Câu trả lời đúng là </t>
  </si>
  <si>
    <t xml:space="preserve"> Theo anh chị đâu là nguyên nhân làm lộ lọt dữ liệu cá nhân?  Câu trả lời đúng là </t>
  </si>
  <si>
    <t xml:space="preserve"> Công nghệ nào là nền tảng để huấn luyện AI?  Câu trả lời đúng là </t>
  </si>
  <si>
    <t xml:space="preserve"> Bộ chỉ số Agribank DBI là bộ câu hỏi đánh giá lĩnh vực nào sau đây?  Câu trả lời đúng là </t>
  </si>
  <si>
    <t xml:space="preserve"> Trách nhiệm triển khai Bộ chỉ số đánh giá mức độ chuyển đổi số DBI thuộc trách nhiệm của ai?  Câu trả lời đúng là </t>
  </si>
  <si>
    <t xml:space="preserve"> Việc triển khai Bộ chỉ số đánh giá mức độ chuyển đổi số hướng tới mục tiêu nào sau đây?  Câu trả lời đúng là </t>
  </si>
  <si>
    <t xml:space="preserve"> Hệ thống nào được sử dụng để đánh giá mức độ chuyển đổi số tại Agribank?  Câu trả lời đúng là </t>
  </si>
  <si>
    <t xml:space="preserve"> Bộ chỉ số đánh giá mức độ chuyển đổi số tại Agribank có những bộ chỉ số thành phần nào?  Câu trả lời đúng là </t>
  </si>
  <si>
    <t xml:space="preserve"> Đâu là tiêu chí đánh giá mức độ Trải nghiệm số cho khách hàng Agribank?  Câu trả lời đúng là </t>
  </si>
  <si>
    <t xml:space="preserve"> Chuyển đổi số theo quan điểm của Chính phủ trong “Chương trình Chuyển đổi số quốc gia đến năm 2025 định hướng đến năm 2030” lấy chủ thể nào làm trung tâm?  Câu trả lời đúng là </t>
  </si>
  <si>
    <t xml:space="preserve"> 03 trụ cột chính của Chuyển đổi số Quốc gia là gì?  Câu trả lời đúng là </t>
  </si>
  <si>
    <t xml:space="preserve"> Đâu là dấu hiệu của kỹ năng số?  Câu trả lời đúng là </t>
  </si>
  <si>
    <t xml:space="preserve"> Đâu KHÔNG phải là lợi ích của kỹ năng số?  Câu trả lời đúng là </t>
  </si>
  <si>
    <t xml:space="preserve"> Chứng thư chữ ký điện tử đối với chữ ký số được gọi là gì?  Câu trả lời đúng là </t>
  </si>
  <si>
    <t xml:space="preserve"> Việc phụ thuộc quá nhiều vào AI trong ra quyết định ngân hàng có thể dẫn đến điều gì?  Câu trả lời đúng là </t>
  </si>
  <si>
    <t xml:space="preserve"> Việc lệ thuộc quá mức vào trợ lý ảo có thể gây ra hệ quả gì cho kỹ năng cá nhân?  Câu trả lời đúng là </t>
  </si>
  <si>
    <t xml:space="preserve"> Hành vi nào sau đây là rủi ro bảo mật cao nhất khi dùng trợ lý ảo công khai tại ngân hàng?  Câu trả lời đúng là </t>
  </si>
  <si>
    <t xml:space="preserve"> Một nguy cơ bảo mật khi đưa dữ liệu nội bộ lên trợ lý AI công khai là gì?  Câu trả lời đúng là </t>
  </si>
  <si>
    <t xml:space="preserve"> Nguy cơ rò rỉ dữ liệu từ AI công khai có thể dẫn tới hậu quả gì với ngân hàng?  Câu trả lời đúng là </t>
  </si>
  <si>
    <t xml:space="preserve"> AI có thể hỗ trợ trong việc phát hiện gian lận giao dịch bằng cách nào?  Câu trả lời đúng là </t>
  </si>
  <si>
    <t xml:space="preserve"> AI giúp phân loại hồ sơ vay tín dụng bằng cách nào?  Câu trả lời đúng là </t>
  </si>
  <si>
    <t xml:space="preserve"> Sử dụng AI cho chatbot ngân hàng cần đảm bảo điều gì?  Câu trả lời đúng là </t>
  </si>
  <si>
    <t xml:space="preserve"> AI có thể giúp bộ phận chăm sóc khách hàng ngân hàng như thế nào?  Câu trả lời đúng là </t>
  </si>
  <si>
    <t xml:space="preserve"> AI trong ngành tài chính thường phải tuân thủ yếu tố nào?  Câu trả lời đúng là </t>
  </si>
  <si>
    <t xml:space="preserve"> Tài khoản Tiền gửi trực tuyến được mở trên E-Banking có thể tất toán trên Agribank Plus hay không?  Câu trả lời đúng là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</si>
  <si>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là </t>
  </si>
  <si>
    <t xml:space="preserve"> Một khách hàng hỏi về chính sách bảo vệ dữ liệu cá nhân trong app ngân hàng Bạn nên?  Câu trả lời đúng là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</si>
  <si>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là </t>
  </si>
  <si>
    <t xml:space="preserve"> Bạn dùng AI để soạn thảo email marketing cho khách hàng AI đề xuất một nội dung hấp dẫn nhưng có chứa từ ngữ dễ gây hiểu nhầm về lãi suất Bạn cần  Câu trả lời đúng là </t>
  </si>
  <si>
    <t xml:space="preserve">Bạn vô tình gửi thông tin tài khoản khách hàng tới nhầm người Bạn nên làm gì đầu tiên? Câu trả lời đúng là </t>
  </si>
  <si>
    <t xml:space="preserve">Hệ thống báo cáo cảnh báo tỷ lệ khách hàng ngưng sử dụng dịch vụ thẻ tín dụng tăng cao trong 3 tháng liên tiếp Bạn cần hành động như thế nào? Câu trả lời đúng là </t>
  </si>
  <si>
    <t xml:space="preserve">Một khách hàng đang dùng ứng dụng Agribank Plus nhưng bị lỗi không nhân mã OTP Là nhân viên hỗ trợ bạn làm gì trước tiên? Câu trả lời đúng là </t>
  </si>
  <si>
    <t xml:space="preserve">Nhân viên phát hiện hệ thống tự động phê duyệt khoản vay sai đối tượng Việc cần làm đầu tiên là Câu trả lời đúng là </t>
  </si>
  <si>
    <t xml:space="preserve">Một khách hàng nông dân không biết đọc muốn hỏi cách mở tài khoản eKYC Bạn nên làm gì? Câu trả lời đúng là </t>
  </si>
  <si>
    <t xml:space="preserve">Trong quá trình hướng dẫn khách hàng cài đặt App ngân hàng số họ phản ánh ứng dụng khó sử dụng Bạn nên phản hồi ra sao? Câu trả lời đúng là </t>
  </si>
  <si>
    <t xml:space="preserve">Trong chiến dịch triển khai chữ ký số bạn gặp khách hàng doanh nghiệp hỏi về tính pháp lý Câu trả lời hợp lý là? Câu trả lời đúng là </t>
  </si>
  <si>
    <t xml:space="preserve">App ngân hàng bị sự cố không đăng nhập được Với vai trò là nhân viên CSKH của Agribank bạn nên nói với khách như thế nào? Câu trả lời đúng là </t>
  </si>
  <si>
    <t xml:space="preserve">Một cán bộ vi phạm quy trình bảo mật khi gửi file nội bộ ra ngoài Việc xử lý phù hợp là? Câu trả lời đúng là </t>
  </si>
  <si>
    <t xml:space="preserve">Hệ thống báo lỗi nhiều khi khách đăng ký dịch vụ số Bạn cần làm gì trước? Câu trả lời đúng là </t>
  </si>
  <si>
    <t xml:space="preserve">Cán bộ đề xuất ứng dụng trí tuệ nhân tạo vào phân tích tín dụng Việc nên làm là gì? Câu trả lời đúng là </t>
  </si>
  <si>
    <t xml:space="preserve">Cán bộ để xuất dùng công cụ phân tích dữ liệu nguồn mở để tiết kiệm chi phí Bạn làm gì? Câu trả lời đúng là </t>
  </si>
  <si>
    <t xml:space="preserve">Một nhân viên bị lộ mật khẩu truy cập hệ thống nội bộ Biện pháp ngay lập tức? Câu trả lời đúng là </t>
  </si>
  <si>
    <t xml:space="preserve">Bạn biết trường hợp một khách hàng khiếm thính không thể dùng dịch vụ tại quầy Hướng xử lý nên như thế nào? Câu trả lời đúng là </t>
  </si>
  <si>
    <t xml:space="preserve">Bàn làm việc của nhân viên Giấy tờ vật dụng văn phòng sắp xếp gọn gàng con dấu để vào khay </t>
  </si>
  <si>
    <t>Hệ thống báo động chống đột nhập đảm bảo an toàn kho quỹ gồm những thiết bị gì? Câu trả lời đúng là Tất cả đáp án trên</t>
  </si>
  <si>
    <t>Đối với các chi nhánh có gian đệm kho tiền thì cửa gian đệm có kết cấu như thế nào? Câu trả lời đúng là Có kết cấu như lớp cánh ngoài cửa kho tiền được lắp 02 ổ khóa số hoặc làm bằng thép theo tiêu chuẩn lớp cánh trong cửa kho tiền mặt ngoài được bịt kín bằng thép tấm chống cháy có lắp khóa</t>
  </si>
  <si>
    <t>Thiết bị nào không bắt buộc phải trang bị trong kho tiền? Câu trả lời đúng là Máy hút ẩm</t>
  </si>
  <si>
    <t>Theo quy định của Agribank thành viên tham gia giao dịch không được thực hiện</t>
  </si>
  <si>
    <t>Theo quy định của Agribank thành viên tham gia giao dịch không được thực hiện Câu trả lời đúng là Tất cả đáp án trên</t>
  </si>
  <si>
    <t>Đối với đơn vị bảo quản tiền mặt tài sản trong giờ nghỉ buổi trưa tại két sắt có 03 ổ khóa 03 ổ khóa của két sắt này phải có ít nhất mấy ổ khóa số? Câu trả lời đúng là 01 ổ khóa số</t>
  </si>
  <si>
    <t>Đối tượng nào sau đây phải đăng ký chữ ký mẫu khi tham gia giao dịch? Câu trả lời đúng là Tất cả đáp án trên</t>
  </si>
  <si>
    <t>Đâu là nhiệm vụ của Thủ quỹ khi tham gia giao dịch kế toán? Câu trả lời đúng là Đáp án 1 và 2</t>
  </si>
  <si>
    <t>Khi ấn chỉ quan trọng bị mất Chi nhánh loại I phải thông báo đến các chi nhánh loại I trong cùng hệ thống Agribank đến Ngân hàng Nhà nước và Tổ chức tín dụng trên địa bàn tỉnh thành phố trong thời gian bao lâu? Câu trả lời đúng là 24 giờ kể từ thời điểm phát hiện mất ấn chỉ quan trọng</t>
  </si>
  <si>
    <t>Trong quá trình bảo quản ấn chỉ quan trọng nếu để xảy ra bị mất thất lạc chi nhánh phải thực hiện Câu trả lời đúng là Làm rõ nguyên nhân trách nhiệm của những cán bộ có liên quan để xử lý theo quy định của pháp luật Ngân hàng Nhà nước và Agribank</t>
  </si>
  <si>
    <t>Dung tích tối thiểu của két sắt 03 ổ khóa? Câu trả lời đúng là 300 dm3</t>
  </si>
  <si>
    <t>Tiền mẫu được dùng trong các trường hợp nào? Câu trả lời đúng là Tất cả đáp án trên</t>
  </si>
  <si>
    <t>Tiền lưu niệm phát hành với các mục đích nào? Câu trả lời đúng là Phát hành cho mục đích sưu tập và lưu niệm</t>
  </si>
  <si>
    <t>Chọn câu trả lời đúng nhất Tiền mẫu rách nát hư hỏng của Tổ chức tín dụng có được thu đổi không?</t>
  </si>
  <si>
    <t xml:space="preserve">Chọn câu trả lời đúng nhất Tiền mẫu rách nát hư hỏng của Tổ chức tín dụng có được thu đổi không? Câu trả lời đúng là Được Ngân hàng Nhà nước xem xét thu đổi cùng mệnh giá cùng chủng loại và không thu phí </t>
  </si>
  <si>
    <t>Đối tượng nào được cấp tiền mẫu? Câu trả lời đúng là Tất cả đáp án trên</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</si>
  <si>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 Câu trả lời đúng là  30 ngày</t>
  </si>
  <si>
    <t>Tiền mẫu được quy định bảo quản như thế nào? Câu trả lời đúng là Được bảo quản như bảo quản tiền</t>
  </si>
  <si>
    <t>Tiền lưu niệm được quy định bảo quản như thế nào? Câu trả lời đúng là Được bảo quản như bảo quản tiền</t>
  </si>
  <si>
    <t>Các hình thức xử lý khi làm mất tiền mẫu? Câu trả lời đúng là Đáp án 1 và 3</t>
  </si>
  <si>
    <t>Ngân hàng Nhà nước quy định mức bồi thường khi làm mất tiền mẫu? Câu trả lời đúng là Bồi thường vật chất bằng mệnh giá tiền mẫu đã mất</t>
  </si>
  <si>
    <t xml:space="preserve">Đơn vị nào được bán tiền lưu niệm? Câu trả lời đúng là Ngân hàng Nhà nước </t>
  </si>
  <si>
    <t>Trách nhiệm của Tổ chức tín dụng về công tác thu đổi tiền không đủ tiêu chuẩn lưu thông? Câu trả lời đúng là Tất cả đáp án trên</t>
  </si>
  <si>
    <t>Trong quá trình giao dịch Giao dịch viên quỹ không được thực hiện nhiệm vụ nào? Câu trả lời đúng là Cả đáp án 1 và 2</t>
  </si>
  <si>
    <t>Điều kiện về đội ngũ cán bộ làm công tác kế toán ngân quỹ cần có các yếu tố nào sau đây? Câu trả lời đúng là Tất cả đáp án trên</t>
  </si>
  <si>
    <t>Tiền giả loại mới là loại tiền giả như thế nào? Câu trả lời đúng là Đáp án 1 và 2 đều đúng</t>
  </si>
  <si>
    <t>Trường hợp xác định là tiền giả loại mới Tổ chức tín dụng phải thực hiện như thế nào? Câu trả lời đúng là Tất cả đáp án trên</t>
  </si>
  <si>
    <t>Trường hợp xác định là tiền giả loại mới Tổ chức tín dụng phải thông báo bằng văn bản cho Ngân hàng Nhà nước chi nhánh trên địa bàn hoặc Sở Giao dịch trong thời hạn bao nhiêu ngày?  Câu trả lời đúng là 02 ngày làm việc kể từ ngày thu giữ tiền giả loại mới</t>
  </si>
  <si>
    <t>Tổ chức tín dụng phải thông báo kịp thời cho cơ quan công an nơi gần nhất để phối hợp xử lý khi phát hiện trường hợp nào sau đây? Câu trả lời đúng là Tất cả đáp án trên</t>
  </si>
  <si>
    <t>Trong giao dịch tiền mặt với khách hàng khi phát hiện tiền nghi giả tổ chức tín dụng phải thực hiện như thế nào? Câu trả lời đúng là Tạm thu giữ và lập biên bản</t>
  </si>
  <si>
    <t>Tổ chức tín dụng phải chuyển hồ sơ giám định  đến Ngân hàng Nhà nước chi nhánh trên địa bàn hoặc Sở giao dịch để giám định trong thời hạn bao nhiêu ngày? Câu trả lời đúng là  05 ngày làm việc kể từ ngày tạm thu giữ</t>
  </si>
  <si>
    <t>Cách thức đóng dấu bấm lỗ tiền giả như thế nào? Câu trả lời đúng là Đóng dấu “TIỀN GIẢ” lên 2 mặt của tờ tiền giả mỗi mặt đóng một lần và bấm 04 lỗ trên tờ tiền giả</t>
  </si>
  <si>
    <t xml:space="preserve">Tổ chức tín dụng chi nhánh ngân hàng nước ngoài phải giao nộp toàn bộ số tiền giả đã thu giữ về Ngân hàng Nhà nước chi nhánh trên địa bàn hoặc Sở Giao dịch theo định kỳ nào? Câu trả lời đúng là Hàng tháng </t>
  </si>
  <si>
    <t>Đối với tiền giả loại mới Tổ chức tín dụng phải giao nộp về Ngân hàng Nhà nước chi nhánh trên địa bàn hoặc Sở Giao dịch trong thời hạn mấy ngày làm việc kể từ ngày thu giữ? Câu trả lời đúng là  05 ngày làm việc kể từ ngày tạm thu giữ</t>
  </si>
  <si>
    <t>Theo Quy chế 539 việc quy định chức năng nhiệm vụ của cá nhân bộ phận đơn vị phải đảm bảo các nguyên tắc nào? Câu trả lời đúng là Tất cả các đáp án trên</t>
  </si>
  <si>
    <t>Theo Quy chế 539 việc phân cấp thẩm quyền phê duyệt các hoạt động nghiệp vụ tại Agribank phải được thể hiện bằng các tiêu chí nào dưới đây? Câu trả lời đúng là Quy mô giao dịch hạn mức rủi ro và các giới hạn khác theo các quy định nội bộ của Agribank</t>
  </si>
  <si>
    <t>Theo Quy chế 539 quy định về chuẩn mực đạo đức nghề nghiệp của cán bộ thực hiện kiểm tra giám sát phải đảm bảo nguyên tắc nào dưới đây? Câu trả lời đúng là Tất cả các đáp án trên</t>
  </si>
  <si>
    <t>Theo Quy chế 539 hoạt động kiểm soát nội bộ Agribank được đánh giá định kỳ hàng năm theo các quy định nào sau đây?  Câu trả lời đúng là Tất cả các đáp án trên</t>
  </si>
  <si>
    <t>Theo Quy chế 539 Báo cáo kết quả tự kiểm tra đánh giá về kiểm soát nội bộ của Agribank gửi Ngân hàng Nhà nước trong thời hạn nào? Câu trả lời đúng là 45 ngày kể từ ngày kết thúc năm tài chính</t>
  </si>
  <si>
    <t>Theo Quy chế 539 các đơn vị nào dưới đây phải lập báo cáo tự kiểm tra đánh giá về kiểm soát nội bộ theo định kỳ hàng năm gửi Tổng Giám đốc Agribank? Câu trả lời đúng là Tất cả các đáp án trên</t>
  </si>
  <si>
    <t>Theo Quy chế 539 Báo cáo tự kiểm tra đánh giá về kiểm soát nội bộ của các chi nhánh không bao gồm các nội dung nào sau đây? Câu trả lời đúng là Tình hình quản lý rủi ro tại chi nhánh</t>
  </si>
  <si>
    <t>Theo Quy chế 539 quy định Hoạt động kiểm soát nội bộ là</t>
  </si>
  <si>
    <t xml:space="preserve">Theo Quy chế 539 bộ máy kiểm tra kiểm soát nội bộ của Agribank được tổ chức và hoạt động như thế nào? Câu trả lời đúng là Tất cả các đáp án trên </t>
  </si>
  <si>
    <t>Theo Quy chế 539 chuẩn mực đạo đức nghề nghiệp của kiểm tra viên nội bộ không áp dụng đối với đối tượng nào? Câu trả lời đúng là Đáp án 1 và 2</t>
  </si>
  <si>
    <t>Theo Quy chế 539 quy định giám sát tuân thủ là</t>
  </si>
  <si>
    <t>Theo Quy chế 539 quy định nguyên tắc kiểm soát kép là? Câu trả lời đúng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</si>
  <si>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 chế 539 kiểm soát nội bộ được thực hiện thông qua hoạt động nào sau đây? Câu trả lời đúng là Tất cả các đáp án trên</t>
  </si>
  <si>
    <t>Theo Quy chế 539 việc bố trí người làm công tác kiểm soát nội bộ chuyên trách phải đáp ứng tiêu chuẩn nào sau đây? Câu trả lời đúng là Tất cả các đáp án trên</t>
  </si>
  <si>
    <t>Theo Quy chế 539 Agribank tổ chức tự kiểm tra đánh giá về kiểm soát nội bộ vào thời gian nào sau đây? Câu trả lời đúng là Định kỳ hằng năm hoặc đột xuất</t>
  </si>
  <si>
    <t>Theo Quy chế 539 kiểm soát nội bộ thực hiện theo nguyên tắc nào sau đây? Câu trả lời đúng là Tất cả các đáp án trên</t>
  </si>
  <si>
    <t>Theo Quy chế 539 báo cáo đánh giá độc lập về kiểm soát nội bộ của Kiểm toán nội bộ thực hiện theo quy định của</t>
  </si>
  <si>
    <t>Theo Quy chế 539 báo cáo đánh giá độc lập về kiểm soát nội bộ của Kiểm toán nội bộ thực hiện theo quy định của Câu trả lời đúng là Đáp án 1 và 2</t>
  </si>
  <si>
    <t>Theo Quy chế 539 việc giám sát tình hình thanh tra kiểm toán kiểm tra tại Chi nhánh gồm những nội dung nào sau đây?  Câu trả lời đúng là Tất cả các đáp án trên</t>
  </si>
  <si>
    <t xml:space="preserve">Hệ thống thông tin quản lý bao gồm các nội dung nào sau đây? Câu trả lời đúng là Tất cả các đáp án trên </t>
  </si>
  <si>
    <t>Theo Quy chế 539 Quy trình nội bộ về thanh toán giao dịch tự doanh phải đáp ứng các yêu cầu nào sau đây ? Câu trả lời đúng là Tất cả các đáp án trên</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</si>
  <si>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</si>
  <si>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</si>
  <si>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 xml:space="preserve">Khi áp dụng biện pháp trì hoãn giao dịch đơn vị phải báo cáo cho tổ chức nào sau đây? Câu trả lời đúng là Cơ quan nhà nước có thẩm quyền Ngân hàng Nhà nước Việt Nam và Người phụ trách PCRT của Agribank </t>
  </si>
  <si>
    <t>Theo tiêu chuẩn ISO tài sản CNTT được xác định là những loại nào? Câu trả lời đúng là Con người quy trình thông tin phần cứng phần mềm hệ thống phụ trợ</t>
  </si>
  <si>
    <t>Theo tiêu chuẩn ISO 27001 TTCNTT phải thực hiện đánh giá nội bộ ít nhất 1 năm 01 lần đúng hay sai? Câu trả lời đúng là Đúng</t>
  </si>
  <si>
    <t>Theo tiêu chuẩn ISO 27001 TTCNTT phải có biện pháp quản lý rủi ro an toàn thông tin đúng hay sai? Câu trả lời đúng là Đúng</t>
  </si>
  <si>
    <t>Theo yêu cầu của tiêu chuẩn ISO 27001 TTCNTT có phải thành lập bộ phận quản lý hệ thống an toàn thông tin hay không? Câu trả lời đúng là Có</t>
  </si>
  <si>
    <t>Theo yêu cầu của tiêu chuẩn ISO 27001 hàng năm TTCNTT có phải tổ chức đào tạo nâng cao nhận thức của người dùng về an toàn thông tin không? Câu trả lời đúng là Có</t>
  </si>
  <si>
    <t>Trình tự phát triển phần mềm nghiệp vụ  KHÔNG bao gồm bước</t>
  </si>
  <si>
    <t>Trình tự phát triển phần mềm nghiệp vụ  KHÔNG bao gồm bước Câu trả lời đúng là Ghi nhật ký hỗ trợ</t>
  </si>
  <si>
    <t>Đơn vị chủ trì nghiệp vụ thực hiện</t>
  </si>
  <si>
    <t>Căn cứ yêu cầu phát triển phần mềm đơn vị chủ trì CNTT thực hiện phân tích khả năng đáp ứng về mặt kỹ thuật trả lời đơn vị chủ trì nghiệp vụ trong thời hạn tối đa</t>
  </si>
  <si>
    <t>Căn cứ yêu cầu phát triển phần mềm đơn vị chủ trì CNTT thực hiện phân tích khả năng đáp ứng về mặt kỹ thuật trả lời đơn vị chủ trì nghiệp vụ trong thời hạn tối đa Câu trả lời đúng là 10 ngày làm việc</t>
  </si>
  <si>
    <t>Tài liệu phân tích thiết kế phần mềm không bao gồm phương án đảm bảo an toàn bảo mật hệ thống CNTT theo đúng quy định hiện hành? Câu trả lời đúng là Sai</t>
  </si>
  <si>
    <t>Đơn vị nào có trách nhiệm xây dựng tài liệu hướng dẫn cài đặt tài liệu hướng dẫn sử dụng phần mềm và các tài liệu kỹ thuật có liên quan khác phục vụ quá trình triển khai vận hành? Câu trả lời đúng là Đơn vị chủ trì CNTT và Đơn vị phát triển phần mềm</t>
  </si>
  <si>
    <t>Đơn vị nào xây dựng kịch bản kiểm tra thử nghiệm phần mềm? Câu trả lời đúng là Đơn vị phát triển phần mềm</t>
  </si>
  <si>
    <t>Người dùng ngân hàng cần sử dụng phương thức xác thực nào để sử dụng và phê duyệt trên Agribank eBanking? Câu trả lời đúng là SMS OTP hoặc PKI</t>
  </si>
  <si>
    <t>Số quản trị tại đơn vị ở chi nhánh tối thiểu là bao nhiêu người trong hệ thống Agribank eBanking? Câu trả lời đúng là Ba người</t>
  </si>
  <si>
    <t>Có thể đặt lại mật khẩu cho người dùng ngân hàng trên hệ thống Agribank eBanking không? Câu trả lời đúng là Không</t>
  </si>
  <si>
    <t>Người dùng ngân hàng có thể đổi mật khẩu đăng nhập trên hệ thống Agribank eBanking không? Câu trả lời đúng là Không</t>
  </si>
  <si>
    <t>Quyền của người dùng ngân hàng trên hệ thống Agribank eBanking bao gồm? Câu trả lời đúng là Các chức năng giao dịch quyền nghiệp vụ giao dịch theo yêu cầu nghiệp vụ cụ thể đối với từng người dùng</t>
  </si>
  <si>
    <t>Một giao dịch được thiết đặt phải qua Ma trận phê duyệt trên hệ thống Agribank eBanking cần tối thiểu bao nhiêu người thực hiện? Câu trả lời đúng là Tối thiểu hai người</t>
  </si>
  <si>
    <t>Một người dùng ngân hàng trên Agribank eBanking vừa có quyền tạo lập và quyền phê duyệt Người đó có thể thực hiện hoàn thiện một giao dịch trên hệ thống không? Câu trả lời đúng là Không</t>
  </si>
  <si>
    <t xml:space="preserve">Hệ thống Agribank eBanking có bao nhiêu loại người dùng ngân hàng?  Câu trả lời đúng là 04 loại </t>
  </si>
  <si>
    <t>Theo quy trình hỗ trợ dịch vụ CNTT khi gửi yêu cầu dịch vụ CNTT người dùng có phải cung cấp thông tin mô tả chi tiết về yêu cầu dịch vụ CNTT hay không?  Câu trả lời đúng là Có</t>
  </si>
  <si>
    <t>Phím tắt để khóa máy tính Windows là gì? Câu trả lời đúng là Windows + L</t>
  </si>
  <si>
    <t>Bạn nhìn thấy thiết bị USB lạ đặt trên bàn làm việc của mình bạn sẽ làm gì để đảm bảo an toàn? Câu trả lời đúng là Bạn không biết USB của ai nên tạm để sang một góc và không quan tâm đến nó Nó có thể chứa phần mềm độc hại</t>
  </si>
  <si>
    <t>Theo quy định các máy trạm có chức năng kiểm soát phê duyệt giao dịch được phép kết nối internet Đúng hay sai? Câu trả lời đúng là Sai</t>
  </si>
  <si>
    <t>Hành động nào sau đây KHÔNG được coi là một hành vi lừa đảo qua mạng? Câu trả lời đúng là Tin nhắn báo thông tin tài khoản ngân hàng</t>
  </si>
  <si>
    <t>Bạn nhận được tin nhắn đính kèm một đường link liên kết  từ một trong các số liên lạc trên điện thoại của mình Bạn sẽ làm gì trong tình huống này để đảm bảo an toàn? Câu trả lời đúng là Tôi đang cố gắng liên hệ với người gửi trên một kênh khác để kiểm tra xem hồ sơ của người đó có đã bị một kẻ lừa đảo giành quyền kiểm soát hay không</t>
  </si>
  <si>
    <t>Đâu là dấu hiệu cho thấy có thể phần mềm độc hại đã được cài đặt trên thiết bị của bạn? Câu trả lời đúng là Tất cả các đáp án đều đúng</t>
  </si>
  <si>
    <t>Điều gì thúc đẩy tin tặc cố gắng và đánh cắp dữ liệu của bạn? Câu trả lời đúng là Tất cả đáp án đều đúng</t>
  </si>
  <si>
    <t>Thiết bị nào trong số những thiết bị này cũng là phương tiện lưu trữ? Câu trả lời đúng là Máy tính xách tay máy tính để bàn máy tính bảng USB</t>
  </si>
  <si>
    <t>Làm thế nào bạn có thể biết rằng thiết bị của bạn đã bị nhiễm phần mềm độc hại? Câu trả lời đúng là Tất cả các đáp án đều đúng</t>
  </si>
  <si>
    <t>Bạn nên làm gì để loại bỏ những nguy cơ có thể dẫn đến dữ liệu bị đánh cắp? Câu trả lời đúng là Tất cả các đáp án đều đúng</t>
  </si>
  <si>
    <t>Những loại thông tin nhận dạng nào có thể bị giả mạo khi mạo danh?  Câu trả lời đúng là Tất cả các đáp án đều đúng</t>
  </si>
  <si>
    <t>Tại sao sử dụng ứng dụng nhắn tin nhanh lại có thể nguy hiểm?  Câu trả lời đúng là Tất cả các đáp án đều đúng</t>
  </si>
  <si>
    <t>Bạn nhận được tin nhắn mời xem video hài trên Tiktok từ một trong các số liên lạc trên điện thoại của mình Bạn sẽ làm gì trong tình huống này?  Câu trả lời đúng là Tôi sẽ cố gắng liên hệ với người gửi trên một kênh khác để kiểm tra xem hồ sơ của người đó có đã bị một kẻ lừa đảo giành quyền kiểm soát hay không</t>
  </si>
  <si>
    <t>Bạn nên thực hiện những biện pháp phòng ngừa nào?  Câu trả lời đúng là Khóa màn hình máy tính ngay sau khi bạn ngừng sử dụng máy tính</t>
  </si>
  <si>
    <t>Bạn nhận ra một email lừa đảo Bạn nên xử lý như thế nào? Câu trả lời đúng là Tôi để nguyên email và báo cáo với bộ phận có trách nhiệm</t>
  </si>
  <si>
    <t>Trong những tên dưới đây đâu là tên của một phần mềm độc hại nổi tiếng? Câu trả lời đúng là Emotet</t>
  </si>
  <si>
    <t xml:space="preserve">Mã độc tống tiền là gì? Câu trả lời đúng là Loại phần mềm mã hóa dữ liệu và đòi tiền chuộc để mở khóa dữ liệu
</t>
  </si>
  <si>
    <t>Máy tính của bạn đã bị nhiễm độc từ chương trình độc hại Trong trường hợp này bạn nên làm gì? Câu trả lời đúng là Tôi ngắt kết nối máy tính khỏi mạng Sau đó tôi liên hệ ngay với bộ phận phụ trách để xác định phương án khắc phục tối ưu nhất</t>
  </si>
  <si>
    <t>Bạn nghi ngờ rằng máy tính của mình đã bị nhiễm phần mềm độc hại Bạn sẽ phản ứng theo các bước như thế nào để đảm bảo an toàn? Câu trả lời đúng là Ngắt kết nối máy tính của bạn khỏi mạng  - Liên hệ bộ phận có trách nhiệm - Chờ hướng dẫn thêm</t>
  </si>
  <si>
    <t>Nga muốn giới thiệu một phần mềm quản lý tiền lương tốt hơn trong bộ phận của mình Nếu là người quản lý của Nga bạn sẽ làm như thế nào? Câu trả lời đúng là Tôi sẽ yêu cầu bộ phận chịu trách nhiệm hỗ trợ CNTT đánh giá an toàn trước khi quyết định có sử dụng hay không</t>
  </si>
  <si>
    <t>Bạn nghĩ rằng có khả năng người gọi giả giọng và giả danh người khác được không chẳng hạn như giả giọng giám đốc của bạn? Câu trả lời đúng là Vâng cũng có thể lắm chứ</t>
  </si>
  <si>
    <t>Tấn công giả mạo qua điện thoại là gì? Câu trả lời đúng là Một cuộc tấn công mạng nguy hiểm bằng cuộc gọi điện thoại nhằm đánh cắp thông tin nhạy cảm của bạn</t>
  </si>
  <si>
    <t>Trường hợp nào KHÔNG được hưởng chế độ ốm đau theo Luật Bảo hiểm xã hội? Câu trả lời đúng là Ốm đau tai nạn phải nghỉ việc do tự hủy hoại sức khỏe do say rượu hoặc sử dụng chất ma túy tiền chất ma túy theo danh mục  pháp luật quy định</t>
  </si>
  <si>
    <t>Theo Quy chế quản lý lao động trong hệ thống Agribank trình độ tiếng Anh TOEIC yêu cầu đối với lao động chuyên môn nghiệp vụ dưới 30 tuổi làm việc tại Chi nhánh Phòng giao dịch trên địa bàn thành phố là</t>
  </si>
  <si>
    <t>Theo Quy chế quản lý lao động trong hệ thống Agribank trình độ tiếng Anh TOEIC yêu cầu đối với lao động chuyên môn nghiệp vụ dưới 30 tuổi làm việc tại Chi nhánh Phòng giao dịch trên địa bàn thành phố là Câu trả lời đúng là 450</t>
  </si>
  <si>
    <t>Hồ sơ hưởng lương hưu đối với người lao động tham gia bảo hiểm xã hội bắt buộc bao gồm</t>
  </si>
  <si>
    <t>Hồ sơ hưởng lương hưu đối với người lao động tham gia bảo hiểm xã hội bắt buộc bao gồm Câu trả lời đúng là Tất cả các đáp án trên</t>
  </si>
  <si>
    <t>Luật doanh nghiệp 2020 điều chỉnh các đối tượng nào sau đây? Câu trả lời đúng là Công ty trách nhiệm hữu hạn công ty cổ phần công ty hợp danh và doanh nghiệp tư nhân nhóm công ty</t>
  </si>
  <si>
    <t xml:space="preserve">Luật Phá sản 2014 áp dụng đối với chủ thể nào sau đây? Câu trả lời đúng là Tất cả các đáp án trên </t>
  </si>
  <si>
    <t>Trình tự quản lý văn bản đi của Agribank</t>
  </si>
  <si>
    <t>Nhận định nào sau đây là đúng nhất về Người đại diện theo pháp luật của doanh nghiệp theo quy định của Luật Doanh nghiệp năm 2020? Câu trả lời đúng là 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</si>
  <si>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Trường hợp nào sau đây một bên có quyền hủy bỏ hợp đồng và không phải bồi thường thiệt hại?  Câu trả lời đúng là Tất cả các đáp án trên đều đúng</t>
  </si>
  <si>
    <t xml:space="preserve">Trong quá trình giải quyết vụ án hành chính người khởi kiện có thể yêu cầu Tòa án giải quyết yêu cầu dân sự nào sau đây? Câu trả lời đúng là Yêu cầu bồi thường thiệt hại do quyết định hành chính gây ra </t>
  </si>
  <si>
    <t>Ngành nghề đầu tư ra nước ngoài có điều kiện bao gồm</t>
  </si>
  <si>
    <t>Ngành nghề đầu tư ra nước ngoài có điều kiện bao gồm Câu trả lời đúng là Tất cả các đáp án trên</t>
  </si>
  <si>
    <t xml:space="preserve">Các hình thức hỗ trợ đầu tư theo Luật Đầu tư bao gồm </t>
  </si>
  <si>
    <t xml:space="preserve">Các hình thức hỗ trợ đầu tư theo Luật Đầu tư bao gồm  Câu trả lời đúng là Tất cả các đáp án trên </t>
  </si>
  <si>
    <t>Nhận định nào sau đây là đúng về số trang văn bản? Câu trả lời đúng là Không hiển thị số trang thứ nhất</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</si>
  <si>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</si>
  <si>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Các hình thức xử phạt bổ sung theo quy định của pháp luật đối với hành vi vi phạm hành chính trong lĩnh vực tiền tệ và ngân hàng là gì? Câu trả lời đúng là Tất cả các đáp án trên đều đúng</t>
  </si>
  <si>
    <t>Bên nhận bảo lãnh có được yêu cầu bên bảo lãnh thực hiện nghĩa vụ thay cho bên được bảo lãnh khi nghĩa vụ chưa đến hạn không? Câu trả lời đúng là Không</t>
  </si>
  <si>
    <t>Di chúc bằng văn bản bao gồm</t>
  </si>
  <si>
    <t xml:space="preserve">Di chúc bằng văn bản bao gồm Câu trả lời đúng là Tất cả các đáp án trên </t>
  </si>
  <si>
    <t xml:space="preserve">Nhận định nào sau đây không đúng về hợp đồng mượn tài sản? Câu trả lời đúng là Bên mượn tài sản phải trả tiền cho bên cho mượn tài sản </t>
  </si>
  <si>
    <t xml:space="preserve">Bên mượn tài sản không có quyền nào sau đây? Câu trả lời đúng là Cho người khác mượn lại tài sản </t>
  </si>
  <si>
    <t xml:space="preserve">
Tài sản nào sau đây được đặt cọc? Câu trả lời đúng là Tất cả các đáp án trên đều đúng</t>
  </si>
  <si>
    <t xml:space="preserve">Việc từ chối nhận di sản phải được thể hiện tại thời điểm nảo? Câu trả lời đúng là Trước thời điểm phân chia di sản </t>
  </si>
  <si>
    <t>Theo quy định của Luật Thi hành án năm 2008 sửa đổi bổ sung năm 2014 hệ thống tổ chức thi hành án dân sự bao gồm? Câu trả lời đúng là Tất cả các đáp án trên</t>
  </si>
  <si>
    <t>Giá đất là? Câu trả lời đúng là giá trị của quyền sử dụng đất tính bằng tiền trên một đơn vị diện tích đất</t>
  </si>
  <si>
    <t>Giá trị quyền sử dụng đất là? Câu trả lời đúng là giá trị bằng tiền của quyền sử dụng đất đối với một diện tích đất loại đất tại thời điểm được xác định với thời hạn sử dụng đã được xác định</t>
  </si>
  <si>
    <t>Người sử dụng đất là Tổ chức trong nước bao gồm</t>
  </si>
  <si>
    <t>Người sử dụng đất là Tổ chức trong nước bao gồm Câu trả lời đúng là Đán án 12 đều đúng</t>
  </si>
  <si>
    <t>Pháp luật quy định như thế nào về nghĩa vụ tài chính của người sử dụng đất? Câu trả lời đúng là Người sử dụng đất thực hiện nghĩa vụ tài chính về Đất đai theo quy định của pháp luật</t>
  </si>
  <si>
    <t>Ai có thẩm quyền quyết định giá đất cụ thể? Câu trả lời đúng là Chủ tịch Ủy ban nhân dân cấp huyện cấp tỉnh</t>
  </si>
  <si>
    <t>Trong trường hợp hợp tác sản xuất kinh doanh với tổ chức cá nhân người gốc Việt Nam định cư ở nước ngoài cá nhân sử dụng đất nông nghiệp hợp pháp có quyền gì? Câu trả lời đúng là Tất cả các đáp án trên đều đúng</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</si>
  <si>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là Do Bộ trưởng Bộ Tài nguyên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</si>
  <si>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là Chủ tịch Ủy ban nhân dân cấp huyện</t>
  </si>
  <si>
    <t>Điền vào chỗ trống Hồ sơ dự thầu hồ sơ đề xuất là toàn bộ tài liệu do  lập và nộp cho bên mời thầu theo yêu cầu của hồ sơ mời thầu hồ sơ yêu cầu</t>
  </si>
  <si>
    <t>Điền vào chỗ trống Hồ sơ dự thầu hồ sơ đề xuất là toàn bộ tài liệu do  lập và nộp cho bên mời thầu theo yêu cầu của hồ sơ mời thầu hồ sơ yêu cầu Câu trả lời đúng là Nhà thầu nhà đầu tư</t>
  </si>
  <si>
    <t>là một hoặc một số hoạt động dịch vụ bao gồm lập đánh giá báo cáo quy hoạch tổng sơ đồ phát triển kiến trúc</t>
  </si>
  <si>
    <t>Đất xây dựng công trình sự nghiệp thuộc nhóm đất đai nào? Câu trả lời đúng là nhóm đất phi nông nghiệp</t>
  </si>
  <si>
    <t xml:space="preserve"> Đất trồng cây lâu năm thuộc nhóm đất đai nào? Câu trả lời đúng là nhóm đất nông nghiệp  </t>
  </si>
  <si>
    <t>Việc xác định loại đất dựa trên căn cứ nào sau đây? Câu trả lời đúng là Đáp án 12 đúng</t>
  </si>
  <si>
    <t>Ký thừa ủy quyền là gì? Câu trả lời đúng là là việc người đứng đầu đơn vị ủy quyền cho người đứng đầu đơn vị thuộc cơ cấu tổ chức của mình ký thừa ủy quyền một số văn bản mà mình phải ký</t>
  </si>
  <si>
    <t>Công trình Trụ sở làm việc của Agribank có khối tích từ bao nhiêu mét khối trở lên thì thuộc diện phải thẩm duyệt thiết kế về Phòng cháy chữa cháy? Câu trả lời đúng là Khối tích từ 5000 m3 trở lên</t>
  </si>
  <si>
    <t>Công trình Trụ sở làm việc của Agribank chiều cao tầng như thế nào thì thuộc diện phải thẩm duyệt thiết kế về Phòng cháy chữa cháy? Câu trả lời đúng là Từ 07 tầng trở lên</t>
  </si>
  <si>
    <t>Theo Luật xây dựng Những cá nhân nào dưới đây không bắt buộc phải có chứng chỉ hành nghề hoạt động xây dựng? Câu trả lời đúng là Cá nhân giám sát thi công của nhà thầu thi công xây dựng công trình</t>
  </si>
  <si>
    <t>Theo Luật xây dựng Số bước thiết kế xây dựng do ai quyết định? Câu trả lời đúng là Người quyết định đầu tư khi phê duyệt dự án đầu tư</t>
  </si>
  <si>
    <t>Sơ bộ tổng mức đầu tư xây dựng là một nội dung của</t>
  </si>
  <si>
    <t>Sơ bộ tổng mức đầu tư xây dựng là một nội dung của Câu trả lời đúng là Báo cáo nghiên cứu tiền khả thi đầu tư xây dựng</t>
  </si>
  <si>
    <t>Chủ thể nào sau đây có trách nhiệm lập bản vẽ hoàn công công trình? Câu trả lời đúng là Nhà thầu thi công xây dựng xây dựng</t>
  </si>
  <si>
    <t>Theo quy định về thực hiện bảo trì công trình xây dựng sửa chữa công trình bao gồm</t>
  </si>
  <si>
    <t>Đối với công trình sử dụng vốn đầu tư công hoặc vốn nhà nước ngoài đầu tư công chủ đầu tư chỉ được phép quyết toán hợp đồng thi công xây dựng khi nào? Câu trả lời đúng là Sau khi có văn bản chấp thuận kết quả  kiểm tra công tác nghiệm thu trong quá trình thi công và khi hoàn thành thi công xây dựng công trình của cơ quan nhà nước có thẩm quyền</t>
  </si>
  <si>
    <t>Theo quy định về pháp luật xây dựng Chủ đầu tư có trách nhiệm nào sau đây</t>
  </si>
  <si>
    <t>Theo quy định về pháp luật xây dựng Chủ đầu tư có trách nhiệm nào sau đây Câu trả lời đúng là Cả 3 đáp án đều đúng</t>
  </si>
  <si>
    <t>Phân loại kỹ thuật về cháy đối với công trình được thực hiện theo các tiêu chí sau</t>
  </si>
  <si>
    <t>Phân loại kỹ thuật về cháy đối với công trình được thực hiện theo các tiêu chí sau Câu trả lời đúng là Bao gồm tất cả các tiêu chí 123</t>
  </si>
  <si>
    <t>Trong nội dung kế hoạch lựa chọn nhà thầu tổng thể cho dự án Quản lý công tác lựa chọn nhà thầu gồm nội dung nào sau đây?</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</si>
  <si>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</si>
  <si>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Trong nội dung kế hoạch lựa chọn nhà thầu tổng thể cho dự án Quản lý công tác lựa chọn nhà thầu gồm nội dung nào sau đây? Câu trả lời đúng là Bao gồm tất cả các nội dung 123</t>
  </si>
  <si>
    <t>Chọn đáp án đúng cho việc nộp Bảo đảm thực hiện hợp đồng xây dựng đối với nhà thầu liên danh Câu trả lời đúng là 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</si>
  <si>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</si>
  <si>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là Bao gồm tất cả các yếu tố 123</t>
  </si>
  <si>
    <t>Theo Luật đấu thầu gói thầu dịch vụ phi tư vấn thông dụng đơn giản có giá trị bao nhiêu được áp dụng chào hàng cạnh tranh? Câu trả lời đúng là Tất cả các đáp án trên đều đúng</t>
  </si>
  <si>
    <t>Theo Luật đấu thầu mua sắm trực tiếp được thực hiện khi đáp ứng các điều kiện nào sau đây</t>
  </si>
  <si>
    <t>Theo Luật đấu thầu mua sắm trực tiếp được thực hiện khi đáp ứng các điều kiện nào sau đây Câu trả lời đúng là Cả 3 đáp án</t>
  </si>
  <si>
    <t>Theo Luật đấu thầu Chào hàng cạnh tranh áp dụng đối với Gói thầu dịch vụ phi tư vấn thông dụng đơn giản có giá trị bao nhiêu? Câu trả lời đúng là Không quá 5 tỷ đồng</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</si>
  <si>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 Câu trả lời đúng là Không quá 5 tỷ đồng</t>
  </si>
  <si>
    <t>Theo Luật đấu thầu Chào hàng cạnh tranh được áp dụng đối với gói thầu có giá gói thầu không quá 05 tỷ đồng thuộc một trong các trường hợp sau đây? Câu trả lời đúng là Cả 3 đáp án đều đúng</t>
  </si>
  <si>
    <t>Theo Luật đấu thầu Những hành vi nào dưới đây là thông thầu</t>
  </si>
  <si>
    <t>Theo Luật đấu thầu Những hành vi nào dưới đây là thông thầu Câu trả lời đúng là Cả 3 đáp án</t>
  </si>
  <si>
    <t>Theo Luật đấu thầu Hồ sơ yêu cầu là toàn bộ tài liệu sử dụng cho hình thức nào? Câu trả lời đúng là Hình thức chỉ định thầu mua sắm trực tiếp</t>
  </si>
  <si>
    <t>Theo Luật đấu thầu Người có thẩm quyền là Câu trả lời đúng là 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</si>
  <si>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t>
  </si>
  <si>
    <t>Theo luật đầu thầu Đối với đấu thầu quốc tế Hồ sơ mời thầu hồ sơ yêu cầu phải quy định về đồng tiền dự thầu trong hồ sơ dự thầu hồ sơ đề xuất nhưng không quá Câu trả lời đúng là 03 loại tiền tệ</t>
  </si>
  <si>
    <t>Theo luật đấu thầu Dịch vụ phi tư vấn là</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</si>
  <si>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 Câu trả lời đúng là Từ 1% đến 15% giá gói thầu</t>
  </si>
  <si>
    <t>Các hành vi bị cấm trong hoạt động đấu thầu Không bảo đảm công bằng minh bạch là hành vi nào sau đây? Câu trả lời đúng là Bao gồm cả 3 đáp án</t>
  </si>
  <si>
    <t>Theo Luật đấu thầu Trường hợp gói thầu gồm nhiều phần riêng biệt</t>
  </si>
  <si>
    <t>Theo Luật đấu thầu Trường hợp gói thầu gồm nhiều phần riêng biệt Câu trả lời đúng là Bao gồm cả 2 đáp án</t>
  </si>
  <si>
    <t>Thời gian chuẩn bị hồ sơ dự thầu đối với chào hàng cạnh tranh? Câu trả lời đúng là Tối thiểu là 05 ngày làm việc kể từ ngày đầu tiên hồ sơ mời thầu được phát hành đến ngày có thời điểm đóng thầu</t>
  </si>
  <si>
    <t>Có mấy phương pháp đánh giá hồ sơ dự thầu đối với gói thầu cung cấp dịch vụ phi tư vấn mua sắm hàng hóa xây lắp hỗn hợp? Câu trả lời đúng là 03 Phương pháp</t>
  </si>
  <si>
    <t>Nhà thầu cung cấp dịch vụ phi tư vấn mua sắm hàng hóa xây lắp hỗn hợp được xem xét đề nghị trúng thầu khi</t>
  </si>
  <si>
    <t>Nhà thầu cung cấp dịch vụ phi tư vấn mua sắm hàng hóa xây lắp hỗn hợp được xem xét đề nghị trúng thầu khi Câu trả lời đúng là Có giá trị phần sai lệch thiếu không quá 10% giá dự thầu</t>
  </si>
  <si>
    <t>Trách nhiệm của tổ chuyên gia bao gồm</t>
  </si>
  <si>
    <t>Trách nhiệm của tổ chuyên gia bao gồm Câu trả lời đúng là Lập hồ sơ mời quan tâm hồ sơ mời sơ tuyển hồ sơ mời thầu hồ sơ yêu cầu</t>
  </si>
  <si>
    <t>Theo Luật đấu thầu Hàng hóa gồm</t>
  </si>
  <si>
    <t>Theo Luật đấu thầu Hàng hóa gồm Câu trả lời đúng là Tất cả các đáp án</t>
  </si>
  <si>
    <t>Theo Luật đấu thầu Bảo đảm dự thầu được thực hiện bằng các biện pháp</t>
  </si>
  <si>
    <t>Theo Luật đấu thầu Bảo đảm dự thầu được thực hiện bằng các biện pháp Câu trả lời đúng là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</si>
  <si>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</si>
  <si>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là Không bảo đảm công bằng minh bạch</t>
  </si>
  <si>
    <t>Theo Luật đấu thầu Tổ chức cá nhân nào chịu trách nhiệm trong việc Thương thảo và hoàn thiện hợp đồng với nhà thầu quản lý thực hiện hợp đồng? Câu trả lời đúng là Bên mời thầu</t>
  </si>
  <si>
    <t>Theo Luật đấu thầu việc đánh giá nhà thầu đang trong thời gian bị cấm tham dự thầu thuộc nội dung đánh giá về</t>
  </si>
  <si>
    <t>Theo Luật đấu thầu việc đánh giá nhà thầu đang trong thời gian bị cấm tham dự thầu thuộc nội dung đánh giá về Câu trả lời đúng là Tư cách hợp lệ</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</si>
  <si>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</si>
  <si>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là Không bảo đảm công bằng minh bạch</t>
  </si>
  <si>
    <t>Theo Luật đấu thầu Hợp đồng trọn gói được áp dụng đối với</t>
  </si>
  <si>
    <t>Theo Luật đấu thầu Hợp đồng trọn gói được áp dụng đối với Câu trả lời đúng là Cả 2 đáp án</t>
  </si>
  <si>
    <t>Theo Luật đấu thầu Chủ đầu tư là</t>
  </si>
  <si>
    <t xml:space="preserve">Theo Luật đấu thầu Chủ đầu tư là Câu trả lời đúng là Cả 3 đáp án </t>
  </si>
  <si>
    <t>Chọn đáp án đúng trong trường hợp áp dụng phương pháp kết hợp giữa kỹ thuật và giá đối với gói thầu cung cấp dịch vụ phi tư vấn xây lắp hỗn hợp</t>
  </si>
  <si>
    <t>Chọn đáp án đúng trong trường hợp áp dụng phương pháp kết hợp giữa kỹ thuật và giá đối với gói thầu cung cấp dịch vụ phi tư vấn xây lắp hỗn hợp Câu trả lời đúng là 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</si>
  <si>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Thời gian thẩm định thiết kế xây dựng triển khai sau thiết kế cơ sở của cơ quan chuyên môn về xây dựng tính từ ngày nhận đủ hồ sơ hợp lệ được quy định như thế nào sau đây là đúng? Câu trả lời đúng là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</si>
  <si>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 Câu trả lời đúng là Không quá 40 ngày</t>
  </si>
  <si>
    <t>Trong hoạt động xây dựng đối với cá nhân có trình độ có trình độ cao đẳng  có trình độ chuyên môn phù hợp có thời gian kinh nghiệm tham gia công việc phù hợp với nội dung đề nghị cấp chứng chỉ hành nghề sau thời gian bao nhiêu được cấp chứng chỉ hành nghề hạng III? Câu trả lời đúng là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</si>
  <si>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 Câu trả lời đúng là 07 năm </t>
  </si>
  <si>
    <t xml:space="preserve">Chứng chỉ năng lực hoạt động xây dựng có hiệu lực bao nhiêu năm khi cấp lần đầu hoặc cấp điều chỉnh hạng chứng chỉ hoặc gia hạn chứng chỉ? Câu trả lời đúng là 10 năm </t>
  </si>
  <si>
    <t>Nhà thầu thiết kế xây dựng công trình có nghĩa vụ gì sau đây trong quá trình thi công xây dựng?   Câu trả lời đúng là Giám sát tác giả của nhà thầu thiết kế trong quá trình thi công xây dựng</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</si>
  <si>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 Câu trả lời đúng là 50 triệu đồng</t>
  </si>
  <si>
    <t>Bên mời thầu tiếp nhận nội dung yêu cầu làm rõ của nhà thầu và đăng tải văn bản làm rõ hồ sơ mời thầu E-HSMT điều khoản tham chiếu trên Hệ thống mạng đấu thầu quốc gia trong thời hạn bao nhiêu ngày? Câu trả lời đúng là Tối thiểu 02 ngày làm việc trước ngày có thời điểm đóng thầu</t>
  </si>
  <si>
    <t>Nội dung nào của E-HSMT dẫn đến hạn chế cạnh tranh đối với gói thầu mua sắm hàng hóa theo quy định tại Khoản 3 Điều 44 của Luật Đấu thầu 2023? Câu trả lời đúng là Quy định yêu cầu về kỹ thuật mà chỉ có một sản phẩm cụ thể của một hãng sản xuất cụ thể đáp ứng trong khi trên thị trường có nhiều hãng sản xuất có thể cung cấp hàng hóa thuộc gói thầu</t>
  </si>
  <si>
    <t>Chọn đáp án đúng trong trường hợp cần sửa đổi các thông tin về lựa chọn nhà thầu đã được đăng tải công khai trên Hệ thống mạng đấu thầu quốc gia? Câu trả lời đúng là Trường hợp cần sửa đổi chủ đầu tư thực hiện sửa đổi đính kèm quyết định sửa đổi nêu rõ lý do sửa đổi và chịu trách nhiệm về các thông tin sửa đổi</t>
  </si>
  <si>
    <t>Quy trình chi tiết Đánh giá hồ sơ dự thầu đối với phương thức một giai đoạn một túi hồ sơ bao gồm bước nào? Câu trả lời đúng là Tất cả các đáp án trên đều đúng</t>
  </si>
  <si>
    <t>Bước nào sau đây thuộc giai đoạn chuẩn bị lựa chọn nhà thầu đối với phương thức một giai đoạn một túi hồ sơ? Câu trả lời đúng là Thẩm định và phê duyệt hồ sơ mời thầu</t>
  </si>
  <si>
    <t>Bước nào sau đây thuộc giai đoạn Tổ chức lựa chọn nhà thầu đối với phương thức một giai đoạn một túi hồ sơ? Câu trả lời đúng là Chuẩn bị nộp tiếp nhận quản lý sửa đổi rút hồ sơ dự thầu</t>
  </si>
  <si>
    <t>Bước nào sau đây thuộc giai đoạn Đánh giá hồ sơ dự thầu đối với phương thức một giai đoạn một túi hồ sơ? Câu trả lời đúng là Kiểm tra đánh giá tính hợp lệ của hồ sơ dự thầu</t>
  </si>
  <si>
    <t>Chọn đáp án đúng đối với bước lập dự thảo hồ sơ mời thầu</t>
  </si>
  <si>
    <t>Chọn đáp án đúng đối với bước lập dự thảo hồ sơ mời thầu Câu trả lời đúng là 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</si>
  <si>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Chọn đáp án đúng về thẩm định và phê duyệt hồ sơ mời thầu</t>
  </si>
  <si>
    <t>Chọn đáp án đúng về thẩm định và phê duyệt hồ sơ mời thầu Câu trả lời đúng là Việc phê duyệt hồ sơ mời thầu phải căn cứ vào tờ trình phê duyệt báo cáo thẩm định hồ sơ mời thầu</t>
  </si>
  <si>
    <t>Trường hợp lựa chọn được nhà thầu trúng thầu văn bản phê duyệt kết quả lựa chọn nhà thầu bao gồm các nội dung sau đây? Câu trả lời đúng là Bao gồm tất các các nội dung trên</t>
  </si>
  <si>
    <t>Phải gửi văn bản thông báo kết quả lựa chọn nhà thầu cho các nhà thầu tham dự thầu trong thời hạn bao nhiêu ngày làm việc kể từ ngày kết quả lựa chọn nhà thầu được phê duyệt? Câu trả lời đúng là 05 ngày</t>
  </si>
  <si>
    <t>Nội dung thông báo kết quả lựa chọn nhà thầu bao gồm</t>
  </si>
  <si>
    <t>Nội dung thông báo kết quả lựa chọn nhà thầu bao gồm Câu trả lời đúng là Bao gồm tất các các nội dung trên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</si>
  <si>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 Câu trả lời đúng là 02 ngày</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</si>
  <si>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 Câu trả lời đúng là 05 ngày</t>
  </si>
  <si>
    <t>Việc hoàn thiện hợp đồng được thực hiện trên cơ sở nào? Câu trả lời đúng là Bao gồm tất các các nội dung trên</t>
  </si>
  <si>
    <t>Quy trình chi tiết Chuẩn bị lựa chọn nhà thầu đối với phương thức một giai đoạn hai túi hồ sơ bao gồm bước nào? Câu trả lời đúng là Tất cả các đáp án trên đều đúng</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</si>
  <si>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là Bao gồm tất cả các nội dung trên</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</si>
  <si>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 Câu trả lời đúng là Bao gồm tất cả các nội dung trên</t>
  </si>
  <si>
    <t>Chọn đáp án đúng nhất trong trường hợp khi xác định danh sách ngắn có ít hơn 03 nhà thầu đáp ứng yêu cầu thì căn cứ điều kiện cụ thể của gói thầu chủ đầu tư xử lý như thế nào? Câu trả lời đúng là Tiến hành lựa chọn bổ sung nhà thầu vào danh sách ngắn hoặc cho phép phát hành ngay hồ sơ mời thầu cho nhà thầu trong danh sách ngắn</t>
  </si>
  <si>
    <t>Hồ sơ trình thẩm định phê duyệt danh sách nhà thầu đáp ứng yêu cầu về kỹ thuật đối với gói thầu dịch vụ tư vấn phi tư vấn mua sắm hàng hóa xây lắp hai túi hồ sơ bao gồm</t>
  </si>
  <si>
    <t>Các hồ sơ tài liệu hồ sơ mời thầu hồ sơ yêu cầu biên bản mở thầu hồ sơ đề xuất về kỹ thuật của các nhà thầu và những tài liệu khác có liên quan</t>
  </si>
  <si>
    <t>Hồ sơ trình thẩm định phê duyệt danh sách nhà thầu đáp ứng yêu cầu về kỹ thuật đối với gói thầu dịch vụ tư vấn phi tư vấn mua sắm hàng hóa xây lắp hai túi hồ sơ bao gồm Câu trả lời đúng là Bao gồm cả 3 đáp án</t>
  </si>
  <si>
    <t>Hồ sơ trình thẩm định phê duyệt hồ sơ mời quan tâm hồ sơ mời sơ tuyển hồ sơ mời thầu hồ sơ yêu cầu bao gồm</t>
  </si>
  <si>
    <t>Hồ sơ trình thẩm định phê duyệt hồ sơ mời quan tâm hồ sơ mời sơ tuyển hồ sơ mời thầu hồ sơ yêu cầu bao gồm Câu trả lời đúng là Bao gồm cả 3 đáp án</t>
  </si>
  <si>
    <t>Hồ sơ trình thẩm định phê duyệt kế hoạch lựa chọn nhà thầu bao gồm</t>
  </si>
  <si>
    <t>Hồ sơ trình thẩm định phê duyệt kế hoạch lựa chọn nhà thầu bao gồm Câu trả lời đúng là Bao gồm cả 3 đáp án</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</si>
  <si>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Câu trả lời đúng là Ý thức bảo mật thông tin</t>
  </si>
  <si>
    <t>Quan hệ giữa các đơn vị tham mưu tại Trụ sở chính với các chi nhánh công ty con công ty liên kết của Agribank là</t>
  </si>
  <si>
    <t>Quan hệ giữa các đơn vị tham mưu tại Trụ sở chính với các chi nhánh công ty con công ty liên kết của Agribank là Câu trả lời đúng là Mối quan hệ giữa đơn vị tham mưu với đơn vị trực tiếp tác nghiệp cùng dưới sự lãnh đạo chỉ đạo của người quản lý điều hành Agribank</t>
  </si>
  <si>
    <t>Theo quy định tại Quy chế tổ chức và hoạt động của các Ban Trung tâm tại Trụ sở chính cơ cấu tổ chức của Trung tâm gồm</t>
  </si>
  <si>
    <t>Theo quy định tại Quy chế tổ chức và hoạt động của các Ban Trung tâm tại Trụ sở chính cơ cấu tổ chức của Trung tâm gồm Câu trả lời đúng là Giám đốc các Phó Giám đốc các Trưởng phòng các Phó Trưởng phòng các lao động chuyên môn nghiệp vụ và lao động thừa hành phục vụ</t>
  </si>
  <si>
    <t>Các cơ quan tham mưu giúp việc Đảng ủy tại Trụ sở chính gồm</t>
  </si>
  <si>
    <t>Các cơ quan tham mưu giúp việc Đảng ủy tại Trụ sở chính gồm Câu trả lời đúng là Ban Tổ chức Cơ quan Ủy ban Kiểm tra Ban Tuyên giáo Văn phòng Đảng ủy</t>
  </si>
  <si>
    <t>Ủy ban Quản lý rủi ro Ủy ban Nhân sự Ủy ban Chính sách do cấp nào của Agribank thành lập? Câu trả lời đúng là Hội đồng thành viên</t>
  </si>
  <si>
    <t xml:space="preserve">Theo Nội quy lao động Agribank thông tin bí mật có thể tồn tại dưới các dạng nào?  Câu trả lời đúng là Văn bản thư từ báo cáo tài liệu bản vẽ phim các dữ liệu hình ảnh điện tử… </t>
  </si>
  <si>
    <t>Theo Nội quy lao động Agribank người sử dụng lao động thực hiện chi trả tiền lương đối với người lao động khi làm thêm giờ mức chi tùy thuộc vào yếu tố nào? Câu trả lời đúng là Khả năng tài chính của từng đơn vị nhưng không được thấp hơn mức tối thiểu theo quy định của pháp luật lao động hiện hành</t>
  </si>
  <si>
    <t>Thời hạn tạm đình chỉ công việc trong trường hợp đặc biệt không được quá bao nhiêu ngày? Câu trả lời đúng là 90 ngày</t>
  </si>
  <si>
    <t>Quấy rối tình dục tại nơi làm việc được quy định như nào trong Nội quy lao động Agribank? Câu trả lời đúng là Tất cả các đáp án trên đều đúng</t>
  </si>
  <si>
    <t>Nội quy lao động Agribank quy định như thế nào về thái độ hành vi ứng xử của người lao động Agribank với khách hàng? Câu trả lời đúng là Cả 1 và 3 đều đúng</t>
  </si>
  <si>
    <t>Biện pháp xác thực sinh trắc học gồm</t>
  </si>
  <si>
    <t>Biện pháp xác thực sinh trắc học gồm Câu trả lời đúng là Vân tay</t>
  </si>
  <si>
    <t>Trong việc đăng nhập các ứng dụng thì mật khẩu mạnh nên đảm bảo các yếu tố nào? Câu trả lời đúng là Dài tối thiểu 8 ký tự Bao gồm chữ cái chữ số chữ hoa chữ thường và ký tự đặc biệt</t>
  </si>
  <si>
    <t>Khách hàng phải làm gì để hủy dịch vụ Agribank Plus?
 Câu trả lời đúng là Tất cả các đáp án trên đều đúng</t>
  </si>
  <si>
    <t>Loại tiền hiện nay được thực hiện trong các giao dịch tài chính trên nền tảng ngân hàng điện tử là loại tiền nào sau đây? Câu trả lời đúng là VND</t>
  </si>
  <si>
    <t>Trước khi đăng ký sử dụng dịch vụ ngân hàng điện tử chi nhánh có trách nhiệm gì? Câu trả lời đúng là Tư vấn và hướng dẫn khách hàng thực hiện các biện pháp đảm bảo an toàn bảo mật khi sử dụng dịch vụ theo quy định của pháp luật và Agribank</t>
  </si>
  <si>
    <t>Giấy tờ xác minh thông tin của tổ chức gửi tiền gửi có kỳ hạn gồm những gì? Câu trả lời đúng là Tất cả các giấy tờ 
trên đều đúng</t>
  </si>
  <si>
    <t>Đối với TGTK có kỳ hạn trả lãi sau trường hợp người gửi tiền rút TGTK trước hạn tiền lãi rút trước hạn được tính trên cơ sở nào? Câu trả lời đúng là Tính trên cơ sở số dư số ngày duy trì số dư tiền gửi thực tế hình thức trả lãi và mức lãi suất  rút trước hạn TGTK</t>
  </si>
  <si>
    <t>Một trong những căn cứ để xác định thời hạn cho vay phục vụ hoạt động kinh doanh là</t>
  </si>
  <si>
    <t>Một trong những căn cứ để xác định thời hạn cho vay phục vụ hoạt động kinh doanh là Câu trả lời đúng là Phương án sử dụng vốn của khách hàng</t>
  </si>
  <si>
    <t>Nhận định nào dưới đây là chính xác</t>
  </si>
  <si>
    <t>Nhận định nào dưới đây là chính xác Câu trả lời đúng là Phí cam kết rút vốn là khoản phí khách hàng phải trả cho Agribank khi khách hàng không thực hiện rút vốn hoặc rút không đủ so với cam kết tại thời điểm giải ngân lần đầu theo thỏa thuận</t>
  </si>
  <si>
    <t>Trong trường hợp nào dưới đây Giao dịch viên thực hiện thu nợ trước hạn? Câu trả lời đúng là Cả 1 và 2 đều đúng</t>
  </si>
  <si>
    <t>Trường hợp nào sau đây không bắt buộc phải kiểm tra thông tin tín dụng của khách hàng qua CIC? Câu trả lời đúng là Các khoản vay cá nhân đến 500 triệu đồng theo chính sách tín dụng phục vụ phát triển nông nghiệp nông thôn của Chính phủ</t>
  </si>
  <si>
    <t>Người thực hiện kiểm tra đánh giá hồ sơ giải ngân và lập báo cáo đề xuất giải ngân khi khách hàng đáp ứng đủ điều kiện giải ngân là</t>
  </si>
  <si>
    <t xml:space="preserve">Người thực hiện kiểm tra đánh giá hồ sơ giải ngân và lập báo cáo đề xuất giải ngân khi khách hàng đáp ứng đủ điều kiện giải ngân là Câu trả lời đúng là Người quản lý nợ </t>
  </si>
  <si>
    <t>Công cụ giám sát tại Agribank nơi phê duyệt vượt thẩm quyền? Câu trả lời đúng là Tất cả các đáp án trên</t>
  </si>
  <si>
    <t>Đối với việc kiểm tra tại Agribank nơi cho vay tùy theo mức độ vi phạm HĐTD HĐBĐ Người quản lý nợ căn cứ vào kết quả kiểm tra và quy định có liên quan lập báo cáo kiểm tra đề xuất một số biện pháp</t>
  </si>
  <si>
    <t>Đối với việc kiểm tra tại Agribank nơi cho vay tùy theo mức độ vi phạm HĐTD HĐBĐ Người quản lý nợ căn cứ vào kết quả kiểm tra và quy định có liên quan lập báo cáo kiểm tra đề xuất một số biện pháp Câu trả lời đúng là Tất cả các đáp án trên</t>
  </si>
  <si>
    <t>Agribank có quyền xem xét quyết định việc tạm ngừng cho vay chấm dứt cho vay thu hồi nợ trước hạn trong các trường hợp nào sau đây? Câu trả lời đúng là Tất cả các đáp án trên</t>
  </si>
  <si>
    <t>Nhu cầu vay vốn nào dưới đây được Agribank xem xét cấp tín dụng? Câu trả lời đúng là Để thanh toán lãi tiền vay phát sinh trong quá trình thi công xây dựng công trình mà chi phí lãi tiền vay được tính trong Tổng mức đầu tư xây dựng được cấp có thẩm quyền phê duyệt theo quy định của pháp luật</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</si>
  <si>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</si>
  <si>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Câu trả lời đúng là Tất cả các đáp án trên</t>
  </si>
  <si>
    <t>Agribank xem xét cấp tín dụng cho khách hàng để trả khoản vay tại chính Agribank trong trường hợp nào? Câu trả lời đúng là Cho vay để thanh toán lãi vay phát sinh trong quá trình thi công xây dựng công trình mà chi phí lãi tiền vay được tính trong tổng mức đầu tư xây dựng được cấp có thẩm quyền phê duyệt theo quy định của Pháp luật</t>
  </si>
  <si>
    <t>Phương thức trả nợ gốc và lãi tiền vay đối với khoản vay bị quá hạn thực hiện thứ tự thu nợ như thế nào? Câu trả lời đúng là Nợ gốc thu trước nợ lãi tiền vay thu sau</t>
  </si>
  <si>
    <t xml:space="preserve"> Lựa chọn đáp án đúng nhất về việc  gia hạn thời gian duy trì hạn mức đối với cho vay theo hạn mức quy mô nhỏ</t>
  </si>
  <si>
    <t xml:space="preserve"> Lựa chọn đáp án đúng nhất về việc  gia hạn thời gian duy trì hạn mức đối với cho vay theo hạn mức quy mô nhỏ Câu trả lời đúng là  Chỉ thực hiện gia hạn hạn mức 1 lần và  tối đa không quá 12 tháng</t>
  </si>
  <si>
    <t>Thời điểm kiểm tra của Agribank nơi phê duyệt vượt thẩm quyền đối với khách hàng vay vốn lưu động</t>
  </si>
  <si>
    <t>Thời điểm kiểm tra của Agribank nơi phê duyệt vượt thẩm quyền đối với khách hàng vay vốn lưu động Câu trả lời đúng là 12 tháng ít nhất một lần</t>
  </si>
  <si>
    <t xml:space="preserve">Thời hạn hiệu lực của thẻ Lập nghiệp là bao lâu? Câu trả lời đúng là 5 năm kể từ ngày phát hành </t>
  </si>
  <si>
    <t xml:space="preserve">Hãy cho biết thời hạn hiệu lực của Thẻ liên kết sinh viên? Câu trả lời đúng là Tối thiểu 02 năm và phù hợp với thời gian đào tạo theo khóa học của trường </t>
  </si>
  <si>
    <t>Theo quy định pháp luật ngân hàng thương mại được phép thực hiện hoạt động nào sau đây với tổ chức tín dụng chi nhánh ngân hàng nước ngoài Câu trả lời đúng là Cho vay vay gửi tiền nhận tiền gửi mua bán có kỳ hạn giấy tờ có giá</t>
  </si>
  <si>
    <t>Luật Các tổ chức tín dụng hiện hành quy định hoạt động ngân hàng là việc kinh doanh cung ứng thường xuyên một hoặc một số nghiệp vụ nào sau đây? Câu trả lời đúng là Tất cả các đáp án trên</t>
  </si>
  <si>
    <t>Luật Các tổ chức tín dụng hiện hành quy định ngân hàng thương mại là loại hình như thế nào? Câu trả lời đúng là Là loại hình ngân hàng được thực hiện tất cả hoạt động ngân hàng và hoạt động kinh doanh khác theo quy định của Luật các tổ chức tín dụng nhằm mục tiêu lợi nhuận</t>
  </si>
  <si>
    <t>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</si>
  <si>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 Câu trả lời đúng là 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</si>
  <si>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 Câu trả lời đúng là 6 tháng</t>
  </si>
  <si>
    <t>Website Agribank Tiếng Anh do các đơn vị nào phối hợp giám sát xử lý thông tin? Câu trả lời đúng là Ban Truyền thông
Ban Định chế tài chính</t>
  </si>
  <si>
    <t>Điều chỉnh kỳ hạn trả nợ là việc Agribank chấp thuận kéo dài thêm một khoảng thời gian trả nợ một phần hoặc toàn bộ nợ gốc của kỳ hạn trả nợ đã thoả thuận</t>
  </si>
  <si>
    <t>Đánh giá tình hình thực hiện phương án sử dụng vốn tình hình tài chính khả năng trả nợ của khách hàng</t>
  </si>
  <si>
    <t>Soạn thảo Thỏa thuận cho vay Hợp đồng bảo đảm cung cấp cho khách hàng đầy đủ các thông tin tại Thỏa thuận cho vay trước khi thực hiện giao kết</t>
  </si>
  <si>
    <t>Thực hiện việc kiểm tra sau khi cho vay đề xuất biện pháp xử lý qua kiểm tra giám sát thực hiện những biện pháp xử lý nợ theo quy định</t>
  </si>
  <si>
    <t xml:space="preserve">Thẩm quyền cho vay </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</si>
  <si>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</si>
  <si>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Loại phí và mức phí áp dụng đối với khoản vay các tiêu chí xác định khách hàng vay vốn theo lãi suất cho vay ngắn hạn bằng đồng Việt Nam nhằm đáp ứng một số nhu cầu vốn NHNN quy định mức lãi suất cho vay tối đa</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</si>
  <si>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</si>
  <si>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Thẩm định khoản vay trên cơ sở Báo cáo đề xuất cho vay của Người quan hệ khách hàng</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</si>
  <si>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</si>
  <si>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</si>
  <si>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 xml:space="preserve">Nhận định nào sau đây là đúng nhất về Người thẩm định? Câu trả lời đúng là 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</si>
  <si>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</si>
  <si>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</si>
  <si>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Nợ lãi trong hạn thu trước phí gốc quá hạn lãi quá hạn sau</t>
  </si>
  <si>
    <t>Nợ phí thu trước gốc quá hạn lãi trong hạn sau</t>
  </si>
  <si>
    <t>Nợ lãi quá hạn thu trước gốc quá hạn phí sau</t>
  </si>
  <si>
    <t>Giao dịch viên Kiểm soát viên</t>
  </si>
  <si>
    <t>Ai là người thực hiện thu nợ đối với khách hàng? Câu trả lời đúng là Giao dịch viên Kiểm soát viên</t>
  </si>
  <si>
    <t>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</si>
  <si>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</si>
  <si>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</si>
  <si>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</si>
  <si>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TGĐ Agribank ban hành biểu phí liên quan đến hoạt động cho vay đúng quy định NHNN bao gồm các loại phí nào sau đây? Câu trả lời đúng là 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</si>
  <si>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Người thẩm định bàn giao toàn bộ hồ sơ cho Người quản lý nợ Người quản lý nợ bàn giao một số tài liệu cho giao dịch viên</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</si>
  <si>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</si>
  <si>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 xml:space="preserve">Giá theo tài liệu của phòng Tài nguyên và Môi trường chứng thư thẩm định giá của tổ chức có chức năng thẩm định giá </t>
  </si>
  <si>
    <t>Được phép kinh doanh dịch vụ gửi giữ tài sản phải có đủ điều kiện cất giữ bảo quản và quản lý tài sản</t>
  </si>
  <si>
    <t>Lý do xử lý TSBĐ Nghĩa vụ được bảo đảm</t>
  </si>
  <si>
    <t>Lý do xử lý TSBĐ Nghĩa vụ được bảo đảm Mô tả tài sản</t>
  </si>
  <si>
    <t>Lý do xử lý TSBĐ TSBĐ sẽ bị xử lý Thời gian địa điểm xử lý TSBĐ</t>
  </si>
  <si>
    <t>Lý do xử lý TSBĐ Nghĩa vụ được bảo đảm Mô tả tài sản Thời gian địa điểm xử lý TSBĐ</t>
  </si>
  <si>
    <t>Các nội dung chủ yếu của văn bản thông báo về việc xử lý TSBĐ gồm? Câu trả lời đúng là Lý do xử lý TSBĐ TSBĐ sẽ bị xử lý Thời gian địa điểm xử lý TSBĐ</t>
  </si>
  <si>
    <t xml:space="preserve">Agribank thỏa thuận với Bên bảo đảm về giá khởi điểm để đấu giá TSBĐ trong trường hợp giá khởi điểm không thấp hơn nghĩa vụ được bảo đảm </t>
  </si>
  <si>
    <t>Dự án phải điều chỉnh giảm mức thu phí hoặc kéo dài thời gian hoàn vốn Dự án chậm tiến độ</t>
  </si>
  <si>
    <t>Thẩm quyền cho vay lãi suất cho vay nguyên tắc và các yếu tố xác định thời điểm xác định lãi suất cho vay đối với trường hợp áp dụng lãi suất cho vay có điều chỉnh</t>
  </si>
  <si>
    <t>Lãi suất áp dụng đối với dư nợ gốc bị quá hạn lãi suất áp dụng đối với lãi chậm trả</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</si>
  <si>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</si>
  <si>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</si>
  <si>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Căn cứ nào để Agribank nơi cho vay xác định thời hạn cho vay kỳ hạn trả nợ đối với cho vay phục vụ hoạt động kinh doanh? Câu trả lời đúng là 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</si>
  <si>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Khi phát hiện khách hàng cung cấp thông tin sai sự thật</t>
  </si>
  <si>
    <t xml:space="preserve">Được phép kinh doanh dịch vụ gửi giữ tài sản Phải có đủ điều kiện cất giữ bảo quản và quản lý tài sản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</si>
  <si>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</si>
  <si>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Hãy chọn đáp án đúng nhất về điều kiện đối với TSBĐ?
 Câu trả lời đúng là 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</si>
  <si>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</si>
  <si>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</si>
  <si>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Công ty mẹ với công ty con và ngược lại công ty mẹ với công ty con của công ty con và ngược lại</t>
  </si>
  <si>
    <t>Kế toán trưởng của Agribank Kiểm toán viên đang kiểm toán tại Agribank</t>
  </si>
  <si>
    <t>Tổng nguồn vốn cần sử dụng chi tiết các loại nguồn vốn trong tổng nguồn vốn cần sử dụng trong đó có nguồn vốn cần vay tại Agribank mục đích sử dụng vốn thời gian sử dụng vốn</t>
  </si>
  <si>
    <t>Phương án dự án thực hiện hoạt động kinh doanh hoặc phương án dự án phục vụ nhu cầu đời sống để mua nhà ở xây dựng cải tạo nhà ở nhận chuyển nhượng quyền sử dụng đất để xây nhà ở</t>
  </si>
  <si>
    <t>Thời điểm chấm dứt cho vay thu hồi nợ trước hạn số dư nợ gốc bị thu hồi trước hạn</t>
  </si>
  <si>
    <t>Thời hạn hoàn trả số dư nợ gốc bị thu hồi trước hạn thời điểm chuyển nợ quá hạn và lãi suất áp dụng đối với số dư nợ gốc bị thu hồi trước hạn</t>
  </si>
  <si>
    <t>Lập Báo cáo đề xuất cho vay Chịu trách nhiệm về tính hợp pháp hợp lệ đầy đủ của bộ hồ sơ vay vốn tính chính xác trung thực của nội dung Báo cáo đề xuất cho vay và chịu trách nhiệm về đề xuất của mình</t>
  </si>
  <si>
    <t>Lập Báo cáo đề xuất cho vay Chịu trách nhiệm về tính hợp pháp hợp lệ của bộ hồ sơ vay vốn tính chính xác trung thực của nội dung Báo cáo đề xuất cho vay và chịu trách nhiệm về đề xuất của mình</t>
  </si>
  <si>
    <t>Lập Báo cáo đề xuất cho vay Chịu trách nhiệm về tính hợp pháp hợp lệ của bộ hồ sơ vay vốn tính chính xác của nội dung Báo cáo đề xuất cho vay và chịu trách nhiệm về đề xuất của mình</t>
  </si>
  <si>
    <t>Lập Báo cáo đề xuất cho vay Chịu trách nhiệm về tính hợp pháp của bộ hồ sơ vay vốn tính chính xác của nội dung Báo cáo đề xuất cho vay và chịu trách nhiệm về đề xuất của mình</t>
  </si>
  <si>
    <t>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</si>
  <si>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Vốn đối ứng của khách hàng tham gia vào phương án sử dụng vốn bao gồm? Câu trả lời đúng là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</si>
  <si>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</si>
  <si>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Phương pháp tính lãi tiền vay Loại phí và mức phí áp dụng đối với khoản vay</t>
  </si>
  <si>
    <t>Thẩm quyền cho vay nguyên tắc và các yếu tố xác định thời điểm xác định lãi suất cho vay đối với trường hợp áp dụng lãi suất cho vay có điều chỉnh</t>
  </si>
  <si>
    <t>Phương án sử dụng vốn vay giá trị tài sản bảo đảm khả năng tài chính để trả nợ khả năng nguồn vốn của Chi nhánh và các giới hạn cấp tín dụng</t>
  </si>
  <si>
    <t>Một Công ty có kết quả hoạt động kinh doanh trong kỳ như sau Lợi nhuận sau thuế là 40 tỷ chi phí lãi vay là 10 tỷ thuế suất thuế TNDN 20% Vậy khả năng thanh toán lãi vay của Công ty được xác định bằng</t>
  </si>
  <si>
    <t>Một Công ty có kết quả hoạt động kinh doanh trong kỳ như sau Lợi nhuận sau thuế là 40 tỷ chi phí lãi vay là 10 tỷ thuế suất thuế TNDN 20% Vậy khả năng thanh toán lãi vay của Công ty được xác định bằng Câu trả lời đúng là 6</t>
  </si>
  <si>
    <t>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</si>
  <si>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là 250 tỷ đồng</t>
  </si>
  <si>
    <t>Hạn mức cho vay Hạn mức bảo lãnh</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</si>
  <si>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</si>
  <si>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 xml:space="preserve">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là </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</si>
  <si>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</si>
  <si>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 Câu trả lời đúng là 250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</si>
  <si>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</si>
  <si>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 Câu trả lời đúng là 130 tỷ đồng</t>
  </si>
  <si>
    <t>Bảo lãnh thực hiện hợp đồng Bảo lãnh dự thầu</t>
  </si>
  <si>
    <t>Bảo lãnh thanh toán Bảo lãnh đấu giá tài sản</t>
  </si>
  <si>
    <t>Bảo lãnh hoàn trả tiền ứng trước Bảo lãnh bảo đảm chất lượng sản phẩm</t>
  </si>
  <si>
    <t>Khách hàng xếp hạng từ A1 đến A8 theo HTXH tại thời điểm ngày cuối quý gần nhất tính đến thời điểm rà soát đánh giá hạn mức Thực hiện đầy đủ các nội dung đã thỏa thuận tại HĐTD</t>
  </si>
  <si>
    <t>Các điều kiện cho vay theo quy định hiện hành Khoản vay phải có bảo đảm 100% bằng tài sản</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</si>
  <si>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</si>
  <si>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</si>
  <si>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</si>
  <si>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 Câu trả lời đúng là Đáp án 1 2  và 3</t>
  </si>
  <si>
    <t>Có dự án đầu tư phương án sản xuất kinh doanh dịch vụ khả thi và có hiệu quả hoặc có dự án đầu tư phương án phục vụ đời sống khả thi và phù hợp với quy định của pháp luật</t>
  </si>
  <si>
    <t>Kiểm tra một năm ít nhất một lần trường hợp khác do người có thẩm quyền quyết định</t>
  </si>
  <si>
    <t>Thời điểm kiểm tra khoản bảo lãnh của Agribank nơi phê duyệt vượt thẩm quyền? Câu trả lời đúng là Kiểm tra một năm ít nhất một lần trường hợp khác do người có thẩm quyền quyết định</t>
  </si>
  <si>
    <t>Nhu cầu bảo lãnh của khách hàng Khả năng tài chính của khách hàng Mức độ tín nhiệm của khách hàng trong thực hiện nghĩa vụ được bảo lãnh</t>
  </si>
  <si>
    <t>Được xếp hạng tín dụng nội bộ tại Agribank từ A1 đến A12 Không có nợ quá hạn nợ nhóm 2 nợ xấu nợ đã XLRR nợ bán VAMC tại tất cả các TCTD trong vòng 2 năm gần nhất tính đến thời điểm vay vốn</t>
  </si>
  <si>
    <t>Cấp tín dụng mục đích hợp tác kinh doanh liên doanh liên kết nhận chuyển nhượng vốn góp</t>
  </si>
  <si>
    <t>Các phương tiện thông tin đại chúng báo cáo nghiên cứu thị trường của các tổ chức chuyên nghiệp</t>
  </si>
  <si>
    <t>Khách hàng được cấp tín dụng Bên bảo đảm Các đơn vị cá nhân có liên quan thuộc Agribank</t>
  </si>
  <si>
    <t>Quy chế Bảo đảm trong hoạt động cấp tín dụng của Agribank áp dụng với những đối tượng nào? Câu trả lời đúng là Khách hàng được cấp tín dụng Bên bảo đảm Các đơn vị cá nhân có liên quan thuộc Agribank</t>
  </si>
  <si>
    <t>100000 VND 20 USD 20 EUR</t>
  </si>
  <si>
    <t>1000000 VND 50 USD 50 EUR</t>
  </si>
  <si>
    <t>2000000 VND 100 USD 100 EUR</t>
  </si>
  <si>
    <t>10000000 VND 1000 USD 1000 EUR</t>
  </si>
  <si>
    <t>Khi gửi Tiết kiệm an sinh khách hàng gửi số tiền tích lũy mỗi lần tối thiểu là bao nhiêu? Câu trả lời đúng là 100000 VND 20 USD 20 EUR</t>
  </si>
  <si>
    <t xml:space="preserve">VND USD và EUR </t>
  </si>
  <si>
    <t>Bằng VNĐ là 50000 đồng bằng ngoại tệ là 10 đơn vị tiền tệ</t>
  </si>
  <si>
    <t>Bằng VNĐ là 50000 đồng bằng ngoại tệ là 20 đơn vị tiền tệ</t>
  </si>
  <si>
    <t>Bằng VNĐ là 100000 đồng bằng ngoại tệ là 10 đơn vị tiền tệ</t>
  </si>
  <si>
    <t>Số dư tối thiểu cần duy trì trong tài khoản thanh toán cá nhân tại mọi thời điểm bắt đầu từ khi TKTT chính thức hoạt động theo quy định của Agribank là bao nhiêu? Câu trả lời đúng là Bằng VNĐ là 50000 đồng bằng ngoại tệ là 10 đơn vị tiền tệ</t>
  </si>
  <si>
    <t>Đại lý viên là công dân Việt Nam thường trú tại Việt Nam Có năng lực hành vi dân sự đầy đủ Có chứng chỉ đại lý bảo hiểm phù hợp theo quy định của Luật Kinh doanh bảo hiểm</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</si>
  <si>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</si>
  <si>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</si>
  <si>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tại Công ty con do Agribank nắm giữ cổ phần người đại diện chuyên trách của Agribank tại doanh nghiệp công ty liên kết của Agribank</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</si>
  <si>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</si>
  <si>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Thông tin CIC Báo cáo của Agribank nơi cho vay</t>
  </si>
  <si>
    <t>Khách hàng đáp ứng đủ các điều kiện cấp tín dụng theo quy định hiện hành sử dụng vốn vay đúng mục đích</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</si>
  <si>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</si>
  <si>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</si>
  <si>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</si>
  <si>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</si>
  <si>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Được phép kinh doanh dịch vụ gửi giữ tài sản Phải có đủ điều kiện cất giữ bảo quản và quản lý tài sản</t>
  </si>
  <si>
    <t>Giá theo tài liệu của phòng Tài nguyên và Môi trường chứng thư thẩm định giá của tổ chức có chức năng thẩm định giá</t>
  </si>
  <si>
    <t xml:space="preserve">Nghĩa vụ của bên được bảo lãnh chấm dứt Nghĩa vụ bảo lãnh của Agribank đã được thực hiện theo đúng Cam kết bảo lãnh </t>
  </si>
  <si>
    <t>Bên nhận bảo lãnh miễn thực hiện nghĩa vụ bảo lãnh cho Agribank Theo thỏa thuận của các bên Nghĩa vụ bảo lãnh chấm dứt trong các trường hợp khác theo quy định của pháp luật</t>
  </si>
  <si>
    <t>Có đủ năng lực pháp luật dân sự năng lực hành vi dân sự theo quy định của pháp luật Nghĩa vụ được bảo lãnh là nghĩa vụ tài chính hợp pháp</t>
  </si>
  <si>
    <t xml:space="preserve">Thư bảo lãnh Được phát hành dưới hình thức Hợp đồng bảo lãnh khi trình TGĐ xem xét quyết định trong từng trường hợp cụ thể </t>
  </si>
  <si>
    <t>Trụ sở chính Chi nhánh loại I loại II phòng giao dịch và cá nhân có liên quan thuộc Agribank không áp dụng đối với Chi nhánh Agribank ở nước ngoài</t>
  </si>
  <si>
    <t>Nhận TSBĐ để thay thế nghĩa vụ trả nợ Quản lý khai thác sử dụng TSBĐ trong thời gian chờ xử lý</t>
  </si>
  <si>
    <t>Là nợ đã xử lý rủi ro là nợ đã bán cho VAMC thanh toán bằng trái phiếu đặc biệt</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</si>
  <si>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</si>
  <si>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</si>
  <si>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</si>
  <si>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</si>
  <si>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Trong các đáp án sau đâu là biện pháp kiểm soát rủi ro tín dụng rủi ro tập trung tín dụng? Câu trả lời đúng là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</si>
  <si>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</si>
  <si>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Nhận định nào sau đây là đúng và đầy đủ nhất về sử dụng dự phòng để xử lý rủi ro Câu trả lời đúng là 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</si>
  <si>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Khách hàng là tổ chức bị giải thể phá sản
Cá nhân bị chết mất tích
Các khoản nợ được phân loại vào nhóm 5</t>
  </si>
  <si>
    <t>Chọn đáp án đúng nhất Agribank được sử dụng dự phòng để xử lý rủi ro trong các trường hợp nào? Câu trả lời đúng là Khách hàng là tổ chức bị giải thể phá sản
Cá nhân bị chết mất tích
Các khoản nợ được phân loại vào nhóm 5</t>
  </si>
  <si>
    <t>Agribank phát hiện những nghi vấn không rõ ràng về Khách hàng đối tác của Khách hàng trong giao dịch về đối tượng của giao dịch uy tín và khả năng thanh toán của ngân hàng đối tác không đảm bảo giao dịch tiềm ẩn khả năng rủi ro lớn</t>
  </si>
  <si>
    <t>Invoice Bill of Lading Bill of Exchange</t>
  </si>
  <si>
    <t>Invoice Bill of Lading Insurance Policy</t>
  </si>
  <si>
    <t>Bill of Exchange Bill of Lading Insurance Policy</t>
  </si>
  <si>
    <t>Bill of Lading Insurance Policy Certificate of Origin</t>
  </si>
  <si>
    <t>C11 ISBP 821 Điều 18 Khoản a Điểm iv UCP600</t>
  </si>
  <si>
    <t>B2 ISBP821 Điều 3 UCP 600</t>
  </si>
  <si>
    <t>Điều 22 Khoản b UCP 600 Điều 23 Khoản a điểm vi UCP 600 Điều 4 UCP 600</t>
  </si>
  <si>
    <t>Kế hoạch Kinh doanh Kế hoạch tài chính Kế hoạch lao động tiền lương</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</si>
  <si>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</si>
  <si>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Tỷ lệ nợ xấu so với tổng nợ Lợi nhuận trước thuế</t>
  </si>
  <si>
    <t>Điều lệ sửa đổi bổ sung Điều lệ của tổ chức tín dụng</t>
  </si>
  <si>
    <t>Các nội dung nào sau đây khi thực hiện Hội đồng thành viên Agribank phải báo cáo trình NHNN? Câu trả lời đúng là Điều lệ sửa đổi bổ sung Điều lệ của tổ chức tín dụng</t>
  </si>
  <si>
    <t>Tiền gửi KKH của KBNN tiền gửi CKH của KBNN Tiền ký quỹ và tiền gửi vốn chuyên dùng của khách hàng có được cân đối tăng trưởng tín dụng không?</t>
  </si>
  <si>
    <t>Tiền gửi KKH của KBNN tiền gửi CKH của KBNN Tiền ký quỹ và tiền gửi vốn chuyên dùng của khách hàng có được cân đối tăng trưởng tín dụng không? Câu trả lời đúng là Cân đối một phần tiền gửi CKH của KBNN theo tỷ lệ  quy định hàng năm</t>
  </si>
  <si>
    <t>Quản lý cân đối vốn kế hoạch giao cho TT Kinh doanh vốn tiền tệ</t>
  </si>
  <si>
    <t>Dư nợ tín dụng dư nợ tín dụng bình quân</t>
  </si>
  <si>
    <t>Tổng nguồn vốn huy động Dư nợ tín dụng Thu dịch vụ theo đối tượng khách hàng</t>
  </si>
  <si>
    <t>- Trường hợp đơn vị chi nhánh vượt kế hoạch dư nợ
- Trường hợp đơn vị chi nhánh vi phạm về cân đối vốn
- Các hành vi vi phạm khác</t>
  </si>
  <si>
    <t xml:space="preserve">Huy động vốn từ tổ chức kinh tế và dân cư Dư nợ tín dụng Tỷ lệ nợ xấu so với tổng nợ Tỷ lệ nợ có khả năng mất vốn  Thu nợ đã xử lý rủi ro Chỉ tiêu tài chính
</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</si>
  <si>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</si>
  <si>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</si>
  <si>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Tuân thủ nghiêm túc kỷ luật điều hành kế hoạch chịu trách nhiệm đối với kết quả thực hiện
 các chỉ tiêu KHKD được giao</t>
  </si>
  <si>
    <t xml:space="preserve"> Tiền gửi tiền vay TCTD Phát hành công cụ nợ Tiền gửi tiền vay NHNN và Chính phủ Tiền mặt giấy tờ có giá kim loại quý đá quý Tiền gửi ở nước ngoài Đầu tư chứng khoán</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</si>
  <si>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</si>
  <si>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Ban Kế hoạch Chiến 
lược và các đơn vị đầu mối kế hoạch phối hợp với các đơn vị liên quan tại Trụ sở chính tổng hợp trình Tổng Giám đốc phê duyệt kết quả thực hiện đánh giá mức độ hoàn thành kế hoạch năm đối với các chi nhánh đơn vị trình Tổng Giám đốc báo cáo Hội đồng thành viên kết quả thực hiện KH trung dài hạn của chi nhánh và kế hoạch năm kế hoạch trung dài hạn của toàn hệ thống Agribank</t>
  </si>
  <si>
    <t>Đầu mối trình Tổng Giám đốc trình Hội đồng thành viên phê duyệt kế hoạch trung dài hạn của các chi nhánh trình Tổng Giám đốc triển khai thực hiện kế hoạch trung dài hạnh và kế hoạch năm được NHNN Hội đồng thành viên phê duyệt</t>
  </si>
  <si>
    <t>Tổng hợp khó khăn vướng mắc của các chi nhánh trong khu vực đối với việc thực hiện kế hoạch được giao tham mưu đề xuất Tổng Giám đốc Hội đồng thành viên triển khai các giải pháp điều hành hoặc ban hành sửa đổi bổ sung các cơ chế quy trình nghiệp vụ phù hợp với quy định của pháp luật và điều kiện kinh tế - xã hội tại địa phương nhằm hoàn thành tốt kế hoạch được giao</t>
  </si>
  <si>
    <t xml:space="preserve">Chiến lược quy hoạch kế hoạch phát triển kinh tế - xã hội của Đảng Chính phủ Quốc hội
</t>
  </si>
  <si>
    <t>Tiến độ kết quả thực hiện kế hoạch năm và quý trước liền kề quý kế hoạch dự báo tình hình hoạt động kinh doanh quý kế hoạch và các yếu tố liên quan</t>
  </si>
  <si>
    <t>Giám đốc chi nhánh trình Tổng Giám đốc trình Hội đồng thành viên phê duyệt trường hợp cần thiết phải tổ chức bảo vệ kế hoạch trước khi trình theo chỉ đạo của Tổng Giám đốc</t>
  </si>
  <si>
    <t>Trích lập tại đơn vị quản lý các khoản đầu tư nợ phải thu khó đòi quản lý tập trung tại Trụ sở chính</t>
  </si>
  <si>
    <t>Nguồn dự phòng tổn thất các khoản đầu tư nợ phải thu khó đòi được trích lập và quản lý ở đâu? Câu trả lời đúng là Trích lập tại đơn vị quản lý các khoản đầu tư nợ phải thu khó đòi quản lý tập trung tại Trụ sở chính</t>
  </si>
  <si>
    <t>Bán hàng hóa cung cấp dịch vụ</t>
  </si>
  <si>
    <t>Hóa đơn giá trị gia tăng hóa đơn bán hàng</t>
  </si>
  <si>
    <t>Loại hóa đơn điện tử Agribank sử dụng hiện nay Câu trả lời đúng là Hóa đơn giá trị gia tăng hóa đơn bán hàng</t>
  </si>
  <si>
    <t>Số giao dịch được lấy theo số thứ tự chứng từ của từng giao dịch viên trong ngày giao dịch số giao dịch bao gồm tối đa 5 ký tự</t>
  </si>
  <si>
    <t>Số giao dịch được lấy theo số thứ tự chứng từ của từng giao dịch viên trong ngày giao dịch số giao dịch bao gồm tối đa 7 ký tự</t>
  </si>
  <si>
    <t>Số giao dịch được lấy theo số thứ tự chứng từ của từng giao dịch viên trong ngày giao dịch số giao dịch bao gồm tối đa 9 ký tự</t>
  </si>
  <si>
    <t>Số giao dịch được lấy theo số thứ tự chứng từ của từng giao dịch viên trong ngày giao dịch số giao dịch bao gồm tối đa 10 ký tự</t>
  </si>
  <si>
    <t>Được bảo hiểm số tiền gửi của mình Được nhận tiền bảo hiểm đầy đủ và đúng thời hạn theo quy định của Luật này</t>
  </si>
  <si>
    <t>TSCĐ bị mất chưa hết khấu hao TSCĐ không được quản lý theo dõi trong sổ sách kế toán  của đơn vị</t>
  </si>
  <si>
    <t>TGĐ phê duyệt điều chuyển TSCĐ giữa các chi nhánh loại I điều chuyển TSCĐ ra ngoài hệ thống Agribank</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</si>
  <si>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</si>
  <si>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Cảnh cáo Phạt tiền</t>
  </si>
  <si>
    <t>Các hình thức xử phạt vi phạm hành chính về quản lý thuế bao gồm Câu trả lời đúng là Cảnh cáo Phạt tiền</t>
  </si>
  <si>
    <t>Số lượng lao động thuê ngoài phù hợp với nhu cầu có phương án sử dụng và quản lý lao động hiệu quả tuân thủ theo quy định của pháp luật về lao động</t>
  </si>
  <si>
    <t>Cá nhân đơn vị thuộc Agribank Cá nhân đơn vị ngoài Agribank có đóng góp hiệu quả vào hoạt động kinh doanh của Agribank</t>
  </si>
  <si>
    <t>Đối tượng áp dụng quy định quản lý và sử dụng Quỹ khen thưởng Câu trả lời đúng là Cá nhân đơn vị thuộc Agribank Cá nhân đơn vị ngoài Agribank có đóng góp hiệu quả vào hoạt động kinh doanh của Agribank</t>
  </si>
  <si>
    <t>Thiết bị phương tiện vận tải dụng cụ quản lý</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</si>
  <si>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</si>
  <si>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</si>
  <si>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</si>
  <si>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</si>
  <si>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Trên chứng từ kế toán số tiền bằng chữ phải viết thế nào? Câu trả lời đúng là Rõ nghĩa chữ đầu của số tiền bằng chữ phải viết hoa và sát vào dòng đầu tiên của vị trí quy định</t>
  </si>
  <si>
    <t>Thu nợ trước hạn khi khách hàng vi phạm thỏa thuận hợp đồng tín dụng</t>
  </si>
  <si>
    <t>Sổ tiết kiệm không kỳ hạn sổ tiết kiệm có kỳ hạn</t>
  </si>
  <si>
    <t>Sổ tiết kiệm sổ tiết kiệm có kỳ hạn</t>
  </si>
  <si>
    <t>Sổ tiết kiệm không kỳ hạn sổ tiết kiệm có kỳ hạn sổ tiết kiệm gửi góp</t>
  </si>
  <si>
    <t>Sổ tiết kiệm không kỳ hạn sổ tiết kiệm có kỳ hạn sổ tiết kiệm rút gốc từng phần</t>
  </si>
  <si>
    <t xml:space="preserve">Được bảo hiểm số tiền gửi của mình Được nhận tiền bảo hiểm đầy đủ và đúng thời hạn theo quy định của Luật này 
</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</si>
  <si>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</si>
  <si>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Tại chi nhánh cuối ngày giao dịch Giao dịch viên quầy loại 2 kiểm tra đối chiếu xử lý tiền mặt như thế nào?
 Câu trả lời đúng là 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</si>
  <si>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</si>
  <si>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</si>
  <si>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</si>
  <si>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Giao dịch nào sau đây không bắt buộc phải lập chứng từ theo mẫu? Câu trả lời đúng là Đóng tài khoản  tiền gửi tiết kiệm tất toán giấy tờ có giá đóng tài khoản thanh toán Rút lãi định kỳ Rút tiền từ chuyển tiền phải trả vàng lai</t>
  </si>
  <si>
    <t>Cho vay theo hạn mức tín dụng thấu chi tài khoản cho vay thẻ tín dụng</t>
  </si>
  <si>
    <t>Số bút toán được lấy theo số thứ tự chứng từ của từng giao dịch viên trong ngày giao dịch số giao dịch bao gồm tối đa 7 ký tự</t>
  </si>
  <si>
    <t>Số bút toán được lấy theo số thứ tự chứng từ của từng giao dịch viên trong ngày giao dịch số giao dịch bao gồm tối đa 9 ký tự</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</si>
  <si>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</si>
  <si>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Tại chi nhánh cuối ngày giao dịch Giao dịch viên quầy loại 2 kiểm tra đối chiếu xử lý tiền mặt như thế nào?
 Câu trả lời đúng là 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</si>
  <si>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Sử dụng công cụ hỗ trợ đúng mục đích đúng quy định khi mang công cụ hỗ trợ phải mang theo giấy chứng nhận giấy phép sử dụng và giấy tờ tùy thân khi thi hành nhiệm vụ</t>
  </si>
  <si>
    <t>Có năng lực hành vi dân sự đầy đủ có đạo đức tốt</t>
  </si>
  <si>
    <t>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</si>
  <si>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Công cụ hỗ trợ làm mất công cụ hỗ trợ hoặc giấy phép sử dụng Công cụ hỗ trợ phải báo cáo cho ai? Câu trả lời đúng là Báo cáo cho người đứng đầu đơn vị Người đứng đầu đơn vị báo cáo bằng văn bản cho cơ quan Công an sở tại nơi mất cơ quan đã cấp phép giấy xác nhận để có biện pháp xử lý theo quy định</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</si>
  <si>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</si>
  <si>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</si>
  <si>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</si>
  <si>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Xây dựng phương án bảo vệ Nội quy được cơ quan có thẩm quyền phê duyệt</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</si>
  <si>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</si>
  <si>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Quy trình vận chuyển hàng đặc biệt được thực hiện như thế nào? Câu trả lời đúng là Bắt đầu từ khi nhận đóng gói niêm phong hàng đặc biệt bốc xếp lên phương tiện vận chuyển vận chuyển trên đường đến địa điểm nhận giao hàng và hoàn thành đầy đủ các thủ tục giao nhận mới kết thúc</t>
  </si>
  <si>
    <t>Được hưởng phụ cấp độc hại nặng nhọc bồi dưỡng độc hại bằng hiện vật</t>
  </si>
  <si>
    <t>Thành phần nào là người phụ trách chung chỉ huy trên đường vận chuyển chịu trách nhiệm đảm bảo an toàn tiền mặt tài sản tổ chức thực hiện giao nhận vận chuyển áp tải?</t>
  </si>
  <si>
    <t>Thành phần nào là người phụ trách chung chỉ huy trên đường vận chuyển chịu trách nhiệm đảm bảo an toàn tiền mặt tài sản tổ chức thực hiện giao nhận vận chuyển áp tải? Câu trả lời đúng là Người áp tải hàng đặc biệt</t>
  </si>
  <si>
    <t xml:space="preserve">Việc quản lý kho tiền giám sát xuất nhập bảo quản tiền mặt tài sản quản lý và giữ chìa khóa mã số cửa kho tiền là trách nhiệm và nhiệm vụ của ai?  </t>
  </si>
  <si>
    <t>Việc quản lý kho tiền giám sát xuất nhập bảo quản tiền mặt tài sản quản lý và giữ chìa khóa mã số cửa kho tiền là trách nhiệm và nhiệm vụ của ai?   Câu trả lời đúng là Thành viên ban quản lý kho tiền</t>
  </si>
  <si>
    <t xml:space="preserve">Nắm vững quy định về chế độ kho quỹ Ngân hàng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</si>
  <si>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</si>
  <si>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Chịu trách nhiệm đảm bảo an toàn tuyệt đối tiền mặt tài sản trong phạm vi nhiệm vụ của mình thực hiện kiểm đếm tuyển chọn đóng gói niêm phong giao nhận tiền mặt tài sản theo quy định</t>
  </si>
  <si>
    <t>Kiểm tra phát hiện thừa thiếu lẫn loại phân loại tuyển chọn tiền không đủ tiêu chuẩn lưu thông tiền giả tiền nghi giả để xử lý theo quy định</t>
  </si>
  <si>
    <t>Cuối ngày làm việc phải thực hiện kiểm kê tiền mặt tài sản quý giấy tờ có giá ấn chỉ quan trọng đối chiếu đảm bảo khớp đúng giữa tồn quỹ thực tế với tồn quỹ trên sổ sách kế toán trên hệ thống IPCAS để nộp gửi bảo quản theo quy định</t>
  </si>
  <si>
    <t>Các đơn vị thành viên Trụ sở chính đơn vị sự nghiệp văn phòng đại diện</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</si>
  <si>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</si>
  <si>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</si>
  <si>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</si>
  <si>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</si>
  <si>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</si>
  <si>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</si>
  <si>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tự kiểm tra đánh giá về kiểm soát nội bộ hàng năm theo lĩnh vực được phân công ủy quyền tham mưu xây dựng quy định nội bộ theo chức năng nhiệm vụ</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</si>
  <si>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</si>
  <si>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</si>
  <si>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</si>
  <si>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</si>
  <si>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</si>
  <si>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</si>
  <si>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Tổn thất về tài chính chi phí khắc phục phát sinh nhằm khôi phục trạng thái hoạt động kinh doanh bình thường tổn thất về danh tiếng uy tín ảnh hưởng từ các biện pháp kiểm soát giám sát chế tài xử lý của cơ quan quản lý</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</si>
  <si>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</si>
  <si>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</si>
  <si>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</si>
  <si>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</si>
  <si>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Đảm bảo tính khách quan trung thực tuân thủ pháp luật và các quy chế quy trình nghiệp vụ và quy định nội bộ của Agribank phù hợp quy mô tính chất đặc thù hoạt động của đơn vị</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</si>
  <si>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</si>
  <si>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Thu thập xử lý lưu trữ cung cấp thông tin xây dựng gửi tiếp nhận và xử lý báo cáo Cơ sở hạ tầng công nghệ thông tin phù hợp</t>
  </si>
  <si>
    <t>Nghiệp vụ Tín dụng Bảo lãnh Nghiệp vụ Huy động vốn giao dịch Nghiệp vụ tài chính kế toán Nghiệp vụ kho quỹ Nghiệp vụ thu hồi nợ xấu</t>
  </si>
  <si>
    <t>Công tác áp dụng duy trì Hệ thống quản lý chất lượng Hệ thống quản lý an toàn thông tin theo các quy định nội bộ của Agribank Hoạt động công nghệ thông tin ngân hàng điện tử ngân hàng số</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</si>
  <si>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</si>
  <si>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</si>
  <si>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</si>
  <si>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</si>
  <si>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</si>
  <si>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Giao dịch tự doanh được thực hiện trong hạn mức quy định các cam kết thực hiện giao dịch và việc hạch toán kế toán phù hợp với quy định của pháp luật đối với giao dịch tự doanh đó</t>
  </si>
  <si>
    <t>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t>
  </si>
  <si>
    <t>Đơn vị được kiểm tra có văn bản giải trình kèm theo chịu trách nhiệm về ý kiến giải trình</t>
  </si>
  <si>
    <t>Kiểm tra toàn diện Tối đa 30 ngày kế từ ngày công bố quyết định kiểm tra Kiểm tra chuyên đề Tối đa 15 ngày kể từ ngày công bố quyết định kiểm tra</t>
  </si>
  <si>
    <t>Ban Kiểm soát Kiểm toán nội bộ Ban Kiểm tra giám sát nội bộ</t>
  </si>
  <si>
    <t>Thời hiệu phạm vi kiểm tra tài liệu căn cứ kiểm tra</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</si>
  <si>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</si>
  <si>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Chấp hành sự phân công của Trưởng đoàn Được quyền bảo lưu ý kiến và chịu trách nhiệm về kết quả kiểm tra đánh giá đề xuất kiến nghị của mình</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</si>
  <si>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</si>
  <si>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</si>
  <si>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Phê duyệt kế hoạch đề cương kiểm tra nội bộ trong hệ thống Agribank
- Thành lập Đoàn kiểm tra chỉ đạo tổ chức thực hiện việc kiểm tra phúc tra
</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</si>
  <si>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</si>
  <si>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</si>
  <si>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</si>
  <si>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Các đơn vị và cá nhân có liên quan đến công tác giám sát kiểm tra toàn diện kiểm tra chuyên đề</t>
  </si>
  <si>
    <t>Khoản cấp tín dụng được phân loại nợ từ nhóm 2 đến nhóm 5 Khoản cấp tín dụng được giữ nguyên nhóm nợ khi thực hiện cơ cấu lại thời hạn trả nợ miễn giảm lãi phí theo quy định của Agribank</t>
  </si>
  <si>
    <t xml:space="preserve"> - Hoạt động kiểm tra nội bộ phải được thực hiện theo chương  kế hoạch đã được Cấp có thẩm quyền phê duyệt hoặc kiểm tra đột xuất theo quy định nội bộ của Agribank phải tuân thủ quy định của pháp luật NHNN và quy định nội bộ của Agribank 
</t>
  </si>
  <si>
    <t>Tuân thủ theo nguyên tắc phòng ngừa ngăn chặn rủi ro phản ánh độc lập khách quan trung thực chính xác không định kiến không làm ảnh hưởng đến hoạt động bình thường của đơn vị được kiểm tra căn cứ kết quả giám sát kiểm tra phải kiến nghị khắc phục chỉnh sửa các tồn tại vi phạm sai phạm kịp thời đề xuất xử lý phù hợp theo quy định của pháp luật và quy định nội bộ của Agribank</t>
  </si>
  <si>
    <t xml:space="preserve">  Tổ chức triển khai thực hiện kiểm tra tại đơn vị được kiểm tra theo kế hoạch chương trình đã được Cấp có thẩm quyền phê duyệt
  Báo cáo xin ý kiến chỉ đạo của Cấp có thẩm quyền xử lý ngay các trường hợp Đơn vị được kiểm tra có vi phạm nghiêm trọng xảy ra rủi ro cao tổn thất lớn được các Đoàn kiểm tra phát hiện qua kiểm tra các nội dung có liên quan cần giải quyết vượt thẩm quyền của Đoàn kiểm tra đơn vị đầu mối kiểm tra
 Tổng hợp báo cáo kết quả kiểm tra đề xuất Cấp có thẩm quyền xử lý sau kiểm tra</t>
  </si>
  <si>
    <t xml:space="preserve"> Nhiệm trong công việc thẳng thắn đưa ra ý kiến của mình và sẵn sàng tiếp nhận thông tin phản hồi
Không được bao che cho tổ chức cá nhân có thiếu sót khuyết điểm vi phạm
Có trình độ và kỹ năng kiểm tra sử dụng và khai thác thành thạo số liệu thông tin báo cáo trên hệ thống IPCAS
</t>
  </si>
  <si>
    <t>Giám sát đối với Chi nhánh loại I tự giám sát hoạt động của Ban KTGS</t>
  </si>
  <si>
    <t>Xếp hạng rủi ro chung xếp hạng rủi ro tín dụng xếp hạng rủi ro ngoài tín dụng</t>
  </si>
  <si>
    <t>Công tác quản trị điều hành kết quả hoạt động kinh doanh các hoạt động nghiệp vụ công tác kiểm tra kiểm soát nội bộ</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</si>
  <si>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</si>
  <si>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</si>
  <si>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Xây dựng kế hoạch đề cương giám sát hàng năm đề xuất giám sát đột xuất</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</si>
  <si>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</si>
  <si>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Chi nhánh loại I thực hiện giám sát đối với hội sở Chi nhánh loại I Chi nhánh loại II và PGD trực thuộc Chi nhánh Agribank ở nước ngoài thực hiện giám sát đối với các đơn vị bộ phận trực thuộc</t>
  </si>
  <si>
    <t>Thực hiện theo kế hoạch thực hiện đột xuất</t>
  </si>
  <si>
    <t>Theo yêu cầu của giám sát từ xa thực hiện đột xuất</t>
  </si>
  <si>
    <t>Thực hiện theo kế hoạch thực hiện đột xuất Theo yêu cầu của giám sát từ xa</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</si>
  <si>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</si>
  <si>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</si>
  <si>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</si>
  <si>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Các nội dung về hình thức giám sát thời hiệu phạm vi giám sát tài liệu căn cứ giám sát</t>
  </si>
  <si>
    <t>Các nội dung về hình thức giám sát chi tiết nội dung giám sát thời hiệu phạm vi giám sát tài liệu căn cứ giám sát</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</si>
  <si>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</si>
  <si>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</si>
  <si>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</si>
  <si>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</si>
  <si>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Nhóm tiêu chí thống kê về tình hình hoạt động kinh doanh Nhóm tiêu chí giám sát chấp hành tuân thủ</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</si>
  <si>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</si>
  <si>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</si>
  <si>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</si>
  <si>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</si>
  <si>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</si>
  <si>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</si>
  <si>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</si>
  <si>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</si>
  <si>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Điểm b đ e Khoản 1 Điều 9 Khoản 1 Điều 33  Luật Tố cáo 2018</t>
  </si>
  <si>
    <t>Trình bày trung thực về nội dung tố cáo cung cấp thông tin tài liệu liên quan đến nội dung tố cáo mà mình có được</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</si>
  <si>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</si>
  <si>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</si>
  <si>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</si>
  <si>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</si>
  <si>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</si>
  <si>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Đơn có họ tên chữ ký của 02 người trở lên</t>
  </si>
  <si>
    <t xml:space="preserve">Đơn khiếu nại đơn tố cáo đơn kiến nghị phản ánh </t>
  </si>
  <si>
    <t>Khoản 1 Điều 2 của Luật Khiếu nại Luật Tố cáo Điều 206 Bộ luật hình sự</t>
  </si>
  <si>
    <t>Người đứng đầu cấp phó của người đứng đầu của đơn vị thành viên Trụ sở chính  Văn phòng đại diện Đơn vị sự nghiệp Chi nhánh loại I</t>
  </si>
  <si>
    <t>Công tác phòng chống tham nhũng phòng chống rửa tiền phòng chống tội phạm ngân hàng Công tác xử lý kỷ luật lao động</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</si>
  <si>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</si>
  <si>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Tính độc lập Tính chuyên nghiệp</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</si>
  <si>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</si>
  <si>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Chứng minh nhân dân căn cước công dân hoặc hộ chiếu còn thời hạn sử dụng giấy tờ khác do cơ quan có thẩm quyền cấp</t>
  </si>
  <si>
    <t>Khi lần đầu mở tài khoản thiết lập quan hệ với khách hàng khi thực hiện cập nhật thông tin nhận biết khách hàng</t>
  </si>
  <si>
    <t xml:space="preserve">Yêu cầu khách hàng nộp vào tài khoản thấu chi một khoản tiền lớn hơn dư nợ thấu chi và tiền lãi dự kiến thông báo khách hàng đợi đến cuối tháng hệ thống IPCAS sẽ tự động tính và thu lãi thấu chi đồng thời thực hiện giảm thời hạn hợp đồng thấu chi của khách hàng </t>
  </si>
  <si>
    <t>Tối thiểu 03 năm đối với trang thiết bị dự án nhóm A 02 năm với dự án nhóm B</t>
  </si>
  <si>
    <t>Tối thiểu 02 năm đối với trang thiết bị dự án nhóm A Tối thiểu 01 năm với dự án nhóm B</t>
  </si>
  <si>
    <t>Theo Quy trình bảo hành bảo trì trang thiết bị tin học trong hệ thống Agribank quy định thời hạn bảo hành như thế nào? Câu trả lời đúng là Tối thiểu 02 năm đối với trang thiết bị dự án nhóm A Tối thiểu 01 năm với dự án nhóm B</t>
  </si>
  <si>
    <t>Bộ phận Hỗ trợ mức 2 Bộ phận hỗ trợ mức 3</t>
  </si>
  <si>
    <t>Theo quy trình hỗ trợ dịch vụ CNTT Bộ phận nào có trách nhiệm xử lý yêu cầu dịch vụ CNTT? Câu trả lời đúng là Bộ phận Hỗ trợ mức 2 Bộ phận hỗ trợ mức 3</t>
  </si>
  <si>
    <t>Là cán bộ trong định biên của NHNo ký hợp đồng lao động có thời hạn từ
12 tháng trở lên Không vi phạm pháp luật quy định của Ngành</t>
  </si>
  <si>
    <t xml:space="preserve"> Là cán bộ trong định biên của NHNo ký hợp đồng lao động có thời hạn từ
12 tháng trở lên Không vi phạm pháp luật quy định của Ngành Ký đơn đề nghị xin cấp chữ ký số và chứng thư số</t>
  </si>
  <si>
    <t>Tiêu chuẩn cán bộ như nào thì đủ điều kiện để được cấp chứng thư số? Câu trả lời đúng là  Là cán bộ trong định biên của NHNo ký hợp đồng lao động có thời hạn từ
12 tháng trở lên Không vi phạm pháp luật quy định của Ngành Ký đơn đề nghị xin cấp chữ ký số và chứng thư số</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</si>
  <si>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</si>
  <si>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</si>
  <si>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</si>
  <si>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</si>
  <si>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Cô lập hệ thống kích hoạt hoạt động hệ thống dự phòng xử lý sự cố khôi phục hệ thống</t>
  </si>
  <si>
    <t>Kích hoạt hoạt động hệ thống dự phòng xử lý sự cố khôi phục hệ thống</t>
  </si>
  <si>
    <t>Cô lập hệ thống kích hoạt hoạt động hệ thống dự phòng xử lý sự cố</t>
  </si>
  <si>
    <t>Cô lập hệ thống xử lý sự cố khôi phục hệ thống</t>
  </si>
  <si>
    <t>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</si>
  <si>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Xác định tình huống và dự đoán mức độ truyền thông xác định các biện pháp và phương pháp xử lý xác định lộ trình thực hiện phân công tổ chức thực hiện báo cáo các cấp có thẩm quyền</t>
  </si>
  <si>
    <t>Xác định mục tiêu xác định tình huống và dự đoán mức độ truyền thông xác định các biện pháp và phương pháp xử lý phân công tổ chức thực hiện báo cáo các cấp có thẩm quyền</t>
  </si>
  <si>
    <t>Xác định mục tiêu xác định tình huống và dự đoán mức độ truyền thông xác định các biện pháp và phương pháp xử lý xác định lộ trình thực hiện báo cáo các cấp có thẩm quyền</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</si>
  <si>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</si>
  <si>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Thiết bị USB ổ cứng di động Sao chép file Web đen các phần mềm bẻ khóa phần mềm không rõ nguồn gốc</t>
  </si>
  <si>
    <t>Thiết bị USB ổ cứng di động Web đen các phần mềm bẻ khóa phần mềm không rõ nguồn gốc</t>
  </si>
  <si>
    <t>Thiết bị USB ổ cứng di động Sao chép file Web đen</t>
  </si>
  <si>
    <t>Phòng Giám sát hệ thống Phòng Tin học Trụ sở chính</t>
  </si>
  <si>
    <t>Bảo quản điện thoại cẩn thận tránh bị mất Luôn khóa điện thoại khi không sử dụng</t>
  </si>
  <si>
    <t xml:space="preserve">Tự bảo vệ dữ liệu cá nhân của mình yêu cầu các tổ chức cá nhân khác có liên quan bảo vệ dữ liệu cá nhân của mình </t>
  </si>
  <si>
    <t>Mức tiền lương tối thiểu vùng do Nhà nước quy định Hệ số lương hệ số mức độ hoàn thành công việc</t>
  </si>
  <si>
    <t>Mức lương cơ sở do Nhà nước quy định Hệ số lương hệ số mức độ hoàn thành công việc</t>
  </si>
  <si>
    <t>Phụ cấp độc hại nguy hiểm Phụ cấp trách nhiệm</t>
  </si>
  <si>
    <t>Phụ cấp chức vụ Phụ cấp khu vực</t>
  </si>
  <si>
    <t>Người lao động trực tiếp thực hiện thu - chi tiền mặt  Người lao động thường xuyên sử dụng đèn cực tím để phát hiện tiền giả ngân phiếu thanh toán giả</t>
  </si>
  <si>
    <t>Phải đặt dưới sự lãnh đạo của các cấp ủy tổ chức đảng bảo đảm nguyên tắc tập trung dân chủ nêu cao trách nhiệm của tập thể lãnh đạo và người đứng đầu</t>
  </si>
  <si>
    <t>Có trình độ chuyên môn phù hợp đáp ứng được yêu cầu nhiệm vụ của vị trí luân chuyển cơ bản đáp ứng tiêu chuẩn điều kiện cụ thể của chức vụ luân chuyển đến theo quy định</t>
  </si>
  <si>
    <t>Giám đốc Chi nhánh loại I Phó Giám đốc Chi nhánh loại I</t>
  </si>
  <si>
    <t>Giám đốc Chi nhánh loại I Giám đốc Chi nhánh Agribank tại nước ngoài</t>
  </si>
  <si>
    <t>Giám đốc Chi nhánh loại I Giám đốc Phó Giám đốc Chi nhánh Agribank tại nước ngoài</t>
  </si>
  <si>
    <t>Giám đốc Chi nhánh loại I Phó Giám đốc Chi nhánh loại I hạng 1 hạng 2 Giám đốc Chi nhánh Agribank tại nước ngoài</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</si>
  <si>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</si>
  <si>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Bố mẹ người trực tiếp nuôi dưỡng con đẻ con nuôi con dâu con rể anh chị em ruột</t>
  </si>
  <si>
    <t>Có hồ sơ lý lịch được đơn vị có thẩm quyền xác nhận có bản kê khai tài sản thu nhập theo quy định</t>
  </si>
  <si>
    <t>Không thực hiện các thủ tục pháp lý về thay đổi địa điểm thuê trụ sở địa điểm hoạt động gia hạn hợp đồng thuê trụ sở địa điểm hoạt động theo quy định của pháp luật Agribank</t>
  </si>
  <si>
    <t>Tự ý đến muộn về sớm ra ngoài cơ quan trong giờ làm việc tự ý đổi ca làm việc mà không được người có thẩm quyền cho phép</t>
  </si>
  <si>
    <t>Không tuân thủ các quy định về an toàn phòng chống cháy nổ an toàn kho quỹ an toàn tại phòng thiết bị máy chủ và các thiết bị điện điện tử khác</t>
  </si>
  <si>
    <t>Cung cấp thông tin của khách hàng của Agribank khi chưa hoặc không được phép của người có thẩm quyền hoặc không đúng trình tự thủ tục để lộ thông tin khách hàng</t>
  </si>
  <si>
    <t>Được quy hoạch ở vị trí lãnh đạo quản lý cao hơn đáp ứng điều kiện về độ tuổi luân chuyển theo quy định của Agribank</t>
  </si>
  <si>
    <t>Nhân sự được cấp có thẩm quyền đánh giá là hoàn thành nhiệm vụ trong nhiệm kỳ giữ chức vụ và vẫn đủ tiêu chuẩn chức danh đáp ứng được yêu cầu nhiệm vụ trong thời gian tới Agribank có nhu cầu</t>
  </si>
  <si>
    <t xml:space="preserve"> Giữa các đơn vị tại Trụ sở chính Chi nhánh Đơn vị sự nghiệp Văn phòng Đại diện giữa các bộ phận trong cùng một đơn vị</t>
  </si>
  <si>
    <t>Chuyển đổi nơi làm việc chuyển đổi phạm vi công việc</t>
  </si>
  <si>
    <t>Theo Quy chế quản lý lao động trong hệ thống Agribank việc quyết định chiến lược phát triển nguồn nhân lực chế độ chính sách liên quan đến người lao động kế hoạch và chính sách tuyển dụng hàng năm thuộc phân cấp trách nhiệm của ai?</t>
  </si>
  <si>
    <t>Theo Quy chế quản lý lao động trong hệ thống Agribank việc quyết định chiến lược phát triển nguồn nhân lực chế độ chính sách liên quan đến người lao động kế hoạch và chính sách tuyển dụng hàng năm thuộc phân cấp trách nhiệm của ai? Câu trả lời đúng là Hội đồng Thành viên</t>
  </si>
  <si>
    <t>Theo Quy chế quản lý lao động trong hệ thống Agribank một vụ việc có nhiều người lao động vi phạm kỷ luật gồm người lao động thuộc diện HĐTV Tổng Giám đốc quản lý người lao động thuộc diện Giám đốc Chi nhánh loại I quản lý Hỏi Hội đồng kỷ luật nào sau đây có thể xem xét kết luận các hình thức kỷ luật của tất cả người vi phạm trong vụ việc đó?</t>
  </si>
  <si>
    <t>Theo Quy chế quản lý lao động trong hệ thống Agribank một vụ việc có nhiều người lao động vi phạm kỷ luật gồm người lao động thuộc diện HĐTV Tổng Giám đốc quản lý người lao động thuộc diện Giám đốc Chi nhánh loại I quản lý Hỏi Hội đồng kỷ luật nào sau đây có thể xem xét kết luận các hình thức kỷ luật của tất cả người vi phạm trong vụ việc đó? Câu trả lời đúng là Hội đồng kỷ luật lao động Agribank</t>
  </si>
  <si>
    <t>Theo Quy chế quản lý lao động trong hệ thống Agribank một số hình thức đào tạo người lao động phải đền bù chi phí đào tạo khi đơn phương chấm dứt hợp đồng lao động trước thời hạn cam kết việc đền bù chi phí đào tạo thực hiện theo</t>
  </si>
  <si>
    <t>Theo Quy chế quản lý lao động trong hệ thống Agribank một số hình thức đào tạo người lao động phải đền bù chi phí đào tạo khi đơn phương chấm dứt hợp đồng lao động trước thời hạn cam kết việc đền bù chi phí đào tạo thực hiện theo Câu trả lời đúng là Thỏa thuận giữa người sử dụng lao động và người lao động trước khi người lao động tham gia khóa đào tạo</t>
  </si>
  <si>
    <t>Công tác kế hoạch lao động Tuyển dụng sắp xếp bố trí lao động</t>
  </si>
  <si>
    <t>Tổ chức thực hiện kiểm tra giám sát hệ thống cơ chế quyền và nghĩa vụ của người lao động người sử dụng lao động Nhận xét đánh giá xếp loại người lao động</t>
  </si>
  <si>
    <t>Biện pháp mệnh lệnh Biện pháp pháp lý</t>
  </si>
  <si>
    <t>khoản 5 6 7 Điều 27 Điều 425 BLTTDS 2015</t>
  </si>
  <si>
    <t>Tịch thu sung quỹ nhà nước tịch thu tiêu hủy vật chứng tài sản các khoản thu khác cho Nhà nước</t>
  </si>
  <si>
    <t>Thủ trưởng cơ quan thi hành án dân sự chủ động ra quyết định thi hành án đối với phần bản án quyết định nào sau đây? Câu trả lời đúng là Tịch thu sung quỹ nhà nước tịch thu tiêu hủy vật chứng tài sản các khoản thu khác cho Nhà nước</t>
  </si>
  <si>
    <t>Khoản 2 Điều 46 khoản 2 Điều 74 khoản 2 Điều 111 khoản 2 Điều 177 Luật Doanh nghiệp năm 2020 Điều 3 Luật hợp tác xã năm 2012 Điều 74 Bộ luật Dân sự năm 2015</t>
  </si>
  <si>
    <t>Làm lộ chiếm đoạt mua bán bí mật nhà nước làm sai lệch hư hỏng mất tài liệu vật chứa bí mật nhà nước</t>
  </si>
  <si>
    <t>Đáp ứng yêu cầu thực tiễn bảo vệ lợi ích quốc gia dân tộc phát triển kinh tế - xã hội hội nhập hợp tác quốc tế</t>
  </si>
  <si>
    <t>Bản sao tài liệu bí mật nhà nước phải đóng dấu sao bản chụp tài liệu vật chứa bí mật nhà nước phải có văn bản ghi nhận việc chụp</t>
  </si>
  <si>
    <t>Tài sản bảo đảm có thể được mô tả chung nhưng phải xác định được Tài sản bảo đảm có thể là tài sản hiện có hoặc tài sản hình thành trong tương lai</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</si>
  <si>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</si>
  <si>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</si>
  <si>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Là việc cung ứng phương tiện thanh toán thực hiện dịch vụ thanh toán séc lệnh chi ủy nhiệm chi nhờ thu ủy nhiệm thu thẻ ngân hàng dịch vụ thanh toán khác cho khách hàng thông qua tài khoản thanh toán của khách hàng</t>
  </si>
  <si>
    <t>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</si>
  <si>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t>
  </si>
  <si>
    <t>Văn bản định chế là văn bản của Agribank có chứa quy tắc xử sự chung được áp dụng lặp đi lặp lại nhiều lần đối với các đơn vị cá nhân trong toàn hệ thống Agribank hoặc các đơn vị cá nhân nhất định do cấp thẩm quyền ban hành</t>
  </si>
  <si>
    <t>Chi phí xây dựng chi phí thiết bị</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</si>
  <si>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</si>
  <si>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3 giai đoạn gồm giai đoạn chuẩn bị đầu tư giai đoạn thực hiện đầu tư giai đoạn kết thúc đầu tư</t>
  </si>
  <si>
    <t>3 giai đoạn gồm giai đoạn chuẩn bị dự án giai đoạn thực hiện dự án giai đoạn kết thúc xây dựng đưa công trình của dự án vào khai thác sử dụng trừ trường hợp xây dựng nhà ở riêng lẻ</t>
  </si>
  <si>
    <t>3 giai đoạn gồm giai đoạn gồm giai đoạn tiền dự án giai đoạn chuẩn bị dự án giai đoạn thực hiện dự án</t>
  </si>
  <si>
    <t>4 giai đoạn gồm giai đoạn tiền đầu tư giai đoạn chuẩn bị đầu tư giai đoạn thực hiện đầu tư giai đoạn kết thúc đầu tư</t>
  </si>
  <si>
    <t>Theo pháp luật xây dựng trình tự đầu tư xây dựng được chia thành mấy giai đoạn? Câu trả lời đúng là 3 giai đoạn gồm giai đoạn chuẩn bị dự án giai đoạn thực hiện dự án giai đoạn kết thúc xây dựng đưa công trình của dự án vào khai thác sử dụng trừ trường hợp xây dựng nhà ở riêng lẻ</t>
  </si>
  <si>
    <t>Vận hành chạy thử nghiệm thu hoàn thành công trình xây dựng</t>
  </si>
  <si>
    <t>Việc lập dự toán xây dựng công trình sự phù hợp của giá trị dự toán xây dựng công trình với giá trị tổng mức đầu tư xây dựng xác định giá trị dự toán xây dựng công trình</t>
  </si>
  <si>
    <t>- 40% giá hợp đồng đối với hợp đồng có giá trị trên 10 tỷ đồng
- 60% giá hợp đồng đối với các hợp đồng có giá trị đến 10 tỷ đồng</t>
  </si>
  <si>
    <t>- 50% giá hợp đồng đối với hợp đồng có giá trị trên 10 tỷ đồng
- 70% giá hợp đồng đối với các hợp đồng có giá trị đến 10 tỷ đồng</t>
  </si>
  <si>
    <t>- 15% giá hợp đồng đối với hợp đồng có giá trị trên 10 tỷ đồng
- 20% giá hợp đồng đối với các hợp đồng có giá trị đến 10 tỷ đồng</t>
  </si>
  <si>
    <t xml:space="preserve"> - Không ít hơn 24 tháng đối với công trình hạng mục công trình cấp đặc biệt và cấp I
- Không ít hơn 12 tháng đối với công trình cấp II và cấp III
- Không ít hơn 06 tháng đối với công trình cấp IV</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</si>
  <si>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</si>
  <si>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Nội dung nào thuộc Quyền và nghĩa vụ của nhà thầu thi công xây dựng Câu trả lời đúng là 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</si>
  <si>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Lập thẩm tra tổng mức đầu tư xây dựng phân tích rủi ro và đánh giá hiệu quả đầu tư của dự án</t>
  </si>
  <si>
    <t>Người quyết định đầu tư Chủ đầu tư</t>
  </si>
  <si>
    <t>Tổng mức đầu tư giá trị các khoản mục chi phí trong tổng mức đầu tư</t>
  </si>
  <si>
    <t>Mã số chứng chỉ hành nghề hoạt động của các chức danh chủ nhiệm khảo sát xây dựng chủ nhiệm chủ trì các bộ môn thiết kế chủ nhiệm chủ trì thẩm tra</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</si>
  <si>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</si>
  <si>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Theo quy định về thực hiện bảo trì công trình xây dựng sửa chữa công trình bao gồm? Câu trả lời đúng là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</si>
  <si>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Nhà thầu thi công xây dựng Nhà thầu cung ứng sản phẩm xây dựng vật liệu xây dựng cấu kiện thiết bị lắp đặt vào công trình</t>
  </si>
  <si>
    <t>Đáp ứng yêu cầu của nhiệm vụ thiết kế phù hợp với nội dung dự án đầu tư xây dựng được duyệt quy hoạch xây dựng cảnh quan kiến trúc điều kiện tự nhiên văn hóa - xã hội tại khu vực xây dựng</t>
  </si>
  <si>
    <t>Có giải pháp thiết kế phù hợp và chi phí xây dựng hợp lý bảo đảm đồng bộ trong từng công trình và với các công trình liên quan</t>
  </si>
  <si>
    <t>Bậc chịu lửa của công trình được phân thành 5 bậc từ I II III IV đến V phụ thuộc vào tính nguy hiểm cháy trong công trình</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</si>
  <si>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</si>
  <si>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</si>
  <si>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</si>
  <si>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Cấp nguy hiểm cháy kết cấu của công trình được phân thành mấy cấp theo tính nguy hiểm cháy của gì? Câu trả lời đúng là Cấp nguy hiểm cháy kết cấu của công trình được phân thành 4 cấp từ S0 S1 S2 đến S3 theo tính nguy hiểm cháy của cấu kiện</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</si>
  <si>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</si>
  <si>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</si>
  <si>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</si>
  <si>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</si>
  <si>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 xml:space="preserve">Gói thầu thi công xây dựng Gói thầu mua sắm thiết bị
</t>
  </si>
  <si>
    <t>Gói thầu lắp đặt thiết bị Gói thầu tư vấn đầu tư xây dựng</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</si>
  <si>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</si>
  <si>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Theo pháp luật về xây dựng Khi phát hiện nhà thầu thi công không bảo đảm chất lượng nhà thầu giám sát thi công thực hiện nghĩa vụ gì? Câu trả lời đúng là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</si>
  <si>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</si>
  <si>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Là một hoặc một số hoạt động dịch vụ bao gồm Tư vấn đấu thầu tư vấn thẩm tra thẩm định tư vấn giám sát tư vấn quản lý dự án kiểm toán</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</si>
  <si>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</si>
  <si>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Các hành vi bị cấm trong hoạt động đấu thầu cản trở là hành vi nào sau đây? Câu trả lời đúng là 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</si>
  <si>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Sản phẩm phương tiện hàng tiêu dùng</t>
  </si>
  <si>
    <t>Thuốc hóa chất vật tư xét nghiệm thiết bị y tế phần mềm thương mại</t>
  </si>
  <si>
    <t>Văn bản hợp đồng Quyết định phê duyệt kết quả lựa chọn nhà thầu</t>
  </si>
  <si>
    <t>Đơn vị sử dụng ngân sách đơn vị dự toán trực tiếp sử dụng dự toán mua sắm ngoài ngân sách nhà nước</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</si>
  <si>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</si>
  <si>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</si>
  <si>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Tư vấn quản lý dự án tư vấn thu xếp tài chính kiểm toán và các dịch vụ tư vấn khác</t>
  </si>
  <si>
    <t xml:space="preserve">Sự bảo đảm cạnh tranh công bằng minh bạch trong quá trình mời quan tâm tổ chức sơ tuyển </t>
  </si>
  <si>
    <t>Danh mục hàng hóa Ký mã hiệu Nhãn hiệu Năm sản xuất</t>
  </si>
  <si>
    <t>Đơn vị tính Khối lượng  Mã Chương mã Nhóm Đơn giá trúng thầu</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</si>
  <si>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</si>
  <si>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 xml:space="preserve"> Mục đích sử dụng tài liệu</t>
  </si>
  <si>
    <t xml:space="preserve"> Mở hồ sơ  Thu thập văn bản tài liệu vào hồ sơ</t>
  </si>
  <si>
    <t xml:space="preserve"> Kết thúc và biên mục hồ sơ      Hoàn thiện bìa hồ sơ</t>
  </si>
  <si>
    <t xml:space="preserve"> Mở hồ sơ
 Thu thập văn bản tài liệu vào hồ sơ
 Sắp xếp văn bản tài liệu vào hồ sơ
 Kết thúc và biên mục hồ sơ Hoàn thiện bìa hồ sơ</t>
  </si>
  <si>
    <t xml:space="preserve"> Sửa chữa bảo dưỡng lắp đặt trang thiết bị trong kho
 Các trường hợp khẩn cấp khác</t>
  </si>
  <si>
    <t xml:space="preserve"> Mượn về nơi làm việc Sao chụp Chứng thực</t>
  </si>
  <si>
    <t>Có chữ ký dấu niêm phong</t>
  </si>
  <si>
    <t>Giấy làm bì phải dùng loại giấy dai bền khó thấm nước không nhìn thấu qua được hồ dán phải dính khó bóc</t>
  </si>
  <si>
    <t>Lịch sự chu đáo cẩn trọng liêm chính tận tâm và chuyên nghiệp ứng xử văn hóa đúng mực trong nội bộ và đối với bên ngoài</t>
  </si>
  <si>
    <t>Yêu cầu chung về việc xây dựng hình ảnh đối với người cán bộ ngân hàng như thế nào? Câu trả lời đúng là Lịch sự chu đáo cẩn trọng liêm chính tận tâm và chuyên nghiệp ứng xử văn hóa đúng mực trong nội bộ và đối với bên ngoài</t>
  </si>
  <si>
    <t>Tính tuân thủ Sự cẩn trọng Ý thức bảo mật thông tin</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</si>
  <si>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</si>
  <si>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</si>
  <si>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</si>
  <si>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Các chuẩn mực đạo đức nghề nghiệp của cán bộ ngân hàng bao gồm? Câu trả lời đúng là Tính tuân thủ Sự cẩn trọng Sự liêm chính Sự tận tâm và chuyên cần Tính chủ động sáng tạo thích ứng Ý thức bảo mật thông tin</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</si>
  <si>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</si>
  <si>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</si>
  <si>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 xml:space="preserve"> Lắng nghe ý kiến của đồng nghiệp khiêm nhường tiếp thu học hỏi kinh nghiệm của đồng nghiệp góp ý phân tích trên tinh thần xây dựng </t>
  </si>
  <si>
    <t>Phong cách giao dịch chuyên nghiệp thân thiện tác phong nhanh nhẹn chu đáo thái độ niềm nở tận tình tạo ấn tượng tích cực sự tin tưởng đối với khách hàng và đối tác</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</si>
  <si>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</si>
  <si>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Câu trả lời đúng là Sự cẩn trọng</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</si>
  <si>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</si>
  <si>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 Câu trả lời đúng là Sự cẩn trọng</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</si>
  <si>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</si>
  <si>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</si>
  <si>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</si>
  <si>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</si>
  <si>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Quần âu màu đen hoặc xanh đen Giày công sở hoặc dép có quai hậu màu đen thắt lưng màu đen</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</si>
  <si>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</si>
  <si>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</si>
  <si>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chết bị Tòa án tuyên bố mất năng lực hành vi dân sự mất tích hoặc đã chết</t>
  </si>
  <si>
    <t>Bảo vệ hồ sơ tài liệu chứa bí mật nhà nước là trách nhiệm của tất cả các đơn vị cá nhân thuộc Agribank đảm bảo tuân thủ quy định của pháp luật và của Agribank về bảo vệ bí mật nhà nước</t>
  </si>
  <si>
    <t>Tiểu mục 1423 nội dung a Chuyên đề 1 Tổng quan về lãnh đạo quản lý - lãnh đạo quản lý cấp phòng thuộc Chương trình đào tạo quản lý cấp phòng năm 2022</t>
  </si>
  <si>
    <t>Tiểu mục 26 Mục 2 Phần III tài liệu Kỹ năng CSKH chuyên nghiệp 2022</t>
  </si>
  <si>
    <t>Tiểu mục 32 Phần 3 Chuyên đề 5  tài liệu Chương trình đào tạo lãnh đạo quản lý cấp phòng 2022</t>
  </si>
  <si>
    <t>Tiểu mục 31 Phần 3 Chuyên đề 5  tài liệu Chương trình đào tạo lãnh đạo quản lý cấp phòng 2022</t>
  </si>
  <si>
    <t>Tiểu mục 41 Phần 4 Chuyên đề 5  tài liệu Chương trình đào tạo lãnh đạo quản lý cấp phòng 2022</t>
  </si>
  <si>
    <t>Tiểu mục 43 Phần 4 Chuyên đề 5  tài liệu Chương trình đào tạo lãnh đạo quản lý cấp phòng 2022</t>
  </si>
  <si>
    <t>Tiểu mục 61 Phần 6 Chuyên đề 5  tài liệu Chương trình đào tạo lãnh đạo quản lý cấp phòng 2022</t>
  </si>
  <si>
    <t>Tiểu mục 62 Phần 6 Chuyên đề 5  tài liệu Chương trình đào tạo lãnh đạo quản lý cấp phòng 2022</t>
  </si>
  <si>
    <t>Xác định mục tiêu trình bày vấn đề đối tượng tham dự</t>
  </si>
  <si>
    <t>Để trình bày vấn đề hiệu quả nhà quản lý nhất thiết cần lưu ý một trong những nội dung gì dưới đây Câu trả lời đúng là Xác định mục tiêu trình bày vấn đề đối tượng tham dự</t>
  </si>
  <si>
    <t>Tiểu mục 63 Phần 6 Chuyên đề 5  tài liệu Chương trình đào tạo lãnh đạo quản lý cấp phòng 2022</t>
  </si>
  <si>
    <t>Tiểu mục 61 Phần 6 Chuyên đề 5  Mục 1422 tài liệu Chương trình đào tạo lãnh đạo quản lý cấp phòng 2022</t>
  </si>
  <si>
    <t>Tiểu mục 12 Chuyên đề 1 Tổng quan về lãnh đạo quản lý - lãnh đạo quản lý cấp phòng thuộc Chương trình đào tạo quản lý cấp phòng năm 2022</t>
  </si>
  <si>
    <t>Tiểu mục 13 Chuyên đề 1 Tổng quan về lãnh đạo quản lý - lãnh đạo quản lý cấp phòng thuộc Chương trình đào tạo quản lý cấp phòng năm 2022</t>
  </si>
  <si>
    <t>Tiểu mục 14 Chuyên đề 1 Tổng quan về lãnh đạo quản lý - lãnh đạo quản lý cấp phòng thuộc Chương trình đào tạo quản lý cấp phòng năm 2022</t>
  </si>
  <si>
    <t>Tiểu mục 1422 nội dung c Chuyên đề 1 Tổng quan về lãnh đạo quản lý - lãnh đạo quản lý cấp phòng thuộc Chương trình đào tạo quản lý cấp phòng năm 2022</t>
  </si>
  <si>
    <t>Tiểu mục 1422 nội dung e Chuyên đề 1 Tổng quan về lãnh đạo quản lý - lãnh đạo quản lý cấp phòng thuộc Chương trình đào tạo quản lý cấp phòng năm 2022</t>
  </si>
  <si>
    <t>Tiểu mục 12 Mục 1 Phần III tài liệu Kỹ năng CSKH chuyên nghiệp 2022</t>
  </si>
  <si>
    <t>Mạnh dạn bày tỏ ý kiến quan điểm cá nhân Lắng nghe Chất vấn phản biện</t>
  </si>
  <si>
    <t>Tôn trọng ý kiến của người khác Thuyết phục và tạo ảnh hưởng</t>
  </si>
  <si>
    <t>Trợ giúp Chia sẻ Chung sức Phối hợp</t>
  </si>
  <si>
    <t>Tiểu mục 21 Mục 2 Phần III tài liệu Kỹ năng CSKH chuyên nghiệp 2022</t>
  </si>
  <si>
    <t>Giữ vững tinh thần tập trung Kiên nhẫn</t>
  </si>
  <si>
    <t xml:space="preserve">Lắng nghe một cách chủ động Luôn thể hiện sự quan tâm khi trao đổi </t>
  </si>
  <si>
    <t>Tránh áp đặt Sử dụng công cụ để ghi nhớ</t>
  </si>
  <si>
    <t>Giữ vững tinh thần tập trung kiên nhẫn</t>
  </si>
  <si>
    <t>Quản lý thời gian giải quyết vấn đề</t>
  </si>
  <si>
    <t>Tư duy phản biện tổ chức thực hiện công việc</t>
  </si>
  <si>
    <t>Mục 2 Phần III tài liệu Kỹ năng CSKH chuyên nghiệp 2022</t>
  </si>
  <si>
    <t>Tiểu mục 31 Phần 3 Chuyên đề 5 tài liệu Chương trình đào tạo lãnh đạo quản lý cấp phòng 2022</t>
  </si>
  <si>
    <t>Tiểu mục 51 Phần 5 Chuyên đề 5  tài liệu Chương trình đào tạo lãnh đạo quản lý cấp phòng 2022</t>
  </si>
  <si>
    <t>Quan hệ tích cực với cấp trên và đồng nghiệp văn hóa hỗ trợ lẫn nhau</t>
  </si>
  <si>
    <t>Tiểu mục 52 Phần 5 Chuyên đề 5  tài liệu Chương trình đào tạo lãnh đạo quản lý cấp phòng 2022</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</si>
  <si>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</si>
  <si>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</si>
  <si>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Tư thế ngồi làm việc ngay ngắn Tác phong đi lại làm việc nhanh nhẹn khẩn trương không kéo lê giày dép trên sàn</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</si>
  <si>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</si>
  <si>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</si>
  <si>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</si>
  <si>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</si>
  <si>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</si>
  <si>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</si>
  <si>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Sẵn sàng hợp tác hỗ trợ lẫn nhau trong thực hiện công việc không đùn đẩy công việc cho đồng nghiệp cùng nhau tạo dựng môi trường làm việc chuyên nghiệp nhân văn</t>
  </si>
  <si>
    <t>Trách nhiệm của cán bộ nhân viên Agribank đối với đồng nghiệp được thể hiện qua các hành vi Câu trả lời đúng là Sẵn sàng hợp tác hỗ trợ lẫn nhau trong thực hiện công việc không đùn đẩy công việc cho đồng nghiệp cùng nhau tạo dựng môi trường làm việc chuyên nghiệp nhân văn</t>
  </si>
  <si>
    <t>Tôn trọng phong tục tập quán kế thừa phát huy truyền thống tốt đẹp và các giá trị có ý nghĩa nhân văn tích cực tham gia bảo vệ môi trường tích cực tham gia các hoạt động xã hội từ thiện</t>
  </si>
  <si>
    <t>Theo Cẩm nang văn hóa Agibank thế nào là trách nhiệm đối với cộng đồng? Câu trả lời đúng là Tôn trọng phong tục tập quán kế thừa phát huy truyền thống tốt đẹp và các giá trị có ý nghĩa nhân văn tích cực tham gia bảo vệ môi trường tích cực tham gia các hoạt động xã hội từ thiện</t>
  </si>
  <si>
    <t>Giám đốc Chi nhánh loại II Giám đốc Phòng giao dịch trực thuộc Chi nhánh loại I loại II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</si>
  <si>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</si>
  <si>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 Câu trả lời đúng là Tổng Giám đốc phê duyệt đối với trường hợp nghỉ không hưởng lương trong thời hạn từ 12 tháng trở xuống Chủ tịch HĐTV phê duyệt trong trường hợp nghỉ không hưởng lương trong thời hạn trên 12 tháng</t>
  </si>
  <si>
    <t>Theo Nội quy lao động Agribank Lao động nữ được nghỉ thai sản trước và sau khi sinh con là 06 tháng thời gian nghỉ trước khi sinh không quá</t>
  </si>
  <si>
    <t>Theo Nội quy lao động Agribank Lao động nữ được nghỉ thai sản trước và sau khi sinh con là 06 tháng thời gian nghỉ trước khi sinh không quá Câu trả lời đúng là 02 tháng</t>
  </si>
  <si>
    <t>Khiển trách Kéo dài thời hạn nâng lương không quá 6 tháng Cách chức Sa thải</t>
  </si>
  <si>
    <t>Khiển trách Kéo dài thời hạn nâng lương không quá 6 tháng Sa thải</t>
  </si>
  <si>
    <t>Khiển trách Cách chức Sa thải</t>
  </si>
  <si>
    <t>Theo Nội quy lao động Agribank các hình thức kỷ luật lao động gồm Câu trả lời đúng là Khiển trách Kéo dài thời hạn nâng lương không quá 6 tháng Cách chức Sa thải</t>
  </si>
  <si>
    <t>Người sử dụng lao động Người đại diện theo pháp luật</t>
  </si>
  <si>
    <t>Người sử dụng lao động Người đại diện theo pháp luật Người sử dụng lao động theo ủy quyền</t>
  </si>
  <si>
    <t>Theo Nội quy lao động trong hệ thống Agribank người có thẩm quyền xử lý kỷ luật lao động là Câu trả lời đúng là Người sử dụng lao động Người đại diện theo pháp luật Người sử dụng lao động theo ủy quyền</t>
  </si>
  <si>
    <t>Vấn tin số dư tài khoản Sao kê 05 giao dịch gần nhất</t>
  </si>
  <si>
    <t>Dịch vụ phi tài chính của dịch vụ SMS banking là dịch vụ nào? Câu trả lời đúng là Vấn tin số dư tài khoản Sao kê 05 giao dịch gần nhất</t>
  </si>
  <si>
    <t>Tự động thông báo số dư vấn tin số dư và liệt kê 5 giao dịch gần nhất</t>
  </si>
  <si>
    <t>Tra cứu thông tin Quản lý đầu tư</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</si>
  <si>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</si>
  <si>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</si>
  <si>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</si>
  <si>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</si>
  <si>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Agribank cung cấp những gói dịch vụ nào cho khách hàng trên kênh Agribank eBanking? Câu trả lời đúng là Gói mặc định Gói dịch vụ và Gói tùy chỉnh</t>
  </si>
  <si>
    <t>Tên đăng nhập là số điện thoại di động của khách hàng đăng ký sử dụng dịch vụ</t>
  </si>
  <si>
    <t>Tài khoản thanh toán đang bị phong tỏa tạm khóa tài khoản thanh toán chung tài khoản tiền gửi tiết kiệm trong danh sách phong tỏa cầm cố thế chấp</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</si>
  <si>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</si>
  <si>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</si>
  <si>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</si>
  <si>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 xml:space="preserve"> Cơ quan đại diện ngoại giao lãnh sự cơ quan đại diện của tổ chức quốc tế tại Việt Nam Văn phòng đại diện văn phòng dự án của các tổ chức nước ngoài tại Việt Nam</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</si>
  <si>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</si>
  <si>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Không có nợ xấu tại Agribank và các tổ chức tín dụng khác trong 01 năm gần nhất tính đến thời điểm quyết định cho vay không có nợ đã XLRR nợ đã bán cho VAMC DATC tại Agribank và các TCTD khác tại thời điểm thẩm định quyết định cho vay</t>
  </si>
  <si>
    <t>Tài sản có được trực tiếp hoặc gián tiếp từ hành vi phạm tội phần thu nhập hoa lợi lợi tức lợi nhuận sinh ra từ tài sản có được từ hành vi phạm tội</t>
  </si>
  <si>
    <t>Giày công sở hoặc dép có quai hậu màu đen thắt lưng màu đen</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</si>
  <si>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</si>
  <si>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</si>
  <si>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</si>
  <si>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</si>
  <si>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</si>
  <si>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</si>
  <si>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</si>
  <si>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Khi có những thông tin tin đồn tiêu cực về sự việc đã được lan truyền trong cộng đồng đăng tải trên báo chí mạng xã hội tin nhắn điện thoại truyền đơn…</t>
  </si>
  <si>
    <t>Ủy ban Ban Trung tâm tại Trụ sở chính Văn phòng đại diện khu vực Đơn vị sự nghiệp Chi nhánh loại I  Công đoàn Đoàn Thanh niên Agribank</t>
  </si>
  <si>
    <t>Khi có những thông tin tin đồn tiêu cực về sự việc đã được lan truyền trong cộng đồng đăng tải trên báo chí mạng xã hội tin nhắn truyền đơn</t>
  </si>
  <si>
    <t>Trưởng Phòng Tổng hợp Trưởng phòng phát sinh sự cố truyền thông và thành viên khác do Giám đốc Chi nhánh quyết định</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</si>
  <si>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</si>
  <si>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Hỗ trợ hoạt động truyền thông quảng bá thương hiệu sản phẩm dịch vụ thông tin hoạt động của Agribank đến khách hàng và cộng đồng </t>
  </si>
  <si>
    <t>Đưa ra các bình luận chia sẻ quan điểm cá nhân hoặc trích đăng lại các bài phát biểu ý kiến trái với đường lối chủ trương chính sách của Đảng và Nhà nước trái với quan điểm của Agribank</t>
  </si>
  <si>
    <t xml:space="preserve">Luôn sẵn sàng trả lời mọi thắc mắc khiếu nại của khách hàng </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</si>
  <si>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</si>
  <si>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</si>
  <si>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</si>
  <si>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Tuyệt đối không lơ là tắc trách thiếu tinh thần trách nhiệm không để quá hạn bỏ sót nhiệm vụ được phân công</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</si>
  <si>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</si>
  <si>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</si>
  <si>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Luôn gương mẫu về cách hành xử trong công việc lối sống tuyệt đối không né tránh trách nhiệm không đùn đẩy công việc</t>
  </si>
  <si>
    <t>Sạch sẽ không có bụi bẩn mạng nhện rác Có thùng rác đựng biên lai giao dịch</t>
  </si>
  <si>
    <t>Mặc đồng phục đeo thẻ tên Đầu tóc gọn gàng sạch sẽ Đi giày hoặc dép có quai hậu Mang đầy đủ công cụ hỗ trợ theo quy định trong ca trực</t>
  </si>
  <si>
    <t>Đầu tóc gọn gàng sạch sẽ Mặc đồng phục công sở đeo thẻ tên Mang đầy đủ công cụ hỗ trợ theo quy định trong ca trực</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</si>
  <si>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</si>
  <si>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Có quyết định thành lập giải thể hợp nhất sáp nhập chuyển đổi loại hình doanh nghiệp quyết định đầu tư giảm vốn hoặc thoái vốn đầu tư tại công ty khác</t>
  </si>
  <si>
    <t>Nghĩa vụ của bên được bảo lãnh chấm dứt Nghĩa vụ bảo lãnh của Agribank đã được thực hiện theo đúng Cam kết bảo lãnh</t>
  </si>
  <si>
    <t xml:space="preserve">Bên nhận bảo lãnh miễn thực hiện nghĩa vụ bảo lãnh cho Agribank Theo thỏa thuận của các bên Nghĩa vụ bảo lãnh chấm dứt trong các trường hợp khác theo quy định của pháp luật
</t>
  </si>
  <si>
    <t xml:space="preserve">Nhu cầu bảo lãnh của khách hàng Khả năng tài chính của khách hàng Mức độ tín nhiệm của khách hàng trong thực hiện nghĩa vụ được bảo lãnh </t>
  </si>
  <si>
    <t xml:space="preserve"> Thẩm định tính khả thi của phương án sử dụng vốn trừ khoản cho vay có mức giá trị nhỏ Thẩm định khả năng tài chính để trả nợ</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</si>
  <si>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</si>
  <si>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</si>
  <si>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</si>
  <si>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</si>
  <si>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24h giờ trong ngày 05 ngày làm việc trừ thứ bảy chủ nhật </t>
  </si>
  <si>
    <t xml:space="preserve"> Theo Quan điểm xây dựng Kế hoạch Chuyển đổi số tại Agribank quá trình Chuyển đổi số tại Agribank phải đi liền với công tác gì? </t>
  </si>
  <si>
    <t xml:space="preserve"> Theo Quan điểm xây dựng Kế hoạch Chuyển đổi số tại Agribank quá trình Chuyển đổi số tại Agribank phải đi liền với công tác gì?  Câu trả lời đúng là  Công tác đảm bảo an toàn an ninh mạng bảo vệ quyền lợi ích hợp pháp của khách hàng và sự phát triển bền vững hiệu quả của Agribank </t>
  </si>
  <si>
    <t xml:space="preserve"> Nghiên cứu hoàn thiện cơ chế kiểm soát quyền lực nhà nước đẩy mạnh phòng chống tham nhũng tiêu cực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</si>
  <si>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</si>
  <si>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</si>
  <si>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</si>
  <si>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Để trình bày vấn đề hiệu quả nhà quản lý nhất thiết cần lưu ý một trong những nội dung gì dưới đây? Câu trả lời đúng là Xác định mục tiêu trình bày vấn đề đối tượng tham dự</t>
  </si>
  <si>
    <t>Chấm dứt hành động áp đặt Sử dụng công cụ để ghi nhớ</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</si>
  <si>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</si>
  <si>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là 250 tỷ đồng</t>
  </si>
  <si>
    <t>Xếp hạng từ A1 đến A8 tại thời điểm ngày cuối quý gần nhất Không phát sinh nhận nợ bắt buộc tại Agribank</t>
  </si>
  <si>
    <t>Khách hàng đáp ứng các nội dung nào sau đây sẽ được tiếp tục duy trì thời gian hạn mức và giữ nguyên hạn mức bảo lãnh? Câu trả lời đúng là Xếp hạng từ A1 đến A8 tại thời điểm ngày cuối quý gần nhất Không phát sinh nhận nợ bắt buộc tại Agribank</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</si>
  <si>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là 650 tỷ đồng</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</si>
  <si>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</si>
  <si>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</si>
  <si>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</si>
  <si>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</si>
  <si>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Sản phẩm Bảo an tín dụng có những quyền lợi bổ sung nào? Câu trả lời đúng là  Trợ cấp nằm viện do tai nạn Bảo hiểm lãi tiền vay Bảo hiểm mai táng phí</t>
  </si>
  <si>
    <t xml:space="preserve">Chia sẻ với bên thứ ba hợp tác với Agribank trong việc cung cấp dịch vụ nhằm nâng cao chất lượng dịch vụ và lợi ích của khách hàng </t>
  </si>
  <si>
    <t xml:space="preserve"> Người lao động tại Công ty con  do Agribank nắm giữ cổ phầnngười đại diện chuyên trách của Agribank tại doanh nghiệp công ty liên kết của Agribank</t>
  </si>
  <si>
    <t>Theo dõi đôn đốc khách hàng trả nợ giám sát và đề xuất xử lý qua giám sát</t>
  </si>
  <si>
    <t>Người quản lý nợ tại Agribank nơi cho vay thực hiện những công việc nào sau đây? Câu trả lời đúng là Theo dõi đôn đốc khách hàng trả nợ giám sát và đề xuất xử lý qua giám sát</t>
  </si>
  <si>
    <t>Thư bảo lãnh Được phát hành dưới hình thức Hợp đồng bảo lãnh khi trình TGĐ xem xét quyết định trong trường hợp cụ thể</t>
  </si>
  <si>
    <t>Phí trả cho hạn mức tín dụng dự phòng phí thu xếp cho vay hợp vốn</t>
  </si>
  <si>
    <t>Trong các đáp án sau đâu là kiểm soát RRTD rủi ro tập trung tín dụng? Câu trả lời đúng là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</si>
  <si>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 xml:space="preserve">Kiểm tra tính xác thực của thư tín dụng trước khi thông báo </t>
  </si>
  <si>
    <t>Kế hoạch Kinh doanh Kế hoạch tài chính các chỉ tiêu đánh giá hiệu quả hoạt động xếp loại</t>
  </si>
  <si>
    <t xml:space="preserve">Tổng tài sản Dư nợ tín dụng Huy động vốn từ tổ chức kinh tế và dân cư Tỷ lệ nợ xấu Tỷ lệ nợ có khả năng mất vốn </t>
  </si>
  <si>
    <t>Tiền gửi Không kỳ hạn của Kho bạc Nhà nước tiền gửi có kỳ hạn của Kho bạc Nhà nước Tiền ký quỹ và tiền gửi vốn chuyên dùng của khách hàng có được cân đối tăng trưởng tín dụng không?</t>
  </si>
  <si>
    <t>Tiền gửi Không kỳ hạn của Kho bạc Nhà nước tiền gửi có kỳ hạn của Kho bạc Nhà nước Tiền ký quỹ và tiền gửi vốn chuyên dùng của khách hàng có được cân đối tăng trưởng tín dụng không? Câu trả lời đúng là Cân đối một phần tiền gửi có kỳ hạn của Kho bạc Nhà nước theo tỷ lệ  quy định hàng năm</t>
  </si>
  <si>
    <t>Quản lý cân đối vốn kế hoạch giao cho TT KDVTT</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</si>
  <si>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</si>
  <si>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 xml:space="preserve"> Tiền gửi tiền vay TCTD Phát hành công cụ nợ Tiền gửi tiền vay NHNN và Chính phủ Tiền mặt giấy tờ có giá kim loại quý đá quý Tiền gửi ở nước ngoài Đầu tư chứng khoán?</t>
  </si>
  <si>
    <t>Cá nhân tổ chức trong và ngoài nước</t>
  </si>
  <si>
    <t>Nhóm sản phẩm Tiền gửi thanh toán phục vụ đối tượng khách hàng nào sau đây? Câu trả lời đúng là Cá nhân tổ chức trong và ngoài nước</t>
  </si>
  <si>
    <t>Vốn điều lệ Chênh lệch do đánh giá lại tài sản chênh lệch tỷ giá</t>
  </si>
  <si>
    <t xml:space="preserve">Lợi nhuận lũy kế chưa phân phối lỗ lũy kế chưa xử lý Vốn khác thuộc sở hữu của Agribank
</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</si>
  <si>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</si>
  <si>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</si>
  <si>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</si>
  <si>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</si>
  <si>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Đối tượng áp dụng về chi tài trợ an sinh xã hội trong hệ thống Agribank Câu trả lời đúng là Trụ sở chính Văn phòng đại diện khu vực chi nhánh trong hệ thống Agribank các tổ chức cá nhân liên quan đến chi tài trợ an sinh xã hội</t>
  </si>
  <si>
    <t>Các khoản khen thưởng đại lý thu khác dựa trên chỉ tiêu doanh thu phí bảo hiểm Khoản hỗ trợ hợp tác dựa trên chỉ tiêu doanh số từ phân phối sản phẩm bảo hiểm</t>
  </si>
  <si>
    <t xml:space="preserve"> Theo Quan điểm xây dựng Kế hoạch Chuyển đổi số tại Agribank quá trình Chuyển đổi số tại Agribank phải đi liền với công tác gì?  Câu trả lời đúng là </t>
  </si>
  <si>
    <t>Làm mất tiền mẫu không thực hiện cấp cho các đối tượng được cấp tiền mẫu không thu hồi tiền mẫu khi có thông báo đình chỉ lưu hành hoặc khi có yêu cầu</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</si>
  <si>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</si>
  <si>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</si>
  <si>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</si>
  <si>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</si>
  <si>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Dấu tiền giả hình gì? Câu trả lời đúng là Dấu tiền giả hình chữ nhật sử dụng mực màu đỏ khó phai</t>
  </si>
  <si>
    <t>Mức độ tin cậy của cấp có thẩm quyền và năng lực của cá nhân bộ phận đơn vị thực hiện quy mô giao dịch hạn mức rủi ro</t>
  </si>
  <si>
    <t>Theo Quy chế 539 trách nhiệm của Chi nhánh loại I về kiểm soát nội bộ bao gồm các nội dung nào dưới đây? Câu trả lời đúng là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</si>
  <si>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Theo Quy chế 539 tiêu chí xác định mức độ ảnh hưởng của các sự cố rủi ro gồm các tiêu chí nào sau đây?  Câu trả lời đúng là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</si>
  <si>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Theo Quy chế 539 hệ thống thông tin quản lý của Agribank phải đảm bảo đầy đủ yêu cầu nào sau đây? Câu trả lời đúng là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</si>
  <si>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 xml:space="preserve">Nghiệp vụ Tín dụng Bảo lãnh Nghiệp vụ Huy động vốn giao dịch Nghiệp vụ tài chính kế toán Nghiệp vụ kho quỹ Nghiệp vụ thu hồi nợ xấu </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</si>
  <si>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</si>
  <si>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Xác định rõ mục đích yêu cầu phân tích yêu cầu và nghiên cứu thiết kế phần mềm</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</si>
  <si>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</si>
  <si>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Chương trình phần mềm ứng dụng do Agribank mua bản quyền sử dụng Các phần mềm do Agribank tự phát triển Phần mềm hệ thống Hệ quản trị cơ sở dữ liệu</t>
  </si>
  <si>
    <t>Chương trình phần mềm ứng dụng do Agribank mua bản quyền sử dụng Các phần mềm do Agribank tự phát triển Các trang website thông tin chuyên dùng của Agribank Phần mềm hệ thống Hệ quản trị cơ sở dữ liệu</t>
  </si>
  <si>
    <t>Phần mềm hệ thống Hệ quản trị cơ sở dữ liệu</t>
  </si>
  <si>
    <t>Theo quy định bảo hành bảo trì chương trình phần mềm tin học gồm những gì? Câu trả lời đúng là Chương trình phần mềm ứng dụng do Agribank mua bản quyền sử dụng Các phần mềm do Agribank tự phát triển Các trang website thông tin chuyên dùng của Agribank Phần mềm hệ thống Hệ quản trị cơ sở dữ liệu</t>
  </si>
  <si>
    <t>Thiết bị mã hóa đường truyền thiết bị tường lửa phân vùng mạng riêng</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</si>
  <si>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</si>
  <si>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</si>
  <si>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</si>
  <si>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</si>
  <si>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</si>
  <si>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</si>
  <si>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</si>
  <si>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 xml:space="preserve">
Người nào có thẩm quyền ký văn bản yêu cầu cung cấp thông tin khách hàng trong hệ thống cơ quan điều tra cơ quan được giao nhiệm vụ tiến hành một số hoạt động điều tra?  Câu trả lời đúng là 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</si>
  <si>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</si>
  <si>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Tổ chức cá nhân ký hợp đồng với nhà thầu để tham gia thực hiện công việc xây lắp tư vấn phi tư vấn dịch vụ liên quan của gói thầu cung cấp hàng hóa công việc thuộc gói thầu hỗn hợp gọi là gì?</t>
  </si>
  <si>
    <t>Tổ chức cá nhân ký hợp đồng với nhà thầu để tham gia thực hiện công việc xây lắp tư vấn phi tư vấn dịch vụ liên quan của gói thầu cung cấp hàng hóa công việc thuộc gói thầu hỗn hợp gọi là gì? Câu trả lời đúng là Nhà thầu phụ</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</si>
  <si>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</si>
  <si>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 xml:space="preserve">Ủy ban nhân dân tỉnh UBND huyện </t>
  </si>
  <si>
    <t>Cơ quan chuyên môn về xây dựng là cơ quan nào sau đây? Câu trả lời đúng là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</si>
  <si>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Theo quy định về thực hiện bảo trì công trình xây dựng sửa chữa công trình bao gồm Câu trả lời đúng là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</si>
  <si>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</si>
  <si>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</si>
  <si>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</si>
  <si>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Mời thầu
Phát hành sửa đổi làm rõ hồ sơ mời thầu
Chuẩn bị nộp tiếp nhận quản lý sửa đổi rút hồ sơ dự thầu
Mở thầu</t>
  </si>
  <si>
    <t>Quy trình chi tiết Tổ chức lựa chọn nhà thầu đối với phương thức một giai đoạn một túi hồ sơ bao gồm bước nào? Câu trả lời đúng là Mời thầu
Phát hành sửa đổi làm rõ hồ sơ mời thầu
Chuẩn bị nộp tiếp nhận quản lý sửa đổi rút hồ sơ dự thầu
Mở thầu</t>
  </si>
  <si>
    <t>Loại hợp đồng
Thời gian thực hiện gói thầu</t>
  </si>
  <si>
    <t>Tên nhà thầu trúng thầu Giá trúng thầu Loại hợp đồng Thời gian thực hiện gói thầu theo quy định</t>
  </si>
  <si>
    <t>Mẫu hợp đồng đã điền đủ các thông tin cụ thể của gói thầu Kết quả lựa chọn nhà thầu được duyệt</t>
  </si>
  <si>
    <t>Kiểm tra đánh giá tính hợp lệ của hồ sơ đề xuất về kỹ thuật
Đánh giá chi tiết hồ sơ đề xuất về kỹ thuật
Trình thẩm định phê duyệt danh sách nhà thầu đáp ứng yêu cầu về kỹ thuật</t>
  </si>
  <si>
    <t>Quy trình chi tiết Đánh giá hồ sơ đề xuất về kỹ thuật đối với phương thức một giai đoạn hai túi hồ sơ bao gồm bước nào? Câu trả lời đúng là Kiểm tra đánh giá tính hợp lệ của hồ sơ đề xuất về kỹ thuật
Đánh giá chi tiết hồ sơ đề xuất về kỹ thuật
Trình thẩm định phê duyệt danh sách nhà thầu đáp ứng yêu cầu về kỹ thuật</t>
  </si>
  <si>
    <t>Được nhà thầu thông báo bằng văn bản cho chủ đầu tư Phù hợp với nhu cầu sử dụng Đơn giá của hàng hóa không vượt đơn giá ghi trong hợp đồng</t>
  </si>
  <si>
    <t xml:space="preserve">Tờ trình đề nghị phê duyệt kế hoạch lựa chọn nhà thầu
</t>
  </si>
  <si>
    <t xml:space="preserve">Dự thảo kế hoạch lựa chọn nhà thầu
</t>
  </si>
  <si>
    <t>Các tài liệu là căn cứ lập kế hoạch lựa chọn nhà thầu Tài liệu khác có liên quan</t>
  </si>
  <si>
    <t xml:space="preserve">Khen thưởng định kỳ học sinh khá giỏi hoặc danh hiệu tương đương theo quy định của Bộ Giáo dục và Đào tạo </t>
  </si>
  <si>
    <t>Chú ý lắng nghe ý kiến của đồng nghiệp trước khi trình bày quan điểm của mình nhìn nhận vấn đề một cách toàn diện khách quan không suy diễn đoán định</t>
  </si>
  <si>
    <t>Quấy rối tình dục phi lời nói gồm ngôn ngữ cơ thể trưng bày miêu tả tài liệu trực quan về tình dục hoặc liên quan đến hoạt động tình dục trực tiếp hoặc qua phương tiện điện tử</t>
  </si>
  <si>
    <t xml:space="preserve"> Tra cứu thông tin Quản lý đầu tư</t>
  </si>
  <si>
    <t>Gói dùng chung Gói tiêu chuẩn  Gói cao cấp và Gói riêng biệt</t>
  </si>
  <si>
    <t xml:space="preserve">Tên đăng nhập là số điện thoại di động của khách hàng đăng ký sử dụng dịch vụ </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</si>
  <si>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</si>
  <si>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</si>
  <si>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</si>
  <si>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</si>
  <si>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Cho vay phục vụ nhu cầu đời sống Agribank nơi cho vay có thể thỏa thuận với khách hàng về việc áp dụng từng phương thức hoặc kết hợp các phương thức cho vay nào? Câu trả lời đúng là Cho vay từng lần Cho vay theo hạn mức Cho vay theo hạn mức thấu chi trên tài khoản thanh toán</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</si>
  <si>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</si>
  <si>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</si>
  <si>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</si>
  <si>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</si>
  <si>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Căn cứ nào được sử dụng để xác định mức cho vay? Câu trả lời đúng là Phương án sử dụng vốn vay Khả năng tài chính của khách hàng Giá trị tài sản đảm bảo Các giới hạn cấp tín dụng và khả năng nguồn vốn của Agribank</t>
  </si>
  <si>
    <t>Đầu tóc gọn gàng sạch sẽ Mặc đồng phục đeo thẻ tên Mang đầy đủ công cụ hỗ trợ theo quy định trong ca trực</t>
  </si>
  <si>
    <t xml:space="preserve"> Chào sếp</t>
  </si>
  <si>
    <t xml:space="preserve"> Chào Giám đốc</t>
  </si>
  <si>
    <t xml:space="preserve"> Chào bác</t>
  </si>
  <si>
    <t xml:space="preserve"> Chào anh</t>
  </si>
  <si>
    <t>Câu chào nào sau đây không đúng theo quy định trong Cẩm nang văn hóa Agribank? Câu trả lời đúng là  Chào sếp</t>
  </si>
  <si>
    <t>Điều 107 Luật Xây dựng 2014 được sửa đổi bởi khoản 39 Điều 1 Luật Xây dựng sửa đổi 2020</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</si>
  <si>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</si>
  <si>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</si>
  <si>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</si>
  <si>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</si>
  <si>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Chọn đáp án đúng nhất Câu trả lời đúng là 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</si>
  <si>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Cho vay quay vòng Cho vay tuần hoàn rollover</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</si>
  <si>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</si>
  <si>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</si>
  <si>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</si>
  <si>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Nhận định nào sau đây là đúng nhất? Câu trả lời đúng là 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</si>
  <si>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Đề xuất thay đổi các thông tin trên hệ thống IPCAS nếu có</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</si>
  <si>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</si>
  <si>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</si>
  <si>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Thẩm định khoản vay trên cơ sở thông tin hồ sơ tài liệu và Báo cáo đề xuất cho vay của Người quan hệ khách hàng Báo cáo thẩm định và tự khai thác thu nhập nếu cần thiết</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</si>
  <si>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</si>
  <si>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Nhận định nào sau đây là đúng nhất về Người thẩm định lại tại Agribank nơi cho vay? Câu trả lời đúng là 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</si>
  <si>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Người chuẩn bị hồ sơ tài liệu cung cấp cho Hội đồng tín dụng đối với khoản vay phải thông qua Hội đồng tín dụng là người nào? </t>
  </si>
  <si>
    <t>Người chuẩn bị hồ sơ tài liệu cung cấp cho Hội đồng tín dụng đối với khoản vay phải thông qua Hội đồng tín dụng là người nào?  Câu trả lời đúng là Cả 1 và 2</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</si>
  <si>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</si>
  <si>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</si>
  <si>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</si>
  <si>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</si>
  <si>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</si>
  <si>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Nội dung kiểm tra tình hình hoạt động kinh doanh tại Agribank nơi cho vay gồm các nội dung nào? Câu trả lời đúng là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</si>
  <si>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Không có nợ nhóm 2 trở lên trong 36 tháng liền kề thời điểm vay vốn khách hàng phải có quan hệ tín dụng với Agribank liên tục 36 tháng gần nhất tại thời điểm xét duyệt cho vay</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</si>
  <si>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</si>
  <si>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</si>
  <si>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</si>
  <si>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Nợ có vấn đề là gì? Câu trả lời đúng là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</si>
  <si>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Kiểm tra 3 tháng ít nhất 01 một lần</t>
  </si>
  <si>
    <t>Kiểm tra 6 tháng ít nhất 01 một</t>
  </si>
  <si>
    <t>Kiểm tra 9 tháng ít nhất 01 một lần</t>
  </si>
  <si>
    <t>Kiểm tra một năm ít nhất 01 một lần</t>
  </si>
  <si>
    <t>Hãy chọn phương án đúng về thời điểm kiểm tra của Agribank nơi phê duyệt vượt thẩm quyền đối với khách hàng vay vốn lưu động
 Câu trả lời đúng là 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</si>
  <si>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</si>
  <si>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</si>
  <si>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</si>
  <si>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</si>
  <si>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Hãy chọn phương án đúng về 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</si>
  <si>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Đánh giá tình hình thực hiện phương án dự án kinh doanh tình hình tài chính khả năng trả nợ của khách hàng Kết quả chấm điểm xếp hạng khách hàng trên HTXH Các nội dung khác nếu có</t>
  </si>
  <si>
    <t xml:space="preserve">Thông qua hệ thống IPCAS diễn biến doanh số và số dư tài khoản tiền gửi tiền vay nhóm nợ tình hình thực hiện lịch trả nợ của khách hàng… </t>
  </si>
  <si>
    <t>Thông tin CIC Báo cáo của Agribank nơi cho vay bao gồm việc thực hiện các nội dung theo Thông báo phê duyệt của cấp có thẩm quyền</t>
  </si>
  <si>
    <t xml:space="preserve"> Thông tin trên thông báo kết quả kiểm tra thanh tra kiểm toán về khoản vay nếu có </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</si>
  <si>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</si>
  <si>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Nhận định nào sau đây là đúng về mức cho vay bù đắp tài chính tối đa? Câu trả lời đúng là 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</si>
  <si>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Tại Agribank nơi cho vay ai là người có nhiệm vụ thu thập thông tin hồ sơ tài liệu về khách hàng vay vốn phương án sử dụng vốn tài sản bảo đảm nếu áp dụng cho vay có bảo đảm bằng tài sản?</t>
  </si>
  <si>
    <t>Tại Agribank nơi cho vay ai là người có nhiệm vụ thu thập thông tin hồ sơ tài liệu về khách hàng vay vốn phương án sử dụng vốn tài sản bảo đảm nếu áp dụng cho vay có bảo đảm bằng tài sản? Câu trả lời đúng là Người quan hệ khách hàng</t>
  </si>
  <si>
    <t>Báo cáo đề xuất cho vay phần báo cáo đánh giá hồ sơ và đề xuất của Người quan hệ khách hàng</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</si>
  <si>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</si>
  <si>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</si>
  <si>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</si>
  <si>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</si>
  <si>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Nhận định nào sau đây là đúng? Câu trả lời đúng là Không phải lập Báo cáo đề xuất giải ngân kiêm giấy nhận nợ đối với khách hàng cá nhân trừ chủ DNTN giải ngân vốn vay 1 lần</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</si>
  <si>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</si>
  <si>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Ngân hàng và khách hàng thỏa thuận giải ngân theo tỷ lệ ngay từ đầu dự án vì ngân hàng chỉ cho vay 50% số vốn của dự án Chưa được Tổng Giám đốc chấp thuận</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</si>
  <si>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là Sau khi Khách hàng đã giải ngân vốn đối ứng bằng tỷ lệ tối thiểu theo quy định là 25% việc giải ngân vốn vay và phần còn lại vốn đối ứng do Giám đốc Agribank nơi cho vay quyết định</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</si>
  <si>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</si>
  <si>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Khách hàng đang có dư nợ cho vay theo hạn mức quy mô nhỏ nếu có nhu cầu vay vốn để thực hiện phương án sử dụng vốn khác Agribank nơi cho vay  Câu trả lời đúng là 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</si>
  <si>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Khách hàng vi phạm thỏa thuận trong hợp đồng tín dụng và hoặc hợp đồng bảo đảm tiền vay Agribank nơi cho vay có quyền gì? chọn đáp án đúng nhất</t>
  </si>
  <si>
    <t>Khách hàng vi phạm thỏa thuận trong hợp đồng tín dụng và hoặc hợp đồng bảo đảm tiền vay Agribank nơi cho vay có quyền gì? chọn đáp án đúng nhất Câu trả lời đúng là Xem xét quyết định việc tạm ngừng cho vay chấm dứt cho vay thu hồi nợ trước hạn</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</si>
  <si>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</si>
  <si>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Nhận định nào sau đây là đúng nhất về địa bàn cho vay đặc thù? chọn đáp án đúng nhất</t>
  </si>
  <si>
    <t>Nhận định nào sau đây là đúng nhất về địa bàn cho vay đặc thù? chọn đáp án đúng nhất Câu trả lời đúng là Tất cả các đáp án trên</t>
  </si>
  <si>
    <t>Trường hợp các thành viên trong gia đình vay vốn sử dụng vào mục đích chung ủy quyền cho 1 thành viên là đại diện vay vốn tại Agribank nhận định nào sau đây là đúng? chọn đáp án đúng nhất</t>
  </si>
  <si>
    <t>Trường hợp các thành viên trong gia đình vay vốn sử dụng vào mục đích chung ủy quyền cho 1 thành viên là đại diện vay vốn tại Agribank nhận định nào sau đây là đúng? chọn đáp án đúng nhất Câu trả lời đúng là Văn bản ủy quyền phải được chứng nhận tại cơ quan tổ chức có chức năng công chứng hoặc chứng thực tại cơ quan tổ chức có thẩm quyền theo quy định của pháp luật</t>
  </si>
  <si>
    <t>Hạn mức cấp tín dụng bằng đồng Việt Nam VND</t>
  </si>
  <si>
    <t>Hạn mức cấp tín dụng bằng đô la Mỹ USD</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</si>
  <si>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</si>
  <si>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Đối với cho vay theo hạn mức Agribank quy định thời hạn duy trì hạn mức như thế nào? Câu trả lời đúng là 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</si>
  <si>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</si>
  <si>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</si>
  <si>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</si>
  <si>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Đối với cho vay theo hạn mức Agribank quy định điều kiện xem xét gia hạn thời gian duy trì hạn mức tín dụng như thế nào? Câu trả lời đúng là 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</si>
  <si>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Trường hợp nào sau đây thì một tài sản có thể được dùng để bảo đảm thực hiện nhiều nghĩa vụ? Chọn đáp án đúng nhất</t>
  </si>
  <si>
    <t>Trường hợp nào sau đây thì một tài sản có thể được dùng để bảo đảm thực hiện nhiều nghĩa vụ? Chọn đáp án đúng nhất Câu trả lời đúng là Giá trị tài sản đó tại thời điểm xác lập biện pháp bảo đảm lớn hơn tổng giá trị các nghĩa vụ được bảo đảm trừ trường hợp có thỏa thuận khác hoặc pháp luật có quy định khác</t>
  </si>
  <si>
    <t>Mức cấp tín dụng tối đa so với giá trị TSBĐ là trái phiếu chính phủ bằng đồng Việt Nam có thời hạn thanh toán còn lại trên 01 năm?</t>
  </si>
  <si>
    <t>Mức cấp tín dụng tối đa so với giá trị TSBĐ là trái phiếu chính phủ bằng đồng Việt Nam có thời hạn thanh toán còn lại trên 01 năm? Câu trả lời đúng là Mức cấp tín dụng tối đa 90% mệnh giá</t>
  </si>
  <si>
    <t xml:space="preserve">Phải có TSBĐ để bảo đảm thực hiện nghĩa vụ bảo lãnh trừ bảo lãnh của Chính Phủ TCTD Qũy bảo lãnh tín dụng cho Doanh nghiệp nhỏ và vừa </t>
  </si>
  <si>
    <t>Mức cấp tín dụng tối đa đối với TSBĐ là trái phiếu chính phủ bằng đồng Việt Nam thời hạn thanh toán còn lại trên 01 năm là</t>
  </si>
  <si>
    <t>Mức cấp tín dụng tối đa đối với TSBĐ là trái phiếu chính phủ bằng đồng Việt Nam thời hạn thanh toán còn lại trên 01 năm là Câu trả lời đúng là 90% mệnh giá</t>
  </si>
  <si>
    <t>Việc gửi giữ tài sản phải được lập thành hợp đồng giữa 3 ba bên gồm Agribank bên cầm cố và bên nhận gửi giữ tài sản</t>
  </si>
  <si>
    <t>Đối với hợp đồng bảo đảm được ký kết trước khi pháp nhân được tổ chức lại mà vẫn còn hiệu lực thì? Chọn đáp án đúng nhất</t>
  </si>
  <si>
    <t>Agribank nơi cấp tín dụng được thỏa thuận với bên bảo đảm để bán tài sản trong trường hợp nào sau đây? chọn đáp án đúng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</si>
  <si>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</si>
  <si>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</si>
  <si>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</si>
  <si>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</si>
  <si>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Agribank nơi cấp tín dụng được thỏa thuận với bên bảo đảm để bán tài sản trong trường hợp nào sau đây? chọn đáp án đúng nhất Câu trả lời đúng là 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</si>
  <si>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Đại diện Ủy ban quản lý rủi ro đối với TSBĐ các khoản vay thuộc thẩm quyền của HĐTV</t>
  </si>
  <si>
    <t>Khách hàng và Bên bảo đảm đã thực hiện nghĩa vụ bao gồm toàn bộ hoặc theo phần</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</si>
  <si>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</si>
  <si>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Người có liên quan của khách hàng là? chọn đáp án đúng nhất</t>
  </si>
  <si>
    <t>Người có liên quan của khách hàng là? chọn đáp án đúng nhất Câu trả lời đúng là Tổ chức cá nhân có quan hệ với khách hàng theo quy định của pháp luật và quy định của Agribank từng thời kỳ được cấp tín dụng tại Agribank</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</si>
  <si>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</si>
  <si>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Khả năng trả nợ của khách hàng thời hạn được phép cư trú còn lại tại Việt Nam đối với cá nhân nước ngoài</t>
  </si>
  <si>
    <t xml:space="preserve">Việc gửi giữ tài sản phải được lập thành hợp đồng giữa 3 ba bên gồm Agribank bên cầm cố và bên nhận gửi giữ tài sản </t>
  </si>
  <si>
    <t>Phê duyệt phương án xử lý TSBĐ đối với trường hợp không thực hiện đủ nghĩa vụ tại Agribank nơi cấp tín dụng bao gồm việc xác định giá khởi điểm khi đấu giá TSBĐ</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</si>
  <si>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</si>
  <si>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Nhận định nào sau đây là đúng về Người phê duyệt cho vay? Câu trả lời đúng là 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</si>
  <si>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</si>
  <si>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</si>
  <si>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</si>
  <si>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Người quyết định cho vay tại Agribank nơi cho vay quyết định cho vay hay không cho vay căn cứ vào hồ sơ tài liệu nào? Câu trả lời đúng là Hồ sơ khoản vay Báo cáo đề xuất cho vay Báo cáo thẩm định nếu có Báo cáo thẩm định lại nếu có</t>
  </si>
  <si>
    <t>Người quản lý nợ có trách nhiệm đề xuất cấp có thẩm quyền ngừng giải ngân để xử lý theo HĐTD HĐBĐ đã ký bao gồm cả các khoản vay được phê duyệt vượt thẩm quyền</t>
  </si>
  <si>
    <t>Cán bộ phụ trách pháp chế nếu có Giám đốc PGD khoản vay tại PGD</t>
  </si>
  <si>
    <t>Tài sản có giá trị từ 12 tỷ đồng trở lên và phạm vi bảo đảm của tài sản đó từ 10 tỷ đồng nợ gốc trở lên</t>
  </si>
  <si>
    <t>Đối với mỗi tài sản mà phạm vi nghĩa vụ được bảo đảm từ 5 tỷ đồng nợ gốc trở lên</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</si>
  <si>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</si>
  <si>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Một TSBĐ đảm bảo 
cho nghĩa vụ cấp tín dụng từ 20 tỷ đồng gốc trở lên đối với khách hàng là đối tượng hạn chế cấp tín dụng theo quy định tại Điều 135 Luật Các TCTD năm 2024</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</si>
  <si>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là Tất cả đáp án trên</t>
  </si>
  <si>
    <t>Cha mẹ vợ chồng con anh chị em của thành viên Hội đồng thành viên thành viên Ban kiểm soát Tổng giám đốc Phó Tổng giám đốc và các chức danh tương đương tại Agribank theo quy định tại Điều lệ của Agribank trừ trường hợp cấp tín dụng dưới hình thức phát hành thẻ tín dụng cho cá nhân</t>
  </si>
  <si>
    <t>Agribank không được cho vay đối tượng nào sau đây? Câu trả lời đúng là Cha mẹ vợ chồng con anh chị em của thành viên Hội đồng thành viên thành viên Ban kiểm soát Tổng giám đốc Phó Tổng giám đốc và các chức danh tương đương tại Agribank theo quy định tại Điều lệ của Agribank trừ trường hợp cấp tín dụng dưới hình thức phát hành thẻ tín dụng cho cá nhân</t>
  </si>
  <si>
    <t>Agribank xem xét phê duyệt quyết định cho vay khi khách hàng có phương án sử dụng vốn khả thi không bắt buộc đối với khoản cho vay có mức giá trị nhỏ thông qua các tiêu chí cơ bản nào?</t>
  </si>
  <si>
    <t>Agribank xem xét phê duyệt quyết định cho vay khi khách hàng có phương án sử dụng vốn khả thi không bắt buộc đối với khoản cho vay có mức giá trị nhỏ thông qua các tiêu chí cơ bản nào? Câu trả lời đúng là Tất cả đáp án trên</t>
  </si>
  <si>
    <t>Phương án sử dụng vốn khả thi không bắt buộc đối với khoản cho vay có mức giá trị nhỏ Có khả năng tài chính để trả nợ</t>
  </si>
  <si>
    <t>Công ty cổ phần chứng khoán Agribank Agriseco</t>
  </si>
  <si>
    <t>Công ty Cổ phần bảo hiểm Ngân hàng Nông nghiệp và Phát triển Nông thôn Việt Nam ABIC</t>
  </si>
  <si>
    <t>Khách hàng vay vốn của Agribank không bao gồm Câu trả lời đúng là Công ty cổ phần chứng khoán Agribank Agriseco</t>
  </si>
  <si>
    <t>Thông tin tài liệu dữ liệu đề nghị vay vốn Hồ sơ đề nghị vay vốn do Khách hàng cung cấp</t>
  </si>
  <si>
    <t>Hồ sơ bảo đảm tiền vay trường hợp cho vay có bảo đảm</t>
  </si>
  <si>
    <t>Nhiệm vụ trách nhiệm trong xét duyệt cho vay của Người quan hệ khách hàng là gì?  Chọn đáp án đúng nhất</t>
  </si>
  <si>
    <t>Nhiệm vụ trách nhiệm trong xét duyệt cho vay của Người quan hệ khách hàng là gì?  Chọn đáp án đúng nhất Câu trả lời đúng là Lập Báo cáo đề xuất cho vay Chịu trách nhiệm về tính hợp pháp hợp lệ đầy đủ của bộ hồ sơ vay vốn tính chính xác trung thực của nội dung Báo cáo đề xuất cho vay và chịu trách nhiệm về đề xuất của mình</t>
  </si>
  <si>
    <t>Khoảng thời gian tính từ khi khách hàng ký Hợp đồng tín dụng đến khi khách hàng trả hết nợ gốc lãi và phí nếu có</t>
  </si>
  <si>
    <t>Khoảng thời gian tính từ khi hết thời hạn ân hạn đến khi khách hàng trả hết nợ gốc lãi và phí nếu có</t>
  </si>
  <si>
    <t>Khoảng thời gian tính từ khi khách hàng bắt đầu nhận tiền vay đến khi khách hàng trả hết nợ gốc lãi và phí nếu có</t>
  </si>
  <si>
    <t>Người thẩm định lại nếu có</t>
  </si>
  <si>
    <t>Vốn đối ứng của khách hàng được hiểu là gì? chọn dáp án đúng nhất</t>
  </si>
  <si>
    <t>Vốn đối ứng của khách hàng được hiểu là gì? chọn dáp án đúng nhất Câu trả lời đúng là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</si>
  <si>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Giá trị tài sản bảo đảm đối với khoản vay phải bảo đảm bằng tài sản khả năng nguồn vốn của Chi nhánh</t>
  </si>
  <si>
    <t>Phương án sử dụng vốn vay khả năng tài chính của khách hàng giá trị tài sản bảo đảm đối với khoản vay phải bảo đảm bằng tài sản các giới hạn cấp tín dụng và khả năng nguồn vốn của Agribank</t>
  </si>
  <si>
    <t>Căn cứ nào để Agribank nơi cho vay xác định mức cho vay? Câu trả lời đúng là Phương án sử dụng vốn vay khả năng tài chính của khách hàng giá trị tài sản bảo đảm đối với khoản vay phải bảo đảm bằng tài sản các giới hạn cấp tín dụng và khả năng nguồn vốn của Agribank</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</si>
  <si>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</si>
  <si>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</si>
  <si>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</si>
  <si>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</si>
  <si>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Khái niệm về khoản cho vay có mức giá trị nhỏ? Câu trả lời đúng là Là khoản cho vay phục vụ nhu cầu đời sống không vượt quá 100000000 một trăm triệu đồng Việt Nam</t>
  </si>
  <si>
    <t>Khách hàng có tổng mức dư nợ cấp tín dụng bao gồm cả mức dư nợ cho vay mà khách hàng đang đề nghị cho vay là bao nhiêu phải cung cấp thông tin về người có liên quan?</t>
  </si>
  <si>
    <t>Khách hàng có tổng mức dư nợ cấp tín dụng bao gồm cả mức dư nợ cho vay mà khách hàng đang đề nghị cho vay là bao nhiêu phải cung cấp thông tin về người có liên quan? Câu trả lời đúng là Lớn hơn hoặc bằng 01% vốn tự có của Agribank tại cuối ngày làm việc gần nhất</t>
  </si>
  <si>
    <t>Nhận định nào sau đây về hệ số sinh lời của tài sản ROA là đúng?</t>
  </si>
  <si>
    <t>Nhận định nào sau đây về hệ số sinh lời của tài sản ROA là đúng? Câu trả lời đúng là Đáp án 1 và 3 đều đúng</t>
  </si>
  <si>
    <t>Công thức tính hệ số sinh lời của vốn chủ sở hữu ROE là?</t>
  </si>
  <si>
    <t>Năm 2022 doanh nghiệp có lợi nhuận sau thuế âm điều này dẫn đến dòng tiền thuần từ hoạt động kinh doanh cũng sẽ âm -</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</si>
  <si>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</si>
  <si>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 Câu trả lời đúng là Chỉ cấp tín dụng trong trường hợp khách hàng có tài sản bảo đảm độc lập cho khoản cấp tín dụng này</t>
  </si>
  <si>
    <t>Hạn mức bảo lãnh Hạn mức cấp tín dụng khác nếu có</t>
  </si>
  <si>
    <t>Chi phí tài chính Lãi vay được xác định trên kế hoạch vay tại các Ngân hàng của Doanh nghiệp</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</si>
  <si>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</si>
  <si>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</si>
  <si>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</si>
  <si>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Chấp thuận chủ trương đầu tư gì? Câu trả lời đúng là 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</si>
  <si>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Chi nhánh loại I được cho vay đối với khách hàng pháp nhân không phải trình chủ trương cho vay ngoài địa bàn trong trường hợp nào sau đây?</t>
  </si>
  <si>
    <t>Khách hàng vay vốn có bảo đảm 100% cả gốc và lãi phát sinh bằng tiền gửi có kỳ hạn  tại Agribank  trong suốt thời gian còn dư nợ tại Agribank nơi cho vay</t>
  </si>
  <si>
    <t xml:space="preserve">Chi nhánh loại I được cho vay đối với khách hàng pháp nhân không phải trình chủ trương cho vay ngoài địa bàn trong trường hợp nào sau đây? Câu trả lời đúng là  Đáp án 1 và  3 </t>
  </si>
  <si>
    <t>TSBĐ cho khoản vay là bất động sản thuộc quyền sở hữu quyền sử dụng của khách hàng vay vốn có Giấy chứng nhận quyền sử dụng đất quyền sở hữu nhà ở và tài sản khác gắn liền với đất thuộc địa bàn cho vay của Agribank nơi cho vay</t>
  </si>
  <si>
    <t>Chi nhánh Lâm Đồng đã cho Công ty A Trụ sở và hoạt động kinh doanh tại Thành Phố Hồ Chí Minh vay vốn để bổ sung vốn lưu động nhưng đã dừng quan hệ vay vốn với chi nhánh được 15 tháng Hiện khách hàng muốn tiếp tục quan hệ tín dụng với Chi nhánh Chi nhánh có phải trình phê duyệt chấp thuận chủ trương cho vay ngoài địa bàn với khách hàng này không?</t>
  </si>
  <si>
    <t>Chi nhánh Lâm Đồng đã cho Công ty A Trụ sở và hoạt động kinh doanh tại Thành Phố Hồ Chí Minh vay vốn để bổ sung vốn lưu động nhưng đã dừng quan hệ vay vốn với chi nhánh được 15 tháng Hiện khách hàng muốn tiếp tục quan hệ tín dụng với Chi nhánh Chi nhánh có phải trình phê duyệt chấp thuận chủ trương cho vay ngoài địa bàn với khách hàng này không? Câu trả lời đúng là Phải trình Tổng Giám đốc</t>
  </si>
  <si>
    <t>Giám đốc Agribank CN B được phép quyết định thu nợ bằng đồng EUR không cần có thỏa thuận với khách hàng</t>
  </si>
  <si>
    <t>Việc gia hạn thời gian duy trì hạn mức cho vay trừ cho vay theo hạn mức quy mô nhỏ được thực hiện khi nào</t>
  </si>
  <si>
    <t>Việc gia hạn thời gian duy trì hạn mức cho vay trừ cho vay theo hạn mức quy mô nhỏ được thực hiện khi nào Câu trả lời đúng là Trước hoặc trong thời gian 30 ngày làm việc kể từ ngày hết thời hạn duy trì của hạn mức cho vay</t>
  </si>
  <si>
    <t>Điều kiện để khách hàng trừ khách hàng vay vốn theo hạn mức quy mô nhỏ được tiếp tục duy trì thời gian hạn mức và giữ nguyên hạn mức?</t>
  </si>
  <si>
    <t>Điều kiện để khách hàng trừ khách hàng vay vốn theo hạn mức quy mô nhỏ được tiếp tục duy trì thời gian hạn mức và giữ nguyên hạn mức? Câu trả lời đúng là Đáp án 1 và 2</t>
  </si>
  <si>
    <t>Agribank nơi cho vay và khách hàng thỏa thuận áp dụng cho vay ngắn hạn tuần hoàn rollover khi khoản vay đáp ứng đầy đủ các điều kiện và nội dung nào?</t>
  </si>
  <si>
    <t>Agribank nơi cho vay và khách hàng thỏa thuận áp dụng cho vay ngắn hạn tuần hoàn rollover khi khoản vay đáp ứng đầy đủ các điều kiện và nội dung nào? Câu trả lời đúng là Đáp án 1 2 3</t>
  </si>
  <si>
    <t>Không quá 60 tháng kể từ ngày phát sinh sử dụng vốn ngày ghi trên chứng từ thanh toán đến ngày đề nghị vay vay vốn</t>
  </si>
  <si>
    <t xml:space="preserve">Nội dung kiểm tra sử dụng vốn vay của Agribank nơi cho vay trừ khoản cho vay có mức giá trị nhỏ là </t>
  </si>
  <si>
    <t xml:space="preserve">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về kho hàng hóa
</t>
  </si>
  <si>
    <t xml:space="preserve">Nội dung kiểm tra sử dụng vốn vay của Agribank nơi cho vay trừ khoản cho vay có mức giá trị nhỏ là  Câu trả lời đúng là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về kho hàng hóa
</t>
  </si>
  <si>
    <t>Tổng nguồn vốn cần sử dụng chi tiết các loại nguồn vốn trong tổng nguồn vốn cần sử dụng trong đó có nguồn vốn cần vay tại tổ chức tín dụng mục đích sử dụng vốn thời gian sử dụng vốn</t>
  </si>
  <si>
    <t>Có phương án sử dụng vốn khả thi không bắt buộc đối với khoản cho vay có mức giá trị nhỏ Có khả năng tài chính để trả nợ</t>
  </si>
  <si>
    <t>Khách hàng cá nhân A hộ khẩu thường trú và làm việc tại Hà Nội có nhu cầu vay vốn tại Agribank Chi nhánh Ninh Bình để mua nhà ở tại  Ninh Bình Chi nhánh Ninh Bình có phải trình chủ trương cho vay ngoài địa bàn đối với khách hàng này không?</t>
  </si>
  <si>
    <t>Khách hàng cá nhân A hộ khẩu thường trú và làm việc tại Hà Nội có nhu cầu vay vốn tại Agribank Chi nhánh Ninh Bình để mua nhà ở tại  Ninh Bình Chi nhánh Ninh Bình có phải trình chủ trương cho vay ngoài địa bàn đối với khách hàng này không? Câu trả lời đúng là Không phải trình chủ trương</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</si>
  <si>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</si>
  <si>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Thời hạn hiệu lực của văn bản cam kết phát hành Thư bảo lãnh nhà ở hình thành trong tương lai? Câu trả lời đúng là 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</si>
  <si>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Thông tin dự án được bảo lãnh hoặc phần dự án được bảo lãnh nếu chỉ bảo lãnh một phần dự án</t>
  </si>
  <si>
    <t>Kiểm tra định kỳ 06 tháng ít nhất 01 lần và kiểm tra đột xuất nếu thấy cần thiết</t>
  </si>
  <si>
    <t>Kiểm tra định kỳ 03 tháng ít nhất 01 lần và kiểm tra đột xuất nếu thấy cần thiết</t>
  </si>
  <si>
    <t>Giá trị TSBĐ trường hợp cấp bảo lãnh có bảo đảm bằng tài sản</t>
  </si>
  <si>
    <t>Đối với bảo lãnh thanh toán thuế thời hạn bảo lãnh riêng ghi trên Thư bảo lãnh áp dụng cho 01 tờ khai hải quan tối đa là bao nhiêu ngày trừ trường hợp là hàng hóa kinh doanh tạm nhập tái xuất?</t>
  </si>
  <si>
    <t>Đối với bảo lãnh thanh toán thuế thời hạn bảo lãnh riêng ghi trên Thư bảo lãnh áp dụng cho 01 tờ khai hải quan tối đa là bao nhiêu ngày trừ trường hợp là hàng hóa kinh doanh tạm nhập tái xuất? Câu trả lời đúng là 30 ngày kể từ ngày đăng ký tờ khai hải quan</t>
  </si>
  <si>
    <t>Khoản vay chưa giải ngân hết theo HĐTD tại TCTD đã cho vay mức cho vay tối đa bằng dư nợ gốc của khách hàng tại TCTD đã cho vay cộng + số tiền còn lại chưa giải ngân</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</si>
  <si>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</si>
  <si>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</si>
  <si>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Bất động sản là quyền sử dụng đất nhà quyền sử dụng đất và tài sản gắn liền với đất đã được cấp giấy chứng nhận</t>
  </si>
  <si>
    <t>Mức cấp tín dụng tối đa đối với khách hàng pháp nhân  trong trường hợp cấp tín dụng mua sản phẩm của dự án bất động sản để kinh doanh trừ mua sản phẩm bất động sản tại KCN CCN KCN cao</t>
  </si>
  <si>
    <t>Mức cấp tín dụng tối đa đối với khách hàng pháp nhân  trong trường hợp cấp tín dụng mua sản phẩm của dự án bất động sản để kinh doanh trừ mua sản phẩm bất động sản tại KCN CCN KCN cao Câu trả lời đúng là 06</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</si>
  <si>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</si>
  <si>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Khách hàng ứng vốn để thanh toán các chi phí phục vụ hoạt động xây dựng trang trại thời điểm ứng vốn không quá thời hạn cho vay bù đắp tài chính theo quy định của Agribank có bảo lãnh hoàn trả tiền ứng trước của các TCTD khác</t>
  </si>
  <si>
    <t>Không có nợ cần chú ý tại thời điểm đề nghị vay vốn nợ xấu trong 5 năm gần nhất theo thông tin CIC tại thời điểm vay vốn nợ đã xử lý rủi ro bằng nguồn dự phòng của Agribank và nợ bán VAMC</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</si>
  <si>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</si>
  <si>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 Câu trả lời đúng là 100 tỷ đồng</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</si>
  <si>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</si>
  <si>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Agribank nơi cho vay được xem xét cho vay bằng ngoại tệ nào sau đây đối với các nhu cầu vốn được cho vay bằng ngoại tệ? Câu trả lời đúng là 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</si>
  <si>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</si>
  <si>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</si>
  <si>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Đối với các nhu cầu vay vốn bằng ngoại tệ không phải là USD Agribank nơi cho vay thực hiện Câu trả lời đúng là Trình Tổng Giám đốc qua Ban Khách hàng Doanh nghiệp xem xét quyết định đối với từng trường hợp cụ thể</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</si>
  <si>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</si>
  <si>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</si>
  <si>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</si>
  <si>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</si>
  <si>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Thời hạn duy trì hạn mức thấu chi đối với khách hàng pháp nhân là Câu trả lời đúng là Tối đa mười hai 12 tháng và không vượt quá thời hạn còn lại của hạn mức tín dụng</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</si>
  <si>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</si>
  <si>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Quyết định triệu tập họp HĐTD hình thức làm việc của HĐTD tổ chức họp HĐTD hoặc lấy ý kiến thành viên HĐTD bằng văn bản Quyết định việc mời các thành viên khác tham gia HĐTD</t>
  </si>
  <si>
    <t>Phó Giám đốc phụ trách phòng khách hàng tùy theo đối tượng khách hàng hoặc Phó Giám đốc khác trong trường hợp Giám đốc phụ trách phòng khách hàng</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</si>
  <si>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</si>
  <si>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Biên bản họp Hội đồng Tín dụng phải có những nội dung nào? Câu trả lời đúng là 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</si>
  <si>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Thư ký HĐTD thực hiện gửi hồ sơ tài liệu đến các thành viên HĐTD trước ngày họp thời gian bao lâu trừ trường hợp do yêu cầu cấp bách?</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</si>
  <si>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</si>
  <si>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</si>
  <si>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</si>
  <si>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</si>
  <si>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Thư ký HĐTD thực hiện gửi hồ sơ tài liệu đến các thành viên HĐTD trước ngày họp thời gian bao lâu trừ trường hợp do yêu cầu cấp bách? Câu trả lời đúng là Ít nhất 03 ngày làm việc gửi trực tiếp hoặc thông qua phương tiện điện tử theo mạng nội bộ của Agribank</t>
  </si>
  <si>
    <t>Thành phần Hội đồng tín dụng Trụ sở chính đối với khách hàng không phải là TCTD gồm</t>
  </si>
  <si>
    <t>Thành phần Hội đồng tín dụng Trụ sở chính đối với khách hàng không phải là TCTD gồm Câu trả lời đúng là Tất cả các đáp án trên đều đúng</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</si>
  <si>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</si>
  <si>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Báo cáo tài chính năm được kiểm toán nếu có hoặc báo cáo tài chính nộp cho cơ quan thuế có bằng chứng đã nộp cho cơ quan thuế</t>
  </si>
  <si>
    <t>01 năm gần nhất bao gồm trường hợp khách hàng mới có một kỳ BCTC năm</t>
  </si>
  <si>
    <t>02 năm liên tiếp gần nhất trừ trường hợp khách hàng mới có một kỳ BCTC năm</t>
  </si>
  <si>
    <t>Tổng Giám đốc qua Trung tâm Quản lý rủi ro tín dụng</t>
  </si>
  <si>
    <t>Tổng Giám đốc qua Ban Thẩm định và phê duyệt tín dụng</t>
  </si>
  <si>
    <t>Các tài liệu làm căn cứ cho việc lựa chọn các chỉ tiêu phi tài chính và các tài liệu khác nếu có</t>
  </si>
  <si>
    <t>Kết quả xếp hạng khách hàng và các tài liệu liên quan nếu có</t>
  </si>
  <si>
    <t>Thông tin CIC các nguồn thông tin khác nếu có</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</si>
  <si>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</si>
  <si>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 Câu trả lời đúng là 1</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</si>
  <si>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</si>
  <si>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</si>
  <si>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 Câu trả lời đúng là Khách hàng pháp nhân tối đa đến 05 tỷ đồng</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</si>
  <si>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</si>
  <si>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 Câu trả lời đúng là  Khách hàng pháp nhân tối đa đến 20 tỷ đồng</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</si>
  <si>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 Câu trả lời đúng là Khách hàng cá nhân tối đa đến 5 tỷ đồng</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</si>
  <si>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 Câu trả lời đúng là Khách hàng cá nhân tối đa đến 02 tỷ đồng</t>
  </si>
  <si>
    <t>Ít nhất mỗi tháng một lần trong 07 bảy ngày đầu tiên của tháng</t>
  </si>
  <si>
    <t>Khoản nợ đã bán cho VAMC thanh toán bằng Trái phiếu đặc biệt nếu có</t>
  </si>
  <si>
    <t>Tối đa bằng 36 tháng lương nhưng không vượt quá 01 một tỷ đồng</t>
  </si>
  <si>
    <t>Tối đa 01 một tỷ đồng</t>
  </si>
  <si>
    <t>Đối với khách hàng còn dư nợ từ 5 tỷ đồng trở lên trừ trường hợp Hội đồng tín dụng chi nhánh loại I là người quyết định nhận TSBĐ</t>
  </si>
  <si>
    <t>Trong trường hợp nào việc rút bớt TSBĐ phải thông qua Hội đồng xử lý TSBĐ của Agribank nơi cấp tín dụng? Câu trả lời đúng là Đối với khách hàng còn dư nợ từ 5 tỷ đồng trở lên trừ trường hợp Hội đồng tín dụng chi nhánh loại I là người quyết định nhận TSBĐ</t>
  </si>
  <si>
    <t>Thông báo kịp thời về những thay đổi nếu có liên quan đến sản phẩm để đảm bảo quyền tự do lựa chọn tự nguyện sử dụng sản phẩm của khách hàng</t>
  </si>
  <si>
    <t>Lãi suất tiền gửi tiết kiệm mức phí liên quan nếu có loại ngoại tệ nhận tiền gửi tiết kiệm</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</si>
  <si>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</si>
  <si>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</si>
  <si>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Theo quy định về tiền gửi tiết kiệm trong hệ thống Agribank số ngày duy trì số dư tiền gửi thực tế được tính như thế nào? Câu trả lời đúng là Từ ngày người gửi tiền thực hiện gửi tiền vào Agribank đến hết ngày liền kề trước ngày người gửi tiền rút tiền tính ngày đầu bỏ ngày cuối</t>
  </si>
  <si>
    <t>Ngày đến hạn gốc + Số ngày gửi góp muộn - Số ngày gửi góp sớm</t>
  </si>
  <si>
    <t>Ngày đến hạn gốc - Số ngày gửi góp muộn - Số ngày gửi góp sớm</t>
  </si>
  <si>
    <t>Là vàng miếng Agribank mua từ NHNN hàm lượng 9999% loại 01 một lượng do NHNN tổ chức sản xuất hoặc đã cho phép sản xuất theo từng thời kỳ</t>
  </si>
  <si>
    <t>Loại vàng Agribank đã bán cho khách hàng cá nhân để tham gia quản lý thị trường vàng là  Câu trả lời đúng là Là vàng miếng Agribank mua từ NHNN hàm lượng 9999% loại 01 một lượng do NHNN tổ chức sản xuất hoặc đã cho phép sản xuất theo từng thời kỳ</t>
  </si>
  <si>
    <t>Mức phí bảo hiểm Bảo an tài khoản đã bao gồm VAT là?</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</si>
  <si>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</si>
  <si>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Bà A ủy quyền cho con gái Bà B thực hiện rút tiền nhiều lần từ Thẻ tiết kiệm đứng tên bà A từ lần giao dịch thứ hai trở đi Agribank nơi giao dịch thu lại bản gốc Giấy ủy quyền lưu cùng chứng từ chi tiền Câu trả lời đúng là Sai</t>
  </si>
  <si>
    <t>Đăng ký mở tài khoản thanh toán cho khách hàng Đăng ký hình thức nhận thông báo số dư và sao kê tài khoản thanh toán TKTT</t>
  </si>
  <si>
    <t>Đăng ký các sản phẩm dịch vụ gia tăng nếu khách hàng có nhu cầu</t>
  </si>
  <si>
    <t>Phục vụ việc quản lý giám sát tư vấn hỗ trợ giữa Agribank với khách hàng và hoặc sử dụng vào mục đích quảng bá giới thiệu sản phẩm dịch vụ nhằm nâng cao chất lượng phục vụ và lợi ích khách hàng</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</si>
  <si>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</si>
  <si>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</si>
  <si>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</si>
  <si>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Đồng tiền cho vay trả nợ bằng đồng Việt Nam viết tắt là VND</t>
  </si>
  <si>
    <t>KHCN vay vốn mua nhà ở thương mại tại Agribank được nhận tiền vay hoặc trả nợ bằng đồng tiền nào sau đây? Câu trả lời đúng là Đồng tiền cho vay trả nợ bằng đồng Việt Nam viết tắt là VND</t>
  </si>
  <si>
    <t>Khách hàng và Bên bảo đảm đã thực hiện nghĩa vụ bao gồm toàn bộ hoặc từng phần</t>
  </si>
  <si>
    <t>Kiểm tra đột xuất nếu thấy cần thiết</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</si>
  <si>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</si>
  <si>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 Câu trả lời đúng là Đề nghị khách hàng có phương án  bảo quản sử dụng TSTC kịp thời hoặc xử lý theo thoả thuận tại HĐTD HĐBĐ</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</si>
  <si>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</si>
  <si>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</si>
  <si>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Agribank nơi cho vay yêu cầu khách hàng mua bảo hiểm tài sản đối với TSBĐ là quyền tài sản phát sinh từ HĐMB nhà chung cư đã được chủ đầu tư bàn giao đưa vào sử dụng khi vay vốn mua nhà ở thương mại? Câu trả lời đúng là 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</si>
  <si>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Tính xác thực của Thẻ tiết kiệm Thẻ tiết kiệm không bị giả mạo sửa chữa tẩy xóa…</t>
  </si>
  <si>
    <t>Giấy tờ chứng minh tư cách đại diện của người đại diện theo pháp luật còn thời hạn hiệu lực Bản gốc</t>
  </si>
  <si>
    <t>Giấy tờ xác minh thông tin của người đại diện theo pháp luật Bản gốc</t>
  </si>
  <si>
    <t>Giấy tờ xác minh thông tin của người gửi tiền Bản gốc</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</si>
  <si>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</si>
  <si>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là Sau 10 ngày làm việc</t>
  </si>
  <si>
    <t>Agribank nơi cho vay bổ sung nội dung tại Hợp đồng tín dụng về cam kết của khách hàng đối với HĐMB gồm các nội dung nào sau đây áp dụng đối với KHCN  vay vốn mua nhà ở thương mại</t>
  </si>
  <si>
    <t xml:space="preserve">Agribank nơi cho vay bổ sung nội dung tại Hợp đồng tín dụng về cam kết của khách hàng đối với HĐMB gồm các nội dung nào sau đây áp dụng đối với KHCN  vay vốn mua nhà ở thương mại Câu trả lời đúng là Cả 1 và 2 đều  đúng </t>
  </si>
  <si>
    <t>Tối đa 15 năm kể từ ngày được cấp GCN nhưng không vượt quá thời hạn được phép cư trú còn lại tại Việt Nam</t>
  </si>
  <si>
    <t>Thời hạn cho vay đối với khách hàng cá nhân có quốc tịch nước ngoài cư trú hợp pháp tại Việt Nam mua nhà ở thương mại tối đa là bao nhiêu năm? Câu trả lời đúng là Tối đa 15 năm kể từ ngày được cấp GCN nhưng không vượt quá thời hạn được phép cư trú còn lại tại Việt Nam</t>
  </si>
  <si>
    <t>Tối đa 15 năm kể từ ngày được cấp GCN nhưng không vượt quá thời hạn được phép cư trú còn lại tại Việt Nam đối  với khách hàng cá nhân có quốc tịch nước ngoài cư trú hợp pháp tại Việt Nam</t>
  </si>
  <si>
    <t>Bất động sản là Quyền sử dụng đất nhà ở quyền sở hữu tài sản tài sản gắn liền với đất đã được cấp GCN  thuộc quyền sở hữu của khách hàng</t>
  </si>
  <si>
    <t>Bất động sản là Quyền sử dụng đất nhà ở quyền sở hữu tài sản gắn liền với đất đã được cấp GCN thuộc quyền sở hữu của bên thứ 3 là người có quan hệ hôn nhân huyết thống nuôi dưỡng khách hàng</t>
  </si>
  <si>
    <t>Có văn bản cam kết của chủ đầu tư hoặc văn bản thỏa thuận 3 bên giữa khách hàng chủ đầu tư và Agribank trong đó có nội dung về việc chủ đầu tư bàn giao GCN cho Agribank nơi cho vay ngay sau khi được cơ quan có thẩm quyền cấp trường hợp chủ đầu tư được khách hàng ủy quyền lập hồ sơ đề nghị cấp GCN</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</si>
  <si>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</si>
  <si>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</si>
  <si>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cho vay theo hạn mức dự phòng đối với khách hàng được quy định như thế nào? Câu trả lời đúng là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</si>
  <si>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Có phương án sử dụng vốn khả thi không bắt buộc đối với khoản cho vay có mức giá trị nhỏ và có khả năng tài chính để trả nợ</t>
  </si>
  <si>
    <t>Agribank nơi cho vay quyết định gia hạn nợ các khoản nợ được cơ cấu giữ nguyên nhóm nợ theo quy định của Chính phủ NHNN bao gồm cả khoản vay vượt thẩm quyền</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</si>
  <si>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</si>
  <si>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Số dư nợ gốc khách hàng nhận nợ bắt buộc đó chuyển sang nợ cần chú ý nhóm 2</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</si>
  <si>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</si>
  <si>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</si>
  <si>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Hãy cho biết thời điểm kiểm tra của Agribank nơi phê duyệt vượt thẩm quyền đối với khách hàng vay vốn lưu động?
 Câu trả lời đúng là Kiểm tra một năm ít nhất 01 một lần</t>
  </si>
  <si>
    <t>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</si>
  <si>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Người quyết định cho vay tại Agribank nơi cho vay quyết định cho vay hay không cho vay theo thẩm quyền căn cứ vào hồ sơ tài liệu nào? Câu trả lời đúng là Hồ sơ khoản vay Báo cáo đề xuất cho vay Báo cáo thẩm định nếu có Báo cáo thẩm định lại nếu có</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</si>
  <si>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</si>
  <si>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</si>
  <si>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</si>
  <si>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Báo cáo kết quả hoạt động kinh doanh của khách hàng Thông tin trên thông báo kết quả kiểm tra thanh tra kiểm toán về khoản vay nếu có Thông qua nguồn thông tin căn cứ khác nếu có</t>
  </si>
  <si>
    <t>Thực hiện đúng và đầy đủ các cam kết tại HĐTD trước đó và các điều kiện cấp tín dụng theo Thông báo phê duyệt của cấp có thẩm quyền nếu có</t>
  </si>
  <si>
    <t xml:space="preserve">Bên bảo lãnh trừ đối tượng bảo lãnh của Chính phủ TCTD Quỹ bảo lãnh tín dụng cho doanh nghiệp nhỏ và vừa phải có tài sản bảo đảm để bảo đảm thực hiện nghĩa vụ bảo lãnh </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</si>
  <si>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</si>
  <si>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</si>
  <si>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</si>
  <si>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Thỏa thuận cấp bảo lãnh là gì? Câu trả lời đúng là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</si>
  <si>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Việc bảo lãnh được hủy bỏ hoặc thay thế bằng biện pháp bảo đảm khác theo thỏa thuận của bên nhận bảo lãnh và Agribank các bên liên quan khác nếu có Cam kết bảo lãnh đã hết hiệu lực</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</si>
  <si>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</si>
  <si>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là 05 ngày làm việc tiếp theo sau ngày Agribank nhận đủ hồ sơ</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</si>
  <si>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</si>
  <si>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</si>
  <si>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</si>
  <si>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</si>
  <si>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Thời hạn quyết định cấp bảo lãnh tối đa kể từ ngày nhận đủ hồ sơ 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</si>
  <si>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</si>
  <si>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</si>
  <si>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Thời hạn phê duyệt cấp bảo lãnh tối đa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</si>
  <si>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</si>
  <si>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</si>
  <si>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</si>
  <si>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</si>
  <si>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Tại chi nhánh có Phòng Thẩm định và khoản bảo lãnh phải qua Phòng Thẩm định Người quan hệ khách hàng gồm bao nhiêu người? Câu trả lời đúng là Tối thiểu 02 hai người trong đó có lãnh đạo Phòng Khách hàng</t>
  </si>
  <si>
    <t>Xử lý tài sản bảo đảm nếu có theo thỏa thuận của các bên và theo quy định của pháp luật</t>
  </si>
  <si>
    <t>Báo cáo phân tích đề nghị XLRR đối với khoản nợ đề nghị XLRR Mẫu 7A hoặc 7B Mẫu 11</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</si>
  <si>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</si>
  <si>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</si>
  <si>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</si>
  <si>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</si>
  <si>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Bằng tổng giá trị nợ gốc + lãi</t>
  </si>
  <si>
    <t>Bằng tổng giá trị nợ gốc + 50% lãi</t>
  </si>
  <si>
    <t>Bằng tổng 70% giá trị nợ gốc + lãi</t>
  </si>
  <si>
    <t>Chết mất tích bỏ trốn đang chấp hành án phạt tù Khách hàng cá nhân hộ gia đình</t>
  </si>
  <si>
    <t>Bán khoản nợ cho Công ty quản lý tài sản của các Tổ chức tín dụng Việt Nam VAMC và các tổ chức cá nhân khác</t>
  </si>
  <si>
    <t>Khoản nợ được chuyển giao nhằm xử lý thu hồi nợ trên cơ sở đề xuất của Bên giao hoặc Bên nhận hoặc đơn vị khác tại Trụ sở chính qua Trung tâm QLN theo chức năng nhiệm vụ được giao</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</si>
  <si>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</si>
  <si>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là 015</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</si>
  <si>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</si>
  <si>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là Phân loại số tiền chưa thu được theo hợp đồng mua bán nợ như là khoản nợ chưa bán</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</si>
  <si>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</si>
  <si>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 Câu trả lời đúng là 05</t>
  </si>
  <si>
    <t>Khoản nợ quá hạn dưới 10 ngày và được đánh giá là có khả năng thu hồi đầy đủ nợ gốc và lãi bị quá hạn và thu hồi đầy đủ nợ gốc và lãi còn lại đúng thời hạn nhóm 1</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</si>
  <si>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</si>
  <si>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Tỷ lệ trích lập dự phòng rủi ro cụ thể cho các khoản nợ nhóm 3 Nợ dưới tiêu chuẩn là bao nhiêu?</t>
  </si>
  <si>
    <t>Tỷ lệ trích lập dự phòng rủi ro cụ thể cho các khoản nợ nhóm 3 Nợ dưới tiêu chuẩn là bao nhiêu? Câu trả lời đúng là 02</t>
  </si>
  <si>
    <t>Trong thời hạn 03 ba ngày kể từ ngày nhận được danh sách khách hàng do CIC cung cấp</t>
  </si>
  <si>
    <t>Trong thời hạn 05 năm ngày kể từ ngày nhận được danh sách khách hàng do CIC cung cấp</t>
  </si>
  <si>
    <t>Trong thời hạn 07 bảy ngày kể từ ngày nhận được danh sách khách hàng do CIC cung cấp</t>
  </si>
  <si>
    <t>Agribank thực hiện điều chỉnh nhóm nợ trong thời hạn bao nhiêu ngày kể từ thời điểm nhận được danh sách khách hàng do CIC cung cấp? Câu trả lời đúng là Trong thời hạn 03 ba ngày kể từ ngày nhận được danh sách khách hàng do CIC cung cấp</t>
  </si>
  <si>
    <t>Các khoản nợ quá hạn dưới 90 ngày trừ trường hợp được phân loại vào nhóm nợ có rủi ro cao hơn</t>
  </si>
  <si>
    <t>Đối với khoản nợ cơ cấu lại thời hạn trả nợ Agribank nơi cấp tín dụng phân loại lại vào nhóm nợ có rủi ro thấp hơn kể cả nhóm 1 khi đáp ứng đầy đủ điều kiện nào sau đây?</t>
  </si>
  <si>
    <t xml:space="preserve">Khách hàng đã trả đầy đủ nợ gốc lãi theo thời hạn trả nợ được cơ cấu lại nếu có trong thời gian tối thiểu 03 ba tháng đối với nợ trung hạn dài hạn 01 một tháng đối với nợ ngắn hạn kể từ ngày bắt đầu trả đầy đủ nợ gốc hoặc lãi theo thời hạn được cơ cấu lại Trường hợp gốc và lãi có cùng 01 một kỳ hạn trả nợ thì tính kể từ ngày bắt đầu trả đầy đủ nợ gốc và lãi </t>
  </si>
  <si>
    <t>Đối với khoản nợ cơ cấu lại thời hạn trả nợ Agribank nơi cấp tín dụng phân loại lại vào nhóm nợ có rủi ro thấp hơn kể cả nhóm 1 khi đáp ứng đầy đủ điều kiện nào sau đây? Câu trả lời đúng là Tất cả các điều kiện trên</t>
  </si>
  <si>
    <t>Tập trung tại Trụ sở chính cho từng Chi nhánh loại I bao gồm Chi nhánh loại II được Trụ sở chính phân cấp ủy quyền cho Chi nhánh loại I quản lý điều hành</t>
  </si>
  <si>
    <t>Nguồn dự phòng hình thành từ Agribank cấp tín dụng được quản lý tại đâu? Câu trả lời đúng là Tập trung tại Trụ sở chính cho từng Chi nhánh loại I bao gồm Chi nhánh loại II được Trụ sở chính phân cấp ủy quyền cho Chi nhánh loại I quản lý điều hành</t>
  </si>
  <si>
    <t>Quy định tỷ lệ trích lập dự phòng rủi ro cụ thể cho các khoản nợ nhóm 2 Nợ cần chú ý là bao nhiêu?</t>
  </si>
  <si>
    <t>Quy định tỷ lệ trích lập dự phòng rủi ro cụ thể cho các khoản nợ nhóm 2 Nợ cần chú ý là bao nhiêu? Câu trả lời đúng là 005</t>
  </si>
  <si>
    <t>Giá trị khấu trừ của tài sản bảo đảm phải coi bằng 0 không trong trường hợp nào sau đây?</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</si>
  <si>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</si>
  <si>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Giá trị khấu trừ của tài sản bảo đảm phải coi bằng 0 không trong trường hợp nào sau đây? Câu trả lời đúng là Agribank không có quyền xử lý tài sản bảo đảm theo thỏa thuận và theo quy định của pháp luật khi khách hàng không thực hiện nghĩa vụ của mình theo thỏa thuận</t>
  </si>
  <si>
    <t>Agribank nơi cấp tín dụng phải xác định giá trị khấu trừ của tài sản bảo đảm là động sản coi bằng 0 không để tính trích lập dự phòng trong các trường hợp nào sau đây?</t>
  </si>
  <si>
    <t>Agribank nơi cấp tín dụng phải xác định giá trị khấu trừ của tài sản bảo đảm là động sản coi bằng 0 không để tính trích lập dự phòng trong các trường hợp nào sau đây? Câu trả lời đúng là Quá thời gian 01 năm kể từ khi Agribank có quyền xử lý tài sản bảo đảm theo thỏa thuận và theo quy định của pháp luật</t>
  </si>
  <si>
    <t>Các khoản nợ không phải trích lập dự phòng chung phát sinh từ các hoạt động nào sau đây trừ trường hợp NHNN có yêu cầu trích lập dự phòng chung?</t>
  </si>
  <si>
    <t>Các khoản nợ không phải trích lập dự phòng chung phát sinh từ các hoạt động nào sau đây trừ trường hợp NHNN có yêu cầu trích lập dự phòng chung? Câu trả lời đúng là Mua chứng chỉ tiền gửi trái phiếu do TCTD chi nhánh nước ngoài khác phát hành trong nước</t>
  </si>
  <si>
    <t>Agribank phải khấu trừ TSBĐ coi bằng 0 trong trường hợp nào?</t>
  </si>
  <si>
    <t>Tài sản bảo đảm trừ tài sản cho thuê tài chính công cụ chuyển nhượng giấy tờ có giá khác trong hoạt động chiết khấu mua bán lại trái phiếu Chính phủ không tuân thủ quy định của pháp luật về bảo đảm thực hiện nghĩa vụ và pháp luật khác có liên quan tài sản cho thuê tài chính công cụ chuyển nhượng giấy tờ có giá khác trong hoạt động chiết khấu mua bán lại trái phiếu Chính phủ phải tuân thủ quy định của pháp luật có liên quan</t>
  </si>
  <si>
    <t>Agribank phải khấu trừ TSBĐ coi bằng 0 trong trường hợp nào? Câu trả lời đúng là Tất cả các đáp án trên đều đúng</t>
  </si>
  <si>
    <t>Tại Chi nhánh loại I cán bộ thuộc phòng nào phụ trách việc tổng hợp báo cáo phân loại nợ cam kết ngoại bảng trích lập dự phòng biểu 1A 1A-CT toàn chi nhánh?</t>
  </si>
  <si>
    <t>Tại Chi nhánh loại I cán bộ thuộc phòng nào phụ trách việc tổng hợp báo cáo phân loại nợ cam kết ngoại bảng trích lập dự phòng biểu 1A 1A-CT toàn chi nhánh? Câu trả lời đúng là Phòng Kế hoạch và Quản lý rủi ro</t>
  </si>
  <si>
    <t xml:space="preserve">Thời gian để Chi nhánh phản hồi cho khách hàng sau khi tiếp nhận đầy đủ chứng từ giao dịch TTQT bao gồm các thủ tục đảm bảo nguồn vốn – nếu cần nếu hồ sơ chưa đầy đủ chưa hợp lệ? </t>
  </si>
  <si>
    <t>Trong vòng 01 giờ làm việc</t>
  </si>
  <si>
    <t>Trong vòng 02 giờ làm việc</t>
  </si>
  <si>
    <t>Trong vòng 03 giờ làm việc</t>
  </si>
  <si>
    <t>Trong vòng 04 giờ làm việc</t>
  </si>
  <si>
    <t>Thời gian để Chi nhánh phản hồi cho khách hàng sau khi tiếp nhận đầy đủ chứng từ giao dịch TTQT bao gồm các thủ tục đảm bảo nguồn vốn – nếu cần nếu hồ sơ chưa đầy đủ chưa hợp lệ?  Câu trả lời đúng là Trong vòng 01 giờ làm việc</t>
  </si>
  <si>
    <t>Mọi giao dịch TTQT khi thực hiện được kiểm tra lưu trữ hồ sơ chứng từ phù hợp liên quan đến thông tin nhận biết về các đối tượng nào sau đây?</t>
  </si>
  <si>
    <t>Chủ sở hữu hưởng lợi nếu có</t>
  </si>
  <si>
    <t>Mọi giao dịch TTQT khi thực hiện được kiểm tra lưu trữ hồ sơ chứng từ phù hợp liên quan đến thông tin nhận biết về các đối tượng nào sau đây? Câu trả lời đúng là Tất cả đáp án trên</t>
  </si>
  <si>
    <t>Cả đáp án 1 và 2 đều sai</t>
  </si>
  <si>
    <t xml:space="preserve"> Loại giấy tờ nào sau đây được coi là hợp đồng ngoại thương? Câu trả lời đúng là Cả đáp án 1 và 2 đều đúng</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</si>
  <si>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</si>
  <si>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 Câu trả lời đúng là Ngày 05 hàng tháng</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</si>
  <si>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</si>
  <si>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</si>
  <si>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</si>
  <si>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</si>
  <si>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 xml:space="preserve">Loại thư tín dụng nào mà người thụ hưởng được nhận tài trợ từ người mua trước khi giao hàng? Câu trả lời đúng là Red clause Thư tín dụng có điều khoản đỏ </t>
  </si>
  <si>
    <t>Ấn bản mới nhất Các điều khoản thương mại quốc tế INCOTERMS hiện nay là?</t>
  </si>
  <si>
    <t>Ấn bản mới nhất Các điều khoản thương mại quốc tế INCOTERMS hiện nay là? Câu trả lời đúng là Incoterms 2020</t>
  </si>
  <si>
    <t>Ấn bản mới nhất Các Quy tắc thống nhất về Nhờ thu The Uniform Rules for Collections hiện hành là ấn bản nào sau đây?</t>
  </si>
  <si>
    <t>Ấn bản mới nhất Các Quy tắc thống nhất về Nhờ thu The Uniform Rules for Collections hiện hành là ấn bản nào sau đây? Câu trả lời đúng là URC 522</t>
  </si>
  <si>
    <t>98% x trị giá bộ chứng từ nhờ thu xuất khẩu</t>
  </si>
  <si>
    <t xml:space="preserve">98% x trị giá bộ chứng từ nhờ thu xuất khẩu sau khi trừ số tiền ngân hàng dự kiến thu các chi phí phát sinh </t>
  </si>
  <si>
    <t>90% x trị giá bộ chứng từ nhờ thu xuất khẩu</t>
  </si>
  <si>
    <t xml:space="preserve">90% x trị giá bộ chứng từ nhờ thu xuất khẩu sau khi trừ số tiền ngân hàng dự kiến thu các chi phí phát sinh </t>
  </si>
  <si>
    <t xml:space="preserve">Khi Khách hàng Nhờ thu xuất khẩu đáp ứng điều kiện ứng trước tiền của Agribank số tiền ứng trước tối đa cho khách hàng là bao nhiêu? Câu trả lời đúng là 90% x trị giá bộ chứng từ nhờ thu xuất khẩu sau khi trừ số tiền ngân hàng dự kiến thu các chi phí phát sinh </t>
  </si>
  <si>
    <t>Khoảng thời gian tính từ ngày tiếp theo của ngày Agribank thực hiện ứng trước tiền tới ngày đến hạn thanh toán của bộ chứng từ cộng + mười 10 ngày kể từ ngày Agribank thực hiện ứng trước tiền</t>
  </si>
  <si>
    <t>Khi là Ngân hàng thu hộ Collecting Bank Agribank sẽ không chịu trách nhiệm nào sau đây?</t>
  </si>
  <si>
    <t>Khi là Ngân hàng thu hộ Collecting Bank Agribank sẽ không chịu trách nhiệm nào sau đây? Câu trả lời đúng là Cả 2 phương án trên</t>
  </si>
  <si>
    <t>Khi là Ngân hàng thu hộ Collecting Bank Agribank từ chối thu hộ đối với các trường hợp nào sau đây?</t>
  </si>
  <si>
    <t>Nhờ thu không dẫn chiếu tuân thủ Quy tắc thống nhất về Nhờ thu URC</t>
  </si>
  <si>
    <t>Khách hàng từ chối nhận bộ chứng từ hoặc Khách hàng không có ý kiến trả lời bằng văn bản trong vòng mười 10 ngày làm việc kể từ ngày Agribank gửi thông báo chứng từ Nhờ thu</t>
  </si>
  <si>
    <t>Khi là Ngân hàng thu hộ Collecting Bank Agribank từ chối thu hộ đối với các trường hợp nào sau đây? Câu trả lời đúng là Tất cả đáp án trên đều đúng</t>
  </si>
  <si>
    <t>Khách hàng từ chối nhận bộ chứng từ hoặc không có ý kiến trả lời bằng văn bản trong vòng mười 10 ngày làm việc kể từ ngày gửi thông báo chứng từ Nhờ thu thì Agribank có quyền từ chối thu hộ không?</t>
  </si>
  <si>
    <t>Khách hàng từ chối nhận bộ chứng từ hoặc không có ý kiến trả lời bằng văn bản trong vòng mười 10 ngày làm việc kể từ ngày gửi thông báo chứng từ Nhờ thu thì Agribank có quyền từ chối thu hộ không? Câu trả lời đúng là Có</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</si>
  <si>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</si>
  <si>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 xml:space="preserve">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 Câu trả lời đúng là Bên xuất khẩu </t>
  </si>
  <si>
    <t>Lệnh chuyển tiền không cần xuất trình giấy tờ nào khác</t>
  </si>
  <si>
    <t>Khi khách hàng tổ chức là người không cư trú thực hiện giao dịch chuyển tiền ra nước ngoài số ngoại tệ có trên tài khoản ngoại tệ của khách hàng khách hàng cần xuất trình giấy tờ nào? Câu trả lời đúng là Lệnh chuyển tiền không cần xuất trình giấy tờ nào khác</t>
  </si>
  <si>
    <t>Ghi sổ Open account</t>
  </si>
  <si>
    <t>Tín dụng chứng từ Documentary Credit</t>
  </si>
  <si>
    <t>Nhờ thu Collection</t>
  </si>
  <si>
    <t>Hồ sơ pháp lý đối với khách hàng giao dịch lần đầu hoặc khi có thay đổi bổ sung thông tin</t>
  </si>
  <si>
    <t>Lệnh chuyển tiền hợp đồng mua bán ngoại tệ nếu cần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</si>
  <si>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</si>
  <si>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Các giao dịch chuyển tiền trả nợ gốc lãi trả phí liên quan đến khoản vay nước ngoài dưới hình thức nhập khẩu hàng hóa trả chậm không bắt buộc thực hiện qua tài khoản vay trả nợ nước ngoài</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</si>
  <si>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</si>
  <si>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</si>
  <si>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 Câu trả lời đúng là Đúng</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</si>
  <si>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</si>
  <si>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 Câu trả lời đúng là Có</t>
  </si>
  <si>
    <t>Trách nhiệm của Chi nhánh đối với giao dịch phát hành bảo lãnh có yếu tố nước ngoài qua hệ thống SWIFT là gì? Câu trả lời đúng là Đáp án 1 và 2 đúng</t>
  </si>
  <si>
    <t>Đối với giao dịch phát hành thư bảo lãnh có yếu tố nước ngoài qua SWIFT ngày bắt đầu có hiệu lực của thư bảo lãnh được quy định như thế nào? Câu trả lời đúng là Cả 3 đáp án 1 2 3 đều đúng</t>
  </si>
  <si>
    <t>Khi Người thụ hưởng trước đó đã chuyển trả lại bản gốc thư bảo lãnh và các sửa đổi nếu có về Agribank</t>
  </si>
  <si>
    <t>Khi Người thụ hưởng trước đó đã gửi chấp nhận sửa đổi thư bảo lãnh bằng văn bản và chuyển trả lại bản gốc thư bảo lãnh và các sửa đổi nếu có về Agribank</t>
  </si>
  <si>
    <t>Trong trường hợp thông báo sửa đổi thư bảo lãnh có nội dung thay đổi Người thụ hưởng Agribank chỉ thực hiện thông báo thư bảo lãnh và sửa đổi cho Người thụ hưởng mới khi nào? Câu trả lời đúng là Khi Người thụ hưởng trước đó đã gửi chấp nhận sửa đổi thư bảo lãnh bằng văn bản và chuyển trả lại bản gốc thư bảo lãnh và các sửa đổi nếu có về Agribank</t>
  </si>
  <si>
    <t>Đáp án 1 hoặc Đáp án 2 là đúng</t>
  </si>
  <si>
    <t>Khách hàng đề nghị Agribank phát hành thư bảo lãnh vô điều kiện không hủy ngang thì hồ sơ yêu cầu thực hiện nghĩa vụ bảo lãnh gồm những chứng từ nào và dưới hình thức nào? Câu trả lời đúng là Đáp án 1 hoặc Đáp án 2 là đúng</t>
  </si>
  <si>
    <t>Cả 2 đáp án 1 và 3 đều đúng</t>
  </si>
  <si>
    <t>Khách hàng Việt Nam là thương nhân có hoạt động kinh doanh tại chợ biên giới được sử dụng tài khoản thanh toán bằng đồng CNY tại Chi nhánh đầu mối để thực hiện các giao dịch nào dưới đây? Câu trả lời đúng là Cả 2 đáp án 1 và 3 đều đúng</t>
  </si>
  <si>
    <t>Cho biết quy định về tỷ lệ chia sẻ phí dịch vụ thanh toán thương mại biên giới TTBG với ngân hàng đối tác Trung Quốc?</t>
  </si>
  <si>
    <t>Cho biết quy định về tỷ lệ chia sẻ phí dịch vụ thanh toán thương mại biên giới TTBG với ngân hàng đối tác Trung Quốc? Câu trả lời đúng là Theo thỏa thuận giữa từng Chi nhánh biên giới và ngân hàng đối tác Trung Quốc</t>
  </si>
  <si>
    <t>Theo điều kiện CIP Incoterms 2020 người bán phải mua bảo hiểm với mức tương đương Điều khoản bảo hiểm hàng hóa nào?</t>
  </si>
  <si>
    <t>Theo điều kiện CIP Incoterms 2020 người bán phải mua bảo hiểm với mức tương đương Điều khoản bảo hiểm hàng hóa nào? Câu trả lời đúng là Điều khoản bảo hiểm hàng hóa A</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</si>
  <si>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</si>
  <si>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giá FAS Incoterm 2020 rủi ro về mất mát hoặc hư hỏng của hàng hóa di chuyển khi hàng hóa đang ở dọc mạn tàu và người mua chịu mọi chi phí và rủi ro kể từ thời điểm này Nhận định trên có đúng không? Câu trả lời đúng là Đúng</t>
  </si>
  <si>
    <t>Khoản a i Điều 20 UCP600</t>
  </si>
  <si>
    <t>UCP600 Tài liệu thi CDCS Section 203</t>
  </si>
  <si>
    <t>Phòng Thương mại quốc tế ICC</t>
  </si>
  <si>
    <t>Ngân hàng thế giới World Bank</t>
  </si>
  <si>
    <t>Quỹ Tiền tệ quốc tế IMF</t>
  </si>
  <si>
    <t>Liên hợp quốc UN</t>
  </si>
  <si>
    <t>UCP 600 do ai ban hành? Câu trả lời đúng là Phòng Thương mại quốc tế ICC</t>
  </si>
  <si>
    <t>Chọn phương án sai
Thư tín dụng chuyển nhượng phải phản ánh chính xác các điều kiện và điều khoản của tín dụng bao gồm cả xác nhận nếu có ngoại trừ</t>
  </si>
  <si>
    <t>Chọn phương án sai
Thư tín dụng chuyển nhượng phải phản ánh chính xác các điều kiện và điều khoản của tín dụng bao gồm cả xác nhận nếu có ngoại trừ Câu trả lời đúng là Các chứng từ được yêu cầu xuất trình</t>
  </si>
  <si>
    <t>Một biên lai chuyển phát courier receipt cho dù có tên gọi như thế nào là bằng chứng cho việc nhận hàng để chở phải thể hiện yếu tố nào?</t>
  </si>
  <si>
    <t>Một biên lai chuyển phát courier receipt cho dù có tên gọi như thế nào là bằng chứng cho việc nhận hàng để chở phải thể hiện yếu tố nào? Câu trả lời đúng là Tất cả các đáp án trên đều đúng</t>
  </si>
  <si>
    <t>Phải thể hiện là do người thụ hưởng phát hành trừ trường hợp quy định tại Điều 38</t>
  </si>
  <si>
    <t>Phải đứng tên người yêu cầu trừ khi áp dụng Điều 38g</t>
  </si>
  <si>
    <t>Chứng từ bảo hiểm thể hiện nội dung nào sau đây là có thể được chấp nhận? Câu trả lời đúng là Đáp án 1 và 2 đều đúng</t>
  </si>
  <si>
    <t>Theo UCP600 honour thanh toán nghĩa là</t>
  </si>
  <si>
    <t>Theo UCP600 honour thanh toán nghĩa là Câu trả lời đúng là Tất cả đáp án trên đều đúng</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</si>
  <si>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</si>
  <si>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 Câu trả lời đúng là 01</t>
  </si>
  <si>
    <t>Nếu trong một thư tín dụng không quy định IRREVOCABLE không thể hủy ngang ở trường 40A thì thư tín dụng đó có được phép hủy ngang hay không?</t>
  </si>
  <si>
    <t>Nếu trong một thư tín dụng không quy định IRREVOCABLE không thể hủy ngang ở trường 40A thì thư tín dụng đó có được phép hủy ngang hay không? Câu trả lời đúng là Không được phép</t>
  </si>
  <si>
    <t>Điều 16d UCP600</t>
  </si>
  <si>
    <t>Một giấy chứng nhận bảo hiểm An insurance Certificate</t>
  </si>
  <si>
    <t>Tờ khai bao hiểm bao a Declaration under open cover</t>
  </si>
  <si>
    <t>Một hợp đồng bảo hiểm có thể được chấp nhận thay cho chứng từ bảo hiểm nào?  Câu trả lời đúng là Đáp án 1 hoặc 2 đều đúng</t>
  </si>
  <si>
    <t>Hóa đơn thương mại Commercial Invoice</t>
  </si>
  <si>
    <t>Hóa đơn chiếu lệ Pro-forma Invoice</t>
  </si>
  <si>
    <t>Hóa đơn hải quan Customs Invoice</t>
  </si>
  <si>
    <t>Hóa đơn thuế Tax Invoice</t>
  </si>
  <si>
    <t>Một hóa đơn KHÔNG cần phải đáp ứng yêu cầu nào? Câu trả lời đúng là Cả đáp án 1 và 2</t>
  </si>
  <si>
    <t>Hóa đơn Invoice</t>
  </si>
  <si>
    <t>Hóa đơn một bản Invoice in 1 copy</t>
  </si>
  <si>
    <t>Bản sao hóa đơn copy of invoice</t>
  </si>
  <si>
    <t>Chữ ký trên giấy có tiêu đề letterhead của một người hoặc tổ chức đích danh</t>
  </si>
  <si>
    <t>Đáp án 1 2 đều sai</t>
  </si>
  <si>
    <t>Chữ ký của người hoặc tổ chức đích danh được thể hiện bằng cách nào sau đây? Câu trả lời đúng là Đáp án 1 2 đều đúng</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</si>
  <si>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</si>
  <si>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 Câu trả lời đúng là Đúng</t>
  </si>
  <si>
    <t>Theo URC 522 ngân hàng xuất trình Presenting Bank có trách nhiệm đối với tính xác thực của bất cứ chữ ký nào hoặc với sự ủy quyền của bất cứ bên ký nào để ký nhận trên hối phiếu hay không?</t>
  </si>
  <si>
    <t>Theo URC 522 ngân hàng xuất trình Presenting Bank có trách nhiệm đối với tính xác thực của bất cứ chữ ký nào hoặc với sự ủy quyền của bất cứ bên ký nào để ký nhận trên hối phiếu hay không? Câu trả lời đúng là Không</t>
  </si>
  <si>
    <t xml:space="preserve"> A hoặc B đúng</t>
  </si>
  <si>
    <t>Trong URC 522 thanh toán từng phần có thể được áp dụng cho các phương thức Nhờ thu nào? Câu trả lời đúng là  A hoặc B đúng</t>
  </si>
  <si>
    <t>Theo URC 522 Ngân hàng thu hộ Collecting Bank có thể từ chối sự ủy thác nhờ thu của ngân hàng khác mà không cần thông báo lại cho họ về sự từ chối đó hay không?</t>
  </si>
  <si>
    <t>Theo URC 522 Ngân hàng thu hộ Collecting Bank có thể từ chối sự ủy thác nhờ thu của ngân hàng khác mà không cần thông báo lại cho họ về sự từ chối đó hay không? Câu trả lời đúng là Không</t>
  </si>
  <si>
    <t>Khoản b i Điều 6 URR 725</t>
  </si>
  <si>
    <t>Khoản e ii Điều 6 URR 725</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</si>
  <si>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</si>
  <si>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Không được điều chỉnh trong suốt kỳ thực hiện kế hoạch trừ các trường hợp bất khả kháng</t>
  </si>
  <si>
    <t>i Chỉ đạo của Đảng Chính phủ  ii chỉ đạo của NHNN</t>
  </si>
  <si>
    <t>i Định hướng chiến lược kinh doanh ii Chỉ đạo của Đảng Chính phủ NHNN ở từng thời kì</t>
  </si>
  <si>
    <t>i Chiến lược kinh doanh  ii Kết quả kinh doanh năm trước</t>
  </si>
  <si>
    <t>Tiền gửi có kỳ hạn của KBNN theo quy định từng thời kỳ</t>
  </si>
  <si>
    <t>Tiền gửi loại nào của Kho bạc Nhà nước được tính vào tỷ lệ dư nợ cho vay so với tổng tiền gửi? Câu trả lời đúng là Tiền gửi có kỳ hạn của KBNN theo quy định từng thời kỳ</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</si>
  <si>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</si>
  <si>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</si>
  <si>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</si>
  <si>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</si>
  <si>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Ban KHCL trình Tổng Giám đốc quyết định phù hợp với tình hình thực tế trong từng thời kỳ Ban ALCO đầu mối đề xuất kế hoạch năm giao cho TT KDVTT</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</si>
  <si>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</si>
  <si>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</si>
  <si>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</si>
  <si>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dư nợ và các chỉ tiêu khác theo quyết định của Tổng Giám đốc nếu có</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</si>
  <si>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</si>
  <si>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</si>
  <si>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 xml:space="preserve">Các đơn vị thường xuyên 
theo dõi đánh giá tình hình thực hiện KHKD của toàn hệ thống theo chức năng nhiệm vụ đôn đốc giám sát đánh giá tình hình thực hiện KHKD đã phê duyệt giao cho các đơn vị và các chi nhánh đề xuất Tổng Giám đốc tổ chức kiểm tra giám sát đôn đốc thực hiện KHKD đối với các đơn vị chi nhánh trường hợp cần thiết </t>
  </si>
  <si>
    <t>Các chi nhánh và đơn vị được giao KHKD có trách nhiệm thường xuyên theo dõi tự đánh giá tình hình thực hiện KHKD của đơn vị mình đôn đốc giám sát đánh giá tình hình thực hiện KHKD đã phê duyệt giao cho các cá nhân chi nhánh được giao quản lý và đơn vị trực thuộc tổ chức kiểm tra việc thực hiện KHKD đối với các đơn vị trực thuộc trường hợp cần thiết</t>
  </si>
  <si>
    <t>Thời hạn chi nhánh thực hiện báo cáo định kỳ quý theo Thông tư 35 và Thông Tư 11 Trừ 1 số báo cáo được quy định riêng?</t>
  </si>
  <si>
    <t>Thời hạn chi nhánh thực hiện báo cáo định kỳ quý theo Thông tư 35 và Thông Tư 11 Trừ 1 số báo cáo được quy định riêng? Câu trả lời đúng là Chậm nhất ngày 12 của tháng đầu quý tiếp theo ngay sau kỳ báo cáo</t>
  </si>
  <si>
    <t>Ban đầu mối KHCL</t>
  </si>
  <si>
    <t>Biểu 001- DBTK Báo cáo dư nợ tín dụng phân theo ngành kinh tế theo ngành kinh doanh chính của khách hàng</t>
  </si>
  <si>
    <t>Ban Chính sách Tín dụng phụ trách báo cáo nào sau đây? Câu trả lời đúng là Biểu 001- DBTK Báo cáo dư nợ tín dụng phân theo ngành kinh tế theo ngành kinh doanh chính của khách hàng</t>
  </si>
  <si>
    <t>Phải được NHNN cấp chứng thư số chữ ký điện tử</t>
  </si>
  <si>
    <t>Bất kỳ cán bộ nào tại Trụ sở chính Agribank cũng được quyền truyền file báo cáo điện tử gửi NHNN?  Câu trả lời đúng là Phải được NHNN cấp chứng thư số chữ ký điện tử</t>
  </si>
  <si>
    <t>Đơn vị nào có trách nhiệm xây dựng cài  đặt chương trình phần mềm thực hiện chế độ báo cáo thống kêchương trình xác nhận báo cáo chữ ký điện tử</t>
  </si>
  <si>
    <t>Đơn vị nào có trách nhiệm xây dựng cài  đặt chương trình phần mềm thực hiện chế độ báo cáo thống kêchương trình xác nhận báo cáo chữ ký điện tử Câu trả lời đúng là Trung tâm CNTT</t>
  </si>
  <si>
    <t>02 hai ngày</t>
  </si>
  <si>
    <t>03 ba ngày</t>
  </si>
  <si>
    <t xml:space="preserve">01 một ngày </t>
  </si>
  <si>
    <t>Theo quy định của Chính phủ và Bộ Tài chính việc đánh giá hiệu quả đầu tư vốn nhà nước tại TCTD và xếp loại TCTD dựa trên mấy tiêu chí? KHÔNG bao gồm tiêu chí Tình hình thực hiện sản phẩm dịch vụ công ích</t>
  </si>
  <si>
    <t>Theo quy định của Chính phủ và Bộ Tài chính việc đánh giá hiệu quả đầu tư vốn nhà nước tại TCTD và xếp loại TCTD dựa trên mấy tiêu chí? KHÔNG bao gồm tiêu chí Tình hình thực hiện sản phẩm dịch vụ công ích Câu trả lời đúng là 4 tiêu chí</t>
  </si>
  <si>
    <t>Định kỳ hàng năm các đơn vị báo cáo Tổng Giám đốc qua Ban KHCL kết quả thực hiện Chiến lược tài chính toàn diện quốc gia đến năm 2025 định hướng đến năm 2030 vào thời gian nào?</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</si>
  <si>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</si>
  <si>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 Câu trả lời đúng là Từ 50 tỷ đồng trở xuống</t>
  </si>
  <si>
    <t>Tài khoản loại 5 hoạt động thanh toán dùng để phản ánh</t>
  </si>
  <si>
    <t>Tài khoản loại 5 hoạt động thanh toán dùng để phản ánh Câu trả lời đúng là Các nghiệp vụ thanh toán phát sinh trong hoạt động ngân hàng những khoản thanh toán bù trừ giữa các ngân hàng và các khoản thanh toán khác</t>
  </si>
  <si>
    <t>Tài khoản loại 4 các khoản phải trả dùng để phản ánh</t>
  </si>
  <si>
    <t>Tài khoản loại 4 các khoản phải trả dùng để phản ánh Câu trả lời đúng là Mọi khoản nợ phát sinh trong quá trình hoạt động mà Agribank phải trả phải thanh toán cho các chủ nợ</t>
  </si>
  <si>
    <t>Tài khoản loại 2 hoạt động tín dụng dùng để phản ánh</t>
  </si>
  <si>
    <t>Tài khoản loại 2 hoạt động tín dụng dùng để phản ánh Câu trả lời đúng là Tình hình hoạt động tín dụng dưới các hình thức khác nhau theo quy định của Luật các Tổ chức tín dụng</t>
  </si>
  <si>
    <t>Tài khoản loại 6 nguồn vốn chủ sở hữu dùng để phản ánh</t>
  </si>
  <si>
    <t>Tài khoản loại 6 nguồn vốn chủ sở hữu dùng để phản ánh Câu trả lời đúng là Các loại nguồn vốn các quỹ dự trữ dự phòng rủi ro  và kết quả kinh doanh của Agribank</t>
  </si>
  <si>
    <t>Tài khoản loại 7 thu nhập dùng để phản ánh</t>
  </si>
  <si>
    <t>Tài khoản loại 7 thu nhập dùng để phản ánh Câu trả lời đúng là Các khoản thu nhập của Agribank bao gồm thu nhập hoạt động tín dụng kinh doanh dịch vụ ngân hàng và thu nhập bất thường</t>
  </si>
  <si>
    <t>Tài khoản loại 3 tài sản cố định và tài sản có khác phản ánh</t>
  </si>
  <si>
    <t>Tài khoản loại 3 tài sản cố định và tài sản có khác phản ánh Câu trả lời đúng là 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</si>
  <si>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Đối với các chương trình tài trợ khắc phục hậu quả thiên tai dịch bệnh Trụ sở chính giao chi nhánh thực hiện Trụ sở chính hỗ trợ bao nhiêu phần trăm% chi phí?</t>
  </si>
  <si>
    <t>Đối với các chương trình tài trợ khắc phục hậu quả thiên tai dịch bệnh Trụ sở chính giao chi nhánh thực hiện Trụ sở chính hỗ trợ bao nhiêu phần trăm% chi phí? Câu trả lời đúng là 1</t>
  </si>
  <si>
    <t>Loại giao dịch nào phải sử dụng mẫu chứng từ kế toán bắt buộc in từ hệ thống IPCAS mẫu loại I?</t>
  </si>
  <si>
    <t xml:space="preserve">Loại giao dịch nào phải sử dụng mẫu chứng từ kế toán bắt buộc in từ hệ thống IPCAS mẫu loại I? Câu trả lời đúng là Tất cả đáp án trên </t>
  </si>
  <si>
    <t>Chứng từ nào sau đây thuộc mẫu chứng từ kế toán bắt buộc in sẵn mẫu loại P?</t>
  </si>
  <si>
    <t>Chứng từ nào sau đây thuộc mẫu chứng từ kế toán bắt buộc in sẵn mẫu loại P? Câu trả lời đúng là Bảng kê các loại tiền nộp</t>
  </si>
  <si>
    <t>Người nộp thuế phải lập hóa đơn điện tử khi nào? Chọn đáp án đúng nhất</t>
  </si>
  <si>
    <t>Người nộp thuế phải lập hóa đơn điện tử khi nào? Chọn đáp án đúng nhất Câu trả lời đúng là Bán hàng hóa cung cấp dịch vụ</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</si>
  <si>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</si>
  <si>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</si>
  <si>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Số tiền trích lập hai quỹ Quỹ phúc lợi quỹ khen thưởng được phân chia theo tỷ lệ nào?</t>
  </si>
  <si>
    <t>Số tiền trích lập hai quỹ Quỹ phúc lợi quỹ khen thưởng được phân chia theo tỷ lệ nào? Câu trả lời đúng là Tỷ lệ trích lập tùy thuộc vào mục đích sử dụng trong từng thời kỳ Hội đồng thành viên xem xét quyết định cho phù hợp sau khi thống nhất ý kiến với Ban Chấp hành công đoàn Agribank</t>
  </si>
  <si>
    <t>Các giao dịch ghi giảm chi phí thu nhập thu bất thường chi bất thường các giao dịch bất thường giao dịch ngoài giờ giao dịch số tiền lớn từ 500 triệu đồng</t>
  </si>
  <si>
    <t>Hạn mức giao dịch của GDV bất thường nhiều biến động trong khoảng thời gian</t>
  </si>
  <si>
    <t>Hệ thống Camera có giá trị 29 triệu bao gồm camera đầu thuổ cứng … được ghi nhận theo dõi và quản lý như là</t>
  </si>
  <si>
    <t>Hệ thống Camera có giá trị 29 triệu bao gồm camera đầu thuổ cứng … được ghi nhận theo dõi và quản lý như là Câu trả lời đúng là Công cụ dụng cụ</t>
  </si>
  <si>
    <t>Tài sản được ghi nhận là tài sản cố định TSCĐ nếu thỏa mãn tiêu chuẩn nào dưới đây?</t>
  </si>
  <si>
    <t>Tài sản được ghi nhận là tài sản cố định TSCĐ nếu thỏa mãn tiêu chuẩn nào dưới đây? Câu trả lời đúng là Tất cả đáp án trên</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</si>
  <si>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</si>
  <si>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</si>
  <si>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</si>
  <si>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Niêm phong để gửi vào kho tiền hoặc gian đệm hoặc két sắt đối với trường hợp phòng giao dịch không có kho</t>
  </si>
  <si>
    <t>Trường hợp đơn giá của ấn chỉ quan trọng đã bao gồm thuế lẻ đến hào xu các đơn vị khi hạch toán ấn chỉ quan trọng thực hiện?</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</si>
  <si>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</si>
  <si>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</si>
  <si>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</si>
  <si>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Trường hợp đơn giá của ấn chỉ quan trọng đã bao gồm thuế lẻ đến hào xu các đơn vị khi hạch toán ấn chỉ quan trọng thực hiện? Câu trả lời đúng là Ghi nhận theo đơn giá của ấn chỉ quan trọng đến đơn vị đồng và làm tròn theo nguyên tắc từ 05 đồng trở lên làm tròn số 01 một đồng</t>
  </si>
  <si>
    <t>Phong tỏa tài khoản của khách hàng đăng ký tình trạng sổ tiết kiệm bị mất trên hệ thống IPCAS phát hành lại ấn chỉ cho khách hàng theo quy định của Agribank</t>
  </si>
  <si>
    <t>Đối với các chương trình tập huấn không kết hợp họp hội nghị bồi dưỡng cập nhật kiến thức kỹ năng nghiệp vụ đơn vị thực hiện mức chi như thế nào?</t>
  </si>
  <si>
    <t>Đối với các chương trình tập huấn không kết hợp họp hội nghị bồi dưỡng cập nhật kiến thức kỹ năng nghiệp vụ đơn vị thực hiện mức chi như thế nào? Câu trả lời đúng là Theo mức chi đào tạo</t>
  </si>
  <si>
    <t>Ngày không làm việc ngày làm việc không đủ số giờ làm việc tiêu chuẩn dưới 50% số giờ làm việc bình thường của ngày làm việc</t>
  </si>
  <si>
    <t>Tham dự các lớp đào tạo tập trung của Agribank hoặc đơn vị ngoài Agribank mà chi phí tham dự đã bao gồm tiền ăn trưa có thời gian trên 5 ngày đào tạo</t>
  </si>
  <si>
    <t>Thu từ hoạt động kinh doanh chứng khoán trừ cổ phiếu</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</si>
  <si>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</si>
  <si>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 Câu trả lời đúng là Tối đa không quá 2 lần mức trích khấu hao được xác định theo phương pháp đường thẳng</t>
  </si>
  <si>
    <t>Kết chuyển 100% kết quả kinh doanh doanh thu trừ chi phí về Trụ sở chính</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</si>
  <si>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</si>
  <si>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Theo quy định tại Quy chế tài chính của Agribank Chi nhánh Agribank ở nước ngoài thực hiện kết chuyển lợi nhuận về Trụ sở chính như thế nào? Câu trả lời đúng là 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</si>
  <si>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Mức chi hỗ trợ tối đa bằng hệ số phụ cấp được hưởng theo quy định của tổ chức đoàn thể x mức lương tối thiểu vùng</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</si>
  <si>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</si>
  <si>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</si>
  <si>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</si>
  <si>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</si>
  <si>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Đối tượng chi hỗ trợ một phần chi phí gửi trẻ tại nhà trẻ lớp mẫu giáo Câu trả lời đúng là Con của cán bộ con đẻ con nuôi hợp pháp trong độ tuổi gửi trẻ mẫu giáo từ 6 tháng tuổi đến 6 tuổi</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</si>
  <si>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</si>
  <si>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</si>
  <si>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Tài khoản cấp V trong bảng cân đối kế toán của Agribank bao gồm bao nhiêu ký tự chữ số?</t>
  </si>
  <si>
    <t>Tài khoản cấp V trong bảng cân đối kế toán của Agribank bao gồm bao nhiêu ký tự chữ số? Câu trả lời đúng là 6 ký tự</t>
  </si>
  <si>
    <t>Nhận định nào sau đây về quản lý công cụ dụng cụ CCDC đúng?</t>
  </si>
  <si>
    <t>Nhận định nào sau đây về quản lý công cụ dụng cụ CCDC đúng? Câu trả lời đúng là CCDC phải đăng ký quản lý thống nhất trên IPCAS theo từng mã loại từng nhóm CCDC</t>
  </si>
  <si>
    <t>Đối với giao dịch kỳ hạn bán ngoại tệ thanh toán VND tại ngày bắt đầu hiệu lực hợp đồng xác định giao dịch lãi ghi nhận thu nhập khi</t>
  </si>
  <si>
    <t>Đối với giao dịch kỳ hạn bán ngoại tệ thanh toán VND tại ngày bắt đầu hiệu lực hợp đồng xác định giao dịch lãi ghi nhận thu nhập khi Câu trả lời đúng là  Tỷ giá bán kỳ hạn lớn hơn tỷ giá bán giao ngay</t>
  </si>
  <si>
    <t>Đối với giao dịch kỳ hạn mua ngoại tệ thanh toán VND tại ngày bắt đầu hiệu lực hợp đồng xác định giao dịch lãi ghi nhận thu nhập khi</t>
  </si>
  <si>
    <t>Đối với giao dịch kỳ hạn mua ngoại tệ thanh toán VND tại ngày bắt đầu hiệu lực hợp đồng xác định giao dịch lãi ghi nhận thu nhập khi Câu trả lời đúng là Tỷ giá mua kỳ hạn nhỏ hơn tỷ giá mua giao ngay</t>
  </si>
  <si>
    <t>Đối với các giao dịch mua bán ngoại tệ theo cam kết hợp đồng việc thanh toán được thực hiện trong vòng 02 ngày kể từ ngày giao dịch mua bán ngoại tệ đơn vị hạch toán</t>
  </si>
  <si>
    <t>Đối với giao dịch mua bán ngoại tệ kỳ hạn tại ngày hiệu lực hợp đồng hạch toán vào thu nhập TK 723002 hoặc chi phí TK 823002</t>
  </si>
  <si>
    <t>Đối với giao dịch mua bán ngoại tệ kỳ hạn tại ngày hiệu lực hợp đồng hạch toán vào thu nhập TK 723002 hoặc chi phí TK 823002 Câu trả lời đúng là Phần chênh lệch giữa tỷ giá kỳ hạn và tỷ giá thực tế giao ngay</t>
  </si>
  <si>
    <t>Tháng 01 một năm sau liền kề</t>
  </si>
  <si>
    <t>Quý I một năm sau liền kề</t>
  </si>
  <si>
    <t>15 ngày đầu tháng 01 một năm sau liền kề</t>
  </si>
  <si>
    <t>Trường hợp cán bộ đi công tác vào những ngày cuối năm đơn vị chỉ được thanh toán chậm nhất trong thời gian nào? Câu trả lời đúng là Tháng 01 một năm sau liền kề</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</si>
  <si>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</si>
  <si>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 Câu trả lời đúng là Giám đốc Chi nhánh đầu mối</t>
  </si>
  <si>
    <t>Thời điểm 0 giờ ngày 10 hàng tháng nếu trùng vào ngày nghỉ thì chuyển sang ngày làm việc tiếp theo</t>
  </si>
  <si>
    <t>Thời điểm 0 giờ ngày 15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</si>
  <si>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</si>
  <si>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</si>
  <si>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Kiểm kê tiền mặt tài sản bảo quản trong kho tiền hàng tháng vào thời gian nào? Câu trả lời đúng là Thời điểm 0 giờ ngày 01 hàng tháng nếu trùng vào ngày nghỉ thì chuyển sang ngày làm việc tiếp theo</t>
  </si>
  <si>
    <t xml:space="preserve">04 lần 0 giờ ngày 01 đầu các Quý </t>
  </si>
  <si>
    <t>Nội dung thời gian phương tiện vận chuyển nếu có nơi đi nơi đến</t>
  </si>
  <si>
    <t>Gồm 1000 một nghìn</t>
  </si>
  <si>
    <t>Gồm 2000 hai nghìn</t>
  </si>
  <si>
    <t>Gồm 4000 bốn nghìn</t>
  </si>
  <si>
    <t>Gồm 5000 năm nghìn</t>
  </si>
  <si>
    <t>Một túi tiền kim loại gồm bao nhiêu miếng tiền kim loại cùng mệnh giá? Câu trả lời đúng là Gồm 1000 một nghìn</t>
  </si>
  <si>
    <t>Phương thức giao nhận tiền mặt tiền giấy giữa các Chi nhánh loại II do Chi nhánh loại I trực tiếp quản lý?</t>
  </si>
  <si>
    <t>Phương thức giao nhận tiền mặt tiền giấy giữa các Chi nhánh loại II do Chi nhánh loại I trực tiếp quản lý? Câu trả lời đúng là Giao nhận theo bó đủ 10 thếp nguyên niêm phong</t>
  </si>
  <si>
    <t>Phương thức giao nhận tiền mặt tiền giấy giữa Chi nhánh Agribank với Ngân hàng nhà nước?</t>
  </si>
  <si>
    <t>Phương thức giao nhận tiền mặt tiền giấy giữa Chi nhánh Agribank với Ngân hàng nhà nước? Câu trả lời đúng là Giao nhận theo bó đủ 10 thếp nguyên niêm phong</t>
  </si>
  <si>
    <t>Phương thức giao nhận tiền mặt tiền giấy giữa Chi nhánh Agribank với Tổ chức tín dụng khác?</t>
  </si>
  <si>
    <t>Phương thức giao nhận tiền mặt tiền giấy giữa Chi nhánh Agribank với Tổ chức tín dụng khác? Câu trả lời đúng là Giao nhận theo bó đủ 10 thếp nguyên niêm phong</t>
  </si>
  <si>
    <t>Các giao dịch nào sau đây yêu cầu 3 chữ ký của cán bộ ngân hàng trên chứng từ chữ ký của Giao dịch viên Kiểm soát viên Người phê duyệt?</t>
  </si>
  <si>
    <t>Các giao dịch nào sau đây yêu cầu 3 chữ ký của cán bộ ngân hàng trên chứng từ chữ ký của Giao dịch viên Kiểm soát viên Người phê duyệt? Câu trả lời đúng là Các giao dịch điều chỉnh sai sót về hạch toán</t>
  </si>
  <si>
    <t>Giao dịch nào sau đây yêu cầu 02 chữ ký của cán bộ ngân hàng trên chứng từ chữ ký của Giao dịch viên Kiểm soát viên?</t>
  </si>
  <si>
    <t>Giao dịch nào sau đây yêu cầu 02 chữ ký của cán bộ ngân hàng trên chứng từ chữ ký của Giao dịch viên Kiểm soát viên? Câu trả lời đúng là Các giao dịch chi tiền từ tài khoản chuyển tiền phải trả</t>
  </si>
  <si>
    <t>Hạn mức tài khoản thanh toán bù trừ của giao dịch viên CCA là gì?</t>
  </si>
  <si>
    <t>Hạn mức tài khoản thanh toán bù trừ của giao dịch viên CCA là gì? Câu trả lời đúng là Số dư tối đa được phép duy trì trên tài khoản CCA của giao dịch viên tại bất kỳ thời điểm nào trong ngày giao dịch</t>
  </si>
  <si>
    <t>Văn bản sửa đổi bổ sung Hợp đồng bảo đảm nếu có biên bản xác định lại giá trị tài sản bảo đảm</t>
  </si>
  <si>
    <t>Bản gốc các hợp đồng văn bản sửa đổi bổ sung Hợp đồng tín dụng nếu có</t>
  </si>
  <si>
    <t>Bản gốc bản chính Báo cáo đề xuất giải ngân kiêm giấy nhận nợ 01 bản gốc 01 bản chính</t>
  </si>
  <si>
    <t xml:space="preserve">Bản gốc bản chính Báo cáo đề xuất giải ngân 01 bản gốc 01 bản chính Bản gốc Giấy nhận nợ </t>
  </si>
  <si>
    <t xml:space="preserve"> Nợ  TK 211101 - Cho vay ngắn hạn thông thường
Có TK Thích hợp  tiền mặt tiền gửi…</t>
  </si>
  <si>
    <t>Nợ  TK 212101 - Cho vay trung hạn thông thường
Có TK Thích hợp tiền mặt tiền gửi…</t>
  </si>
  <si>
    <t xml:space="preserve">
Nợ TK Thích hợp  tiền mặt tiền gửi… 
Có TK 211101 - Cho vay ngắn hạn thông thường</t>
  </si>
  <si>
    <t>Nợ TK Thích hợp  tiền mặt tiền gửi… 
Có TK 212101 - Cho vay trung hạn thông thường</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</si>
  <si>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Câu trả lời đúng là  Nợ  TK 211101 - Cho vay ngắn hạn thông thường
Có TK Thích hợp  tiền mặt tiền gửi…</t>
  </si>
  <si>
    <t xml:space="preserve"> Nợ  TK 212101 - Cho vay trung hạn thông thường
Có TK Thích hợp  tiền mặt tiền gửi…</t>
  </si>
  <si>
    <t>Nợ  TK 213101 - Cho vay dài hạn thông thường
Có TK Thích hợp tiền mặt tiền gửi…</t>
  </si>
  <si>
    <t xml:space="preserve">
Nợ TK Thích hợp  tiền mặt tiền gửi… 
Có TK 213101 - Cho vay dài  hạn thông thường</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</si>
  <si>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Câu trả lời đúng là  Nợ  TK 212101 - Cho vay trung hạn thông thường
Có TK Thích hợp  tiền mặt tiền gửi…</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</si>
  <si>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Câu trả lời đúng là Nợ  TK 213101 - Cho vay dài hạn thông thường
Có TK Thích hợp tiền mặt tiền gửi…</t>
  </si>
  <si>
    <t>Đối với giao dịch kỳ hạn mua ngoại tệ thanh toán VNĐ tại ngày bắt đầu hiệu lực hợp đồng xác định giao dịch lỗ ghi nhận chi phí khi</t>
  </si>
  <si>
    <t>Đối với giao dịch kỳ hạn mua ngoại tệ thanh toán VNĐ tại ngày bắt đầu hiệu lực hợp đồng xác định giao dịch lỗ ghi nhận chi phí khi Câu trả lời đúng là Tỷ giá mua kỳ hạn lớn hơn tỷ giá mua giao ngay</t>
  </si>
  <si>
    <t>Tài khoản loại 8 chi phí dùng để phản ánh</t>
  </si>
  <si>
    <t>Tài khoản loại 8 chi phí dùng để phản ánh Câu trả lời đúng là Các khoản chi phí của Agribank</t>
  </si>
  <si>
    <t>Loại giao dịch nào phải sử dụng mẫu chứng từ kế toán bắt buộc in từ hệ thống IPCAS mẫu loại I? Câu trả lời đúng là Tất cả các đáp án trên</t>
  </si>
  <si>
    <t>Khi thực hiện xuất tài sản bảo đảm của bên thứ ba người vay không phải là chủ sở hữu tài sản người nhận là ai?</t>
  </si>
  <si>
    <t>Chủ sở hữu tài sản bảo đảm hoặc người được ủy quyền</t>
  </si>
  <si>
    <t>Khi thực hiện xuất tài sản bảo đảm của bên thứ ba người vay không phải là chủ sở hữu tài sản người nhận là ai? Câu trả lời đúng là Chủ sở hữu tài sản bảo đảm hoặc người được ủy quyền</t>
  </si>
  <si>
    <t>Phí chuyển tiền trong hệ thống Agribank chưa bao gồm VAT đối với dịch vụ Agribank E-Banking là</t>
  </si>
  <si>
    <t>Phí chuyển tiền trong hệ thống Agribank chưa bao gồm VAT đối với dịch vụ Agribank E-Banking là Câu trả lời đúng là Không thu phí</t>
  </si>
  <si>
    <t>Giao dịch nghiệp vụ tín dụng trừ giao dịch thu nợ gốc lãi thông thường</t>
  </si>
  <si>
    <t>Trong các giao dịch sau đây giao dịch nào yêu cầu 3 chữ ký? Câu trả lời đúng là Giao dịch nghiệp vụ tín dụng trừ giao dịch thu nợ gốc lãi thông thường</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</si>
  <si>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</si>
  <si>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Để đối chiếu và làm căn cứ chứng minh các giao dịch được phép hạch toán chậm offline đã được ghi sổ Bảng liệt kê các giao dịch phát sinh trong ngày phải có các thông tin cơ bản nào?</t>
  </si>
  <si>
    <t>Để đối chiếu và làm căn cứ chứng minh các giao dịch được phép hạch toán chậm offline đã được ghi sổ Bảng liệt kê các giao dịch phát sinh trong ngày phải có các thông tin cơ bản nào? Câu trả lời đúng là Số bút toán số giao dịch thông tin về khách hàng tài khoản ghi nợ tài khoản ghi có số tiền giao dịch số tham chiếu</t>
  </si>
  <si>
    <t>Tiền gốc và lãi nếu có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</si>
  <si>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</si>
  <si>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Sau khi hoàn thành thủ tục chuyển nhượng sổ tiết kiệm theo quy định người nhận chuyển nhượng sổ tiết kiệm được hưởng Câu trả lời đúng là Tiền gốc và lãi nếu có kể từ khi chuyển nhượng đến khi đáo hạn tiền gửi tiết kiệm theo quy định hiện hành đối với từng loại sản phẩm tiền gửi tiết kiệm của Agribank</t>
  </si>
  <si>
    <t>Toàn bộ các thông tin về tài khoản tiền gửi tiết kiệm chuyển nhượng loại sản phẩm tiền gửi tiết kiệm số tài khoản số tiền thời hạn gửi lãi suất được cập nhật sang sổ tiết kiệm mới</t>
  </si>
  <si>
    <t>Thông tin trên sổ tiết kiệm sau khi chuyển nhượng theo quy định tại Agribank Câu trả lời đúng là Toàn bộ các thông tin về tài khoản tiền gửi tiết kiệm chuyển nhượng loại sản phẩm tiền gửi tiết kiệm số tài khoản số tiền thời hạn gửi lãi suất được cập nhật sang sổ tiết kiệm mới</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</si>
  <si>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</si>
  <si>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</si>
  <si>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</si>
  <si>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 Câu trả lời đúng là 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</si>
  <si>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</si>
  <si>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</si>
  <si>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</si>
  <si>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 xml:space="preserve"> Người quản lý khoản cấp tín dụng người quản lý nợ</t>
  </si>
  <si>
    <t>Hậu kiểm kiểm tra thông tin xác thực khách hàng giao dịch phi tài chính chỉ được thực hiện tại bộ phận hậu kiểm</t>
  </si>
  <si>
    <t xml:space="preserve">Không cần phải hậu kiểm thông tin xác thực khách hàng giao dịch phi tài chính </t>
  </si>
  <si>
    <t>Hậu kiểm kiểm tra thông tin xác thực khách hàng giao dịch phi tài chính chỉ được thực hiện tại phòng giao dịch</t>
  </si>
  <si>
    <t>Tra cứu thông tin khách hàng nếu cung ứng séc lần đầu theo quy định</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</si>
  <si>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</si>
  <si>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</si>
  <si>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</si>
  <si>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Trường hợp không đủ điều kiện để kéo dài thời hạn gửi tiền theo quy định vào ngày đến hạn của khoản tiền gửi có kỳ hạn Agribank thực hiện Câu trả lời đúng là Chuyển số tiền gốc và lãi nếu có vào tài khoản thanh toán của khách hàng theo thỏa thuận</t>
  </si>
  <si>
    <t>Phí chuyển tiền đi khác hệ thống Agribank qua kênh CMS áp dụng với khách hàng tổ chức Chưa bao gồm VAT được quy định như thế nào?</t>
  </si>
  <si>
    <t>Phí chuyển tiền đi cùng hệ thống Agribank áp dụng với khách hàng tổ chức không có thỏa thuận hợp tác  Chưa bao gồm VAT được quy định như thế nào?</t>
  </si>
  <si>
    <t>Phí chuyển tiền đi cùng hệ thống Agribank áp dụng với khách hàng tổ chức không có thỏa thuận hợp tác  Chưa bao gồm VAT được quy định như thế nào? Câu trả lời đúng là Không thu phí</t>
  </si>
  <si>
    <t>Thời hạn xuất trình yêu cầu thanh toán séc là bao nhiêu ngày kể từ ngày ký phát không tính thời gian diễn ra sự kiện bất khả kháng hoặc trở ngại khách quan?</t>
  </si>
  <si>
    <t>Thời hạn xuất trình yêu cầu thanh toán séc là bao nhiêu ngày kể từ ngày ký phát không tính thời gian diễn ra sự kiện bất khả kháng hoặc trở ngại khách quan? Câu trả lời đúng là 30 ngày</t>
  </si>
  <si>
    <t>Người xuất trình séc bao gồm người thụ hưởng hoặc người thu hộ</t>
  </si>
  <si>
    <t>Trường hợp người gửi tiền thông qua người giám hộ người đại diện theo pháp luật thông tin khách hàng chủ sở hữu sổ tiết kiệm in trên sổ tiết kiệm là ai?</t>
  </si>
  <si>
    <t>Trường hợp người gửi tiền thông qua người giám hộ người đại diện theo pháp luật thông tin khách hàng chủ sở hữu sổ tiết kiệm in trên sổ tiết kiệm là ai? Câu trả lời đúng là Người được giám hộ người được đại diện theo pháp luật</t>
  </si>
  <si>
    <t>Trường hợp chuyển nhượng sổ tiết kiệm thông tin khách hàng chủ sở hữu sổ tiết kiệm in trên sổ tiết kiệm là ai?</t>
  </si>
  <si>
    <t>Trường hợp chuyển nhượng sổ tiết kiệm thông tin khách hàng chủ sở hữu sổ tiết kiệm in trên sổ tiết kiệm là ai? Câu trả lời đúng là Người nhận chuyển nhượng</t>
  </si>
  <si>
    <t>Nộp tiền mặt vào tài khoản tiền gửi tiết kiệm gửi tiếp từ lần thứ hai đối với sản phẩm tiền gửi có tính chất gửi góp</t>
  </si>
  <si>
    <t>Chuyển khoản từ các tài khoản thích hợp tiền gửi có kỳ hạn của khách hàng tổ chức… theo quy định</t>
  </si>
  <si>
    <t>Phí duy trì dịch vụ Agribank Plus chưa VAT là?</t>
  </si>
  <si>
    <t>Phí cung cấp sao kê chi tiết giao dịch theo yêu cầu của khách hàng đối với các giao dịch trong vòng 1 năm kể từ ngày yêu cầu tại chi nhánh khác nơi mở tài khoản chi nhánh giao dịch?</t>
  </si>
  <si>
    <t>Mã sản phẩm áp dụng đối với tài khoản thanh toán của khách hàng cá nhân nước ngoài không bao gồm tài khoản tiền gửi chuyên dùng</t>
  </si>
  <si>
    <t>Mã sản phẩm áp dụng đối với tài khoản thanh toán của khách hàng cá nhân nước ngoài không bao gồm tài khoản tiền gửi chuyên dùng Câu trả lời đúng là 234</t>
  </si>
  <si>
    <t>Khi hậu kiểm nghiệp vụ mở tài khoản không kỳ hạn tài khoản thanh toán tiền gửi tiết kiệm không kỳ hạn thông tin hậu kiểm bắt buộc bao gồm</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</si>
  <si>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</si>
  <si>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</si>
  <si>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</si>
  <si>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</si>
  <si>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Khi hậu kiểm nghiệp vụ mở tài khoản không kỳ hạn tài khoản thanh toán tiền gửi tiết kiệm không kỳ hạn thông tin hậu kiểm bắt buộc bao gồm Câu trả lời đúng là 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</si>
  <si>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</si>
  <si>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</si>
  <si>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</si>
  <si>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</si>
  <si>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</si>
  <si>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 Câu trả lời đúng là Chữ ký xác nhận của Giám đốc đơn vị hoặc người được ủy quyền lên góc trên bên phải sổ tiết kiệm trước khi giao cho khách hàng</t>
  </si>
  <si>
    <t>Lưu cùng 1 liên ủy nhiệm chi liên 3 nếu có</t>
  </si>
  <si>
    <t>Lưu cùng 01 liên ủy nhiệm chi bản photo</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</si>
  <si>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</si>
  <si>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hoặc Căn cước điện tử thông qua việc truy cập vào tài khoản định danh điện tử mức độ 02 hoặc Chứng minh nhân dân hoặc Giấy khai sinh đối với người dưới 14 tuổi</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</si>
  <si>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</si>
  <si>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</si>
  <si>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Danh tính điện tử thông qua việc truy cập vào tài khoản định danh điện tử mức độ 02
</t>
  </si>
  <si>
    <t>Tài khoản thanh toán đủ số dư tối thiểu theo quy định của Agribank và không phát sinh giao dịch do chính khách hàng thực hiện trong thời gian 12 mười hai tháng liên tục kể từ ngày không đủ số dư tối thiểu</t>
  </si>
  <si>
    <t>Tài khoản thanh toán đủ số dư tối thiểu theo quy định của Agribank và không phát sinh giao dịch do chính khách hàng thực hiện trong thời gian 36 ba mươi sáu tháng liên tục kể từ ngày không đủ số dư tối thiểu</t>
  </si>
  <si>
    <t>Tài khoản thanh toán không đủ số dư tối thiểu theo quy định của Agribank và không phát sinh giao dịch do chính khách hàng thực hiện trong thời gian 12 mười hai tháng liên tục kể từ ngày không đủ số dư tối thiểu</t>
  </si>
  <si>
    <t>Tài khoản thanh toán không đủ số dư tối thiểu theo quy định của Agribank và không phát sinh giao dịch do chính khách hàng thực hiện trong thời gian 36 ba mươi sáu tháng liên tục kể từ ngày không đủ số dư tối thiểu</t>
  </si>
  <si>
    <t>Tài khoản thanh toán không hoạt động là gì? Câu trả lời đúng là Tài khoản thanh toán không đủ số dư tối thiểu theo quy định của Agribank và không phát sinh giao dịch do chính khách hàng thực hiện trong thời gian 12 mười hai tháng liên tục kể từ ngày không đủ số dư tối thiểu</t>
  </si>
  <si>
    <t xml:space="preserve">Tài khoản thanh toán ở trạng thái tài khoản không hoạt động vượt quá 36 ba mươi sáu tháng </t>
  </si>
  <si>
    <t xml:space="preserve">Tài khoản thanh toán tạm khóa ở trạng thái tài khoản không hoạt động vượt quá 60 sáu mươi ngày </t>
  </si>
  <si>
    <t xml:space="preserve">Agribank nơi mở tài khoản thực hiện đóng tài khoản thanh toán của khách hàng trong trường hợp nào sau đây? Câu trả lời đúng là Tài khoản thanh toán ở trạng thái tài khoản không hoạt động vượt quá 36 ba mươi sáu tháng </t>
  </si>
  <si>
    <t>Tài khoản thanh toán không đủ số dư tối thiểu theo quy định của Agribank và không phát sinh giao dịch trong thời gian 12 mười hai tháng liên tục kể từ ngày không đủ số dư tối thiểu</t>
  </si>
  <si>
    <t>Tài khoản thanh toán không đủ số dư tối thiểu theo quy định của Agribank và không phát sinh giao dịch trong thời gian 06 sáu tháng liên tục kể từ ngày không đủ số dư tối thiểu</t>
  </si>
  <si>
    <t>Tài khoản thanh toán không đủ số dư tối thiểu theo quy định của Agribank và không phát sinh giao dịch do chính khách hàng thực hiện trong thời gian 06 sáu tháng liên tục kể từ ngày không đủ số dư tối thiểu</t>
  </si>
  <si>
    <t>Agribank chuyển trạng thái tài khoản thanh toán từ trạng thái hoạt động sang trạng thái tài khoản thanh toán không hoạt động khi nào? Câu trả lời đúng là Tài khoản thanh toán không đủ số dư tối thiểu theo quy định của Agribank và không phát sinh giao dịch do chính khách hàng thực hiện trong thời gian 12 mười hai tháng liên tục kể từ ngày không đủ số dư tối thiểu</t>
  </si>
  <si>
    <t>Nhận tiền ghi Có vào tài khoản</t>
  </si>
  <si>
    <t>Thực hiện các giao dịch chuyển khoản để mở tài khoản tiền gửi tiết kiệm tiền gửi có kỳ hạn của chính khách hàng trong hệ thống Agribank trong phạm vi số dư khả dụng của tài khoản thanh toán không khống chế hạn mức giao dịch</t>
  </si>
  <si>
    <t>Agribank nơi mở tài khoản thông báo cho khách hàng nếu có thể để hướng dẫn khách hàng phối hợp với người chuyển xử lý theo quy định</t>
  </si>
  <si>
    <t>Bản sao từ bản gốc đã được đóng dấu bởi công chứng viên có thẩm quyền xác nhận rằng có nội dung hình thức tương đồng với bản gốc sao y bản chính</t>
  </si>
  <si>
    <t>Định danh khách hàng điện tử eKYC là gì?</t>
  </si>
  <si>
    <t>Là phương thức nhận biết khách hàng thông qua thiết bị nhận biết khách hàng ATM CDM không cần gặp mặt trực tiếp khách hàng</t>
  </si>
  <si>
    <t>Định danh khách hàng điện tử eKYC là gì? Câu trả lời đúng là Là phương thức nhận biết khách hàng bằng phương tiện điện tử trên nền tảng Internet không cần gặp mặt trực tiếp khách hàng</t>
  </si>
  <si>
    <t>Kế toán trưởng hoặc người phụ trách kế toán</t>
  </si>
  <si>
    <t>Giao dịch viên có được chi cho khách hàng bó tiền còn nguyên niêm phong tên của Agribank không? trừ trường hợp kiểm đếm sau</t>
  </si>
  <si>
    <t>Giao dịch viên có được chi cho khách hàng bó tiền còn nguyên niêm phong tên của Agribank không? trừ trường hợp kiểm đếm sau Câu trả lời đúng là Không</t>
  </si>
  <si>
    <t>Giao nhận tiền mặt tiền giấy giữa Chi nhánh với Tổ cho vay lưu động và ngược lại thực hiện như thế nào?</t>
  </si>
  <si>
    <t>Giao nhận tiền mặt tiền giấy giữa Chi nhánh với Tổ cho vay lưu động và ngược lại thực hiện như thế nào? Câu trả lời đúng là Tất cả đáp án trên</t>
  </si>
  <si>
    <t>Thành viên Ban quản lý kho tiền trừ thủ kho tiền</t>
  </si>
  <si>
    <t>Cán bộ làm công tác lưu trữ chứng từ xếp đánh số đóng quyển…</t>
  </si>
  <si>
    <t>Mức bồi dưỡng độc hại bằng hiện vật của Cán bộ làm công tác lưu trữ chứng từ xếp đánh số đóng quyển… được tính theo 01 ngày làm việc mức chi tối đa bao nhiêu tiền?</t>
  </si>
  <si>
    <t>Mức chi bồi dưỡng độc hại bằng hiện vật của thành viên Ban quản lý kho tiền trừ thủ kho tiền được tính tối đa bao nhiêu tiền?</t>
  </si>
  <si>
    <t>Tỷ lệ phần % tiền 500000 vnđ chi ra lưu thông chiếm bao nhiêu phần % trên tổng số tiền là đúng quy định?</t>
  </si>
  <si>
    <t>Tỷ lệ phần % tiền 500000 vnđ chi ra lưu thông chiếm bao nhiêu phần % trên tổng số tiền là đúng quy định? Câu trả lời đúng là Không vượt quá 60%</t>
  </si>
  <si>
    <t>Két sắt ô tô chuyên dùng trang bị năm 2017 dùng cho Điểm giao dịch lưu động có mấy ổ khóa?</t>
  </si>
  <si>
    <t>Két sắt ô tô chuyên dùng trang bị năm 2017 dùng cho Điểm giao dịch lưu động có mấy ổ khóa? Câu trả lời đúng là 02 ổ khóa chìa</t>
  </si>
  <si>
    <t>Phương thức giao nhận tiền mặt tiền giấy giữa Chi nhánh Agribank với Ngân hàng Nhà nước?</t>
  </si>
  <si>
    <t>Phương thức giao nhận tiền mặt tiền giấy giữa Chi nhánh Agribank với Ngân hàng Nhà nước? Câu trả lời đúng là Giao nhận theo bó đủ 10 thếp nguyên niêm phong</t>
  </si>
  <si>
    <t>Quy định về giấy niêm phong bó tiền của Agribank được chấp thuận của NHNN</t>
  </si>
  <si>
    <t>Quy định về giấy niêm phong bó tiền của Agribank được chấp thuận của NHNN Câu trả lời đúng là Giấy mỏng màu trắng mực in màu xanh Coban kích thước phù hợp với từng loại tiền in sẵn các yếu tố theo mẫu quy định</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</si>
  <si>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</si>
  <si>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</si>
  <si>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Nội  dung thời gian phương tiện vận chuyển nếu có nơi đi nơi đến</t>
  </si>
  <si>
    <t>Trường hợp cửa kho tiền két sắt có ổ khóa không sử dụng thừa Ai là người có trách nhiệm tổ chức lập biên bản niêm phong ổ khóa không sử dụng?</t>
  </si>
  <si>
    <t>Trường hợp cửa kho tiền két sắt có ổ khóa không sử dụng thừa Ai là người có trách nhiệm tổ chức lập biên bản niêm phong ổ khóa không sử dụng? Câu trả lời đúng là Trưởng đơn vị</t>
  </si>
  <si>
    <t>Kiểm đếm theo tờ tiền đối với tiền giấy hoặc kiểm đếm theo miếng đối với tiền kim loại</t>
  </si>
  <si>
    <t>Kiểm đếm tiền giao nhận với khách hàng phải kiểm đếm như thế nào? Câu trả lời đúng là Kiểm đếm theo tờ tiền đối với tiền giấy hoặc kiểm đếm theo miếng đối với tiền kim loại</t>
  </si>
  <si>
    <t>Thời điểm 0 giờ ngày 15 hàng tháng nếu trùng vào ngày nghỉ thì chuyển sang ngày làm việc tiếp theo</t>
  </si>
  <si>
    <t>Anh chị em ruột kể cả anh chị em ruột vợ hoặc chồng của Trưởng phòng Kiểm tra giám sát nội bộ</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</si>
  <si>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</si>
  <si>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</si>
  <si>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Được kiểm soát phê duyệt theo quy định đối với giao dịch yêu cầu kiểm soát phê duyệt</t>
  </si>
  <si>
    <t>Khi hàng đặc biệt vận chuyển đến nơi nhận đơn vị nhận hàng phải tổ chức tiếp nhận hàng nhanh nhất theo đúng quy định kể cả ngoài giờ làm việc hoặc ngày nghỉ để đưa hàng vào kho tiền bảo quản an toàn</t>
  </si>
  <si>
    <t>Khi tổ chức tiếp nhận hàng đặc biệt vận chuyển đến nơi nhận trách nhiệm của đơn vị nhận hàng là gì?   Câu trả lời đúng là Khi hàng đặc biệt vận chuyển đến nơi nhận đơn vị nhận hàng phải tổ chức tiếp nhận hàng nhanh nhất theo đúng quy định kể cả ngoài giờ làm việc hoặc ngày nghỉ để đưa hàng vào kho tiền bảo quản an toàn</t>
  </si>
  <si>
    <t>Đèn ống huỳnh quang đèn bóng tuýp</t>
  </si>
  <si>
    <t>Các đơn vị tại Trụ sở chính trừ Kiểm toán nội bộ và các Ủy ban giúp việc Hội đồng thành viên</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</si>
  <si>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</si>
  <si>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Chuẩn mực đạo đức nghề nghiệp đối với cán bộ kiểm tra viên thực hiện nhiệm vụ kiểm tra giám sát của Agribank do Ban Tổ chức nhân sự đầu mối xây dựng trình cấp thẩm quyền ban hành</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</si>
  <si>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</si>
  <si>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</si>
  <si>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</si>
  <si>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</si>
  <si>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</si>
  <si>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</si>
  <si>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</si>
  <si>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Mục đích yêu cầu nội dung kiểm tra đơn vị kiểm tra đơn vị được kiểm tra thời gian tiến hành kiểm tra phân công tổ chức thực hiện…</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</si>
  <si>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</si>
  <si>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</si>
  <si>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</si>
  <si>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</si>
  <si>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</si>
  <si>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</si>
  <si>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</si>
  <si>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</si>
  <si>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</si>
  <si>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</si>
  <si>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 xml:space="preserve">
- Đánh giá tình hình thực hiện phương án dự án kinh doanh tình hình tài chính khả năng trả nợ của khách hàng
- Kết quả xếp hạng khách hàng trên HTXH
- Các nội dung khác nếu có
</t>
  </si>
  <si>
    <t xml:space="preserve"> Trình thành lập Đoàn kiểm tra kiểm tra đột xuất kiểm tra xác minh đơn thư phúc tra nếu có
 Rà soát điều chỉnh bổ sung kế hoạch đề cương kiểm tra thành phần Đoàn kiểm tra nếu có trình Cấp có thẩm quyền phê duyệt
</t>
  </si>
  <si>
    <t>Thành phần Đoàn kiểm tra đơn vị được kiểm tra nội dung kiểm tra phạm vi thời hiệu hình thức kiểm tra</t>
  </si>
  <si>
    <t>Thành phần Đoàn kiểm tra đơn vị được kiểm tra nội dung kiểm tra phạm vi thời hiệu hình thức kiểm tra thời gian kiểm tra tại đơn vị được kiểm tra thời hạn hiệu lực của Đoàn kiểm tra</t>
  </si>
  <si>
    <t xml:space="preserve"> Đoàn kiểm tra là cán bộ của các đơn vị tại Trụ Sở chính trong hệ thống Agribank được Cấp có thẩm quyền quyết định phân công để thực hiện nhiệm vụ kiểm tra
 Đoàn kiểm tra gồm Trưởng đoàn Phó Trưởng đoàn nếu có và thành viên đoàn </t>
  </si>
  <si>
    <t xml:space="preserve">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</si>
  <si>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 xml:space="preserve">Thành phần Đoàn kiểm tra là cán bộ của các Chi nhánh loại I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
  </si>
  <si>
    <t xml:space="preserve">- Không tham gia thực hiện kiểm tra đối với đơn vị mà người đứng đầu đơn vị là vợ chồng cha mẹ con bao gồm cả cha nuôi mẹ nuôi con nuôi bố chồng bố vợ mẹ chồng mẹ vợ con dâu con rể bố dượng mẹ kế con riêng của vợ hoặc chồng anh ruột chị ruột em ruột bao gồm cả anh chị em cùng mẹ khác cha hoặc cùng cha khác mẹ anh rể chị dâu em dâu em rể của cán bộ kiểm tra đó các hoạt động mà cán bộ kiểm tra đó thực hiện chịu trách nhiệm trong thời hạn 03 năm kể từ khi không thực hiện chịu trách nhiệm đối với hoạt động đó </t>
  </si>
  <si>
    <t>Đề xuất Cấp có thẩm quyền qua Đoàn kiểm tra những vấn đề bất cập về cơ chế chính sách quy chế quy định quy trình nghiệp vụ của Agribank</t>
  </si>
  <si>
    <t>Ban KTGS Đơn vị đầu mối kiểm tra trong trường hợp đơn vị đầu mối kiểm tra không phải là Ban KTGS</t>
  </si>
  <si>
    <t>Báo cáo kết quả xác minh nội dung đơn thư nội dung đơn là đúng đúng một phần hoặc sai toàn bộ đề xuất kiến nghị Cấp có thẩm quyền Xử lý vi phạm nếu có các biện pháp cần thiết để bảo vệ lợi ích Nhà nước quyền và lợi ích hợp pháp của cơ quan tổ chức cá nhân</t>
  </si>
  <si>
    <t>Trưởng phòng Kiểm tra giám sát nội bộ KTKSNB của chi nhánh loại I</t>
  </si>
  <si>
    <t>Giám sát các công ty con 100% vốn của Agribank</t>
  </si>
  <si>
    <t>Đối với trường hợp giám sát đột xuất phát sinh đột xuất hoặc khi thực hiện giám sát phát hiện các vi phạm dấu hiệu rủi ro cần báo ngay</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</si>
  <si>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</si>
  <si>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</si>
  <si>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</si>
  <si>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</si>
  <si>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</si>
  <si>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</si>
  <si>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</si>
  <si>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</si>
  <si>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</si>
  <si>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</si>
  <si>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Thành lập đoàn kiểm tra để làm rõ</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</si>
  <si>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</si>
  <si>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</si>
  <si>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Chi nhánh loại I có chi nhánh loại II được Agribank phân cấp quản lý điều hành</t>
  </si>
  <si>
    <t xml:space="preserve">Các chi nhánh loại I không có chi nhánh loại II chi nhánh Agribank ở nước ngoài </t>
  </si>
  <si>
    <t>Quy định về thẩm quyền trong việc giải quyết khiếu nại tố cáo kiến nghị phản ánh thuộc thẩm quyền giải quyết của Agribank bao gồm khiếu nại tố cáo kiến nghị phản ánh trong hoạt động của Đảng Công đoàn Đoàn thanh niên</t>
  </si>
  <si>
    <t xml:space="preserve">Trụ sở chính Văn phòng đại diện Đơn vị sự nghiệp Chi nhánh loại I loại II trong hệ thống Agribank </t>
  </si>
  <si>
    <t>Trụ sở chính Văn phòng đại diện Đơn vị sự nghiệp Chi nhánh loại I loại II trong hệ thống Agribank trong việc giải quyết  khiếu nại tố cáo kiến nghị phản ánh Quy định này áp dụng với Chi nhánh Agribank ở nước ngoài</t>
  </si>
  <si>
    <t xml:space="preserve">Trụ sở chính Văn phòng đại diện Đơn vị sự nghiệp Chi nhánh loại I loại II Chi nhánh Campuchia trong hệ thống Agribank và các tổ chức cá nhân có liên quan trong việc giải quyết  khiếu nại tố cáo kiến nghị phản ánh    </t>
  </si>
  <si>
    <t>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</si>
  <si>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</si>
  <si>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</si>
  <si>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</si>
  <si>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Phát hiện Đoàn kiểm tra có dấu hiệu bất thường kiểm tra ngoài phạm vi nội dung hoặc vượt thẩm quyền của Đoàn kiểm tra có hành vi vi phạm nguyên tắc kiểm tra quy tắc ứng xử chuẩn mực văn hóa Agribank</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</si>
  <si>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</si>
  <si>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</si>
  <si>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</si>
  <si>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Thông tin nhận dạng khách hàng kể cả thông tin về người đại diện của khách hàng cá nhân nếu có</t>
  </si>
  <si>
    <t>Thông tin nhận dạng về bên ủy thác bên nhận ủy thác người thụ hưởng các bên có liên quan nếu có cá nhân có quyền kiểm soát cuối cùng đối với ủy thác</t>
  </si>
  <si>
    <t xml:space="preserve">Văn bản ủy thác và Thông tin nhận dạng về bên ủy thác bên nhận ủy thác người thụ hưởng các bên có liên quan nếu có cá nhân có quyền kiểm soát cuối cùng đối với ủy thác </t>
  </si>
  <si>
    <t>Ngân hàng Nhà nước Việt Nam Cục An toàn thông tin Bộ Công nghệ thông tin và Truyền thông</t>
  </si>
  <si>
    <t>Báo cáo kịp thời Người phụ trách PCRT qua Trung tâm PCRT đồng thời chuyển thông tin cho đơn vị trực tiếp giao dịch</t>
  </si>
  <si>
    <t>Dpcb02 Đăng ký trường hợp đặc biệt của tài khoản Dpcb02 Restriction Register on Account</t>
  </si>
  <si>
    <t>Dpcb20 Hạn chế GD trên TK thấu chi Transaction Restrict on Overdraft Account</t>
  </si>
  <si>
    <t>Dpcb03 Thay đổi thông tin tài khoản Change of ledger contents</t>
  </si>
  <si>
    <t>Trên IPCAS màn hình Dpsv66 Rút tiền ưu tiên Priority Withdrawal được sử dụng trong trường hợp nào? Chọn câu trả lời đúng nhất</t>
  </si>
  <si>
    <t>Khi hệ thống bị nghẽn giao dịch tồn đọng giao dịch offline center-cut còn nhiều và tốc độ xử lý chậm việc sử dụng chức năng được này được cho phép theo từng lần với khoảng thời gian nhất định</t>
  </si>
  <si>
    <t>Trên IPCAS màn hình Dpsv66 Rút tiền ưu tiên Priority Withdrawal được sử dụng trong trường hợp nào? Chọn câu trả lời đúng nhất Câu trả lời đúng là Khi hệ thống bị nghẽn giao dịch tồn đọng giao dịch offline center-cut còn nhiều và tốc độ xử lý chậm việc sử dụng chức năng được này được cho phép theo từng lần với khoảng thời gian nhất định</t>
  </si>
  <si>
    <t>Đối với phần lãi quá hạn chưa thu của khoản nợ ngoại bảng LWA đã chuẩn hóa được quản lý và thực hiện thu nợ tại màn hình Lnwc01 như thế nào trên IPCAS?</t>
  </si>
  <si>
    <t>Đối với phần lãi quá hạn chưa thu của khoản nợ ngoại bảng LWA đã chuẩn hóa được quản lý và thực hiện thu nợ tại màn hình Lnwc01 như thế nào trên IPCAS? Câu trả lời đúng là Cho phép thu riêng phần lãi quá hạn chưa thu hoặc thu cùng giao dịch thu gốc</t>
  </si>
  <si>
    <t>Để tạo tin điện tra soát MTn99 - Đề nghị cung cấp dữ liệu điện MX bị cắt bớt cho các tin điện SWIFT MT chuyển đổi và MT thông thường chuyển đến trên IPCAS loại điện MT103 MT202 hoặc MT910 GDV thực hiện</t>
  </si>
  <si>
    <t>Để tạo tin điện tra soát MTn99 - Đề nghị cung cấp dữ liệu điện MX bị cắt bớt cho các tin điện SWIFT MT chuyển đổi và MT thông thường chuyển đến trên IPCAS loại điện MT103 MT202 hoặc MT910 GDV thực hiện Câu trả lời đúng là Cả 2 đáp án trên đều đúng</t>
  </si>
  <si>
    <t>Trên IPCAS trường Expected Mat Date tại màn hình Phát hành bảo lãnh Guarantee Issue để quản lý thông tin về</t>
  </si>
  <si>
    <t>Trên IPCAS trường Expected Mat Date tại màn hình Phát hành bảo lãnh Guarantee Issue để quản lý thông tin về Câu trả lời đúng là Ngày hết hiệu lực dự kiến của bảo lãnh</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</si>
  <si>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</si>
  <si>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</si>
  <si>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</si>
  <si>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Việc sử dụng Giấy ấn chỉ Thư bảo lãnh trên IPCAS được áp dụng cho các giao dịch nào sau đây? Câu trả lời đúng là Phát hành bảo lãnh Sửa đổi bảo lãnh Giải tỏa bảo lãnh trường hợp giảm trừ nghĩa vụ bảo lãnh</t>
  </si>
  <si>
    <t xml:space="preserve">Định kỳ 03 ba tháng </t>
  </si>
  <si>
    <t>Định kỳ 06 sáu tháng hoặc khi Trung tâm CNTT gửi thông báo yêu cầu đột xuất</t>
  </si>
  <si>
    <t>Bộ phận hỗ trợ Service Desk của hệ thống ITSM</t>
  </si>
  <si>
    <t>Bộ phận hỗ trợ mức 1 Service Desk</t>
  </si>
  <si>
    <t>Theo quy trình hỗ trợ dịch vụ CNTT Bộ phận nào làm đầu mối tiếp nhận yêu cầu dịch vụ CNTT? Câu trả lời đúng là Bộ phận hỗ trợ mức 1 Service Desk</t>
  </si>
  <si>
    <t>03 mức Cao Trung bình Thấp</t>
  </si>
  <si>
    <t>04 mức Rất cao Cao Trung bình Thấp</t>
  </si>
  <si>
    <t>02 mức Cao Thấp</t>
  </si>
  <si>
    <t>Theo quy trình hỗ trợ dịch vụ CNTT yêu cầu dịch vụ CNTT được phân làm mấy mức độ ưu tiên? Câu trả lời đúng là 04 mức Rất cao Cao Trung bình Thấp</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</si>
  <si>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</si>
  <si>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</si>
  <si>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</si>
  <si>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</si>
  <si>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 Câu trả lời đúng là Tên dịch vụ bị ảnh hưởng Mã lỗi nếu có mô tả nội dung vấn đề gặp phải Phương thức liên lạc Đính kèm file hồ sơ hình ảnh chụp màn hình hiện trạng lỗi nếu có</t>
  </si>
  <si>
    <t>Theo quy trình hỗ trợ dịch vụ CNTT bộ phận nào có trách nhiệm liên hệ với người dùng xác nhận kết quả xử lý yêu cầu và đóng yêu cầu? Câu trả lời đúng là Bộ phận hỗ trợ mức 1 Service Desk</t>
  </si>
  <si>
    <t xml:space="preserve">Định kỳ bao nhiêu ngày người dùng cần thay đổi PIN của thiết mật khẩu đăng nhập vào thiết bị lưu trữ khóa bí mật như smartcard etoken USB token  </t>
  </si>
  <si>
    <t>Định kỳ bao nhiêu ngày người dùng cần thay đổi PIN của thiết mật khẩu đăng nhập vào thiết bị lưu trữ khóa bí mật như smartcard etoken USB token   Câu trả lời đúng là 30 ngày</t>
  </si>
  <si>
    <t>Người dùng sử dụng driver của thiết bị bảo mật như smartcard etoken USB token  từ nguồn nào để đảm bảo an toàn theo quy định của Agribank?</t>
  </si>
  <si>
    <t>Người dùng sử dụng driver của thiết bị bảo mật như smartcard etoken USB token  từ nguồn nào để đảm bảo an toàn theo quy định của Agribank? Câu trả lời đúng là Người dùng sử dụng phần mềm driver được cung cấp bởi bộ phận quản trị PKI của TTCNTT  phù hợp quy định của Agribank và Bộ Thông tin &amp; Truyền thông</t>
  </si>
  <si>
    <t>Khi hệ thống dịch vụ có ứng dụng PKI có lỗi do PKI hoặc do thiết bị bảo mật thì người dùng cuối phải làm những bước nào?</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</si>
  <si>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</si>
  <si>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Khi hệ thống dịch vụ có ứng dụng PKI có lỗi do PKI hoặc do thiết bị bảo mật thì người dùng cuối phải làm những bước nào? Câu trả lời đúng là 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</si>
  <si>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</si>
  <si>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</si>
  <si>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Khắc phục sự cố và phục hồi hoạt động của hệ thống thông tin một cách nhanh nhất nếu hệ thống bị phá hoại</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</si>
  <si>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</si>
  <si>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</si>
  <si>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</si>
  <si>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</si>
  <si>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Cán bộ đã được đăng ký nghỉ trên module Quản lý nhân sự gahr45 có được truy cập IPCAS trong khoảng thời gian đăng ký nghỉ không?</t>
  </si>
  <si>
    <t>Cán bộ đã được đăng ký nghỉ trên module Quản lý nhân sự gahr45 có được truy cập IPCAS trong khoảng thời gian đăng ký nghỉ không? Câu trả lời đúng là Không</t>
  </si>
  <si>
    <t>Điều chuyển cán bộ trong nội bộ chi nhánh bao gồm cả chi nhánh con trực thuộc được thực hiện trên màn hình nào trên module quản lý nội bộ?</t>
  </si>
  <si>
    <t>Điều chuyển cán bộ ra ngoài chi nhánh Sang một chi nhánh khác thuộc Agribank được thực hiện trên màn hình nào trên module quản lý nội bộ?</t>
  </si>
  <si>
    <t>Phần mềm quản lý chất lượng dịch vụ CNTT ITSM</t>
  </si>
  <si>
    <t>MAN Metropolitan Area Network</t>
  </si>
  <si>
    <t>WAN Wide Area Network</t>
  </si>
  <si>
    <t>GAN Global Area Network</t>
  </si>
  <si>
    <t>LAN Local Area Network</t>
  </si>
  <si>
    <t>Thuật ngữ viết tắt bằng tiếng Anh của mạng diện rộng là gì? Câu trả lời đúng là WAN Wide Area Network</t>
  </si>
  <si>
    <t>Đa yếu tố multi-factor</t>
  </si>
  <si>
    <t>Quy trình xác thực nào sử dụng nhiều hơn một yếu tố xác thực để logon? Câu trả lời đúng là Đa yếu tố multi-factor</t>
  </si>
  <si>
    <t>Bộ phận hỗ trợ mức 1 service desk hiện nay đang thuộc phòng nào của TTCNTT?</t>
  </si>
  <si>
    <t>Bộ phận hỗ trợ mức 1 service desk hiện nay đang thuộc phòng nào của TTCNTT? Câu trả lời đúng là Phòng Giám sát hệ thống Phòng Tin học Trụ sở chính</t>
  </si>
  <si>
    <t>Tội phạm mạng sử dụng nhiều chiến thuật tấn công khác nhau Nhận định nào về tấn công giả mạo phishing và tấn công giả mạo nhắm vào mục tiêu cụ thể spear phishing là đúng?</t>
  </si>
  <si>
    <t>Tấn công giả mạo nhắm vào mục tiêu cụ thể spear phishing là một dạng tấn công lừa đảo có chủ đích</t>
  </si>
  <si>
    <t xml:space="preserve">Tội phạm mạng sử dụng nhiều chiến thuật tấn công khác nhau Nhận định nào về tấn công giả mạo phishing và tấn công giả mạo nhắm vào mục tiêu cụ thể spear phishing là đúng? Câu trả lời đúng là </t>
  </si>
  <si>
    <t>Không để phương tiện lưu dữ liệu bên ngoài ví dụ như ổ đĩa flash USB ổ cứng ở xung quanh mà không được giám sát Khi sử dụng xong tốt nhất cất chúng vào tủ rồi khóa lại</t>
  </si>
  <si>
    <t>Trong trường hợp tôi phải để nó khuất tầm nhìn thiết bị phải luôn được khóa ví dụ trình bảo vệ màn hình có mật khẩu hoặc tắt hoàn toàn</t>
  </si>
  <si>
    <t>Bạn nên làm gì nếu để máy tính xách tay hoặc điện thoại thông minh khuất tầm nhìn?  Câu trả lời đúng là Trong trường hợp tôi phải để nó khuất tầm nhìn thiết bị phải luôn được khóa ví dụ trình bảo vệ màn hình có mật khẩu hoặc tắt hoàn toàn</t>
  </si>
  <si>
    <t>Nếu có thể tôi yêu cầu dữ liệu liên lạc của người gọi bao gồm bộ phận và số điện thoại và thông báo cho bộ phận có trách nhiệm trong công ty của tôi</t>
  </si>
  <si>
    <t>Phiếu yêu cầu cung cấp dữ liệu cá nhân dành cho tổ chức doanh nghiệp</t>
  </si>
  <si>
    <t>Cáp chéo crossover dùng khi nào?</t>
  </si>
  <si>
    <t>Cáp chéo crossover dùng khi nào? Câu trả lời đúng là Kết nối thiết bị cùng loại</t>
  </si>
  <si>
    <t>Mức tiền lương tối thiểu vùng do Nhà nước quy định Hệ số lương + Phụ cấp lương nếu có hệ số mức độ hoàn thành công việc</t>
  </si>
  <si>
    <t>Mức lương cơ sở do Nhà nước quy định Hệ số lương + Phụ cấp lương nếu có hệ số mức độ hoàn thành công việc</t>
  </si>
  <si>
    <t>2 năm đủ 24 tháng</t>
  </si>
  <si>
    <t>3 năm đủ 36 tháng</t>
  </si>
  <si>
    <t>Phòng ngừa rủi ro kịp thời phát hiện các hành vi vi phạm trong quá trình thực hiện nhiệm vụ nhân sự nếu có</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</si>
  <si>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</si>
  <si>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</si>
  <si>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</si>
  <si>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Nguyên tắc xác định đối tượng nguồn giới thiệu quy hoạch khi quy hoạch nhân sự từ nơi khác chọn đáp án đúng nhất</t>
  </si>
  <si>
    <t>Nguyên tắc xác định đối tượng nguồn giới thiệu quy hoạch khi quy hoạch nhân sự từ nơi khác chọn đáp án đúng nhất Câu trả lời đúng là Nhân sự giữ các chức vụ tương đương đối tượng 1 đối tượng 2 của chức danh quy hoạch và phải được quy hoạch cấp ủy theo quy định</t>
  </si>
  <si>
    <t>Các chức danh thuộc thẩm quyền phê duyệt quy hoạch của Hội đồng thành viên? chọn phương án đầy đủ nhất</t>
  </si>
  <si>
    <t>Các chức danh thuộc thẩm quyền phê duyệt quy hoạch của Hội đồng thành viên? chọn phương án đầy đủ nhất Câu trả lời đúng là Giám đốc Chi nhánh loại I Phó Giám đốc Chi nhánh loại I hạng 1 hạng 2 Giám đốc Chi nhánh Agribank tại nước ngoài</t>
  </si>
  <si>
    <t xml:space="preserve">Các chức danh thuộc thẩm quyền phê duyệt quy hoạch của Tổng Giám đốc  là chọn phương án đầy đủ nhất </t>
  </si>
  <si>
    <t>Phó Giám đốc Chi nhánh loại I trừ chức danh Phó Giám đốc Chi nhánh loại I thuộc thẩm quyền của HĐTV</t>
  </si>
  <si>
    <t>Các chức danh thuộc thẩm quyền phê duyệt quy hoạch của Tổng Giám đốc  là chọn phương án đầy đủ nhất  Câu trả lời đúng là Phó Giám đốc Chi nhánh loại I trừ chức danh Phó Giám đốc Chi nhánh loại I thuộc thẩm quyền của HĐTV</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</si>
  <si>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</si>
  <si>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</si>
  <si>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</si>
  <si>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Phải đáp ứng điều kiện tuổi bổ nhiệm lần đầu theo quy định cộng với ít nhất 1 nhiệm kỳ 60 tháng</t>
  </si>
  <si>
    <t>- Đối tượng 1 Phải đáp ứng điều kiện tuổi bổ nhiệm lần đầu theo quy định 
- Đối tượng 2 Phải đáp ứng điều kiện tuổi bổ nhiệm lần đầu theo quy định cộng với ít nhất 1 nhiệm kỳ 60 tháng</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</si>
  <si>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</si>
  <si>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Giấy chứng nhận sức khỏe của cơ sở y tế có thẩm quyền cấp trong vòng 30 ngày tính đến ngày nộp hồ sơ</t>
  </si>
  <si>
    <t>Theo Nội quy lao động trong hệ thống Agribank hành vi nào sau đây vi phạm thời giờ làm việc thời giờ nghỉ ngơi? chọn đáp án đúng nhất</t>
  </si>
  <si>
    <t>Theo Nội quy lao động trong hệ thống Agribank hành vi nào sau đây vi phạm thời giờ làm việc thời giờ nghỉ ngơi? chọn đáp án đúng nhất Câu trả lời đúng là Tất cả các đáp án trên</t>
  </si>
  <si>
    <t>Theo Nội quy lao động trong hệ thống Agribank hành vi nào sau đây không vi phạm quy định về thái độ hành vi ứng xử chấp hành công tác thực hiện nhiệm vụ và trật tự nơi làm việc? chọn đáp án đúng nhất</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</si>
  <si>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là Không làm đủ số giờ quy định trong ngày mà không có lý do chính đáng</t>
  </si>
  <si>
    <t>Theo Nội quy lao động trong hệ thống Agribank hành vi nào sau đây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</si>
  <si>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là Tất cả các đáp án trên</t>
  </si>
  <si>
    <t>Theo Nội quy lao động trong hệ thống Agribank hành vi nào sau đây vi phạm quy định về công tác cán bộ lao động tiền lương? chọn đáp án đúng nhất</t>
  </si>
  <si>
    <t>Theo Nội quy lao động trong hệ thống Agribank hành vi nào sau đây vi phạm quy định về công tác cán bộ lao động tiền lương? chọn đáp án đúng nhất Câu trả lời đúng là Tất cả các đáp án trên</t>
  </si>
  <si>
    <t>Theo Nội quy lao động trong hệ thống Agribank hành vi nào sau đây vi phạm quy định về an toàn lao động vệ sinh nơi làm việc? chọn đáp án đúng nhất</t>
  </si>
  <si>
    <t>Theo Nội quy lao động trong hệ thống Agribank hành vi nào sau đây vi phạm quy định về an toàn lao động vệ sinh nơi làm việc? chọn đáp án đúng nhất Câu trả lời đúng là Tất cả các đáp án trên</t>
  </si>
  <si>
    <t>Theo Nội quy lao động trong hệ thống Agribank hành vi nào sau đây vi phạm quy định về công nghệ thông tin? chọn đáp án đúng nhất</t>
  </si>
  <si>
    <t>Theo Nội quy lao động trong hệ thống Agribank hành vi nào sau đây vi phạm quy định về công nghệ thông tin? chọn đáp án đúng nhất Câu trả lời đúng là Tất cả các đáp án trên</t>
  </si>
  <si>
    <t>Theo Nội quy lao động trong hệ thống Agribank hành vi nào sau đây vi phạm quy định về công tác lưu trữ? chọn đáp án đúng nhất</t>
  </si>
  <si>
    <t>Theo Nội quy lao động trong hệ thống Agribank hành vi nào sau đây vi phạm quy định về công tác lưu trữ? chọn đáp án đúng nhất Câu trả lời đúng là Tất cả các đáp án trên</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</si>
  <si>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là Tất cả các đáp án trên đều đúng</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</si>
  <si>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là Đáp án 2 3 đều đúng</t>
  </si>
  <si>
    <t>Theo Nội quy lao động trong hệ thống Agribank hành vi nào sau đây vi phạm quy định về nghiệp vụ pháp chế? chọn đáp án đúng nhất</t>
  </si>
  <si>
    <t>Theo Nội quy lao động trong hệ thống Agribank hành vi nào sau đây vi phạm quy định về nghiệp vụ pháp chế? chọn đáp án đúng nhất Câu trả lời đúng là Tất cả các đáp án trên</t>
  </si>
  <si>
    <t>Theo quy chế quản lý lao động trong hệ thống Agribank vị trí chức danh nào là lao động thừa hành phục vụ? chọn đáp án đúng nhất</t>
  </si>
  <si>
    <t>Theo quy chế quản lý lao động trong hệ thống Agribank vị trí chức danh nào là lao động thừa hành phục vụ? chọn đáp án đúng nhất Câu trả lời đúng là Tất cả các đáp án trên đều đúng</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</si>
  <si>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</si>
  <si>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Tối thiểu 02 năm 24 tháng</t>
  </si>
  <si>
    <t>01 năm 12 tháng</t>
  </si>
  <si>
    <t>Tối thiểu là 01 năm 12 tháng tối đa là 02 năm 24 tháng Trường hợp đặc biệt do Hội đồng thành viên xem xét quyết định</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</si>
  <si>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</si>
  <si>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Chi nhánh có chênh lệch thu chi trong 03 năm liên tiếp âm trừ trường hợp theo quy định của pháp luật</t>
  </si>
  <si>
    <t>Nhân sự hết thời hạn giữ chức vụ được ghi trong quyết định hoặc được bổ nhiệm chức vụ mới trừ trường hợp kiêm nhiệm và quyết định không ghi thời hạn kiêm nhiệm</t>
  </si>
  <si>
    <t>Có đủ sức khỏe để hoàn thành nhiệm vụ được giao do cơ quan y tế có thẩm quyền chứng nhận</t>
  </si>
  <si>
    <t>Ít nhất 03 năm 36 tháng</t>
  </si>
  <si>
    <t>03 năm 36 tháng</t>
  </si>
  <si>
    <t>Tối đa 03 năm 36 tháng</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</si>
  <si>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</si>
  <si>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</si>
  <si>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</si>
  <si>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Phiếu trắng phiếu không đánh dấu cả hai ô “Đồng ý” và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</si>
  <si>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</si>
  <si>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quản lý lao động trong hệ thống Agribank trình độ ngoại ngữ yêu cầu đối với Phó Giám đốc Chi nhánh loại II là chọn đáp án đúng nhất</t>
  </si>
  <si>
    <t>Theo Quy chế quản lý lao động trong hệ thống Agribank trình độ ngoại ngữ yêu cầu đối với Phó Giám đốc Chi nhánh loại II là chọn đáp án đúng nhất Câu trả lời đúng là Tất cả các đáp án trên đều đúng</t>
  </si>
  <si>
    <t>Giám đốc Phòng giao dịch xếp hạng 1 phụ thuộc Hội sở Chi nhánh loại I nếu có</t>
  </si>
  <si>
    <t>Cấp trưởng cấp phó bộ phận và cấp ủy cùng cấp nếu có</t>
  </si>
  <si>
    <t>Dưới 6 tháng trừ trường hợp người lao động nghỉ thai sản nghỉ hưu</t>
  </si>
  <si>
    <t>Theo Quy chế quản lý lao động trong hệ thống Agribank không thực hiện xếp loại đối với người lao động có thời gian công tác trong năm tại Agribank bao nhiêu tháng? Câu trả lời đúng là Dưới 6 tháng trừ trường hợp người lao động nghỉ thai sản nghỉ hưu</t>
  </si>
  <si>
    <t>Lao động chuyên môn nghiệp vụ là lao động thực hiện các nghiệp vụ chuyên môn thuộc nội dung hoạt động của Agribank bao gồm chọn đáp án đúng nhất</t>
  </si>
  <si>
    <t>Lao động chuyên môn nghiệp vụ là lao động thực hiện các nghiệp vụ chuyên môn thuộc nội dung hoạt động của Agribank bao gồm chọn đáp án đúng nhất Câu trả lời đúng là Tất cả các đáp án trên</t>
  </si>
  <si>
    <t>Theo Quy chế quản lý lao động trong hệ thống Agribank trình độ ngoại ngữ yêu cầu đối với người lao động làm nghiệp vụ thanh toán quốc tế tại Chi nhánh là chọn đáp án đúng nhất</t>
  </si>
  <si>
    <t>Theo Quy chế quản lý lao động trong hệ thống Agribank trình độ ngoại ngữ yêu cầu đối với người lao động làm nghiệp vụ thanh toán quốc tế tại Chi nhánh là chọn đáp án đúng nhất Câu trả lời đúng là Tất cả các đáp án trên đều đúng</t>
  </si>
  <si>
    <t>Theo Quy chế quản lý lao động trong hệ thống Agribank công tác quản lý lao động gồm những nội dung nào sau đây? chọn đáp án đúng nhất</t>
  </si>
  <si>
    <t>Theo Quy chế quản lý lao động trong hệ thống Agribank công tác quản lý lao động gồm những nội dung nào sau đây? chọn đáp án đúng nhất Câu trả lời đúng là Tất cả các đáp án trên</t>
  </si>
  <si>
    <t>Theo Quy chế quản lý lao động trong hệ thống Agribank các biện pháp quản lý lao động gồm? chọn đáp án đúng nhất</t>
  </si>
  <si>
    <t>Theo Quy chế quản lý lao động trong hệ thống Agribank các biện pháp quản lý lao động gồm? chọn đáp án đúng nhất Câu trả lời đúng là Tất cả các đáp án trên</t>
  </si>
  <si>
    <t>Hỗ trợ thêm mỗi năm nghỉ trước tuổi tối đa 10 năm 01 tháng lương V1 tại thời điểm nghỉ hưu</t>
  </si>
  <si>
    <t>Hỗ trợ thêm mỗi năm nghỉ trước tuổi tối đa 10 năm 02 tháng lương V1 tại thời điểm nghỉ hưu</t>
  </si>
  <si>
    <t>Hỗ trợ thêm mỗi năm nghỉ trước tuổi tối đa 10 năm 03 tháng lương V1 tại thời điểm nghỉ hưu</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</si>
  <si>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</si>
  <si>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</si>
  <si>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các bên cùng nhận bảo đảm khác nếu có và người giữ tài sản bảo đảm</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</si>
  <si>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 Câu trả lời đúng là Bên bảo đảm các bên cùng nhận bảo đảm khác nếu có và người giữ tài sản bảo đảm</t>
  </si>
  <si>
    <t>Hình thức gián tiếp yêu cầu cung cấp thông tin khách hàng qua điện thoại tin nhắn  zalo facebook</t>
  </si>
  <si>
    <t>Thể thức văn bản gồm một một số thành phần chính nào sau đây?</t>
  </si>
  <si>
    <t>Thể thức văn bản gồm một một số thành phần chính nào sau đây? Câu trả lời đúng là Tất cả các đáp án trên đều đúng</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</si>
  <si>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</si>
  <si>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Trường hợp bên nhận bảo đảm không thông báo về việc xử lý tài sản bảo đảm theo quy định mà gây thiệt hại thì có nghĩa vụ như thế nào đối với bên bảo đảm các bên cùng nhận bảo đảm khác nếu có? Câu trả lời đúng là Bên nhận bảo đảm phải bồi thường cho bên bảo đảm các bên cùng nhận bảo đảm khác</t>
  </si>
  <si>
    <t>Việc cưỡng chế thực hiện quyết định thu hồi đất được thực hiện với người sử dụng đất chủ sở hữu tài sản gắn liền với đất và đối tượng khác có liên quan đến khu đất thu hồi nếu có</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</si>
  <si>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</si>
  <si>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</si>
  <si>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</si>
  <si>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Tổng giám đốc Giám đốc của tổ chức tín dụng</t>
  </si>
  <si>
    <t>Hội đồng thành viên Ban kiểm soát Tổng giám đốc Giám đốc</t>
  </si>
  <si>
    <t>Hội đồng quản trị Ban kiểm soát Tổng giám đốc Giám đốc</t>
  </si>
  <si>
    <t>Đại hội đồng cổ đông Ban kiểm soát Tổng giám đốc Giám đốc</t>
  </si>
  <si>
    <t>Chủ tịch công ty Ban kiểm soát Tổng giám đốc Giám đốc</t>
  </si>
  <si>
    <t>Cơ cấu tổ chức quản lý của tổ chức tín dụng được thành lập dưới hình thức công ty trách nhiệm hữu hạn một thành viên công ty trách nhiệm hữu hạn hai thành viên trở lên bao gồm? Câu trả lời đúng là Hội đồng thành viên Ban kiểm soát Tổng giám đốc Giám đốc</t>
  </si>
  <si>
    <t>Nhiệm kỳ của Tổng giám đốc Giám đốc của tổ chức tín dụng là bao nhiêu năm?</t>
  </si>
  <si>
    <t>Nhiệm kỳ của Tổng giám đốc Giám đốc của tổ chức tín dụng là bao nhiêu năm? Câu trả lời đúng là Không quá 05 năm</t>
  </si>
  <si>
    <t>Tổng Giám đốc Giám đốc</t>
  </si>
  <si>
    <t>Theo Luật các TCTD trong các chủ thể sau ai có thẩm quyền tuyển dụng lao động? Câu trả lời đúng là Tổng Giám đốc Giám đốc</t>
  </si>
  <si>
    <t>Nhận định nào sau đây không đúng đối với văn bản định chế VBĐC quy định hướng dẫn chi tiết văn bản định chế của cấp thẩm quyền cao hơn?</t>
  </si>
  <si>
    <t>Nhận định nào sau đây không đúng đối với văn bản định chế VBĐC quy định hướng dẫn chi tiết văn bản định chế của cấp thẩm quyền cao hơn? Câu trả lời đúng là Cấp thẩm quyền được giao ban hành văn bản quy định chi tiết không được phân công cho cấp phó ký thay</t>
  </si>
  <si>
    <t>Khi sử dụng phương pháp đánh giá dự án bằng giá trị hiện tại thuần Net Present Value quyết định chấp nhận dự án nếu?</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</si>
  <si>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</si>
  <si>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Sự phù hợp của thiết kế xây dựng với yêu cầu về dây chuyền và thiết bị công nghệ nếu có</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</si>
  <si>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</si>
  <si>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</si>
  <si>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Chi phí thẩm tra thiết kế xây dựng xác định theo định mức chưa bao gồm thuế GTGT tối thiểu không nhỏ hơn giá trị bao nhiêu?</t>
  </si>
  <si>
    <t>Chi phí thẩm tra thiết kế xây dựng xác định theo định mức chưa bao gồm thuế GTGT tối thiểu không nhỏ hơn giá trị bao nhiêu? Câu trả lời đúng là Không nhỏ hơn 2000000 đồng</t>
  </si>
  <si>
    <t>Trường hợp dự án có yêu cầu phải thẩm tra thiết kế công nghệ của dự án thì chi phí thẩm tra thiết kế công nghệ bổ sung bằng bao nhiêu phần trăm % của chi phí thẩm tra báo cáo nghiên cứu khả thi?</t>
  </si>
  <si>
    <t>Trường hợp dự án có yêu cầu phải thẩm tra thiết kế công nghệ của dự án thì chi phí thẩm tra thiết kế công nghệ bổ sung bằng bao nhiêu phần trăm % của chi phí thẩm tra báo cáo nghiên cứu khả thi? Câu trả lời đúng là 02</t>
  </si>
  <si>
    <t>Diện tích sử dụng tối thiểu của kho tiền chưa bao gồm gian đệm 20m² đối với Chi nhánh</t>
  </si>
  <si>
    <t>Diện tích sử dụng tối thiểu của kho tiền chưa bao gồm gian đệm 12m² đối với Phòng Giao dịch</t>
  </si>
  <si>
    <t>Tên chủ đầu tư và các thông tin để liên lạc điện thoại địa chỉ</t>
  </si>
  <si>
    <t>Tờ trình gửi cơ quan chuyên môn về xây dựng để trình thẩm định thiết kế xây dựng triển khai sau thiết kế cơ sở bao gồm nội dung nào sau đây? Câu trả lời đúng là Tên chủ đầu tư và các thông tin để liên lạc điện thoại địa chỉ</t>
  </si>
  <si>
    <t>Văn bản thông báo kết quả thẩm định của cơ quan chuyên môn về xây dựng và hồ sơ bản vẽ thiết kế cơ sở được đóng dấu xác nhận kèm theo nếu có</t>
  </si>
  <si>
    <t>03 hạng Hạng I Hạng II Hạng III</t>
  </si>
  <si>
    <t>04 hạng Hạng I Hạng II Hạng III Hạng IV</t>
  </si>
  <si>
    <t>05 hạng Hạng I Hạng II Hạng III Hạng IV Hạng đặc biệt</t>
  </si>
  <si>
    <t>Theo quy định trong hoạt động xây dựng chứng chỉ hành nghề Khảo sát xây dựng Thiết kế xây dựng Giám sát thi công xây dựng có mấy hạng? Câu trả lời đúng là 03 hạng Hạng I Hạng II Hạng III</t>
  </si>
  <si>
    <t>Chủ đầu tư đại diện chủ đầu tư nếu có</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</si>
  <si>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</si>
  <si>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</si>
  <si>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</si>
  <si>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</si>
  <si>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</si>
  <si>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Đối với nhà hành chính ≤ 10 tầng và khối tích ≤ 25000 m3 một họng chữa cháy vách tường phải chữa cháy liên tục trong 3 giờ thì dung tích dự trữ hay còn gọi là thể tích bể chứa PCCC dự kiến là bao nhiêu m3?</t>
  </si>
  <si>
    <t>Đối với nhà hành chính ≤ 10 tầng và khối tích ≤ 25000 m3 một họng chữa cháy vách tường phải chữa cháy liên tục trong 3 giờ thì dung tích dự trữ hay còn gọi là thể tích bể chứa PCCC dự kiến là bao nhiêu m3? Câu trả lời đúng là 27m3</t>
  </si>
  <si>
    <t>Sau năm mươi sáu 56 ngày liên tục công việc bị dừng</t>
  </si>
  <si>
    <t>Bên giao thầu không thanh toán cho bên nhận thầu sau năm mươi sáu 56 ngày khi bên nhận thầu hoàn thành công việc</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</si>
  <si>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</si>
  <si>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</si>
  <si>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Bậc chịu lửa của công trình được phân thành mấy cấp và phụ thuộc vào yếu tố nào? Câu trả lời đúng là 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</si>
  <si>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Theo tiêu chuẩn quốc gia về Đóng và ép cọc - thi công và nghiệm thu Lực ép nhỏ nhất Pepmin The minimum jacking load là gì?</t>
  </si>
  <si>
    <t>Theo tiêu chuẩn quốc gia về Đóng và ép cọc - thi công và nghiệm thu Lực ép nhỏ nhất Pepmin The minimum jacking load là gì? Câu trả lời đúng là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</si>
  <si>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 là gì?</t>
  </si>
  <si>
    <t>Theo tiêu chuẩn quốc gia về Đóng và ép cọc - thi công và nghiệm thu Lực ép lớn nhất Pepmax The maximum jacking load là gì? Câu trả lời đúng là Lực ép do Nhà thiết kế quy định không vượt quá sức chịu tải của vật liệu cọc được tính toán theo kết quả xuyên tĩnh khi không có kết quả này thì thường lấy bằng 200% đến 300% tải trọng thiết kế</t>
  </si>
  <si>
    <t>Theo Luật đầu tư công Dự án nhóm B thuộc lĩnh vực xây dựng dân dụng trừ xây dựng khu nhà ở là dự án có tổng mức đầu tư trong khoảng bao nhiêu tỷ đồng?</t>
  </si>
  <si>
    <t>Theo Luật đầu tư công Dự án nhóm B thuộc lĩnh vực xây dựng dân dụng trừ xây dựng khu nhà ở là dự án có tổng mức đầu tư trong khoảng bao nhiêu tỷ đồng? Câu trả lời đúng là Từ 90 tỷ đồng đến dưới 1600 tỷ đồng</t>
  </si>
  <si>
    <t>Là chi phí thuộc nội dung chi phí khác trong tổng mức đầu tư được duyệt hoặc điều chỉnh của dự án giá trị quyết toán vốn đầu tư công dự án hoàn thành</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</si>
  <si>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</si>
  <si>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</si>
  <si>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</si>
  <si>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</si>
  <si>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Theo luật đấu thầu thời gian thực hiện gói thầu là? Câu trả lời đúng là 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</si>
  <si>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Là giá dự thầu của nhà thầu được đề nghị trúng thầu sau khi đã được sửa lỗi hiệu chỉnh sai lệch theo yêu cầu của hồ sơ mời thầu hồ sơ yêu cầu trừ đi giá trị giảm giá nếu có</t>
  </si>
  <si>
    <t>Theo Luật đấu thầu Quy định nào về Giá đề nghị trúng thầu dưới đây là đúng? Câu trả lời đúng là Là giá dự thầu của nhà thầu được đề nghị trúng thầu sau khi đã được sửa lỗi hiệu chỉnh sai lệch theo yêu cầu của hồ sơ mời thầu hồ sơ yêu cầu trừ đi giá trị giảm giá nếu có</t>
  </si>
  <si>
    <t>Nhà thầu được thanh toán theo số lượng khối lượng công việc được nghiệm thu và đơn giá quy định tại hợp đồng hoặc đơn giá đã điều chỉnh nếu có</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</si>
  <si>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</si>
  <si>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</si>
  <si>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Theo Luật đấu thầu Hồ sơ hợp đồng với nhà thầu bao gồm các tài liệu nào sau đây? Câu trả lời đúng là Văn bản hợp đồng Phụ lục hợp đồng gồm danh mục chi tiết về phạm vi công việc biểu giá tiến độ thực hiện nếu có Quyết định phê duyệt kết quả lựa chọn nhà thầu</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</si>
  <si>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</si>
  <si>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</si>
  <si>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</si>
  <si>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</si>
  <si>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Câu trả lời đúng là Tối thiểu 03 ngày làm việc đối với đấu thầu trong nước trước ngày có thời điểm đóng thầu để xem xét xử lý</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</si>
  <si>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trong nước trước ngày có thời điểm đóng thầu để xem xét xử lý?</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</si>
  <si>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trong nước trước ngày có thời điểm đóng thầu để xem xét xử lý? Câu trả lời đúng là Tối thiểu 03 ngày làm việc</t>
  </si>
  <si>
    <t>Tóm tắt quá trình tổ chức lựa chọn nhà thầu từ khi đăng tải thông báo mời thầu đến khi trình thẩm định danh sách nhà thầu đáp ứng yêu cầu về kỹ thuật và đề nghị của tổ chuyên gia về danh sách nhà thầu đáp ứng yêu cầu về kỹ thuật</t>
  </si>
  <si>
    <t>Đối với gói thầu dịch vụ tư vấn phi tư vấn mua sắm hàng hóa xây lắp hai túi hồ sơ nội dung nào sau đây phải có trong báo cáo thẩm định danh sách nhà thầu đáp ứng yêu cầu về kỹ thuật? Câu trả lời đúng là Tóm tắt quá trình tổ chức lựa chọn nhà thầu từ khi đăng tải thông báo mời thầu đến khi trình thẩm định danh sách nhà thầu đáp ứng yêu cầu về kỹ thuật và đề nghị của tổ chuyên gia về danh sách nhà thầu đáp ứng yêu cầu về kỹ thuật</t>
  </si>
  <si>
    <t>Thời gian thực hiện gói thầu theo quy định thời gian thực hiện hợp đồng được tính từ ngày hợp đồng có hiệu lực đến ngày các bên hoàn thành nghĩa vụ theo quy định trong hợp đồng</t>
  </si>
  <si>
    <t>Thời điểm hợp đồng bắt đầu có hiệu lực danh sách nhà thầu phụ nếu có phạm vi công việc của hợp đồng các thông tin khác nếu có</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</si>
  <si>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quốc tế trước ngày có thời điểm đóng thầu để xem xét xử lý?</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</si>
  <si>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quốc tế trước ngày có thời điểm đóng thầu để xem xét xử lý? Câu trả lời đúng là Tối thiểu 05 ngày làm việc</t>
  </si>
  <si>
    <t>Xuất xứ quốc gia vùng lãnh thổ Hãng sản xuất Cấu hình tính năng kỹ thuật cơ bản</t>
  </si>
  <si>
    <t>Tiền phương tiện đi lại bao gồm cả cước hành lý tài liệu mang theo để làm việc nếu có</t>
  </si>
  <si>
    <t>Hồ sơ chứng từ khác có liên quan nếu có</t>
  </si>
  <si>
    <t>Khám chuyên khoa nội mắt tai mũi họng răng hàm mặt da liễu phụ sản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</si>
  <si>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</si>
  <si>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Lệ phí sân bay trong và ngoài nước nếu có</t>
  </si>
  <si>
    <t>Tiền đóng góp tham gia tham dự hội nghị hội thảo bao gồm cả tiền mua tài liệu nếu có</t>
  </si>
  <si>
    <t>Tiền bảo hiểm y tế chăm sóc sức khỏe</t>
  </si>
  <si>
    <t>Thời gian tổ chức hội nghị bao gồm thời gian tổ chức tại hội trường và thời gian khảo sát thực tế nếu có</t>
  </si>
  <si>
    <t>Hóa đơn chứng từ và hồ sơ tài liệu khác có liên quan nếu có</t>
  </si>
  <si>
    <t>Danh sách chi tiền có ký nhận nếu chi bằng tiền mặt</t>
  </si>
  <si>
    <t>Tham dự các lớp đào tạo tập trung của Agribank hoặc đơn vị ngoài Agribank mà chi phí tham dự đã bao gồm tiền ăn trưa có thời gian trên 05 ngày đào tạo</t>
  </si>
  <si>
    <t xml:space="preserve">Phông chữ tiếng Việt Time New Roman bộ mã ký tự TCVN3ABC theo TCVN 69092001 màu đen </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</si>
  <si>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</si>
  <si>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</si>
  <si>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Quy trình 999 - Phần I – Điều 3 Giải thích từ ngữ</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</si>
  <si>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</si>
  <si>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Các hồ sơ nguyên tắc tập văn bản chỉ đạo của Đảng văn bản quy phạm pháp luật</t>
  </si>
  <si>
    <t>02 hai chìa khóa kho</t>
  </si>
  <si>
    <t>03 ba chìa khóa kho</t>
  </si>
  <si>
    <t>01  một chìa khóa kho</t>
  </si>
  <si>
    <t>Tại chỗ phòng đọc mượn về nơi làm việc sao chụp chứng thực</t>
  </si>
  <si>
    <t>Tại chỗ phòng đọc Mượn về nơi làm việc Sao chụp</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</si>
  <si>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</si>
  <si>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</si>
  <si>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</si>
  <si>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</si>
  <si>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Được bố trí là 01 một kho riêng biệt hoặc là 01 một khu vực riêng trong kho lưu trữ hồ sơ tài liệu thông thường</t>
  </si>
  <si>
    <t>Được để trong phong bì hộp có niêm phong gồm đầy đủ các chữ ký của người quản lý kho và người giữ chìa khoá dự phòng</t>
  </si>
  <si>
    <t>Người giữ chìa khoá dự phòng có trách nhiệm bảo quản an toàn nguyên vẹn niêm phong phong bì hộp chìa khóa dự phòng</t>
  </si>
  <si>
    <t>01 một kho riêng biệt</t>
  </si>
  <si>
    <t>01 một khu vực riêng trong kho lưu trữ hồ sơ tài liệu thông thường</t>
  </si>
  <si>
    <t>Váy liền phần thân trên áo màu trắng trơn dài hoặc ngắn tay phần thân dưới chân váy ngang gối trở xuống màu đen hoặc xanh đen</t>
  </si>
  <si>
    <t>Trưởng đơn vị cấp phó của Trưởng đơn vị theo phân công ủy quyền của Trưởng đơn vị</t>
  </si>
  <si>
    <t xml:space="preserve"> Lập Mục lục hồ sơ tài liệu chứa bí mật nhà nước nộp lưu Mẫu M01m</t>
  </si>
  <si>
    <t>Lập Biên bản bàn giao hồ sơ tài liệu chứa bí mật nhà nước nộp lưu Mẫu M02m</t>
  </si>
  <si>
    <t>Ký thừa lệnh cấp trưởng TL</t>
  </si>
  <si>
    <t>Ký thay cấp trưởng KT</t>
  </si>
  <si>
    <t>Ký thay mặt cấp trưởng TM</t>
  </si>
  <si>
    <t>Ký thừa ủy quyền cấp trưởng TUQ</t>
  </si>
  <si>
    <t>Biểu đồ xương cá Ishikawa</t>
  </si>
  <si>
    <t>Theo anh chị thế nào là làm việc nhóm?</t>
  </si>
  <si>
    <t>Theo anh chị thế nào là làm việc nhóm? Câu trả lời đúng là Là một nhóm người cùng chung sức làm việc họ có cùng mục tiêu có sự tương tác qua lại thường xuyên cũng như phân công công việc nhiệm vụ rõ ràng để đạt được mục tiêu chung đã đề ra</t>
  </si>
  <si>
    <t>Đào tạo trực tuyến online</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</si>
  <si>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</si>
  <si>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Máy móc trang thiết bị máy đếm tiền máy xếp hàng tự động điều hòa dây điện… sạch sẽ gọn gàng ngay ngắn không dán các loại giấy note đồ trang trí và luôn trong tình trạng hoạt động bình thường</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</si>
  <si>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</si>
  <si>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khách hàng</t>
  </si>
  <si>
    <t>Không được vì thành viên HĐTV không được kiêm nhiệm chức vụ điều hành tại Agribank trừ trường hợp Tổng Giám đốc là thành viên HĐTV</t>
  </si>
  <si>
    <t>Thành viên Hội đồng thành viên Agribank có được đồng thời đảm nhiệm chức vụ Giám đốc chi nhánh Agribank không? Câu trả lời đúng là Không được vì thành viên HĐTV không được kiêm nhiệm chức vụ điều hành tại Agribank trừ trường hợp Tổng Giám đốc là thành viên HĐTV</t>
  </si>
  <si>
    <t>Hội đồng thành viên và Tổng Giám đốc Agribank ban hành theo thẩm quyền tương ứng</t>
  </si>
  <si>
    <t>Điều lệ Agribank quy định cấp nào có thẩm quyền ban hành các quy định nội bộ áp dụng trong toàn hệ thống Agribank? Câu trả lời đúng là Hội đồng thành viên và Tổng Giám đốc Agribank ban hành theo thẩm quyền tương ứng</t>
  </si>
  <si>
    <t>Nội dung nào sau đây không thuộc nghĩa vụ của Chủ sở hữu Nhà nước đối với Agribank?</t>
  </si>
  <si>
    <t>Nội dung nào sau đây không thuộc nghĩa vụ của Chủ sở hữu Nhà nước đối với Agribank? Câu trả lời đúng là Quyết định tổ chức lại Agribank</t>
  </si>
  <si>
    <t>Theo Nội quy lao động trong hệ thống Agribank thông tin bí mật có thể tồn tại dưới các dạng nào? Chọn đáp án đầy đủ nhất</t>
  </si>
  <si>
    <t xml:space="preserve">Theo Nội quy lao động trong hệ thống Agribank thông tin bí mật có thể tồn tại dưới các dạng nào? Chọn đáp án đầy đủ nhất Câu trả lời đúng là Văn bản thư từ báo cáo tài liệu bản vẽ phim các dữ liệu hình ảnh điện tử… </t>
  </si>
  <si>
    <t>Trường hợp không thể bố trí ngày nghỉ hàng tuần người sử dụng lao động phải có trách nhiệm bảo đảm cho người lao động có ít nhất mấy ngày nghỉ tính bình quân trong 1 tháng?</t>
  </si>
  <si>
    <t>Trường hợp không thể bố trí ngày nghỉ hàng tuần người sử dụng lao động phải có trách nhiệm bảo đảm cho người lao động có ít nhất mấy ngày nghỉ tính bình quân trong 1 tháng? Câu trả lời đúng là 4 ngày</t>
  </si>
  <si>
    <t>Theo Nội quy lao động Agribank tình tiết giảm nhẹ khi xem xét xử lý kỷ luật lao động là gì? Lựa chọn đáp án đúng nhất</t>
  </si>
  <si>
    <t>Theo Nội quy lao động Agribank tình tiết giảm nhẹ khi xem xét xử lý kỷ luật lao động là gì? Lựa chọn đáp án đúng nhất Câu trả lời đúng là Đáp án 1 và 2</t>
  </si>
  <si>
    <t>Theo Nội quy lao động Agribank tình tiết tăng nặng khi xem xét xử lý kỷ luật lao động là gì? Lựa chọn đáp án đúng nhất</t>
  </si>
  <si>
    <t>Theo Nội quy lao động Agribank tình tiết tăng nặng khi xem xét xử lý kỷ luật lao động là gì? Lựa chọn đáp án đúng nhất Câu trả lời đúng là Tất cả các đáp án trên đều đúng</t>
  </si>
  <si>
    <t>Đa yếu tố Multi-Factor</t>
  </si>
  <si>
    <t>Quy trình xác thực nào sử dụng nhiều hơn một yếu tố xác thực để logon? Câu trả lời đúng là Đa yếu tố Multi-Factor</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</si>
  <si>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</si>
  <si>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</si>
  <si>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</si>
  <si>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Agribank quy định như thế nào về Tên đăng nhập dịch vụ Agribank eBanking? Câu trả lời đúng là Có độ dài tối thiểu 06 sáu ký tự không có ký tự đặc biệt không có dấu cách không có dấu tiếng Việt</t>
  </si>
  <si>
    <t>Tài khoản thanh toán tài khoản tiết kiệm sản phẩm có đặc tính rút nhiều lần</t>
  </si>
  <si>
    <t>Công ty Ming Sheng Administer MSA</t>
  </si>
  <si>
    <t>Trích lục đăng ký giám hộ của Ủy ban Nhân dân cấp xã hoặc Trích lục đăng ký giám hộ của Ủy ban Nhân dân cấp huyện trường hợp đăng ký giám hộ có yếu tố nước ngoài</t>
  </si>
  <si>
    <t xml:space="preserve">Trực tiếp tại chi nhánh chuyển tiền chi nhánh được phép thực hiện nghiệp vụ chuyển tiền quốc tế trực tiếp </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</si>
  <si>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</si>
  <si>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</si>
  <si>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</si>
  <si>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Nguồn ngoại tệ chuyển ra nước ngoài của khách hàng là Người cư trú là công dân Việt Nam
 Câu trả lời đúng là 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</si>
  <si>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Hệ thống ARS Agribank Remittance System là?</t>
  </si>
  <si>
    <t xml:space="preserve">Đối với dịch vụ kiều hối Agribank đang có quan hệ hợp tác ký thỏa thuận song phương với ngân hàng nào? </t>
  </si>
  <si>
    <t>Đối với dịch vụ kiều hối Agribank đang có quan hệ hợp tác ký thỏa thuận song phương với ngân hàng nào?  Câu trả lời đúng là Tất cả các đáp án trên đều đúng</t>
  </si>
  <si>
    <t>Phải phù hợp với các quy định của pháp luật tại quốc gia nơi Chi nhánh đặt trụ sở các quy định của Agribank và pháp luật Việt Nam trường hợp pháp luật Việt Nam có điều chỉnh hoặc bắt buộc áp dụng</t>
  </si>
  <si>
    <t>Hoạt động chuyển tiền ngoại tệ cá nhân tại Chi nhánh ở nước ngoài  Câu trả lời đúng là Phải phù hợp với các quy định của pháp luật tại quốc gia nơi Chi nhánh đặt trụ sở các quy định của Agribank và pháp luật Việt Nam trường hợp pháp luật Việt Nam có điều chỉnh hoặc bắt buộc áp dụng</t>
  </si>
  <si>
    <t>Cá nhân nước ngoài được phép cư trú tại Việt Nam với thời hạn dưới 6 sáu tháng</t>
  </si>
  <si>
    <t>Trả lãi tiền gửi ngay khi khách hàng gửi tiền trả lãi trước</t>
  </si>
  <si>
    <t>Trả lãi cuối kỳ trả lãi khi đến hạn</t>
  </si>
  <si>
    <t>Trả lãi định kỳ tháng quý năm</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</si>
  <si>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</si>
  <si>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</si>
  <si>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</si>
  <si>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Theo Quy định về tiền gửi tiết kiệm trong hệ thống Agribank số ngày duy trì số dư tiền gửi thực tế được xác định như thế nào?   Câu trả lời đúng là Được tính từ ngày người gửi tiền gửi tiền vào Agribank đến hết ngày liền kề trước ngày người gửi tiền rút tiền tính ngày đầu bỏ ngày cuối</t>
  </si>
  <si>
    <t>Lãi được chi trả hoặc nhập gốc hàng tháng và vào ngày tất toán tài khoản</t>
  </si>
  <si>
    <t>Agribank quy định phương thức trả lãi đối với tiền gửi tiết kiệm không kỳ hạn như thế nào? Câu trả lời đúng là Lãi được chi trả hoặc nhập gốc hàng tháng và vào ngày tất toán tài khoản</t>
  </si>
  <si>
    <t>Người gửi tiền gửi tiết kiệm bằng đồng tiền nào thì được chi trả tiền gửi tiết kiệm gốc và lãi bằng đồng tiền đó</t>
  </si>
  <si>
    <t>Là cán bộ công chức nhà nước tuổi đời không quá 35 tuổi theo ngày tháng năm sinh tính đến thời điểm quyết định cho vay</t>
  </si>
  <si>
    <t>Là công chức viên chức người lao động không quá 35 tuổi theo ngày tháng năm sinh tính đến thời điểm quyết định cho vay</t>
  </si>
  <si>
    <t>Là công chức viên chức người lao động dưới 35 tuổi theo ngày tháng năm sinh tính đến thời điểm quyết định cho vay</t>
  </si>
  <si>
    <t>Là cán bộ người lao động dưới 35 tuổi theo ngày tháng năm sinh tính đến thời điểm quyết định cho vay</t>
  </si>
  <si>
    <t>Tổng Giám đốc Giám đốc Phó Tổng Giám đốc Phó giám đốc Kế toán trưởng Giám đốc chi nhánh và các chức danh tương đương theo quy định tại Điều lệ của tổ chức tín dụng</t>
  </si>
  <si>
    <t>Người điều hành của tổ chức tín dụng là ai theo quy định của Luật các tổ chức tín dụng hiện hành? Câu trả lời đúng là Tổng Giám đốc Giám đốc Phó Tổng Giám đốc Phó giám đốc Kế toán trưởng Giám đốc chi nhánh và các chức danh tương đương theo quy định tại Điều lệ của tổ chức tín dụng</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</si>
  <si>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</si>
  <si>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</si>
  <si>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</si>
  <si>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Theo Luật Phòng chống rửa tiền năm 2022 thông tin nhận dạng khách hàng tổ chức bao gồm cả thông tin của những người có liên quan nào sau đây?  Câu trả lời đúng là Thông tin về người thành lập người đại diện theo pháp luật Giám đốc hoặc Tổng Giám đốc Kế toán trưởng hoặc người phụ trách kế toán nếu có của tổ chức</t>
  </si>
  <si>
    <t>Chủ động tổ chức làm việc trực tiếp không phải họp báovới phóng viên báo chí tổ chức họp báo để cung cấp thông tin</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</si>
  <si>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</si>
  <si>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</si>
  <si>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 xml:space="preserve">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</si>
  <si>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 xml:space="preserve">Phối hợp với các cơ quan chức năng liên quan khi cần thiết </t>
  </si>
  <si>
    <t>Lắng nghe ý kiến góp ý khiếu nại của khách hàng Nhận trách nhiệm thay cấp dưới trường hợp cán bộ có sai sót và chỉ đạo khắc phục hoặc cam kết khắc phục kịp thời</t>
  </si>
  <si>
    <t>Báo cáo kết quả hoạt động kinh doanh của khách hàng Thông tin trên thông báo kết quả kiểm tra thanh tra kiểm toán về khoản vay nếu có Thông báo nguồn thông tin căn cứ khác nếu có</t>
  </si>
  <si>
    <t>Phải có TSBĐ để bảo đảm thực hiện nghĩa vụ bảo lãnh trừ bảo lãnh của TCTD cơ quan quản lý Ngân sách Nhà nước</t>
  </si>
  <si>
    <t>Thời hạn quyết định cấp bảo lãnh tối đa bao nhiêu ngày kể từ ngày nhận đủ hồ sơthông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</si>
  <si>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Thời hạn phê duyệt cấp bảo lãnh tối đa bao nhiêu ngày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</si>
  <si>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</si>
  <si>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</si>
  <si>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</si>
  <si>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</si>
  <si>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Thời hạn quyết định cấp bảo lãnh tối đa bao nhiêu ngày kể từ ngày nhận đủ hồ sơ thông tin hợp lệ tại Agribank nơi cấp bảo lãnh đối với khoản bảo lãnh dài hạn? Câu trả lời đúng là 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</si>
  <si>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</si>
  <si>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</si>
  <si>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</si>
  <si>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Thời hạn phê duyệt cấp bảo lãnh tối đa bao nhiêu ngày kể từ ngày nhận đủ hồ sơ thông tin hợp lệ tại Agribank nơi phê duyệt vượt thẩm quyền đối với khoản bảo lãnh ngắn hạn? Câu trả lời đúng là Tối đa 10 mười ngày làm việc Các khoản cấp bảo lãnh thông qua Hội đồng tín dụng được cộng thêm tối đa 05 năm ngày làm việc</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</si>
  <si>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</si>
  <si>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</si>
  <si>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Hồ sơ khoản bảo lãnh Báo cáo đề xuất cấp bảo lãnh 
Báo cáo thẩm định nếu có Báo cáo thẩm định lại nếu có</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</si>
  <si>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</si>
  <si>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</si>
  <si>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</si>
  <si>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</si>
  <si>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</si>
  <si>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Hãy chỉ ra một trong những nội dung thẩm định lại hồ sơ vượt thẩm quyền tại Chi nhánh loại I Câu trả lời đúng là Kiểm tra rà soát tính đầy đủ hợp lệ của hồ sơ trình phê duyệt Tờ trình và Báo cáo đề xuất cấp bảo lãnh Báo cáo thẩm định lại nếu có của Chi nhánh loại II với danh mục hồ sơ theo quy định</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</si>
  <si>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</si>
  <si>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</si>
  <si>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</si>
  <si>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</si>
  <si>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Giám sát tại Agribank nơi cho vay gồm các nội dung gì? Câu trả lời đúng là 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</si>
  <si>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Số dư nợ gốc giải ngân cho vay bắt buộc đó là nợ cần chú ý nhóm 2</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</si>
  <si>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</si>
  <si>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Nội dung kiểm tra sử dụng vốn vay của Agribank nơi cho vay gồm các nội dung nào? Câu trả lời đúng là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</si>
  <si>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Phải thẩm định lại tất cả các điều kiện vay vốn thẩm định lại toàn bộ</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</si>
  <si>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</si>
  <si>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</si>
  <si>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</si>
  <si>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Đánh giá năng lực pháp luật dân sự của khách hàng năng lực hành vi dân sự đối với khách hàng là cá nhân tại thời điểm vay vốn  Đánh giá tính hợp pháp của mục đích sử dụng vốn</t>
  </si>
  <si>
    <t xml:space="preserve"> Đánh giá các yếu tố rủi ro liên quan đến khoản vay Đánh giá rủi ro về môi trường trong hoạt động cho vay đối với các trường hợp phải đánh giá theo quy định</t>
  </si>
  <si>
    <t>Tối thiểu 02 hai người do lãnh đạo Phòng Khách hàng cử</t>
  </si>
  <si>
    <t>Tối đa 02 hai người do lãnh đạo Phòng Khách hàng cử</t>
  </si>
  <si>
    <t>Tại chi nhánh có Phòng Thẩm định và khoản bảo lãnh phải qua phòng thẩm định Người quan hệ khách hàng gồm Câu trả lời đúng là Tối thiểu 02 hai người trong đó có lãnh đạo Phòng Khách hàng</t>
  </si>
  <si>
    <t>Ai là người ký lệnh điều chuyển tiền mặt tài sản trong nội bộ chi nhánh bao gồm cả thu chi tiền mặt lưu động tại địa chỉ của khách hàng ?</t>
  </si>
  <si>
    <t>Ai là người ký lệnh điều chuyển tiền mặt tài sản trong nội bộ chi nhánh bao gồm cả thu chi tiền mặt lưu động tại địa chỉ của khách hàng ? Câu trả lời đúng là Giám đốc chi nhánh</t>
  </si>
  <si>
    <t>Giao dịch viên có được chi cho khách hàng bao tiền còn nguyên niêm phong trừ trường hợp kiểm đếm sau không?</t>
  </si>
  <si>
    <t>Giao dịch viên có được chi cho khách hàng bao tiền còn nguyên niêm phong trừ trường hợp kiểm đếm sau không? Câu trả lời đúng là Không</t>
  </si>
  <si>
    <t>Tổ chức tiếp nhận hàng nhanh nhất theo đúng quy định kể cả ngoài giờ làm việc hoặc ngày nghỉ để đưa hàng vào kho tiền bảo quản an toàn</t>
  </si>
  <si>
    <t>Khi tổ chức tiếp nhận hàng đặc biệt vận chuyển đến nơi nhận trách nhiệm của đơn vị nhận hàng là gì?   Câu trả lời đúng là Tổ chức tiếp nhận hàng nhanh nhất theo đúng quy định kể cả ngoài giờ làm việc hoặc ngày nghỉ để đưa hàng vào kho tiền bảo quản an toàn</t>
  </si>
  <si>
    <t>Phí đăng ký sử dụng dịch vụ Agribank eBanking chưa bao gồm VAT của Agribank hiện nay được quy định như thế nào?</t>
  </si>
  <si>
    <t>Phí đăng ký sử dụng dịch vụ Agribank eBanking chưa bao gồm VAT của Agribank hiện nay được quy định như thế nào? Câu trả lời đúng là Agribank chưa thu phí dịch vụ</t>
  </si>
  <si>
    <t>Phí duy trì dịch vụ SMS Banking đối với khách hàng tổ chức chưa bao gồm VAT là</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</si>
  <si>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</si>
  <si>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Agribank quy định như thế nào về Tên đăng nhập và Mật khẩu đăng nhập dịch vụ Agribank eBanking?  Câu trả lời đúng là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</si>
  <si>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24 giờ trong ngày 07 ngày trong tuần trừ trường hợp bất khả kháng </t>
  </si>
  <si>
    <t xml:space="preserve"> Khách hàng Agribank eBanking được thực hiện giao dịch trong thời gian nào?  Câu trả lời đúng là  24 giờ trong ngày 07 ngày trong tuần trừ trường hợp bất khả kháng </t>
  </si>
  <si>
    <t xml:space="preserve"> Đâu là mục tiêu chính của Trí tuệ Nhân tạo AI? </t>
  </si>
  <si>
    <t xml:space="preserve"> Đâu là mục tiêu chính của Trí tuệ Nhân tạo AI?  Câu trả lời đúng là  Phát triển các hệ thống máy tính có khả năng thực hiện các nhiệm vụ đòi hỏi trí thông minh của con người </t>
  </si>
  <si>
    <t xml:space="preserve"> Nếu người dùng chưa được cấp thiết bị xác thực PKI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</si>
  <si>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</si>
  <si>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</si>
  <si>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“Big Data” dữ liệu lớn giúp ích gì cho ngân hàng trong thực tế? </t>
  </si>
  <si>
    <t xml:space="preserve"> “Big Data” dữ liệu lớn giúp ích gì cho ngân hàng trong thực tế?  Câu trả lời đúng là  Phân tích hành vi khách hàng để quản lý rủi ro và tăng trải nghiệm khách hàng </t>
  </si>
  <si>
    <t xml:space="preserve"> Yêu cầu pháp lý về dữ liệu data residency ảnh hưởng đến việc triển khai AI trên nền tảng nào? </t>
  </si>
  <si>
    <t xml:space="preserve"> Yêu cầu pháp lý về dữ liệu data residency ảnh hưởng đến việc triển khai AI trên nền tảng nào?  Câu trả lời đúng là  Public Cloud </t>
  </si>
  <si>
    <t xml:space="preserve"> Dữ liệu lớn Big Data </t>
  </si>
  <si>
    <t xml:space="preserve"> Công nghệ nào là nền tảng để huấn luyện AI?  Câu trả lời đúng là  Dữ liệu lớn Big Data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</si>
  <si>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</si>
  <si>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</si>
  <si>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Hoạt động R&amp;D Nghiên cứu và phát triển </t>
  </si>
  <si>
    <t xml:space="preserve"> Việc thường xuyên đưa dữ liệu nội bộ ngân hàng lên trợ lý ảo AI công khai như ChatGPT Gemini có thể gây rủi ro gì nghiêm trọng nhất? </t>
  </si>
  <si>
    <t xml:space="preserve"> Việc thường xuyên đưa dữ liệu nội bộ ngân hàng lên trợ lý ảo AI công khai như ChatGPT Gemini có thể gây rủi ro gì nghiêm trọng nhất?  Câu trả lời đúng là  Rò rỉ thông tin khách hàng và dữ liệu nhạy cảm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</si>
  <si>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</si>
  <si>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là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</si>
  <si>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</si>
  <si>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</si>
  <si>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</si>
  <si>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</si>
  <si>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là  Đáp án 1 và 2 đúng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</si>
  <si>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</si>
  <si>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Chỉ cần cập nhật thông tin về vị trí mới của cán bộ trên hồ sơ nhân sự không cần vội vàng thay đổi quyền truy cập trên Phần mềm nghiệp vụ PMNV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</si>
  <si>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là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</si>
  <si>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</si>
  <si>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là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</si>
  <si>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</si>
  <si>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là  Pivot Table kết hợp Slicer và Timeline </t>
  </si>
  <si>
    <t>Hỗ trợ bằng văn bản hoặc App tích hợp tỉnh năng trợ năng cho người yếu thế như Smartform</t>
  </si>
  <si>
    <t>Bạn biết trường hợp một khách hàng khiếm thính không thể dùng dịch vụ tại quầy Hướng xử lý nên như thế nào? Câu trả lời đúng là Hỗ trợ bằng văn bản hoặc App tích hợp tỉnh năng trợ năng cho người yếu thế như Smartform</t>
  </si>
  <si>
    <t>Một chương trình đào tạo chuyển đổi số tự nguyện chỉ có 20% cán bộ tham gia Bạn sẽ để xuất điều gì?</t>
  </si>
  <si>
    <t>Một chương trình đào tạo chuyển đổi số tự nguyện chỉ có 20% cán bộ tham gia Bạn sẽ để xuất điều gì? Câu trả lời đúng là Đa dạng hình thức học tập lồng ghép KPI đánh giá</t>
  </si>
  <si>
    <t>Giá trị tài sản bảo đảm đối với khoản vay phải bảo đảm bằng tài sản</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</si>
  <si>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</si>
  <si>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 Câu trả lời đúng là 420 tỷ đồng</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</si>
  <si>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</si>
  <si>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Câu trả lời đúng là Giám đốc chi nhánh quyết định cho vay ký Thỏa thuận cho vay Hợp đồng bảo đảm và phân công cho Phòng Giao dịch thực hiện nghiệp vụ giải ngân và quản lý nợ cho vay kiểm tra giám sát đôn đốc thu hồi nợ</t>
  </si>
  <si>
    <t>Agribank nơi cấp bảo lãnh và Trụ sở chính Agribank qua Ban Thẩm định và phê duyệt tín dụng</t>
  </si>
  <si>
    <t>Trụ sở chính Agribank qua Ban Thẩm định và phê duyệt tín dụng</t>
  </si>
  <si>
    <t>Agribank nơi cấp bảo lãnh và Trụ sở chính Agribank qua Ban Khách hàng doanh nghiệp</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</si>
  <si>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 Câu trả lời đúng là Agribank nơi cấp bảo lãnh và Trụ sở chính Agribank qua Ban Khách hàng doanh nghiệp</t>
  </si>
  <si>
    <t>Trong thời hạn tạm nhập tái xuất bao gồm cả thời gian gia hạn</t>
  </si>
  <si>
    <t>Đối với bảo lãnh thanh toán thuế thời hạn bảo lãnh riêng tối đa là bao nhiêu ngày đối với hàng hóa kinh doanh tạm nhập tái xuất? Câu trả lời đúng là Trong thời hạn tạm nhập tái xuất bao gồm cả thời gian gia hạn</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</si>
  <si>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</si>
  <si>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 Câu trả lời đúng là 90 tỷ đồng</t>
  </si>
  <si>
    <t>Phó Giám đốc phụ trách phòng khách hàng tủy theo đối tượng khách hàng hoặc Phó Giám đốc khác trong trường hợp Giám đốc phụ trách phòng khách hàng</t>
  </si>
  <si>
    <t>Thành phần Hội đồng tín dụng Chi nhánh loại I đối với khách hàng không phải là TCTD gồm</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</si>
  <si>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</si>
  <si>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</si>
  <si>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Thành phần Hội đồng tín dụng Chi nhánh loại I đối với khách hàng không phải là TCTD gồm Câu trả lời đúng là Giám đốc Phó Giám đốc phụ trách Phòng Khách hàng tùy theo đối tượng khách hàng hoặc Phó Giám đốc khác trong trường hợp Giám đốc phụ trách Phòng Khách hàng Trưởng phòng Khách hàng tùy theo đối tượng khách hàng</t>
  </si>
  <si>
    <t>Khi cấp hạn mức giao dịch với Agribank bao gồm cả quyết định cấp tín dụng bổ sung</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</si>
  <si>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</si>
  <si>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</si>
  <si>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 Câu trả lời đúng là Khách hàng pháp nhân trên 05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</si>
  <si>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</si>
  <si>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 Câu trả lời đúng là  Khách hàng cá nhân trên 02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</si>
  <si>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</si>
  <si>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là  Khách hàng pháp nhân trên 20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</si>
  <si>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là Tối đa bằng 36 tháng lương nhưng không vượt quá 01 một tỷ đồng</t>
  </si>
  <si>
    <t>Bằng dư nợ gốc của khách hàng tại TCTD đã cho vay cộng + số tiền còn lại chưa giải ngân</t>
  </si>
  <si>
    <t>Thời điểm thực hiện phân loại nợ Câu trả lời đúng là Ít nhất mỗi tháng một lần trong 07 bảy ngày đầu tiên của tháng</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</si>
  <si>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</si>
  <si>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</si>
  <si>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</si>
  <si>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</si>
  <si>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Theo quy định về tiền gửi có kỳ hạn trong hệ thống Agribank số dư khả dụng được hiểu là Câu trả lời đúng là Số dư khả dụng là số dư trên tài khoản thanh toán mà khách hàng có quyền sử dụng để gửi tiền có kỳ hạn không bao gồm hạn mức thấu chi số dư bị phong tỏa cầm cố thế chấp số dư tối thiểu</t>
  </si>
  <si>
    <t>Loại vàng Agribank bán cho khách hàng cá nhân để tham gia quản lý thị trường vàng là  Câu trả lời đúng là Là vàng miếng Agribank mua từ NHNN hàm lượng 9999% loại 01 một lượng do NHNN tổ chức sản xuất hoặc đã cho phép sản xuất theo từng thời kỳ</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</si>
  <si>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</si>
  <si>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</si>
  <si>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 Câu trả lời đúng là Đề nghị khách hàng có phương án  bảo quản sử dụng TSTC kịp thời hoặc xử lý theo thoả thuận tại HĐTDHĐBĐ</t>
  </si>
  <si>
    <t>Giao dịch viên Tổ cho vay lưu động thực hiện lưu trữ hồ sơ vay vốn theo quy định trường hợp GDV tổ cho vay lưu động trực tiếp là GDV quản lý hồ sơ vay vốn của Chi nhánh</t>
  </si>
  <si>
    <t>Tại Agribank nơi cho vay vào cuối ngày giải ngân việc bàn giao hồ sơ chứng từ được thực hiện Câu trả lời đúng là Giao dịch viên Tổ cho vay lưu động thực hiện lưu trữ hồ sơ vay vốn theo quy định trường hợp GDV tổ cho vay lưu động trực tiếp là GDV quản lý hồ sơ vay vốn của Chi nhánh</t>
  </si>
  <si>
    <t>Kiểm tra 6 tháng ít nhất 01 một lần</t>
  </si>
  <si>
    <t>Bên bảo lãnh trừ đối tượng bảo lãnh của Chính phủ TCTD Quỹ bảo lãnh tín dụng cho doanh nghiệp nhỏ và vừa phải có tài sản bảo đảm để bảo đảm thực hiện nghĩa vụ bảo lãnh</t>
  </si>
  <si>
    <t>Đối tượng khách hàng nào Agribank không được cấp tín dụng? Câu trả lời đúng là Công ty cổ phần chứng khoán Agribank Agriseco</t>
  </si>
  <si>
    <t>10 mười ngày</t>
  </si>
  <si>
    <t>15 mười lăm ngày</t>
  </si>
  <si>
    <t>20 hai mươi ngày</t>
  </si>
  <si>
    <t>25 hai mươi lăm ngày</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</si>
  <si>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</si>
  <si>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là 015</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</si>
  <si>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là Phân loại như khoản nợ chưa bán</t>
  </si>
  <si>
    <t>Giá trị khấu trừ của tài sản bảo đảm phải coi bằng 0 không trong trường hợp nào sau đây? Câu trả lời đúng là Agribank nơi cấp tín dụng không có quyền xử lý tài sản bảo đảm theo thỏa thuận và theo quy định của pháp luật khi khách hàng không thực hiện nghĩa vụ của mình theo thỏa thuận</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</si>
  <si>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</si>
  <si>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</si>
  <si>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Đối tượng khách hàng nào phải thực hiện phân loại nợ và cam kết ngoại bảng theo phương pháp định tính? Câu trả lời đúng là 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</si>
  <si>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Phương thức điện tử Bản scan và bản file</t>
  </si>
  <si>
    <t>Giá trị khấu trừ của tài sản bảo đảm là động sản phải coi bằng 0 không để tính trích lập dự phòng trong trường hợp nào sau đây?</t>
  </si>
  <si>
    <t>Giá trị khấu trừ của tài sản bảo đảm là động sản phải coi bằng 0 không để tính trích lập dự phòng trong trường hợp nào sau đây? Câu trả lời đúng là Quá thời gian 01 năm kể từ khi Agribank có quyền xử lý tài sản bảo đảm theo thỏa thuận và theo quy định của pháp luật</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</si>
  <si>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</si>
  <si>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 Câu trả lời đúng là Trường hợp đặc biệt khi có đủ căn cứ xác định việc trích lập dự phòng</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</si>
  <si>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</si>
  <si>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 Câu trả lời đúng là Nhóm 4</t>
  </si>
  <si>
    <t>Doanh nghiệp A được Agribank cấp tín dụng có bảo đảm bằng giấy tờ có giá do Agribank phát hành cho 100% giá trị khoản cấp tín dụng bao gồm cả gốc lãi phí thì thực hiện xếp hạng khách hàng như thế nào?</t>
  </si>
  <si>
    <t>Doanh nghiệp A được Agribank cấp tín dụng có bảo đảm bằng giấy tờ có giá do Agribank phát hành cho 100% giá trị khoản cấp tín dụng bao gồm cả gốc lãi phí thì thực hiện xếp hạng khách hàng như thế nào? Câu trả lời đúng là Việc thực hiện xếp hạng khách hàng do Giám đốc Agribank nơi cấp tín dụng quyết định</t>
  </si>
  <si>
    <t>Biên bản giao nhận hàng hóa có đầy đủ chữ ký được ký bởi người đại diện có thẩm quyền theo pháp luật dấu của các bên liên quan</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</si>
  <si>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</si>
  <si>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Thu các khoản phí theo quy định giải tỏa tiền ký quỹ nếu có</t>
  </si>
  <si>
    <t>Cả 3 đáp án 1 2 và 3 đều đúng</t>
  </si>
  <si>
    <t>Bằng thời hạn tài trợ cộng với thời hạn thanh toán cho Bên thụ hưởng nếu có nhưng tổng thời hạn không vượt quá 12 tháng và phải phù hợp với chu kỳ sản xuất kinh doanh của Khách hàng</t>
  </si>
  <si>
    <t>Chi nhánh trình Tổng Giám đốc phê duyệt qua Trung tâm TTTM trước khi áp dụng</t>
  </si>
  <si>
    <t>Cho biết quy định về tỷ lệ chia sẻ phí dịch vụ thanh toán thương mại biên giới TTBG với ngân hàng đối tác Trung Quốc? Câu trả lời đúng là Theo thỏa thuận giữa từng Chi nhánh biên giới và NH đối tác Trung Quốc</t>
  </si>
  <si>
    <t>Thanh toán bù trừ giữa hàng hóa dịch vụ xuất khẩu với hàng hóa dịch vụ nhập khẩu phần chênh lệch thanh toán qua Ngân hàng</t>
  </si>
  <si>
    <t xml:space="preserve"> 1 hoặc 2 đúng</t>
  </si>
  <si>
    <t>Trong URC 522 thanh toán từng phần có thể được áp dụng cho các phương thức Nhờ thu nào? Câu trả lời đúng là  1 hoặc 2 đúng</t>
  </si>
  <si>
    <t xml:space="preserve">i Chiến lược kinh doanh  ii Kết quả kinh doanh năm trước </t>
  </si>
  <si>
    <t>Tiền gửi loại nào của Kho bạc Nhà nước được tính vào tỷ lệ dư nợ cho vay so tổng tiền gửi? Câu trả lời đúng là Tiền gửi có kỳ hạn của KBNN theo quy định từng thời kỳ</t>
  </si>
  <si>
    <t>Đơn vị nào tại TSC theo dõi đánh giá Nhóm dịch vụ Ủy thác đại lý bao gồm thu từ đại lý bảo hiểm đối với khách hàng cá nhân?</t>
  </si>
  <si>
    <t>Đơn vị nào tại TSC theo dõi đánh giá Nhóm dịch vụ Ủy thác đại lý bao gồm thu từ đại lý bảo hiểm đối với khách hàng cá nhân? Câu trả lời đúng là Ban Khách hàng Cá nhân</t>
  </si>
  <si>
    <t>Thời hạn chi nhánh thực hiện báo cáo định kỳ quý theo Thông tư 35 và Thông Tư 11 Trừ 1 số báo cáo được quy định riêng? Câu trả lời đúng là Chậm nhất ngày 12 tháng đầu quý tiếp theo</t>
  </si>
  <si>
    <t>162-TTGS Bảng cân đối kế toán Hợp nhất Riêng lẻ</t>
  </si>
  <si>
    <t>165-TTGS Báo cáo kết quả hoạt động kinh doanh Hợp nhất Riêng lẻ</t>
  </si>
  <si>
    <t xml:space="preserve"> 168-TTGS Báo cáo lưu chuyển tiền tệ Hợp nhất Riêng lẻ</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</si>
  <si>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</si>
  <si>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</si>
  <si>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</si>
  <si>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</si>
  <si>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 xml:space="preserve">Đối tượng lập bảng cân đối tài khoản kế toán? Câu trả lời đúng là Trụ sở chính Văn phòng đại diện Đơn vị sự nghiệp  Chi nhánh loại I II bao gồm  Phòng giao dịch trực thuộc Chi nhánh Agribank tại Campuchia </t>
  </si>
  <si>
    <t>Do đơn vị trực tiếp nhận tài trợ đơn vị thụ hưởng thực hiện</t>
  </si>
  <si>
    <t>Điều kiện khấu trừ thuế giá trị gia tăng GTGT đầu vào là gì?</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</si>
  <si>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</si>
  <si>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Điều kiện khấu trừ thuế giá trị gia tăng GTGT đầu vào là gì? Câu trả lời đúng là Đáp án 1 và 3</t>
  </si>
  <si>
    <t xml:space="preserve">Các khoản thu từ nguồn hỗ trợ khen thưởng đại lý liên quan đến việc thực hiện dịch vụ sửa chữa bảo hành khuyến mại quảng cáo nếu có cho doanh nghiệp bảo hiểm </t>
  </si>
  <si>
    <t xml:space="preserve"> Đâu là mục tiêu chính của Trí tuệ Nhân tạo AI?  Câu trả lời đúng là </t>
  </si>
  <si>
    <t xml:space="preserve"> “Big Data” dữ liệu lớn giúp ích gì cho ngân hàng trong thực tế?  Câu trả lời đúng là </t>
  </si>
  <si>
    <t xml:space="preserve"> Yêu cầu pháp lý về dữ liệu data residency ảnh hưởng đến việc triển khai AI trên nền tảng nào?  Câu trả lời đúng là </t>
  </si>
  <si>
    <t xml:space="preserve"> Việc thường xuyên đưa dữ liệu nội bộ ngân hàng lên trợ lý ảo AI công khai như ChatGPT Gemini có thể gây rủi ro gì nghiêm trọng nhất?  Câu trả lời đúng là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</si>
  <si>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là </t>
  </si>
  <si>
    <t xml:space="preserve"> Khi được yêu cầu cung cấp thông tin cá nhân nhạy cảm ví dụ số CCCD tài khoản ngân hàng qua email bạn nên làm gì để đảm bảo an toàn thông tin của mình?  Câu trả lời đúng là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</si>
  <si>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là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</si>
  <si>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là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</si>
  <si>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là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</si>
  <si>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là </t>
  </si>
  <si>
    <t xml:space="preserve">Một chương trình đào tạo chuyển đổi số tự nguyện chỉ có 20% cán bộ tham gia Bạn sẽ để xuất điều gì? Câu trả lời đúng là </t>
  </si>
  <si>
    <t>Nhắc nhở khách hàng kiểm tra lại tiền giấy tờ nếu có trước khi rời quầy giao dịch Cảm ơn và cúi chào khách hàng</t>
  </si>
  <si>
    <t xml:space="preserve">Trường hợp khẳng định là loại tiền giả đã được Ngân hàng Nhà nước hoặc Bộ Công an thông báo bằng văn bản Tổ chức tín dụng phải thực hiện như thế nào? </t>
  </si>
  <si>
    <t>Trường hợp khẳng định là loại tiền giả đã được Ngân hàng Nhà nước hoặc Bộ Công an thông báo bằng văn bản Tổ chức tín dụng phải thực hiện như thế nào?  Câu trả lời đúng là Tất cả đáp án trên</t>
  </si>
  <si>
    <t>Có 5 tờ tiền giả hoặc 5 miếng tiền kim loại giả hoặc nhiều hơn trong một giao dịch</t>
  </si>
  <si>
    <t>Theo Quy chế 539 nội dung giám sát của Tổng Giám đốc về kiểm soát nội bộ đối với các chi nhánh là gì? Chọn câu trả lời đúng nhất</t>
  </si>
  <si>
    <t>Theo Quy chế 539 nội dung giám sát của Tổng Giám đốc về kiểm soát nội bộ đối với các chi nhánh là gì? Chọn câu trả lời đúng nhất Câu trả lời đúng là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</si>
  <si>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Theo Quy chế 539 Agribank xây dựng chuẩn mực đạo đức nghề nghiệp đối với cán bộ kiểm tra viên thực hiện nhiệm vụ kiểm tra giám sát đảm bảo nguyên tắc nào sau đây?</t>
  </si>
  <si>
    <t>Theo Quy chế 539 Agribank xây dựng chuẩn mực đạo đức nghề nghiệp đối với cán bộ kiểm tra viên thực hiện nhiệm vụ kiểm tra giám sát đảm bảo nguyên tắc nào sau đây? Câu trả lời đúng là Tất cả các đáp án trên</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</si>
  <si>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</si>
  <si>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</si>
  <si>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</si>
  <si>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Là các tiêu chí chấm điểm rủi ro dựa trên việc đo lường đánh giá so sánh thông tin số liệu xác định thu thập từ Ipcas và nguồn khác về tình hình diễn biến hoạt động của chi nhánh để chấm điểm</t>
  </si>
  <si>
    <t>Khi hệ thống bị nghẽn giao dịch tồn đọng giao dịch offline center-cut còn nhiều và tốc độ xử lý chậm việc sử dụng chức năng này cho phép theo từng lần với khoảng thời gian nhất định</t>
  </si>
  <si>
    <t>Trên IPCAS màn hình Dpsv66 Rút tiền ưu tiên Priority Withdrawal được sử dụng trong trường hợp nào? Chọn câu trả lời đúng nhất Câu trả lời đúng là Khi hệ thống bị nghẽn giao dịch tồn đọng giao dịch offline center-cut còn nhiều và tốc độ xử lý chậm việc sử dụng chức năng này cho phép theo từng lần với khoảng thời gian nhất định</t>
  </si>
  <si>
    <t>Theo tiêu chuẩn ISO 27001 TTCNTT bắt buộc phải xây dựng tuyên bố áp dụng SOA phù hợp với tiêu chuẩn và thực tế hoạt động đúng hay sai?</t>
  </si>
  <si>
    <t>Theo tiêu chuẩn ISO 27001 TTCNTT bắt buộc phải xây dựng tuyên bố áp dụng SOA phù hợp với tiêu chuẩn và thực tế hoạt động đúng hay sai? Câu trả lời đúng là Đúng</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</si>
  <si>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</si>
  <si>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</si>
  <si>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</si>
  <si>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Theo Quy trình bảo hành bảo trì trang thiết bị tin học trong hệ thống Agribank nguyên tắc cơ bản trong bảo hành bảo trì là gì? Chọn đáp án đúng nhất</t>
  </si>
  <si>
    <t>Theo Quy trình bảo hành bảo trì trang thiết bị tin học trong hệ thống Agribank nguyên tắc cơ bản trong bảo hành bảo trì là gì? Chọn đáp án đúng nhất Câu trả lời đúng là 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</si>
  <si>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Tội phạm mạng sử dụng nhiều chiến thuật tấn công khác nhau Nhận định nào về tấn công giả mạo phishing và tấn công giả mạo nhắm vào mục tiêu cụ thể spear phishing là đúng? Câu trả lời đúng là Cả 2 đáp án đều đúng</t>
  </si>
  <si>
    <t>Các chức danh thuộc thẩm quyền phê duyệt quy hoạch của Hội đồng thành viên chọn phương án đầy đủ nhất</t>
  </si>
  <si>
    <t>Các chức danh thuộc thẩm quyền phê duyệt quy hoạch của Hội đồng thành viên chọn phương án đầy đủ nhất Câu trả lời đúng là Giám đốc Chi nhánh loại I Phó Giám đốc Chi nhánh loại I hạng 1 hạng 2 Giám đốc Chi nhánh Agribank tại nước ngoài</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</si>
  <si>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</si>
  <si>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</si>
  <si>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</si>
  <si>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</si>
  <si>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215%
trong đó 14% HT 3% ÔĐ-TS 05% TNLĐ-BNN 1% BHTN 3% BHYT</t>
  </si>
  <si>
    <t>18%
trong đó 10% HT 3% ÔĐ-TS 1% TNLĐ-BNN 1% BHTN 3% BHYT</t>
  </si>
  <si>
    <t>21%
trong đó 14% HT 3% ÔĐ-TS 05% TNLĐ-BNN 05% BHTN 3% BHYT</t>
  </si>
  <si>
    <t>22%
trong đó 14% HT 3% ÔĐ-TS 1% TNLĐ-BNN 1% BHTN 3% BHYT</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</si>
  <si>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 Câu trả lời đúng là 215%
trong đó 14% HT 3% ÔĐ-TS 05% TNLĐ-BNN 1% BHTN 3% BHYT</t>
  </si>
  <si>
    <t>Theo quy định của pháp luật mức đóng BHXH bắt buộc hằng tháng Hưu trí Bảo hiểm thất nghiệp Bảo hiểm y tế của người lao động làm việc tại Agribank là</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</si>
  <si>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</si>
  <si>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</si>
  <si>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</si>
  <si>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</si>
  <si>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Theo quy định của pháp luật mức đóng BHXH bắt buộc hằng tháng Hưu trí Bảo hiểm thất nghiệp Bảo hiểm y tế của người lao động làm việc tại Agribank là Câu trả lời đúng là 105% mức tiền lương đóng BHXH trong đó 8% HT 1% BHTN 15% BHYT</t>
  </si>
  <si>
    <t>bao gồm các thành phố nếu có và quận của thành phố Hà Nội thành phố Hồ Chí Minh</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</si>
  <si>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</si>
  <si>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là phiếu trắng phiếu không đánh dấu cả hai ô “Đồng ý” và “Không đồng ý”</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</si>
  <si>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</si>
  <si>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 Câu trả lời đúng là Tất cả các đáp án trên đều đúng</t>
  </si>
  <si>
    <t>Theo Quy chế quản lý lao động trong hệ thống Agribank trình độ ngoại ngữ yêu cầu đối với lao động là lễ tân hành chính tại các Chi nhánh trên địa bàn thành phố là chọn đáp án đúng nhất</t>
  </si>
  <si>
    <t>Theo Quy chế quản lý lao động trong hệ thống Agribank trình độ ngoại ngữ yêu cầu đối với lao động là lễ tân hành chính tại các Chi nhánh trên địa bàn thành phố là chọn đáp án đúng nhất Câu trả lời đúng là Tất cả các đáp án trên đều đúng</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</si>
  <si>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</si>
  <si>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</si>
  <si>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</si>
  <si>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Trình tự quản lý văn bản đi của Agribank Câu trả lời đúng là 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</si>
  <si>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Khi sử dụng phương pháp đánh giá dự án bằng giá trị hiện tại thuần Net Present Value quyết định chấp nhận dự án nếu</t>
  </si>
  <si>
    <t>Chi phí thẩm tra thiết kế xây dựng xác định theo định mức chưa bao gồm thuế GTGT tối thiểu không nhỏ hơn bao nhiêu?</t>
  </si>
  <si>
    <t>Chi phí thẩm tra thiết kế xây dựng xác định theo định mức chưa bao gồm thuế GTGT tối thiểu không nhỏ hơn bao nhiêu? Câu trả lời đúng là Không nhỏ hơn 2000000 đồng</t>
  </si>
  <si>
    <t> Loại hợp đồng xác định loại hợp đồng phù hợp với từng gói thầu  Nội dung cần lưu ý trong quá trình xây dựng hồ sơ mời thầu hồ sơ yêu cầu quản lý thực hiện hợp đồng nếu có</t>
  </si>
  <si>
    <t>Sau năm mươi sáu 56 ngày liên tục công việc bị dừng công việc</t>
  </si>
  <si>
    <t>Bên giao thầu không thanh toán cho bên nhận thầu sau năm mươi sáu 56 ngày khi hoàn thành công việc được thanh toán</t>
  </si>
  <si>
    <t>Theo tiêu chuẩn quốc gia về Đóng và ép cọc - thi công và nghiệm thu Lực ép nhỏ nhất Pepmin The minimum jacking load</t>
  </si>
  <si>
    <t>Theo tiêu chuẩn quốc gia về Đóng và ép cọc - thi công và nghiệm thu Lực ép nhỏ nhất Pepmin The minimum jacking load Câu trả lời đúng là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</si>
  <si>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t>
  </si>
  <si>
    <t>Theo tiêu chuẩn quốc gia về Đóng và ép cọc - thi công và nghiệm thu Lực ép lớn nhất Pepmax The maximum jacking load Câu trả lời đúng là Lực ép do Nhà thiết kế quy định không vượt quá sức chịu tải của vật liệu cọc được tính toán theo kết quả xuyên tĩnh khi không có kết quả này thì thường lấy bằng 200% đến 300% tải trọng thiết kế</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</si>
  <si>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</si>
  <si>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</si>
  <si>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</si>
  <si>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</si>
  <si>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Một họng chữa cháy vách tường phải chữa cháy liên tục trong 3 giờ thì dung tích dự trữ hay còn gọi là thể tích bể chứa PCCC dự kiến là bao nhiêu m3?</t>
  </si>
  <si>
    <t>Một họng chữa cháy vách tường phải chữa cháy liên tục trong 3 giờ thì dung tích dự trữ hay còn gọi là thể tích bể chứa PCCC dự kiến là bao nhiêu m3? Câu trả lời đúng là 27m3</t>
  </si>
  <si>
    <t>Theo Luật đầu tư công Dự án nhóm B thuộc lĩnh vực xây dựng dân dụng trừ xây dựng khu nhà ở là dự án có tổng mức đầu tư trong khoảng bao nhiêu tỷ đồng? Câu trả lời đúng là Từ 45 tỷ đồng đến dưới 800 tỷ đồng</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</si>
  <si>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 Câu trả lời đúng là Tối thiểu 03 ngày làm việc đối với đấu thầu trong nước trước ngày có thời điểm đóng thầu để xem xét xử lý</t>
  </si>
  <si>
    <t>Kết quả thẩm định giá của tổ chức có chức năng cung cấp dịch vụ thẩm định giá hoặc của hội đồng thẩm định giá theo quy định của pháp luật nếu có</t>
  </si>
  <si>
    <t>Căn cứ xác định Giá gói thầu là? Câu trả lời đúng là Kết quả thẩm định giá của tổ chức có chức năng cung cấp dịch vụ thẩm định giá hoặc của hội đồng thẩm định giá theo quy định của pháp luật nếu có</t>
  </si>
  <si>
    <t>Xếp hạng nhà thầu nếu có nhiều hơn 01 nhà thầu</t>
  </si>
  <si>
    <t>Lựa chọn danh sách ngắn nếu cần thiết
Lập hồ sơ mời thầu
Thẩm định và phê duyệt hồ sơ mời thầu</t>
  </si>
  <si>
    <t>Lựa chọn danh sách ngắn nếu cần thiết</t>
  </si>
  <si>
    <t>Quy trình chi tiết Chuẩn bị lựa chọn nhà thầu đối với phương thức một giai đoạn một túi hồ sơ bao gồm bước nào? Câu trả lời đúng là Lựa chọn danh sách ngắn nếu cần thiết
Lập hồ sơ mời thầu
Thẩm định và phê duyệt hồ sơ mời thầu</t>
  </si>
  <si>
    <t>Các yêu cầu nêu trong hồ sơ mời thầu Các nội dung nêu trong hồ sơ dự thầu và giải thích làm rõ hồ sơ dự thầu của nhà thầu trúng thầu nếu có</t>
  </si>
  <si>
    <t>Quyết định phê duyệt dự án nếu có quyết định phê duyệt kế hoạch lựa chọn nhà thầu Tài liệu khác có liên quan</t>
  </si>
  <si>
    <t>Ngoại tệ mua của Agribank từ nguồn thu hợp pháp bằng VND</t>
  </si>
  <si>
    <t>Khách hàng vi phạm thỏa thuận HĐTD có văn bản theo quy định</t>
  </si>
  <si>
    <t>Phải lập trong mọi trường hợp trừ trường hợp cho vay từng lần giải ngân vốn vay 01 lần đối với cho vay cá nhân trừ chủ DNTN</t>
  </si>
  <si>
    <t>Theo quy định hiện hành của Agribank trường hợp nào phải lập báo cáo đề xuất giải ngân? Câu trả lời đúng là Phải lập trong mọi trường hợp trừ trường hợp cho vay từng lần giải ngân vốn vay 01 lần đối với cho vay cá nhân trừ chủ DNTN</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</si>
  <si>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</si>
  <si>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 Câu trả lời đúng là  Giám đốc Agribank nơi cho vay quyết định việc giải ngân vốn vay và phần vốn đối ứng còn lại của khách hàng</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</si>
  <si>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</si>
  <si>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NPV có thể 0 nhưng IRR Internal Rate of Return tối thiểu bằng lãi suất tiền gửi ngân hàng</t>
  </si>
  <si>
    <t>Lợi nhuận sau thuế năm 2022 của Doanh nghiệp 0 điều này cho thấy khả năng chi trả của doanh nghiệp là tốt</t>
  </si>
  <si>
    <t>CN loại II - CN loại I - Ban nghiệp vụ đầu mối - Ban KHCL - NHNN</t>
  </si>
  <si>
    <t>CN loại II - CN loại I - Ban KHCL - Ban nghiệp vụ - NHNN</t>
  </si>
  <si>
    <t>Ban nghiệp vụ - CN loại I - CN loại II - Ban KHCL - NHNN</t>
  </si>
  <si>
    <t>Trình tự gửi báo cáo tới ngân hàng nhà nước nào sau đây là đúng? Câu trả lời đúng là CN loại II - CN loại I - Ban nghiệp vụ đầu mối - Ban KHCL - NHNN</t>
  </si>
  <si>
    <t>Cán bộ tổng hợp tại CN cấp I - Kiểm soát duyệt -Ban Nghiệp vụ - Ban KHCL</t>
  </si>
  <si>
    <t>CN loại II và PGD xác nhận số liệu - cán bộ tổng hợp tại CN cấp I - Kiểm soát duyệt -Ban Nghiệp vụ -Ban KHCL</t>
  </si>
  <si>
    <t>Quy trình xác lập một báo cáo tại chi nhánh cấp I nào sau đây là đúng? Câu trả lời đúng là CN loại II và PGD xác nhận số liệu - cán bộ tổng hợp tại CN cấp I - Kiểm soát duyệt -Ban Nghiệp vụ -Ban KHCL</t>
  </si>
  <si>
    <t>NPV0</t>
  </si>
  <si>
    <t>Khi sử dụng phương pháp đánh giá dự án bằng giá trị hiện tại thuần Net Present Value quyết định chấp nhận dự án nếu? Câu trả lời đúng là NPV0</t>
  </si>
  <si>
    <t xml:space="preserve">Các loại công tác xây dựng trong định mức không ghi độ cao như công tác trát láng ốp …vv  khi thi công ở độ cao  6m </t>
  </si>
  <si>
    <t xml:space="preserve">Các loại công tác xây dựng trong định mức không ghi độ cao như công tác trát láng ốp …vv  khi thi công ở độ cao  16m </t>
  </si>
  <si>
    <t xml:space="preserve">Các loại công tác xây dựng trong định mức không ghi độ cao như công tác trát láng ốp …vv  khi thi công ở độ cao  26m </t>
  </si>
  <si>
    <t xml:space="preserve">Loại công tác xây dựng nào trong định mức dự toán được áp dụng bổ sung định mức bốc xếp vận chuyển vật liệu lên cao? Câu trả lời đúng là Các loại công tác xây dựng trong định mức không ghi độ cao như công tác trát láng ốp …vv  khi thi công ở độ cao  6m </t>
  </si>
  <si>
    <t>Khi sử dụng phương pháp đánh giá dự án bằng giá trị hiện tại thuần Net Present Value quyết định chấp nhận dự án nếu Câu trả lời đúng là NPV0</t>
  </si>
  <si>
    <t>Khoản 1 Điều 19 QC 656QC-HĐTV-TD</t>
  </si>
  <si>
    <t>Trưởng ban Thẩm địnhGiám đốc Trung tâm phê duyệt</t>
  </si>
  <si>
    <t>Khoản 3 Điều 1 QC 1546QC- NHNo-TD sửa đổi QC 656</t>
  </si>
  <si>
    <t>Điều chỉnh kỳ hạn trả nợ là việc Agribank chấp thuận thay đổi khoảng thời gian trả nợ một phần hoặc toàn bộ nợ gốc vàhoặc lãi tiền vay của kỳ hạn trả nợ đã thoả thuận</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</si>
  <si>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</si>
  <si>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Nhận định nào sau đây là đúng nhất về Điều chỉnh kỳ hạn trả nợ? Câu trả lời đúng là 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</si>
  <si>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Khoản 8 Điều 2 QC 656QC-HĐTV-TD</t>
  </si>
  <si>
    <t>Khoản 3 Điều 2 QC 656QC-HĐTV-TD</t>
  </si>
  <si>
    <t>Điều 16 QC 656QC-HĐTV-TD</t>
  </si>
  <si>
    <t>Khoản 1 Điều 7 QC 656QC-HĐTV-TD</t>
  </si>
  <si>
    <t>Khoản 3 Điều 30 QC 656QC-HĐTV-TD</t>
  </si>
  <si>
    <t>Điều 31 QC 656QC-HĐTV-TD</t>
  </si>
  <si>
    <t>Khoản 1 Điều 36 QC 656QC-HĐTV-TD</t>
  </si>
  <si>
    <t>Khoản 1 Điều 51 QC 656QC-HĐTV-TD</t>
  </si>
  <si>
    <t>Khoản 3 Điều 37 QC 656QC-HĐTV-TD</t>
  </si>
  <si>
    <t>Khoản 2 Điều 51 QC 656QC-HĐTV-TD</t>
  </si>
  <si>
    <t>Điều 52 QC 656QC-HĐTV-TD</t>
  </si>
  <si>
    <t>Hội đồng thành viênTổng Giám đốcTrưởng ban Thẩm địnhGiám đốc Trung tâm phê duyệt theo thẩm quyền cấp tín dụng</t>
  </si>
  <si>
    <t>Cấp có thẩm quyền được xem xét phê duyệt mức cho vay tối đa cao hơn quy định đối với cho vay trung hạn dài hạn thực hiện dự án hoạt động kinh doanh là cấp nào? Câu trả lời đúng là Hội đồng thành viênTổng Giám đốcTrưởng ban Thẩm địnhGiám đốc Trung tâm phê duyệt theo thẩm quyền cấp tín dụng</t>
  </si>
  <si>
    <t>Khoản 3 Điều 21 QC 656QC-HĐTV-TD</t>
  </si>
  <si>
    <t>Khoản 2 Điều 21 QC 656QC-HĐTV-TD</t>
  </si>
  <si>
    <t>Điều 13 QC 656QC-HĐTV-TD</t>
  </si>
  <si>
    <t>Khoản 1 Điều 8 QC 656QC-HĐTV-TD</t>
  </si>
  <si>
    <t>Điều 11 QC 656QC-HĐTV-TD</t>
  </si>
  <si>
    <t>Điều 49 QC 656QC-HĐTV-TD</t>
  </si>
  <si>
    <t xml:space="preserve"> Khoản 2 Điều 46 QC 656QC-HĐTV-TD</t>
  </si>
  <si>
    <t xml:space="preserve"> Khoản 1 Điều 46 QC 656QC-HĐTV-TD</t>
  </si>
  <si>
    <t>Khoản 6 Điều 45 và điểm e khoản 3 Điều 46 QC 656QC-HĐTV-TD</t>
  </si>
  <si>
    <t>Điều 33 QC 656QC-HĐTV-TD</t>
  </si>
  <si>
    <t>Khoản 7 Điều 31 QC 656QC-HĐTV-TD</t>
  </si>
  <si>
    <t>Khoản 3 Điều 31 QC 656QC-HĐTV-TD</t>
  </si>
  <si>
    <t>Khoản 6 Điều 2 QC 656QC-HĐTV-TD</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</si>
  <si>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</si>
  <si>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Khi thực hiện tạm ngừng cho vay chấm dứt cho vay thu hồi nợ trước hạn Agribank nơi cho vay thông báo cho khách hàng tối thiểu nội dung gì? Câu trả lời đúng là 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</si>
  <si>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Điểm a Khoản 3 Điều 62 QyĐ 2268QyĐ-NHNo-TD</t>
  </si>
  <si>
    <t>Điểm b Khoản 3 Điều 62 QyĐ 2268QyĐ-NHNo-TD</t>
  </si>
  <si>
    <t>Điều 63 QyĐ 2268QyĐ-NHNo-TD</t>
  </si>
  <si>
    <t>Tiết ii Điểm b Khoản 1 Điều 63 QyĐ 2268QyĐ-NHNo-TD</t>
  </si>
  <si>
    <t>Tiết i Khoản 1 Điều 63 QyĐ 2268QyĐ-NHNo-TD</t>
  </si>
  <si>
    <t>Điểm a Khoản 1 Điều 20 QyĐ 2268QyĐ-NHNo-TD</t>
  </si>
  <si>
    <t xml:space="preserve"> Điều 63 QyĐ 2268QyĐ-NHNo-TD</t>
  </si>
  <si>
    <t>Điểm b Khoản 2 Điều 63 QyĐ 2268QyĐ-NHNo-TD</t>
  </si>
  <si>
    <t>Điểm a Khoản 5 Điều 63 QyĐ 2268QyĐ-NHNo-TD</t>
  </si>
  <si>
    <t>Điểm b Khoản 5 Điều 63 QyĐ 2268QyĐ-NHNo-TD</t>
  </si>
  <si>
    <t>Điểm c Khoản 5 Điều 63 QyĐ 2268QyĐ-NHNo-TD</t>
  </si>
  <si>
    <t>Điểm b Khoản 1 Điều 60 Điều 64 QyĐ 2268QyĐ-NHNo-TD</t>
  </si>
  <si>
    <t>Vốn đối ứng tham gia tối thiểu 10%Tổng nhu cầu vốn Báo cáo tài chính năm gần nhất phải được kiểm toán và không có yếu tố ngoại trừ trọng yếu</t>
  </si>
  <si>
    <t>Mục 2 PL số 02TCMB-QĐ theo QyĐ 2268QyĐ-NHNo-TD</t>
  </si>
  <si>
    <t>Khoản 14 Điều 3 QyĐ 2268QyĐ-NHNo-TD</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</si>
  <si>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</si>
  <si>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</si>
  <si>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</si>
  <si>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Hãy chọn phương án đúng về
Kiểm soát viên Câu trả lời đúng là Kiểm soát viên là người được giao nhiệm vụ kiểm soát phê duyệt giao dịch giải ngân Kiểm soát viên là Lãnh đạo PhòngTổ kế toán ngân quỹ hoặc người được phân công thực hiện nhiệm vụ tại Agribank nơi cho vay</t>
  </si>
  <si>
    <t>Khoản 12 Điều 3 QyĐ 2268QyĐ-NHNo-TD</t>
  </si>
  <si>
    <t>Khoản 2 Điều 13 QyĐ 2268QyĐ-NHNo-TD</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</si>
  <si>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</si>
  <si>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</si>
  <si>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</si>
  <si>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</si>
  <si>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Đối với cho vay theo hạn mức hãy chỉ ra căn cứ xác định hạn mức
 Câu trả lời đúng là 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</si>
  <si>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Điều 17 QyĐ 2268QyĐ-NHNo-TD</t>
  </si>
  <si>
    <t>Khoản 1 Điều 19 QyĐ 2268QyĐ-NHNo-TD</t>
  </si>
  <si>
    <t>Khoản 4 Điều 56 QyĐ 2268QyĐ-NHNo-TD</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</si>
  <si>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</si>
  <si>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</si>
  <si>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</si>
  <si>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</si>
  <si>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Hãy chỉ ra nhiệm vụ của Người thẩm định lại khi lập Báo cáo thẩm định lại tại Agribank nơi phê duyệt vượt thẩm quyền tại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</si>
  <si>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Khoản 4 Điều 43 QyĐ 2268QyĐ-NHNo-TD</t>
  </si>
  <si>
    <t>Điểm a Khoản 2 Điều 65 QyĐ 2268QyĐ-NHNo-TD</t>
  </si>
  <si>
    <t>Điểm b Khoản 2 Điều 65 QyĐ 2268QyĐ-NHNo-TD</t>
  </si>
  <si>
    <t>Khoản 3 Điều 65 QyĐ 2268QyĐ-NHNo-TD</t>
  </si>
  <si>
    <t>Khoản 1 Điều 24 QyĐ 2268QyĐ-NHNo-TD</t>
  </si>
  <si>
    <t>Khoản 2 Điều 24 QyĐ 2268QyĐ-NHNo-TD</t>
  </si>
  <si>
    <t>Khoản 8 điều 1 QC 4466QyĐ-NHNo-TD sửa đổi bổ sung QC 2268QyĐ-NHNo-TD</t>
  </si>
  <si>
    <t xml:space="preserve">Khoản 3 Điều 34 QyĐ 2268QyĐ-NHNo-TD </t>
  </si>
  <si>
    <t>Điểm b Khoản 4 Điều 34 QyĐ 2268QyĐ-NHNo-TD</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</si>
  <si>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</si>
  <si>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</si>
  <si>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Khoản 5 Điều 34 QyĐ 2268QyĐ-NHNo-TD</t>
  </si>
  <si>
    <t>Khoản 1 Điều 38 QyĐ 2268QyĐ-NHNo-TD</t>
  </si>
  <si>
    <t>Khoản 6 Điều 38 QyĐ 2268QyĐ-NHNo-TD</t>
  </si>
  <si>
    <t xml:space="preserve"> Khoản 2 Điều 38 QyĐ 2268QyĐ-NHNo-TD</t>
  </si>
  <si>
    <t>Khoản 5 Điều 38 QyĐ 2268QyĐ-NHNo-TD</t>
  </si>
  <si>
    <t>Điều 39 QyĐ 2268QyĐ-NHNo-TD</t>
  </si>
  <si>
    <t>Điểm a Khoản 3 Điều 43 QyĐ 2268QyĐ-NHNo-TD</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</si>
  <si>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</si>
  <si>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Khoản 3 Điều 43 QyĐ 2268QyĐ-NHNo-TD</t>
  </si>
  <si>
    <t xml:space="preserve">Thẩm định lại toàn bộ hoặc mộtmột số nội dung về khoản vay do người có thẩm quyền tại Agribank nơi phê duyệt vượt thẩm quyền quyết định </t>
  </si>
  <si>
    <t>Điểm c Khoản 3 Điều 43 QyĐ 2268QyĐ-NHNo-TD</t>
  </si>
  <si>
    <t>Khi hạch toán thế chấpcầm cố tài sản bảo đảm Giao dịch viên bàn giao giấy chứng nhận quyền sử dụng sở hữu tài sản bảo đảm cho ai?</t>
  </si>
  <si>
    <t>Khi hạch toán thế chấpcầm cố tài sản bảo đảm Giao dịch viên bàn giao giấy chứng nhận quyền sử dụng sở hữu tài sản bảo đảm cho ai? Câu trả lời đúng là Cho cán bộ kho quỹ nhập kho theo quy định</t>
  </si>
  <si>
    <t>Tiết ii Điểm a Khoản 2 Điều 58 QyĐ 2268QyĐ-NHNo-TD</t>
  </si>
  <si>
    <t>Tiết i Điểm b Khoản 2 Điều 55 QyĐ 2268QyĐ-NHNo-TD</t>
  </si>
  <si>
    <t>Khoản 1 Điều 56 QyĐ 2268QyĐ-NHNo-TD</t>
  </si>
  <si>
    <t>Điểm b Khoản 6 Điều 58 QyĐ 2268QyĐ-NHNo-TD</t>
  </si>
  <si>
    <t>Việc đăng ký đăng ký điều chỉnh kỳ hạn trả nợ trên hệ thống IPCAS do ai thực hiện?</t>
  </si>
  <si>
    <t xml:space="preserve">Việc đăng ký đăng ký điều chỉnh kỳ hạn trả nợ trên hệ thống IPCAS do ai thực hiện? Câu trả lời đúng là Giao dịch viên </t>
  </si>
  <si>
    <t>Khoản 4 Điều 59 QyĐ 2268QyĐ-NHNo-TD</t>
  </si>
  <si>
    <t>Khoản 1 Điều 60 QyĐ 2268QyĐ-NHNo-TD</t>
  </si>
  <si>
    <t>Khoản 4 Điều 25 QyĐ 2268QyĐ-NHNo-TD</t>
  </si>
  <si>
    <t>Tiết iii Điểm a Khoản 2 Điều 60 QyĐ 2268QyĐ-NHNo-TD</t>
  </si>
  <si>
    <t>Khoản 2 Điều 60 QyĐ 2268QyĐ-NHNo-TD</t>
  </si>
  <si>
    <t>Khoản 3 Điều 60 QyĐ 2268QyĐ-NHNo-TD</t>
  </si>
  <si>
    <t xml:space="preserve">
Người có thẩm quyền tại Agribank nơi cho vay quyết định cơ cấukhông cơ cấu lại thời hạn trả nợ đối với khách hàng căn cứ vào tài liệu nào?</t>
  </si>
  <si>
    <t xml:space="preserve">
Người có thẩm quyền tại Agribank nơi cho vay quyết định cơ cấukhông cơ cấu lại thời hạn trả nợ đối với khách hàng căn cứ vào tài liệu nào? Câu trả lời đúng là Căn cứ Báo cáo đề xuất cơ cấu lại thời hạn trả nợ</t>
  </si>
  <si>
    <t>Tiết i Điểm c Khoản 1 Điều 61 QyĐ 2268QyĐ-NHNo-TD</t>
  </si>
  <si>
    <t>Điều 63 QyĐ 2268QyĐ-NHNo-TD</t>
  </si>
  <si>
    <t>Khoản 1 Điều 61 QyĐ 2268QyĐ-NHNo-TD</t>
  </si>
  <si>
    <t>Điểm a Khoản 1 Điều 62 QyĐ 2268QyĐ-NHNo-TD</t>
  </si>
  <si>
    <t>Điểm b Khoản 2 Điều 2 QyĐ 2268QyĐ-NHNo-TD</t>
  </si>
  <si>
    <t>Điểm b Khoản 1 Điều 62 QyĐ 2268QyĐ-NHNo-TD</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</si>
  <si>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</si>
  <si>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 Câu trả lời đúng là Chi nhánh Agribank có thể xem xét quyết định cho vay bù đắp tài chính khi ông A đáp ứng đủ các điều kiện vay vốn theo quy định hiện hành</t>
  </si>
  <si>
    <t>Khoản 1 Khoản 2 Điều 34 QyĐ 2268QyĐ-NHNo-TD</t>
  </si>
  <si>
    <t>Điểm a Khoản 2 Điều 2 QyĐ 2268QyĐ-NHNo-TD</t>
  </si>
  <si>
    <t>Khoản 17 Điều 3 QyĐ 2268QyĐ-NHNo-TD</t>
  </si>
  <si>
    <t>Khoản phí khách hàng phải trả cho Agribank khi khách hàng trả nợ gốc tại một thời điểm sớm hơn so với kỳ hạn trả nợ thời hạn cho vay được ghi trên HĐTDGiấy nhận nợ</t>
  </si>
  <si>
    <t>Theo Quy định của Agribank phí trả nợ trước hạn là gì? Câu trả lời đúng là Khoản phí khách hàng phải trả cho Agribank khi khách hàng trả nợ gốc tại một thời điểm sớm hơn so với kỳ hạn trả nợ thời hạn cho vay được ghi trên HĐTDGiấy nhận nợ</t>
  </si>
  <si>
    <t>Khoản 1 Điều 12 QyĐ 2268QyĐ-NHNo-TD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</si>
  <si>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</si>
  <si>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Khoản 3 Điều 4 QyĐ 2268QyĐ-NHNo-TD</t>
  </si>
  <si>
    <t>Điểm a Khoản 3 Điều 4 QyĐ 2268QyĐ-NHNo-TD</t>
  </si>
  <si>
    <t>Khoản 3 Điều 1 QyĐ 1799 sửa đổi QĐ 2268QyĐ-NHNo-TD</t>
  </si>
  <si>
    <t>Điểm b Khoản 3 Điều 4 QyĐ 2268QyĐ-NHNo-TD</t>
  </si>
  <si>
    <t>Điểm 4  khoản 3 Điều 1  QyĐ 1799 sửa đổi QĐ 2268QyĐ-NHNo-TD</t>
  </si>
  <si>
    <t xml:space="preserve"> Khoản 1 Điều 10 QyĐ 2268QyĐ-NHNo-TD</t>
  </si>
  <si>
    <t>Lãi suất chậm trả không vượt quá 5% năm</t>
  </si>
  <si>
    <t>Điều 10 QyĐ 2268QyĐ-NHNo-TD</t>
  </si>
  <si>
    <t>Khoản 4 Điều 10 QyĐ 2268QyĐ-NHNo-TD</t>
  </si>
  <si>
    <t>Điểm a Khoản 1 Điều 11 QyĐ 2268QyĐ-NHNo-TD</t>
  </si>
  <si>
    <t xml:space="preserve"> Điều 12 QyĐ 2268QyĐ-NHNo-TD</t>
  </si>
  <si>
    <t>Sau khi khoản vay được quyết địnhphê duyệt tại Agribank nơi cho vay việc bàn giao hồ sơ được quy định như thế nào?</t>
  </si>
  <si>
    <t>Sau khi khoản vay được quyết địnhphê duyệt tại Agribank nơi cho vay việc bàn giao hồ sơ được quy định như thế nào? Câu trả lời đúng là Người thẩm định bàn giao toàn bộ hồ sơ cho Người quản lý nợ Người quản lý nợ bàn giao một số tài liệu cho giao dịch viên</t>
  </si>
  <si>
    <t>Điểm a b Khoản 2 Điều 14 QyĐ 2268QyĐ-NHNo-TD</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</si>
  <si>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</si>
  <si>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</si>
  <si>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</si>
  <si>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</si>
  <si>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Nhận định nào sau đây là đúng? Câu trả lời đúng là Sau khi khoản vay được quyết địnhphê duyệt việc bàn giao hồ sơ giữa các cá nhân bộ phận nghiệp vụ phải lập Phiếu giao nhận hồ sơ</t>
  </si>
  <si>
    <t>Khoản 3 Điều 14 QyĐ 2268QyĐ-NHNo-TD</t>
  </si>
  <si>
    <t xml:space="preserve"> Khoản 5 Điều 15 QyĐ 2268QyĐ-NHNo-TD</t>
  </si>
  <si>
    <t>Khoản 1 Điều 16 QyĐ 2268QyĐ-NHNo-TD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</si>
  <si>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</si>
  <si>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Nhận định nào sau đây là đúng nhất? Câu trả lời đúng là 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</si>
  <si>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Khoản 2 Điều 16 QyĐ 2268QyĐ-NHNo-TD</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</si>
  <si>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</si>
  <si>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</si>
  <si>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</si>
  <si>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</si>
  <si>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Hãy chọn phương án đúng nhất đối với cho vay theo hạn mức
 Câu trả lời đúng là 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</si>
  <si>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Khoản 3 Điều 18 QyĐ 2268QyĐ-NHNo-TD</t>
  </si>
  <si>
    <t>Khoản 1 Điều 18 QyĐ 2268QyĐ-NHNo-TD</t>
  </si>
  <si>
    <t>Điểm b Khoản 2 Điều 20 QyĐ 2268QyĐ-NHNo-TD</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</si>
  <si>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</si>
  <si>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Đối với cho vay theo hạn mức  thẩm quyền gia hạn thời gian duy trì hạn mức được quy định như thế nào? Câu trả lời đúng là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</si>
  <si>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Điểm c Khoản 2 Điều 20 QyĐ 2268QyĐ-NHNo-TD</t>
  </si>
  <si>
    <t>Thời gian cho vay  theo hạn mức quy mô nhỏ đối với khách hàng cá nhân bao gồm ngắn hạn vàhoặc trung hạn</t>
  </si>
  <si>
    <t xml:space="preserve"> Điều 22 QyĐ 2268QyĐ-NHNo-TD</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</si>
  <si>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</si>
  <si>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Điều 21 QyĐ 2268QyĐ-NHNo-TD</t>
  </si>
  <si>
    <t>Điểm a Khoản 2 Điều 22 QyĐ 2268QyĐ-NHNo-TD</t>
  </si>
  <si>
    <t>Cho vay ngắn hạn vàhoặc trung hạn</t>
  </si>
  <si>
    <t>Cho vay theo hạn mức quy mô nhỏ áp dụng đối với cá nhân gồm loại cho vay nào? Câu trả lời đúng là Cho vay ngắn hạn vàhoặc trung hạn</t>
  </si>
  <si>
    <t>Khoản 1 Điều 22 QyĐ 2268QyĐ-NHNo-TD</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</si>
  <si>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</si>
  <si>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Khoản 3 Điều 11 Quy chế 879QC-HĐTV-TD</t>
  </si>
  <si>
    <t>Khoản 1 Điều 4 Quy chế 879QC-HĐTV-TD</t>
  </si>
  <si>
    <t>Khoản 1 Điều 42 Quy chế 879QC-HĐTV-TD</t>
  </si>
  <si>
    <t>Điều 28 Quy chế 879QC-HĐTV-TD</t>
  </si>
  <si>
    <t>Tiết i điểm b Khoản 3 Điều 10 Quy chế 879QC-HĐTV-TD</t>
  </si>
  <si>
    <t>Khoản 2 Điều 22 Quy chế 879QC-HĐTV-TD</t>
  </si>
  <si>
    <t>Theo Quy chế số 879QC-HĐTV-TD điều kiện của bên bảo lãnh là?</t>
  </si>
  <si>
    <t>Theo Quy chế số 879QC-HĐTV-TD điều kiện của bên bảo lãnh là? Câu trả lời đúng là Tất cả đáp án trên</t>
  </si>
  <si>
    <t>Điều 33 Quy chế 879QĐ-HĐTV-TD</t>
  </si>
  <si>
    <t>Điều 37 Quy chế 879QC-HĐTV-TD</t>
  </si>
  <si>
    <t>Khoản 3 Điều 26 QC 879QC-HĐTV-TD</t>
  </si>
  <si>
    <t>Các bên có thể lựa chọn việc ký kếtkhông ký kết lại hợp đồng bảo đảm đó sau khi pháp nhân được tổ chức lại</t>
  </si>
  <si>
    <t>Đối với hợp đồng bảo đảm được ký kết trước khi pháp nhân được tổ chức lại mà vẫn còn hiệu lực thì? Chọn đáp án đúng nhất Câu trả lời đúng là Các bên có thể lựa chọn việc ký kếtkhông ký kết lại hợp đồng bảo đảm đó sau khi pháp nhân được tổ chức lại</t>
  </si>
  <si>
    <t>Khoản 3 Điều 24 Quy chế 879QC-HĐTV-TD</t>
  </si>
  <si>
    <t>Điểm a Khoản 1 Điều 43 Quy định 2929QyĐ-NHNo-TD</t>
  </si>
  <si>
    <t>Khoản 2 Điều 60 Quy định 2929QyĐ-NHNo-TD</t>
  </si>
  <si>
    <t>Khoản 4 Điều 46 Quy định 2929QyĐ-NHNo-TD</t>
  </si>
  <si>
    <t>Khoản 1 Điều 30 Quy định 2929QyĐ-NHNo-TD</t>
  </si>
  <si>
    <t>Điểm c Khoản 1 Điều 57 Quy định 2929QyĐ-NHNo-TD</t>
  </si>
  <si>
    <t>Khoản 1 Điều 46 Quy định 2929QyĐ-NHNo-TD</t>
  </si>
  <si>
    <t>Điểm a Khoản 1 Điều 33 Quy định 2929QyĐ-NHNo-TD</t>
  </si>
  <si>
    <t xml:space="preserve">Tổng giám đốcPhó Tổng giám đốc Giám đốc Trung tâm Quản lý nợ có vấn đề Trưởng Ban Pháp chế  </t>
  </si>
  <si>
    <t xml:space="preserve">Trưởng Ban Chính sách tín dụng Trưởng ban KHDNKHCN Trưởng Ban Tài chính kế toán </t>
  </si>
  <si>
    <t>Khoản 1 Điều 55 Quy định 2929QyĐ-NHNo-TD</t>
  </si>
  <si>
    <t>Khoản 1 Điều 56 Quy định 2929QyĐ-NHNo-TD</t>
  </si>
  <si>
    <t>Khoản 21 Điều 1 QĐ 3838QyĐ-NHNo-TD</t>
  </si>
  <si>
    <t>Khoản 2 Điều 45 Quy định số 2929QyĐ-NHNo-TD</t>
  </si>
  <si>
    <t>Khoản 1 Điều 42 Quyết định 2929QyĐ-NHNo-TD</t>
  </si>
  <si>
    <t xml:space="preserve">Theo Quy định số 969QyĐ-NHNo-TD Thẩm quyền cơ cấu lại thời hạn trả nợ và giữ nguyên nhóm nợ thực hiện theo quy định của? </t>
  </si>
  <si>
    <t>Theo Quy định số 969QyĐ-NHNo-TD Thẩm quyền cơ cấu lại thời hạn trả nợ và giữ nguyên nhóm nợ thực hiện theo quy định của?  Câu trả lời đúng là Hội đồng thành viên</t>
  </si>
  <si>
    <t>Điều 9 Quy định số 969QyĐ-NHNo-TD</t>
  </si>
  <si>
    <t>Theo Quy định số 969QyĐ-NHNo-TD Căn cứ để Agribank nơi cho vay quyết định và thỏa thuận với khách hàng về thời gian cơ cấu lại thời hạn trả nợ?</t>
  </si>
  <si>
    <t>Theo Quy định số 969QyĐ-NHNo-TD Căn cứ để Agribank nơi cho vay quyết định và thỏa thuận với khách hàng về thời gian cơ cấu lại thời hạn trả nợ? Câu trả lời đúng là Mức độ khó khăn và khả năng trả nợ của khách hàng sau khi cơ cấu lại thời hạn trả nợ</t>
  </si>
  <si>
    <t>Khoản 1 Điều 6 Quy định số 969QyĐ-NHNo-TD</t>
  </si>
  <si>
    <t>Thời gian cơ cấu lại thời hạn trả nợ theo Quy định số 969QyĐ-NHNo-TD?</t>
  </si>
  <si>
    <t>Thời gian cơ cấu lại thời hạn trả nợ theo Quy định số 969QyĐ-NHNo-TD? Câu trả lời đúng là Tối đa 12 tháng kể từ ngày đến hạn của số dư nợ được cơ cấu lại thời hạn trả nợ</t>
  </si>
  <si>
    <t>Khoản 3 Điều 5 Quy định số 969QyĐ-NHNo-TD</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</si>
  <si>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</si>
  <si>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 Câu trả lời đúng là Khách hàng có vốn chủ sở hữu tham gia vào dự án tối thiểu 30% tổng mức đầu tư</t>
  </si>
  <si>
    <t>Khoản 3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</si>
  <si>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</si>
  <si>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</si>
  <si>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</si>
  <si>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 Câu trả lời đúng là Tất cả đáp án đều đúng</t>
  </si>
  <si>
    <t>Khoản 2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</si>
  <si>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</si>
  <si>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Dự án đầu tư xây dựng hạ tầng khu công nghiệpcụm công nghiệp </t>
  </si>
  <si>
    <t xml:space="preserve">Dự án đầu tư xây dựng hạ tầng khu công nghiệpcụm công nghiệp kèm nhà xưởngvăn phòng cho thuênhà kho cho thuê </t>
  </si>
  <si>
    <t>Dự án xây dựng nhà xưởng văn phòng cho thuênhà kho cho thuê trong khu công nghiệpcụm công nghiệp</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</si>
  <si>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 Câu trả lời đúng là Tất cả đáp án đều đúng</t>
  </si>
  <si>
    <t>Khoản 1 Điều 1 Quy định số 1007QyĐ-NHNo-KHDN ngày 2342024</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</si>
  <si>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</si>
  <si>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Tài sản bảo đảm của khách hàng vàhoặc Công ty mẹcổ đông thành viên góp vốn của khách hàngcá nhân tổ chức khác đủ điều kiện nhận bảo đảm theo quy định của Agribank</t>
  </si>
  <si>
    <t>Tài sản bảo đảm bổ sung Phần vốn gópcổ phần của Công ty mẹcổ đôngthành viên góp vốn của khách hàng tham gia vào dự án</t>
  </si>
  <si>
    <t>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Câu trả lời đúng là Tất cả đáp án đều đúng</t>
  </si>
  <si>
    <t>Khoản 5 Điều 1 Quy định số 1007QyĐ-NHNo-KHDN ngày 2342024</t>
  </si>
  <si>
    <t>Theo Quy định 2929QyĐ-NHNo-TD về Bảo đảm trong hoạt động cấp tín dụng thì Hàng hóa trong kho bãi được áp dụng làm tài sản bảo đảm cho khoản vay nào của khách hàng?</t>
  </si>
  <si>
    <t>Theo Quy định 2929QyĐ-NHNo-TD về Bảo đảm trong hoạt động cấp tín dụng thì Hàng hóa trong kho bãi được áp dụng làm tài sản bảo đảm cho khoản vay nào của khách hàng? Câu trả lời đúng là Khoản vay ngắn hạn</t>
  </si>
  <si>
    <t>Khoản 4 Điều 24 Quy định số 2929QyĐ-NHNo-TD ngày 31122021</t>
  </si>
  <si>
    <t>Theo Quy định 2986QyĐ-NHNo-TD Bất động sản đưa vào kinh doanh gồm</t>
  </si>
  <si>
    <t>Theo Quy định 2986QyĐ-NHNo-TD Bất động sản đưa vào kinh doanh gồm Câu trả lời đúng là 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</si>
  <si>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Khoản 3 Điều 2 Quy định số  2986QyĐ-NHNo-TD</t>
  </si>
  <si>
    <t>Dư nợ LC bảo lãnh</t>
  </si>
  <si>
    <t>Khoản 3 Điều 3 Quy định 996QyĐ-HĐTV-TD</t>
  </si>
  <si>
    <t>Khoản 6 Điều 3 Quy định 996QyĐ-HĐTV-TD</t>
  </si>
  <si>
    <t>Điểm b Khoản 1 Điều 6 Quy định 996QyĐ-HĐTV-TD</t>
  </si>
  <si>
    <t>Theo Quy định 996QyĐ-HĐTV-TD Thẩm quyền cấp tín dụng không áp dụng biện pháp bảo đảm tối đa của Tổng Giám đốc là bao nhiêu?</t>
  </si>
  <si>
    <t>Theo Quy định 996QyĐ-HĐTV-TD Thẩm quyền cấp tín dụng không áp dụng biện pháp bảo đảm tối đa của Tổng Giám đốc là bao nhiêu? Câu trả lời đúng là 3000 tỷ đồng</t>
  </si>
  <si>
    <t>Khoản 2 Điều 7 Quy định 996QyĐ-HĐTV-TD</t>
  </si>
  <si>
    <t>Theo Quy định 996QyĐ-HĐTV-TD Thẩm quyền cấp tín dụng không áp dụng biện pháp bảo đảm tối đa đối với một khách hàng là pháp nhân của Trưởng ban Thẩm định Giám đốc TTPD?</t>
  </si>
  <si>
    <t>Theo Quy định 996QyĐ-HĐTV-TD Thẩm quyền cấp tín dụng không áp dụng biện pháp bảo đảm tối đa đối với một khách hàng là pháp nhân của Trưởng ban Thẩm định Giám đốc TTPD? Câu trả lời đúng là 100 tỷ đồng</t>
  </si>
  <si>
    <t>Khoản 3 Điều 7 Quy định 996QyĐ-HĐTV-TD</t>
  </si>
  <si>
    <t>Theo Quy định 996QyĐ-HĐTV-TD thẩm quyền cấp tín dụng tối đa của Hội đồng tín dụng Chi nhánh loại I hạng 1 tại KV Hà Nội đối với một khách hàng là pháp nhân xếp hạng A4 là bao nhiêu?</t>
  </si>
  <si>
    <t>Theo Quy định 996QyĐ-HĐTV-TD thẩm quyền cấp tín dụng tối đa của Hội đồng tín dụng Chi nhánh loại I hạng 1 tại KV Hà Nội đối với một khách hàng là pháp nhân xếp hạng A4 là bao nhiêu? Câu trả lời đúng là 60 tỷ đồng</t>
  </si>
  <si>
    <t>Điểm đ Khoản 1 Điều 6 Quy định 996QyĐ-HĐTV-TD</t>
  </si>
  <si>
    <t>Theo Quy định 996QyĐ-HĐTV-TD thẩm quyền cấp tín dụng tối đa của Hội đồng tín dụng Chi nhánh loại I hạng 2 tại KV Hồ Chí Minh đối với một khách hàng là pháp nhân xếp hạng B1 là bao nhiêu?</t>
  </si>
  <si>
    <t>Theo Quy định 996QyĐ-HĐTV-TD thẩm quyền cấp tín dụng tối đa của Hội đồng tín dụng Chi nhánh loại I hạng 2 tại KV Hồ Chí Minh đối với một khách hàng là pháp nhân xếp hạng B1 là bao nhiêu? Câu trả lời đúng là 40 tỷ  đồng</t>
  </si>
  <si>
    <t>Theo Quy định 996QyĐ-HĐTV-TD thẩm quyền cấp tín dụng tối đa của Giám đốc Chi nhánh loại I hạng 1 tại KV Hà Nội đối với một khách hàng là pháp nhân xếp hạng A8 là bao nhiêu?</t>
  </si>
  <si>
    <t>Theo Quy định 996QyĐ-HĐTV-TD thẩm quyền cấp tín dụng tối đa của Giám đốc Chi nhánh loại I hạng 1 tại KV Hà Nội đối với một khách hàng là pháp nhân xếp hạng A8 là bao nhiêu? Câu trả lời đúng là 30 tỷ đồng</t>
  </si>
  <si>
    <t>Điểm e Khoản 1 Điều 6 Quy định 996QyĐ-HĐTV-TD</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</si>
  <si>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</si>
  <si>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của Giám đốc Chi nhánh loại I hạng 1 trừ KV TP Hà Nội và TP Hồ Chí Minh đối với một khách hàng là pháp nhân xếp hạng A1 là bao nhiêu? Câu trả lời đúng là 50 tỷ đồng</t>
  </si>
  <si>
    <t>Theo Quy định 996QyĐ-HĐTV-TD thẩm quyền cấp tín dụng tối đa của Giám đốc Chi nhánh loại I hạng 1 trừ KV TP Hà Nội và TP Hồ Chí Minh đối với một khách hàng là pháp nhân xếp hạng B1 là bao nhiêu?</t>
  </si>
  <si>
    <t>Theo Quy định 996QyĐ-HĐTV-TD thẩm quyền cấp tín dụng tối đa của Giám đốc Chi nhánh loại I hạng 1 trừ KV TP Hà Nội và TP Hồ Chí Minh đối với một khách hàng là pháp nhân xếp hạng B1 là bao nhiêu? Câu trả lời đúng là 40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</si>
  <si>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</si>
  <si>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 Câu trả lời đúng là 1000 tỷ đồng</t>
  </si>
  <si>
    <t xml:space="preserve"> Khoản 3 Điều 6 Quy định 996QyĐ-HĐTV-TD</t>
  </si>
  <si>
    <t xml:space="preserve">Tối đa 12 năm nhưng không vượt quá thời hạn sử dụng đất và thời hạn hiệu lực còn lại của Hợp đồngPhụ lục hợp đồng cho thuê trang trại ký giữa khách hàng và bên thuê </t>
  </si>
  <si>
    <t xml:space="preserve">Tối đa 10 năm nhưng không vượt quá thời hạn sử dụng đất và thời hạn hiệu lực còn lại của Hợp đồngPhụ lục hợp đồng cho thuê trang trại ký giữa khách hàng và bên thuê </t>
  </si>
  <si>
    <t xml:space="preserve">Thời hạn cho vay tối đa đối với dự án xây dựng trang trại nuôi lợn để cho thuê là bao nhiêu năm? Câu trả lời đúng là Tối đa 12 năm nhưng không vượt quá thời hạn sử dụng đất và thời hạn hiệu lực còn lại của Hợp đồngPhụ lục hợp đồng cho thuê trang trại ký giữa khách hàng và bên thuê </t>
  </si>
  <si>
    <t>Điều 8 Quy định 639QyĐ-NHNo-KHDN ngày 0342023</t>
  </si>
  <si>
    <t>Khoản 1 Điều 10 Văn bản số 12868HD-NHNo-KHDNngày 02112023</t>
  </si>
  <si>
    <t>Điểm ii phần b bước 8 khoản 1 Điều 10 Văn bản số 12868HD-NHNo-KHDN ngày 02112023</t>
  </si>
  <si>
    <t>Điều 7 Văn bản số 12868HD-NHNo-KHDN  ngày 02112023</t>
  </si>
  <si>
    <t>Theo Quy định 2986QyĐ-NHNo-TD thời hạn cấp tín dụng tối đa để đầu tư kinh doanh cổ phiếu trái phiếu doanh nghiệp ?</t>
  </si>
  <si>
    <t xml:space="preserve">Theo Quy định 2986QyĐ-NHNo-TD thời hạn cấp tín dụng tối đa để đầu tư kinh doanh cổ phiếu trái phiếu doanh nghiệp ? Câu trả lời đúng là 1 năm </t>
  </si>
  <si>
    <t>Khoản 2 Điều 4 Quy định 2986QyĐ-NHNo-TD</t>
  </si>
  <si>
    <t>Theo Quy định 2986QyĐ-NHNo-TD điều kiện cấp tín dụng đối với khách hàng trong trường hợp thực hiện dự án bất động sản thông qua đấu thầu lựa chọn nhà đầu tư là gì?</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</si>
  <si>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</si>
  <si>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Theo Quy định 2986QyĐ-NHNo-TD điều kiện cấp tín dụng đối với khách hàng trong trường hợp thực hiện dự án bất động sản thông qua đấu thầu lựa chọn nhà đầu tư là gì? Câu trả lời đúng là Tất cả đáp án trên</t>
  </si>
  <si>
    <t>Điểm a Khoản 2 Điều 6  Quy định 2986QyĐ-NHNo-TD</t>
  </si>
  <si>
    <t xml:space="preserve"> Theo Quy định 2986QyĐ-NHNo-TD điều kiện cấp tín dụng đối với khách hàng trong trường hợp thực hiện dự án bất động sản theo chấp thuận nhà đầu tư của cơ quan có thẩm quyền là gì?</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</si>
  <si>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</si>
  <si>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 xml:space="preserve"> Theo Quy định 2986QyĐ-NHNo-TD điều kiện cấp tín dụng đối với khách hàng trong trường hợp thực hiện dự án bất động sản theo chấp thuận nhà đầu tư của cơ quan có thẩm quyền là gì? Câu trả lời đúng là Đáp án 1 và 2</t>
  </si>
  <si>
    <t>Điểm b Khoản 2 Điều 6  Quy định 2986QyĐ-NHNo-TD</t>
  </si>
  <si>
    <t>Theo quy định 2986QyĐ-NHNo-TD Agribank nơi cấp tín dụng trình HĐTV TGĐ xem xét phê duyệt theo thẩm quyền cấp tín dụng đối với các dự án BOT giao thông đã và đang triển khai thuộc các trường hợp nào?</t>
  </si>
  <si>
    <t>Theo quy định 2986QyĐ-NHNo-TD Agribank nơi cấp tín dụng trình HĐTV TGĐ xem xét phê duyệt theo thẩm quyền cấp tín dụng đối với các dự án BOT giao thông đã và đang triển khai thuộc các trường hợp nào? Câu trả lời đúng là Tất cả đáp án trên</t>
  </si>
  <si>
    <t>Điều 9 Quy định  2986QyĐ-NHNo-TD</t>
  </si>
  <si>
    <t xml:space="preserve">Khoản 1 điều 12 Quy định 639QyĐ-NHNo-KHDN </t>
  </si>
  <si>
    <t xml:space="preserve"> Khoản 1 Điều 8 QC 656QC-HĐTV-TD</t>
  </si>
  <si>
    <t>Điểm a Khoản 1 Điều 10 QC số 656QC-HĐTV-TD</t>
  </si>
  <si>
    <t>Điểm b Khoản 2 Điều 10 QC 656QC-HĐTV-TD</t>
  </si>
  <si>
    <t xml:space="preserve">Khách hàng vi phạm quy định trong Thỏa thuận cho vay vàhoặc Hợp đồng bảo đảm </t>
  </si>
  <si>
    <t>Khoản 1 Điều 15 QC 656QC-HĐTV-TD</t>
  </si>
  <si>
    <t>Agribank chuyển nợ quá hạn đối với số dư nợ gốclãi mà khách hàng không trả được nợ đúng hạn và không được Agribank chấp thuận cơ cấu lại thời hạn trả nợ</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</si>
  <si>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</si>
  <si>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</si>
  <si>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</si>
  <si>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Chọn đáp án đúng nhất Câu trả lời đúng là 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</si>
  <si>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Khoản 1 Điều 14 QC 656QC-HĐTV-TD</t>
  </si>
  <si>
    <t>Điểm i phần b bước 8 khoản 1 Điều 10 Văn bản số 12868HD-NHNo-KHDN  ngày 02112023</t>
  </si>
  <si>
    <t>Điểm ii phần b bước 8 khoản 1 Điều 10 Văn bản số 12868HD-NHNo-KHDN  ngày 02112023</t>
  </si>
  <si>
    <t xml:space="preserve">Rà soát để đề xuất Tổng Giám đốcGiám đốc Chi nhánh chấp thuận đối với trường hợp vượt thẩm quyền </t>
  </si>
  <si>
    <t>Nhiệm vụ khác quy định tại Quy định 2929QyĐ-NHNo-TD</t>
  </si>
  <si>
    <t>Khoản 2 Điều 54 Quy định 2929QyĐ-NHNo-TD</t>
  </si>
  <si>
    <t>Theo Quy định số 969QyĐ-NHNo-TD Đối tượng khách hàng nào của Agribank được cơ cấu lại thời hạn trả nợ giữ nguyên nhóm nợ? chọn đáp án đúng nhất</t>
  </si>
  <si>
    <t>Theo Quy định số 969QyĐ-NHNo-TD Đối tượng khách hàng nào của Agribank được cơ cấu lại thời hạn trả nợ giữ nguyên nhóm nợ? chọn đáp án đúng nhất Câu trả lời đúng là Là pháp nhân và cá nhân gặp khó khăn trong hoạt động sản xuất kinh doanh và gặp khó khăn trả nợ vay phục vụ nhu cầu đời sống tiêu dùng</t>
  </si>
  <si>
    <t>Khoản 1 Điều 2 Quy định số 969QyĐ-NHNo-TD</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</si>
  <si>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</si>
  <si>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Kể từ ngày 2442023 đến hết ngày 31122023</t>
  </si>
  <si>
    <t>Từ ngày 2442023 đến ngày 31032024</t>
  </si>
  <si>
    <t>Kể từ ngày 2442023 đến hết ngày 31122024</t>
  </si>
  <si>
    <t>Từ ngày 2442023 đến  ngày 3052024</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</si>
  <si>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 Câu trả lời đúng là Kể từ ngày 2442023 đến hết ngày 31122024</t>
  </si>
  <si>
    <t>Khoản 1 Điều 1 Quy định số 1486QyĐ-NHNo-TD</t>
  </si>
  <si>
    <t>Việc cơ cấu lại thời hạn trả nợ theo Quy định 1486QyĐ-NHNo-TD  về sửa đổi bổ sung một số điều của Quy định số 969QyĐ-NHNo-TD được thực hiện đến hết ngày nào?</t>
  </si>
  <si>
    <t>Việc cơ cấu lại thời hạn trả nợ theo Quy định 1486QyĐ-NHNo-TD  về sửa đổi bổ sung một số điều của Quy định số 969QyĐ-NHNo-TD được thực hiện đến hết ngày nào? Câu trả lời đúng là 31122024</t>
  </si>
  <si>
    <t>Khoản 2 Điều 1 Quy định số 1486QyĐ-NHNo-TD</t>
  </si>
  <si>
    <t>Hội đồng thành viên Tổng giám đốc Trưởng ban Thẩm địnhGiám đốc TTPD</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</si>
  <si>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</si>
  <si>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</si>
  <si>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 xml:space="preserve">
Cấp phê duyệt cho vay vượt thẩm quyền gồm những cấp nào?
 Câu trả lời đúng là Hội đồng thành viên Tổng giám đốc Trưởng ban Thẩm địnhGiám đốc TTPD Hội đồng tín dụng Chi nhánh loại I Giám đốc Chi nhánh loại I </t>
  </si>
  <si>
    <t>Khoản 3 Khoản 4 Điều 40 QC 656QC-NHNo-TD
Khoản 4 Điều 1 QC 1546 Sửa đổi QC 656</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</si>
  <si>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</si>
  <si>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</si>
  <si>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Nhận định nào sau đây là đúng về Người phê duyệt cho vay? Câu trả lời đúng là 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</si>
  <si>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Khoản 5 Điều 1 Quy chế 1546QC-HĐTV-TD sửa đổi bổ sung quy chế 656</t>
  </si>
  <si>
    <t>Điểm a Khoản 4 Điều 1 Quy chế 1546QC-HĐTV-TD sửa đổi bổ sung quy chế 656</t>
  </si>
  <si>
    <t>điểm b Khoản 1 Điều 48 Quy chế 1546QC-HĐTV-TD sửa đổi bổ sung quy chế 656</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</si>
  <si>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</si>
  <si>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</si>
  <si>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</si>
  <si>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</si>
  <si>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</si>
  <si>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là Tất cả các đáp án trên</t>
  </si>
  <si>
    <t>Khoản 1 điều 8 QĐ  612QyĐ-NHNo-KHDN</t>
  </si>
  <si>
    <t>Theo Quy định số 612QyĐ-NHNo-KHDN  về cho vay dự án đầu tư xây dựng và kinh doanh kết cấu hạ tầng khu công nghiệpcụm công nghiệp Agribank nơi cho vay giải ngân đối với chi phí đền bù GPMB như thế nào?</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</si>
  <si>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</si>
  <si>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Thực hiện giải ngân tiền mặt trực tiếp cho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</si>
  <si>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Theo Quy định số 612QyĐ-NHNo-KHDN  về cho vay dự án đầu tư xây dựng và kinh doanh kết cấu hạ tầng khu công nghiệpcụm công nghiệp Agribank nơi cho vay giải ngân đối với chi phí đền bù GPMB như thế nào? Câu trả lời đúng là 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</si>
  <si>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điểm b khoản 3 điều 10 QĐ 612QyĐ-NHNo-KHDN</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</si>
  <si>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</si>
  <si>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</si>
  <si>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Khoản 15 Điều 1 QyĐ 4466QyĐ-NHNo-TD</t>
  </si>
  <si>
    <t>Người phê duyệt cho vay tại Chi nhánh loại I phê duyệt cho vaykhông phê duyệt cho vay căn cứ vào hồ sơ tài liệu nào? Chọn phương án đúng nhất</t>
  </si>
  <si>
    <t>Báo cáo thẩm định lại của Phòng Thẩm địnhbộ phận Thẩm định</t>
  </si>
  <si>
    <t xml:space="preserve">Biên bản họpBảng tổng hợp ý kiến Hội đồng tín dụng tại Chi nhánh loại I nếu có </t>
  </si>
  <si>
    <t>Tờ trình của Chi nhánh loại II Báo cáo thẩm định lại của Phòng Thẩm địnhbộ phận Thẩm định</t>
  </si>
  <si>
    <t>Người phê duyệt cho vay tại Chi nhánh loại I phê duyệt cho vaykhông phê duyệt cho vay căn cứ vào hồ sơ tài liệu nào? Chọn phương án đúng nhất Câu trả lời đúng là Tờ trình của Chi nhánh loại II Báo cáo thẩm định lại của Phòng Thẩm địnhbộ phận Thẩm định</t>
  </si>
  <si>
    <t>Khoản 19 Điều 1 QyĐ 4466QyĐ-NHNo-TD</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</si>
  <si>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</si>
  <si>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</si>
  <si>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</si>
  <si>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</si>
  <si>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Hồ sơ trình Hội đồng thành viên phê duyệt khoản vay theo thẩm quyền bao gồm những tài liệu nào? Câu trả lời đúng là Tờ trình của chi nhánh Báo cáo thẩm định lại của Ban Thẩm địnhTTPD Biên bản họpBảng tổng hợp ý kiến của Hội đồng tín dụng Trụ sở chính Tờ trình của Tổng Giám đốc Hồ sơ khác nếu có</t>
  </si>
  <si>
    <t>Khoản 24 Điều 1 QyĐ 4466QyĐ-NHNo-TD</t>
  </si>
  <si>
    <t>Xử lý như thế nào khi Người quản lý nợ phát hiện khách hàng sử dụng vốn sai mục đích vi phạm các thỏa thuận tại HĐTD vàhoặc HĐBĐ?</t>
  </si>
  <si>
    <t>Xử lý như thế nào khi Người quản lý nợ phát hiện khách hàng sử dụng vốn sai mục đích vi phạm các thỏa thuận tại HĐTD vàhoặc HĐBĐ? Câu trả lời đúng là Người quản lý nợ có trách nhiệm đề xuất cấp có thẩm quyền ngừng giải ngân để xử lý theo HĐTD HĐBĐ đã ký bao gồm cả các khoản vay được phê duyệt vượt thẩm quyền</t>
  </si>
  <si>
    <t>Điểm a khoản 27 Điều 1 QyĐ 4466QyĐ-NHNo-TD</t>
  </si>
  <si>
    <t>Tổng Giám đốcTrưởng ban Thẩm định</t>
  </si>
  <si>
    <t>Tổng Giám đốcTrưởng ban Thẩm địnhGiám đốc Trung tâm phê duyệt theo thẩm quyền cấp tín dụng</t>
  </si>
  <si>
    <t>Tổng Giám đốcGiám đốc Agribank nơi cho vay</t>
  </si>
  <si>
    <t>Tổng Giám đốcTrưởng ban Thẩm địnhGiám đốc Trung tâm phê duyệtGiám đốc Agribank nơi cho vay theo thẩm quyền cấp tín dụng</t>
  </si>
  <si>
    <t>Các trường hợp khác việc giải ngân vốn đối ứng thực hiện theo văn bản chấp thuận của cấp có thẩm quyền nào? Câu trả lời đúng là Tổng Giám đốcTrưởng ban Thẩm địnhGiám đốc Trung tâm phê duyệt theo thẩm quyền cấp tín dụng</t>
  </si>
  <si>
    <t>Khoản 28 Điều 1 QyĐ 4466QyĐ-NHNo-TD</t>
  </si>
  <si>
    <t>Khoản 2 Điều 1 QyĐ 4466QyĐ-NHNo-TD</t>
  </si>
  <si>
    <t>Các chi nhánh loại I được cho vay khách hàng pháp nhân DNTN có địa chỉ kinh doanh khách hàng cá nhân có nơi cư trúđịa chỉ kinh doanh tại địa bàn hành chính cấp tỉnh đó</t>
  </si>
  <si>
    <t>Khoản 1 Điều 8 Quy chế 879QC-HĐTV-TD và Khoản 3 điều 1 QC 1551QC-HDTV-TD về sửa đổi QC 879</t>
  </si>
  <si>
    <t>Xếp hạng khách hàng tại thời điểm quyết định cấp tín dụng A1 A2 Khách hàng có thời gian quan hệ tín dụng tại Agribank vàhoặc TCTD khác tối thiểu 02 năm</t>
  </si>
  <si>
    <t>Khách hàng không có nợ xấu nợ bán cho VAMC nợ XLRR tại Agribank và hoặc các TCTD khác tính đến thời điểm thẩm định cấp tín dụng</t>
  </si>
  <si>
    <t>Khoản 6 điều 1 Quy chế số 1551QC-HĐTV-TD ngày 27122024 về sửa đổi bổ sung một số điều của Quy chế số 879QC-HĐTV-TD ngày 28122021 của HĐTV về bảo đảm trong hoạt động cấp tín dụng</t>
  </si>
  <si>
    <t>Cầm cố tàu bay thế chấp tàu bay Thế chấp tàu biển phương tiện giao thông cơ giới đường bộ phương tiện thủy nội địa phương tiện giao thông đường sắt</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</si>
  <si>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</si>
  <si>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 Câu trả lời đúng là Đối với khách hàng 
còn dư nợ từ 5 tỷ đồng trở lên phải thông qua Hội đồng xử lý TSBĐ trừ trường hợp Hội đồng tín dụng Chi nhánh loại I là Người quyết định nhận tài sản bảo đảm</t>
  </si>
  <si>
    <t>Giám đốcPhó Giám đốc Trưởng bộ phận Quản lý nợ có vấn đề</t>
  </si>
  <si>
    <t>Trưởng phòng Kế toán và Ngân quỹ Trưởng phòng Kiểm tra giám sát nội bộNgười phụ trách kiểm tra giám sát nội bộ nếu có</t>
  </si>
  <si>
    <t>Khoản 19 Điều 1 QĐ 3838QyĐ-NHNo-TD ngày 15112024 về sửa đổi một số điều của QĐ 2929QyĐ-NHNo-TD</t>
  </si>
  <si>
    <t>Từ ngày 0172024 đến trước ngày 01012026 Tổng mức dư nợ cấp tín dụng của Agribank đối với một khách hàng không được vượt quá bao nhiêu % vốn tự có của Agribank?</t>
  </si>
  <si>
    <t>Từ ngày 0172024 đến trước ngày 01012026 Tổng mức dư nợ cấp tín dụng của Agribank đối với một khách hàng không được vượt quá bao nhiêu % vốn tự có của Agribank? Câu trả lời đúng là 014</t>
  </si>
  <si>
    <t>Từ ngày 0172024 đến trước ngày 01012026 Tổng mức dư nợ cấp tín dụng của Agribank đối với một khách hàng và người có liên quan không được vượt quá bao nhiêu % vốn tự có của Agribank?</t>
  </si>
  <si>
    <t>Từ ngày 0172024 đến trước ngày 01012026 Tổng mức dư nợ cấp tín dụng của Agribank đối với một khách hàng và người có liên quan không được vượt quá bao nhiêu % vốn tự có của Agribank? Câu trả lời đúng là 023</t>
  </si>
  <si>
    <t>Điểm b khoản 1 Điều 1 QC 579QC-HĐTV-TD về sửa đổi QC 656</t>
  </si>
  <si>
    <t>Khoản 3 Điều 1 QC 579QC-HĐTV-TD</t>
  </si>
  <si>
    <t>Khoản 3 Điều 19 QC 656QC-HĐTV-TD Khoản 4 Điều 1 QC 579QC-HĐTV-TD</t>
  </si>
  <si>
    <t xml:space="preserve"> Theo quy chế 656QC-HĐTV-TD về cho vay đối với khách hàng trong hệ thống Agribank và các văn bản sửa đổi bổ sung Khách hàng vay vốn Agribank có nghĩa vụ gì?</t>
  </si>
  <si>
    <t xml:space="preserve"> Theo quy chế 656QC-HĐTV-TD về cho vay đối với khách hàng trong hệ thống Agribank và các văn bản sửa đổi bổ sung Khách hàng vay vốn Agribank có nghĩa vụ gì? Câu trả lời đúng là Tất cả đáp án trên</t>
  </si>
  <si>
    <t>Khoản 7 Điều 22 QC 656QC-HĐTV-TD Khoản 5 Điều 1 QC 579 sửa đổi QC 656</t>
  </si>
  <si>
    <t>Khoản 11 điều 1 của QC 579 sửa đổi QC 656QC-HĐTV-TD</t>
  </si>
  <si>
    <t>Khách hàng vi phạm quy định trong Thỏa thuận cho vay vàhoặc Hợp đồng bảo đảm tiền vay</t>
  </si>
  <si>
    <t>Khoản 2 Điều 15 QC 656QC-HĐTV-TD</t>
  </si>
  <si>
    <t>Khoản 4 Điều 31 QC 656QC-HĐTV-TD</t>
  </si>
  <si>
    <t>Cấp nào đã phê duyệtquyết định cho vay thì phê duyệtquyết định gia hạn nợ đối với khoản vay đó Trừ trường hợp khoản vay đã được Hội đồng thành viên phê duyệt cho vay các khoản nợ được cơ cấu giữ nguyên nhóm nợ theo quy định của Chính phủ NHNN</t>
  </si>
  <si>
    <t>Nhận định nào sau đây là đúng? Câu trả lời đúng là Cấp nào đã phê duyệtquyết định cho vay thì phê duyệtquyết định gia hạn nợ đối với khoản vay đó Trừ trường hợp khoản vay đã được Hội đồng thành viên phê duyệt cho vay các khoản nợ được cơ cấu giữ nguyên nhóm nợ theo quy định của Chính phủ NHNN</t>
  </si>
  <si>
    <t>Điểm b Khoản 4 Điều 40 QC 656QC-HĐTV-TD và điểm b khoản 4 Điều 1 QC 1546 sửa đổi QC 656</t>
  </si>
  <si>
    <t>Khoản 1 Điều 40 QC 656QC-HĐTV-TD</t>
  </si>
  <si>
    <t>Khoản 2 Điều 7 QC 656QC-HĐTV-TD</t>
  </si>
  <si>
    <t>Tiết ii Điểm a Khoản 1 Điều 10 QC 656QC-HĐTV-TD</t>
  </si>
  <si>
    <t>Khoản 5 Điều 45 QC 656QC-HĐTV-TD</t>
  </si>
  <si>
    <t>Khoản 21 Điều 2 QC 656QC-HĐTV-TD</t>
  </si>
  <si>
    <t>Khoản 17 Điều 2 QC 656QC-HĐTV-TD</t>
  </si>
  <si>
    <t>Khoản 1 Điều 17 QC 656QC-HĐTV-TD</t>
  </si>
  <si>
    <t>Khoản 6 Điều 40 QC 656QC-HĐTV-TD</t>
  </si>
  <si>
    <t>Khoản 20 Điều 2 QC 656QC-HĐTV-TD</t>
  </si>
  <si>
    <t>Điểm c khoản 4 Điều 40 QC 656QC-HĐTV-TD</t>
  </si>
  <si>
    <t>Điểm b Khoản 4 Điều 19 QC 656QC-HĐTV-TD</t>
  </si>
  <si>
    <t xml:space="preserve"> Hợp đồng tín dụngGiấy nhận nợ</t>
  </si>
  <si>
    <t xml:space="preserve"> Hợp đồng tín dụngSổ vay vốn</t>
  </si>
  <si>
    <t>Hợp đồng tín dụngSổ vay vốnGiấy nhận nợ</t>
  </si>
  <si>
    <t xml:space="preserve"> Hợp đồng tín dụngSổ vay vốnGiấy nhận nợ hoặc các hình thức khác mà pháp luật không cấm</t>
  </si>
  <si>
    <t>Thỏa thuận cho vay là văn bản giao kết giữa Agribank và khách hàng dưới hình thức gì? Câu trả lời đúng là  Hợp đồng tín dụngSổ vay vốn</t>
  </si>
  <si>
    <t>Khoản 11 Điều 2 QC 656QC-HĐTV-TD</t>
  </si>
  <si>
    <t>Khoản 13 Điều 2 QC số 656QC-HĐTV-TD</t>
  </si>
  <si>
    <t>Khoản 3 Điều 4 QC số 656QC-HĐTV-TD</t>
  </si>
  <si>
    <t>Khoản 31 Điều 2 QC 656QC-HĐTV-TD</t>
  </si>
  <si>
    <t>Khoản 30 Điều 2 QC 656QC-HĐTV-TD</t>
  </si>
  <si>
    <t>Vốn tự có của khách hàng vàhoặc vốn khách hàng chiếm dụng vốn vay của tổ chức cá nhân khác tham gia vào Dự án đầu tư phương án sản xuất kinh doanh</t>
  </si>
  <si>
    <t>Điều 12 QC 656QC-HĐTV-TD</t>
  </si>
  <si>
    <t>Khoản 1 Điều 21 QC số 656QC-HĐTV-TD</t>
  </si>
  <si>
    <t>Tiết i Điểm b Khoản 2 Điều 21 QC 656QC-HĐTV-TD</t>
  </si>
  <si>
    <t xml:space="preserve">Điểm b Khoản 1 Điều 1 Quy chế 579QC-HĐTV-TD ngày 2862024 </t>
  </si>
  <si>
    <t xml:space="preserve">Khoản 3 Điều 1 Quy chế 579QC-HĐTV-TD ngày 2862024 </t>
  </si>
  <si>
    <t>Lợi nhuận sau thuếVốn chủ sở hữu</t>
  </si>
  <si>
    <t>Lợi nhuận sau thuếVốn chủ sở hữu bình quân</t>
  </si>
  <si>
    <t xml:space="preserve">Lợi nhuận trước thuế thuếVốn chủ sở hữu bình quân </t>
  </si>
  <si>
    <t>Lợi nhuận trước thuếVốn chủ sở hữu</t>
  </si>
  <si>
    <t>Công thức tính hệ số sinh lời của vốn chủ sở hữu ROE là? Câu trả lời đúng là Lợi nhuận sau thuếVốn chủ sở hữu bình quân</t>
  </si>
  <si>
    <t>Phụ lục số 02ĐXCV-PN kèm theo Quy định số 4466QyĐ-NHNo-TD ngày 31122024</t>
  </si>
  <si>
    <t>Phụ lục 03XĐHM-PN kèm theo Quy định số 4466QyĐ-NHNo-TD ngày 31122024</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</si>
  <si>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</si>
  <si>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 Câu trả lời đúng là 025</t>
  </si>
  <si>
    <t xml:space="preserve">Phụ lục 03XĐHM-PN Quy định số 4466QyĐ-NHNo-TD ngày 31122024 </t>
  </si>
  <si>
    <t>Nhu cầu vốn 1 vòng quay là 500 tỷ đồng VLĐR0 do đó Vốn lưu động ròng tham gia vào phương án xác định =0 Vốn chiếm dụng bình quân là 50
Phụ lục 03XĐHM-PN Quy định số 4466QyĐ-NHNo-TD ngày 31122024</t>
  </si>
  <si>
    <t>Điểm a Khoản 2 Điều 6 và tiết iii điểm a khoản 1 Điều 7 Quy định 2986QyĐ-NHNo-TD ngày 2882024</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</si>
  <si>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</si>
  <si>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375 vòngnăm</t>
  </si>
  <si>
    <t>325 vòngnăm</t>
  </si>
  <si>
    <t>3 vòngnăm</t>
  </si>
  <si>
    <t>2 vòngnăm</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</si>
  <si>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 Câu trả lời đúng là 2 vòngnăm</t>
  </si>
  <si>
    <t>Phụ lục số 02ĐXCV-PN Hướng dẫn báo cáo đề xuất cho vay báo cáo thẩm định</t>
  </si>
  <si>
    <t xml:space="preserve">Mục 11 khoản 1 Phần II Phụ lục 05KTGS_PN Quy định 4466QyĐ-NHNo-TD ngày 31122024 </t>
  </si>
  <si>
    <t>Tại Chi nhánh có Phòng Thẩm địnhbộ phận Thẩm định và khoản vay phải qua Phòng Thẩm địnhbộ phận Thẩm định Người thẩm định phải gồm</t>
  </si>
  <si>
    <t>Tối thiểu 02 người trong đó có Lãnh đạo Phòng Thẩm địnhbộ phận Thẩm định</t>
  </si>
  <si>
    <t>Tại Chi nhánh có Phòng Thẩm địnhbộ phận Thẩm định và khoản vay phải qua Phòng Thẩm địnhbộ phận Thẩm định Người thẩm định phải gồm Câu trả lời đúng là Tối thiểu 02 người trong đó có Lãnh đạo Phòng Thẩm địnhbộ phận Thẩm định</t>
  </si>
  <si>
    <t>Khoản 13 Điều 1 Quy định 4466QyĐ-NHNo-TD ngày 31122024</t>
  </si>
  <si>
    <t>Khoản 12 Điều 1 Quy định 4466QyĐ-NHNo-TD ngày 31122024</t>
  </si>
  <si>
    <t>Khoản 2 3 Điều 27 Quy định 2268QyĐ-NHNo-TD ngày 1992023</t>
  </si>
  <si>
    <t>Giá vốn bán hàngTài sản ngắn hạn</t>
  </si>
  <si>
    <t>Nợ ngắn hạnTài sản ngắn hạn</t>
  </si>
  <si>
    <t>Doanh thuNợ  ngắn hạn bình quân</t>
  </si>
  <si>
    <t>Doanh thu thuầnTài sản ngắn hạn bình quân</t>
  </si>
  <si>
    <t>Công thức xác định vòng quay vốn lưu động của doanh nghiệp là  Câu trả lời đúng là Doanh thu thuầnTài sản ngắn hạn bình quân</t>
  </si>
  <si>
    <t xml:space="preserve">Phụ lục số 02ĐXCV-PN kèm theo Quy định 4466QyĐ-NHNo-TD ngày </t>
  </si>
  <si>
    <t>Phụ lục số 02ĐXCV-PN kèm theo Quy định 4466QyĐ-NHNo-TD ngày 31122024</t>
  </si>
  <si>
    <t>Hạn mức vay vốn Hạn mức bảo lãnh Hạn mức cấp tín dụng cho nghiệp vụ LC Hạn mức cấp tín dụng khác nếu có</t>
  </si>
  <si>
    <t>Hạn mức cấp tín dụng gồm Câu trả lời đúng là Hạn mức vay vốn Hạn mức bảo lãnh Hạn mức cấp tín dụng cho nghiệp vụ LC Hạn mức cấp tín dụng khác nếu có</t>
  </si>
  <si>
    <t>Phụ lục số 03XĐHM-PN kèm theo Quy định 4466QyĐ-NHNo-TD ngày 31122024</t>
  </si>
  <si>
    <t>Tổng chi phí SXKD cần thiết kỳ KHVòng quay vốn lưu động kỳ KH</t>
  </si>
  <si>
    <t xml:space="preserve">Tổng chi phí SXKD cần thiết đã thực hiệnVòng quay vốn lưu động </t>
  </si>
  <si>
    <t>Doanh thu KHVòng quay vốn lưu động kỳ KH</t>
  </si>
  <si>
    <t>Công thức xác định nhu cầu VLĐ kỳ kế hoạch? Câu trả lời đúng là Tổng chi phí SXKD cần thiết kỳ KHVòng quay vốn lưu động kỳ KH</t>
  </si>
  <si>
    <t>Hạn mức vay vốn tại AgribankNhu cầu VLĐ kỳ kế hoạch</t>
  </si>
  <si>
    <t>Hạn mức vay vốn tại AgribankTổng mức cấp tín dụng</t>
  </si>
  <si>
    <t>Hạn mức vay vốn tại AgribankTổng mức cấp tín dụng tại TCTD khác</t>
  </si>
  <si>
    <t>Công thức xác định tỷ trọng  vốn vay của Agribank trên nhu cầu vốn lưu động? Câu trả lời đúng là Hạn mức vay vốn tại AgribankNhu cầu VLĐ kỳ kế hoạch</t>
  </si>
  <si>
    <t>Phụ lục số  03XĐHM-PN kèm theo Quy định 4466QyĐ-NHNo-TD ngày 31122024</t>
  </si>
  <si>
    <t>Cách xác định nhu cầu phát hành LC kỳ kế hoạch?</t>
  </si>
  <si>
    <t>Nhu cầu phát hành LC kỳ kế hoạch = Doanh số phát hành LC x Thời gian phát hành LC bình quân trong kỳ365 ngày Thời hạn phát hành LC bình quân Là thời gian phát hành LC trung bình cho từng loại hình LC</t>
  </si>
  <si>
    <t xml:space="preserve">Nhu cầu phát hành LC trong kỳ kế hoạch là số dư các khoản phát hành LC lớn nhất tại một thời điểm dự kiến sẽ phát sinh trong năm kế hoạch </t>
  </si>
  <si>
    <t>Nhu cầu phát hành LC kỳ kế hoạch = Doanh số phát hành LC x Thời gian phát hành LC bình quân trong kỳ360 ngày Thời hạn phát hành LC bình quân Là thời gian phát hành LC trung bình cho từng loại hình LC</t>
  </si>
  <si>
    <t>Cách xác định nhu cầu phát hành LC kỳ kế hoạch? Câu trả lời đúng là Đáp án 1 và 2</t>
  </si>
  <si>
    <t>Phụ lục số 03XĐHM-PN kèm theo Quy định 4466QyĐ-NHNo-TD ngày 31122025</t>
  </si>
  <si>
    <t>Khoản 5 Điều 13 Quy định 1981QyĐ-NHNo-TD ngày 2332023</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</si>
  <si>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</si>
  <si>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32 vòngnăm</t>
  </si>
  <si>
    <t>16 vòngnăm</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</si>
  <si>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 Câu trả lời đúng là 32 vòngnăm</t>
  </si>
  <si>
    <t>5 vòngnăm</t>
  </si>
  <si>
    <t xml:space="preserve">4 vòngnăm </t>
  </si>
  <si>
    <t xml:space="preserve">2 vòngnăm </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</si>
  <si>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 Câu trả lời đúng là 5 vòngnăm</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</si>
  <si>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</si>
  <si>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28 vòngnăm</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</si>
  <si>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 Câu trả lời đúng là 28 vòngnăm</t>
  </si>
  <si>
    <t>Đối tượng áp dụng của Quy định số 959QyĐ-NHNo-TD ngày 2632025 của Tổng Giám đốc là</t>
  </si>
  <si>
    <t>Đối tượng áp dụng của Quy định số 959QyĐ-NHNo-TD ngày 2632025 của Tổng Giám đốc là Câu trả lời đúng là Đáp án 1 2 3</t>
  </si>
  <si>
    <t>Khoản 2 Điều 1 Quy định số 959QyĐ-NHNo-TD ngày 2632025</t>
  </si>
  <si>
    <t>Đối tượng không áp dụng của Quy định số 959QyĐ-NHNo-TD ngày 2632025 của Tổng Giám đốc là</t>
  </si>
  <si>
    <t>Đối tượng không áp dụng của Quy định số 959QyĐ-NHNo-TD ngày 2632025 của Tổng Giám đốc là Câu trả lời đúng là Đáp án 1 và 2</t>
  </si>
  <si>
    <t>Khoản 2 Điều 1 Quy định số 959 ngày 2632025</t>
  </si>
  <si>
    <t>Xác định Nhu cầu phát hành LC kỳ kế hoạch biết rằng doanh số phát hành LC là 1000 tỷ đồng thời gian phát hành bình quân là 100 ngày</t>
  </si>
  <si>
    <t>Xác định Nhu cầu phát hành LC kỳ kế hoạch biết rằng doanh số phát hành LC là 1000 tỷ đồng thời gian phát hành bình quân là 100 ngày Câu trả lời đúng là 274 tỷ đồng</t>
  </si>
  <si>
    <t>Điều 7 Quy định 2268QyĐ-NHNo-TD ngày 1992023 và Khoản 2 3 Điều 1 Quy định 4466QyĐ-NHNo-TD ngày 31122024 Khoản 2 Điều 1 quy định 1799QyĐ-NHNo-TD ngày 27062025</t>
  </si>
  <si>
    <t>Khoản 2 Điều 7 Quy định 2268QyĐ-NHNo-TD và Khoản 3 Điều 1 Quy định 4466QyĐ-NHNo-TD Khoản 2 Điều 1 quy định 1799QyĐ-NHNo-TD ngày 27062025</t>
  </si>
  <si>
    <t>Điều 7 Điều 8 Quy định 2268QyĐ-NHNo-TD ngày 1992023</t>
  </si>
  <si>
    <t xml:space="preserve">Điểm a Khoản 2 Điều 9 Quy định 2268QyĐ-NHNo-TD ngày 1992023  </t>
  </si>
  <si>
    <t>Theo Quy định số 2268QyĐ-NHNo-TD thì phí cam kết rút vốn là gì?</t>
  </si>
  <si>
    <t>Theo Quy định số 2268QyĐ-NHNo-TD thì phí cam kết rút vốn là gì? Câu trả lời đúng là Là khoản phí khách hàng phải trả cho Agribank khi khách hàng không thực hiện rút vốn hoặc rút không đủ so với cam kết tại thời điểm giải ngân lần đầu theo thoả thuận</t>
  </si>
  <si>
    <t xml:space="preserve"> Khoản 4 Điều 12 Quy định 2268QyĐ-NHNo-TD ngày 1992023</t>
  </si>
  <si>
    <t>Điều 18 Quy định 2268QyĐ-NHNo-TD ngày 1992023</t>
  </si>
  <si>
    <t>Điểm đ Khoản 2 Điều 20 Quy định 2268QyĐ-NHNo-TD ngày 1992023</t>
  </si>
  <si>
    <t>Khoản 2 Điều 22 Quy định 2268QyĐ-NHNo-TD ngày 1992023</t>
  </si>
  <si>
    <t>Khoản 2 Điều 26 Quy định 2268QyĐ-NHNo-TD ngày 1992023</t>
  </si>
  <si>
    <t xml:space="preserve"> Khoản 1 Điều 29 Quy định 2268QyĐ-NHNo-TD ngày 1992023</t>
  </si>
  <si>
    <t>Khoản 2 Điều 32 Quy định 2268QyĐ-NHNo-TD ngày 1992023</t>
  </si>
  <si>
    <t>Điều 33 Quy định 2268QyĐ-NHNo-TD ngày 1992023</t>
  </si>
  <si>
    <t>Không quá 24 tháng kể từ ngày phát sinh sử dụng vốn ngày ghi trên chứng từ thanh toán đến ngày đề nghị vay vốnngày ghi trên Phương án sử dụng vốn</t>
  </si>
  <si>
    <t xml:space="preserve"> Không quá 60 tháng tính đến ngày khách hàng đề nghị vay vốnngày ghi trên Phương án sử dụng vốnngày nhận nợ</t>
  </si>
  <si>
    <t>Không quá 60 tháng kể từ ngày TSCĐ đi vào sử dụngngày khách hàng được cấp giấy chứng quyền sở hữu sử dụng đến ngày khách hàng đề nghị vay vốnngày ghi trên Phương án sử dụng vốnngày nhận nợ</t>
  </si>
  <si>
    <t>Không quá 36 tháng tính đến ngày khách hàng  đề nghị vay vốnngày ghi trên Phương án sử dụng vốn</t>
  </si>
  <si>
    <t>Thời gian đã sử dụng vốn để được cho vay bù đắp tài chính đối với đối tượng chi phí thuộc đầu tư TSCĐ đã đi vào hoạt động là Câu trả lời đúng là Không quá 60 tháng kể từ ngày TSCĐ đi vào sử dụngngày khách hàng được cấp giấy chứng quyền sở hữu sử dụng đến ngày khách hàng đề nghị vay vốnngày ghi trên Phương án sử dụng vốnngày nhận nợ</t>
  </si>
  <si>
    <t>Điều 34 Quy định 2268QyĐ-NHNo-TD ngày 1992023</t>
  </si>
  <si>
    <t>Không quá 24 tháng kể từ ngày phát sinh sử dụng vốn ngày ghi trên chứng từ thanh toán đến ngày khách hàng đề nghị vay vốnngày ghi trên Phương án sử dụng vốnngày nhận nợ</t>
  </si>
  <si>
    <t xml:space="preserve"> Không quá 60 tháng tính đến ngày khách hàng đề nghị vay vốnngày ghi trên Phương án sử dụng vốn</t>
  </si>
  <si>
    <t xml:space="preserve"> Không quá 36 tháng tính đến ngày khách hàng đề nghị vay vốnngày ghi trên Phương án sử dụng vốn</t>
  </si>
  <si>
    <t>Thời gian đã sử dụng vốn để được cho vay bù đắp tài chính đối với đối tượng chi phí thuộc đầu tư TSCĐ chưa đi vào hoạt động là Câu trả lời đúng là Không quá 24 tháng kể từ ngày phát sinh sử dụng vốn ngày ghi trên chứng từ thanh toán đến ngày khách hàng đề nghị vay vốnngày ghi trên Phương án sử dụng vốnngày nhận nợ</t>
  </si>
  <si>
    <t xml:space="preserve">Điều 34 Quy định 2268QyĐ-NHNo-TD ngày 1992023 </t>
  </si>
  <si>
    <t xml:space="preserve">Khoản 4 Điều 34 Quy định 2268QyĐ-NHNo-TD ngày 1992023 </t>
  </si>
  <si>
    <t xml:space="preserve">Điểm d Khoản 4 Điều 34 Quy định 2268QyĐ-NHNo-TD ngày 1992023 </t>
  </si>
  <si>
    <t xml:space="preserve">Điểm c Khoản 4 Điều 34 2268QyĐ-NHNo-TD ngày 1992023 </t>
  </si>
  <si>
    <t>Bên nhận góp vốnhợp tác đầu tưhợp tác kinh doanh phải có kết quả kinh doanh có lãi 02 năm trước liền kề Báo cáo tài chính phải được kiểm toán và có ý kiến kiểm toán chấp nhận toàn phần trừ trường hợp Bên nhận góp vốn là doanh nghiệp mới thành lập để thực hiện dự án đầu tư đó</t>
  </si>
  <si>
    <t>Bên nhận góp vốnhợp tác đầu tưhợp tác kinh doanh là doanh nghiệp được thành lập để thực hiện dự án đầu tư thì dự án phải đủ điều kiện đưa vào kinh doanh theo quy định của pháp luật</t>
  </si>
  <si>
    <t>Khoản 11 Điều 1 Quy định 4466QyĐ-NHNo-TD ngày 31122024</t>
  </si>
  <si>
    <t>Chủ tịch Hội đồng tín dụng chi nhánh loại I là người quyết định việc thẩm định lại hoặc không thẩm định lại thẩm định lại mộtmột số hoặc toàn bộ kết quả thẩm định tại Agribank nơi cho vay đối với khoản vay nào?</t>
  </si>
  <si>
    <t>Chủ tịch Hội đồng tín dụng chi nhánh loại I là người quyết định việc thẩm định lại hoặc không thẩm định lại thẩm định lại mộtmột số hoặc toàn bộ kết quả thẩm định tại Agribank nơi cho vay đối với khoản vay nào? Câu trả lời đúng là Khoản vay thuộc thẩm quyền của Hội đồng tín dụng</t>
  </si>
  <si>
    <t>Khoản 14 Điều 1 Quy định 4466QyĐ-NHNo-TD ngày 31122024</t>
  </si>
  <si>
    <t>Trường hợp Agribank nơi cho vay phải giải ngân cho khách hàng nhận nợ bắt buộc để thực hiện nghĩa vụ bảo lãnh nghĩa vụ thanh toán LC thì số dư gốc khách hàng nhận nợ bắt buộc đó sẽ</t>
  </si>
  <si>
    <t>Trường hợp Agribank nơi cho vay phải giải ngân cho khách hàng nhận nợ bắt buộc để thực hiện nghĩa vụ bảo lãnh nghĩa vụ thanh toán LC thì số dư gốc khách hàng nhận nợ bắt buộc đó sẽ Câu trả lời đúng là Chuyển sang quá hạn</t>
  </si>
  <si>
    <t xml:space="preserve">Khoản 31 Điều 1 Quy định 4466QyĐ-NHNo-TD ngày 31122024 </t>
  </si>
  <si>
    <t>25 vòngnăm</t>
  </si>
  <si>
    <t xml:space="preserve">23 vòngnăm </t>
  </si>
  <si>
    <t>22 vòngnăm</t>
  </si>
  <si>
    <t xml:space="preserve">Khách hàng có Doanh thu thuần năm 2022 là 150000 triệu đồng tài sản ngắn hạn bình quân là 75000 triệu đồng Xác định vòng quay vốn lưu động của khách hàng khi xác định nhu cầu vay vốn theo phương thức cho vay theo hạn mức? Câu trả lời đúng là 2 vòngnăm </t>
  </si>
  <si>
    <t xml:space="preserve">65 vòngnăm </t>
  </si>
  <si>
    <t>35 vòngnăm</t>
  </si>
  <si>
    <t xml:space="preserve">3 vòngnăm </t>
  </si>
  <si>
    <t>Khách hàng có Doanh thu thuần năm 2022 là 250000 triệu đồng tài sản ngắn hạn bình quân là 50000 triệu đồng Xác định vòng quay vốn lưu động của khách hàng? Câu trả lời đúng là 5 vòngnăm</t>
  </si>
  <si>
    <t>Tình hình tài chính năm 2022 của Doanh nghiệp X có số liệu như sau Doanh thu thuần năm 2022 1000 tỷ đồng Giá trị khoản mục tài sản ngắn hạn thời điểm 31122021 và 31122022 lần lượt là 600 tỷ đồng 650 tỷ đồng Vòng quay vốn lưu động năm 2022 của Doanh nghiệp là bao nhiêu?</t>
  </si>
  <si>
    <t>Tình hình tài chính năm 2022 của Doanh nghiệp X có số liệu như sau Doanh thu thuần năm 2022 1000 tỷ đồng Giá trị khoản mục tài sản ngắn hạn thời điểm 31122021 và 31122022 lần lượt là 600 tỷ đồng 650 tỷ đồng Vòng quay vốn lưu động năm 2022 của Doanh nghiệp là bao nhiêu? Câu trả lời đúng là 16 vòngnăm</t>
  </si>
  <si>
    <t>Khoản 32 Điều 1 Quy định 4466QyĐ-NHNo-TD ngày 31122024</t>
  </si>
  <si>
    <t>Thông tư số 2002014TT-BTC ngày 22122014 của Bộ Tài chính hướng dẫn chế độ kế toán doanh nghiệp</t>
  </si>
  <si>
    <t>Thông tư số 1322018TT-BTC ngày 28122018 của Bộ Tài chính hướng dẫn chế độ kế toán cho doanh nghiệp siêu nhỏ</t>
  </si>
  <si>
    <t>Theo Thông tư 392016TT-NHNN ngày 30122016 và Thông tư 062023TT-NHNN ngày 28062023 thì quy định đồng tiền trả nợ có thể khác với đồng tiền cho vay không?</t>
  </si>
  <si>
    <t>Theo Thông tư 392016TT-NHNN ngày 30122016 và Thông tư 062023TT-NHNN ngày 28062023 thì quy định đồng tiền trả nợ có thể khác với đồng tiền cho vay không? Câu trả lời đúng là Có Trường hợp trả nợ bằng đồng tiền khác thì thực hiện theo thỏa thuận giữa tổ chức tín dụng và khách hàng phù hợp với quy định của pháp luật liên quan</t>
  </si>
  <si>
    <t>Khoản 3 Điều 1 Thông tư số 062023TT-NHNN ngày 28062023</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</si>
  <si>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</si>
  <si>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Theo Thông tư số 392016TT-NHNN ngày 30122016 và Thông tư số 062023TT-NHNN ngày 28062023 thì Phương án sử dụng vốn là tập hợp các thông tin về việc sử dụng vốn của khách hàng trong đó không bao gồm thông tin nào sau đây? Câu trả lời đúng là Kế hoạch trả nợ của Khách hàng</t>
  </si>
  <si>
    <t>Khoản 6 Điều 2 Thông tư số 392016TT-NHNN ngày 30 tháng 12 năm 2016 và
Điểm a Khoản 1 Điều 1 Thông tư số 062023TT-NHNN ngày 28062023</t>
  </si>
  <si>
    <t>Hội đồng thành viên Hội đồng quản trị Công ty</t>
  </si>
  <si>
    <t>Chủ tịch HĐTV HĐQT</t>
  </si>
  <si>
    <t>Theo Thông tư 392016TT-NHNN ngày 30122016 thì điều kiện nào sau đây không nằm trong các điều kiện vay vốn?</t>
  </si>
  <si>
    <t>Theo Thông tư 392016TT-NHNN ngày 30122016 thì điều kiện nào sau đây không nằm trong các điều kiện vay vốn? Câu trả lời đúng là Có dự án đầu tư phương án sản xuất kinh doanh dịch vụ khả thi và có hiệu quả hoặc có dự án đầu tư phương án phục vụ đời sống khả thi và phù hợp với quy định của pháp luật</t>
  </si>
  <si>
    <t>Điều 7 Theo Thông tư số 392016TT-NHNN ngày 30 tháng 12 năm 2016 và khoản 3 Điều 1 Thông tư 122024TT-NHNN</t>
  </si>
  <si>
    <t>Vòng quay VLĐ kỳ trước +- hệ số điều chỉnh</t>
  </si>
  <si>
    <t>360 Số ngày 1 vòng quay</t>
  </si>
  <si>
    <t>Xác định nhu cầu phát hành LC kỳ kế hoạch biết rằng doanh số phát hành LC là 471 tỷ đồng thời gian phát hành bình quân là 93 ngày</t>
  </si>
  <si>
    <t>Xác định nhu cầu phát hành LC kỳ kế hoạch biết rằng doanh số phát hành LC là 471 tỷ đồng thời gian phát hành bình quân là 93 ngày Câu trả lời đúng là 120 tỷ đồng</t>
  </si>
  <si>
    <t>Ngoài địa bàn cho vay theo Điều 6 quy định 2268QyĐ-NHNo-TD và các văn bản sửa đổi bổ sung Chi nhánh loại I loại II PGD được cho vay trong các trường hợp nào?</t>
  </si>
  <si>
    <t>Ngoài địa bàn cho vay theo Điều 6 quy định 2268QyĐ-NHNo-TD và các văn bản sửa đổi bổ sung Chi nhánh loại I loại II PGD được cho vay trong các trường hợp nào? Câu trả lời đúng là  Tất cả các đáp án</t>
  </si>
  <si>
    <t>Khoản 3 Điều 1 quy định 1799QyĐ-NHNo-TD ngày 27062025</t>
  </si>
  <si>
    <t>Khoản 4 Điều 2 Quy chế 995QC-HĐTV-TD ngày 2982024</t>
  </si>
  <si>
    <t>Khoản 8 Điều 2 Quy chế 995QC-HĐTV-TD ngày 2982024</t>
  </si>
  <si>
    <t xml:space="preserve">Việc Agribank mua có kỳ hạn hoặc mua có bảo lưu quyền truy đòi bộ chứng từ xuất trình theo LC có kèm  hoặc không kèm hối phiếu của bên thụ hưởng trước khi đến hạn thanh toán
</t>
  </si>
  <si>
    <t xml:space="preserve">Việc Agribank mua đi bán lại bộ chứng từ xuất trình theo LC của bên thụ hưởng trước khi đến hạn thanh toán
</t>
  </si>
  <si>
    <t xml:space="preserve">Việc Agribank mua lại bộ chứng từ xuất trình theo LC có kèm  hối phiếu của bên phát hành trước khi đến hạn thanh toán
</t>
  </si>
  <si>
    <t xml:space="preserve">Thương lượng thanh toán là
 Câu trả lời đúng là Việc Agribank mua có kỳ hạn hoặc mua có bảo lưu quyền truy đòi bộ chứng từ xuất trình theo LC có kèm  hoặc không kèm hối phiếu của bên thụ hưởng trước khi đến hạn thanh toán
</t>
  </si>
  <si>
    <t>Khoản 9 Điều 2 Quy chế 995QC-HĐTV-TD ngày 2982024</t>
  </si>
  <si>
    <t xml:space="preserve">Agribank thực hiện nghiệp vụ LC xem xét quyết định phát hành LC khi khách hàng là bên đề nghị người cư trú có đủ các điều kiện nào sau đây?
</t>
  </si>
  <si>
    <t xml:space="preserve">Nhu cầu mở LC để phục vụ hoạt động mua bán hàng hóa dịch vụ hợp pháp
</t>
  </si>
  <si>
    <t>Agribank thực hiện nghiệp vụ LC xem xét quyết định phát hành LC khi khách hàng là bên đề nghị người cư trú có đủ các điều kiện nào sau đây?
 Câu trả lời đúng là Đáp án 1 2 3</t>
  </si>
  <si>
    <t>Khoản 1 Điều 23 Quy chế 995QC-HĐTV-TD ngày 2982024</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</si>
  <si>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</si>
  <si>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</si>
  <si>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</si>
  <si>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</si>
  <si>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Thời hạn cấp tín dụng trong nghiệp vụ phát hành thư tín dụng là  Câu trả lời đúng là Khoảng thời gian được xác định từ ngày tiếp theo ngày phát hành LC cho đến ngày đến hạn thanh toán LC nhưng không vượt quá thời hạn hoạt động hợp pháp còn lại của khách hàng</t>
  </si>
  <si>
    <t>Khoản 1 Điều 24 Quy chế 995QC-HĐTV-TD ngày 2982024</t>
  </si>
  <si>
    <t xml:space="preserve">Chỉ phát hành LC bằng Đồng Việt Nam hoặc Đô la Mỹ
</t>
  </si>
  <si>
    <t xml:space="preserve">Chỉ phát hành LC bằng Đồng Đô la Mỹ
</t>
  </si>
  <si>
    <t xml:space="preserve">Chỉ phát hành LC bằng Đồng Việt Nam
</t>
  </si>
  <si>
    <t>Khoản 1 Điều 10 Quy chế 995QC-HĐTV-TD ngày 2982024</t>
  </si>
  <si>
    <t>Số dư nghiệp vụ LC đối với một khách hàng hoặc một khách hàng và người có liên quan bao gồm</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</si>
  <si>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</si>
  <si>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</si>
  <si>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</si>
  <si>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</si>
  <si>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Số dư nghiệp vụ LC đối với một khách hàng hoặc một khách hàng và người có liên quan bao gồm Câu trả lời đúng là Số dư phát hành LC số dư xác nhận LC số dư thương lượng thanh toán số dư hoàn trả hoặc cam kết hoàn trả LC cho khách hàng đó khách hàng đó và người có liên quan</t>
  </si>
  <si>
    <t>Khoản 1 điều 8 Quy chế 995QC-HĐTV-TD ngày 2982024</t>
  </si>
  <si>
    <t>Đồng tiền phát hành LC</t>
  </si>
  <si>
    <t>Đồng tiền phát hành LC Câu trả lời đúng là VND hoặc Ngoại tệ</t>
  </si>
  <si>
    <t>Đối tượng không được áp dụng trong Quy chế 995QC-HĐTV-TD về Nghiệp vụ thư tín dụng và các hoạt động kinh doanh khác liên quan đến thư tín dụng?</t>
  </si>
  <si>
    <t>Đối tượng không được áp dụng trong Quy chế 995QC-HĐTV-TD về Nghiệp vụ thư tín dụng và các hoạt động kinh doanh khác liên quan đến thư tín dụng? Câu trả lời đúng là Agribank Chi nhánh ở nước ngoài</t>
  </si>
  <si>
    <t>Khoản 2 điều 1 Quy chế 995QC-HĐTV-TD ngày 2982024</t>
  </si>
  <si>
    <t>Điều 14 Quy chế 346QC-HĐTV-TD ngày 2332023</t>
  </si>
  <si>
    <t xml:space="preserve">Khoản 6 Điều 16 Quy chế 346QC-HĐTV-TD </t>
  </si>
  <si>
    <t>Khoản 3 Điều 16 Quy chế 346QC-HĐTV-TD</t>
  </si>
  <si>
    <t>Khoản 1 Điều 19 Quy chế 346QC-HĐTV-TD</t>
  </si>
  <si>
    <t>Điều 20 Quy chế 346QC-HĐTV-TD</t>
  </si>
  <si>
    <t xml:space="preserve">Khoản 5 Điều 21 Quy chế 346QC-HĐTV-TD </t>
  </si>
  <si>
    <t xml:space="preserve">Điểm e Khoản 5 Điều 21 Quy chế số 346QC-HĐTV-TD </t>
  </si>
  <si>
    <t xml:space="preserve">Khoản 3 Điều 16 Quy chế 346QC-HĐTV-TD </t>
  </si>
  <si>
    <t>Từ thời điểm phát hành cam kết bảo lãnh hoặc sau  thời điểm phát hành cam kết bảo lãnh theo thỏa thuận của các bên liên quan cho đến thời điểm chấm dứt của nghĩa vụ bảo lãnh  quy định tại Điều 28 Quy chế 346QC-HĐTV-TD</t>
  </si>
  <si>
    <t>Thời hạn hiệu lực của cam kết bảo lãnh được xác định như thế nào?  Câu trả lời đúng là Từ thời điểm phát hành cam kết bảo lãnh hoặc sau  thời điểm phát hành cam kết bảo lãnh theo thỏa thuận của các bên liên quan cho đến thời điểm chấm dứt của nghĩa vụ bảo lãnh  quy định tại Điều 28 Quy chế 346QC-HĐTV-TD</t>
  </si>
  <si>
    <t xml:space="preserve">Khoản 1 Điều 24 Quy chế 346QC-HĐTV-TD </t>
  </si>
  <si>
    <t>Khoản 2 Điều 25 Quy chế 346QC-HĐTV-TD</t>
  </si>
  <si>
    <t>Điều 29 Quy định 1445QyĐ-NHNo-TD</t>
  </si>
  <si>
    <t>Điều 30 Quy định 1445QyĐ-NHNo-TD</t>
  </si>
  <si>
    <t>Khoản 2 Điều 13 Quy định 1445QyĐ-NHNo-TD</t>
  </si>
  <si>
    <t xml:space="preserve">Khoản 2 Điều 29 Quy định 1445QyĐ-NHNo-TD </t>
  </si>
  <si>
    <t>Khoản 1 Điều 29 Quy định 1445QyĐ-NHNo-TD</t>
  </si>
  <si>
    <t xml:space="preserve">Khoản 2 Điều 37 Quy định 1445QyĐ-NHNo-TD </t>
  </si>
  <si>
    <t xml:space="preserve">Khoản 1 Điều 5 Quy định 1445QyĐ-NHNo-TD </t>
  </si>
  <si>
    <t>Điều 10 Quy định 1445QyĐ-NHNo-TD</t>
  </si>
  <si>
    <t xml:space="preserve">Khoản 2 Điều 11 Quy định 1445QyĐ-NHNo-TD </t>
  </si>
  <si>
    <t xml:space="preserve">Điều 13 Quy định 1445QyĐ-NHNo-TD </t>
  </si>
  <si>
    <t>Khoản 4 Điều 3 Quy định 1445QyĐ-NHNo-TD</t>
  </si>
  <si>
    <t xml:space="preserve">Khoản 2 Điều 4 Quy định 1445QyĐ-NHNo-TD </t>
  </si>
  <si>
    <t xml:space="preserve">Điểm b Khoản 1 Điều 5 Quyết định số 1445QyĐ-NHNo-TD </t>
  </si>
  <si>
    <t xml:space="preserve">Điểm c Khoản 6 Điều 13 Quy định 1445QyĐ-NHNo-TD </t>
  </si>
  <si>
    <t>Khoản vay trả nợ trước hạn có bảo đảm 100% bằng tài sản theo quy định tại văn bản 11459HD-NHNo-KHCN</t>
  </si>
  <si>
    <t>Quy định tại mục 2 phần III văn bản hướng dẫn số 11459HD-NHNo-KHCN ngày 03102023 hướng dẫn cho vay KHCN trả nợ trước hạn khoản vay TCTD khác</t>
  </si>
  <si>
    <t>Bằng dư nợ gốchạn mức tín dụng đã cấp cho khách hàng tại TCTD đã cho vay</t>
  </si>
  <si>
    <t>Theo hướng dẫn cho vay khách hàng pháp nhân trả nợ trước hạn khoản vay tại TCTD khác của Tổng Giám đốc mức cho vay tối đa đối với khoản vay ngắn hạn là bao nhiêu? Câu trả lời đúng là Bằng dư nợ gốchạn mức tín dụng đã cấp cho khách hàng tại TCTD đã cho vay</t>
  </si>
  <si>
    <t>Khoản 1 Điều 6 HD 12868HD-NHNo-KHDN ngày 02112023</t>
  </si>
  <si>
    <t>Khoản 2 Điều 6 HD 12868HD-NHNo-KHDN ngày 02112023</t>
  </si>
  <si>
    <t>Theo quy định tại Văn bản 4174HD-NHNo-KHDN ngày 0842024 một trong những điều kiện đối với khoản cho vay trung - dài hạn của Khách hàng pháp nhân trả nợ trước hạn khoản vay tại TCTD khác là?</t>
  </si>
  <si>
    <t>Theo quy định tại Văn bản 4174HD-NHNo-KHDN ngày 0842024 một trong những điều kiện đối với khoản cho vay trung - dài hạn của Khách hàng pháp nhân trả nợ trước hạn khoản vay tại TCTD khác là? Câu trả lời đúng là 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</si>
  <si>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1 Điều 1 VB 4174HD-NHNo-KHDN ngày 08042024 sửa đổi 12868</t>
  </si>
  <si>
    <t xml:space="preserve">Khoản 10 mục III HD 11459HD-NHNo-KHCN ngày 03102023 </t>
  </si>
  <si>
    <t>Khoản 5 mục III hướng dẫn số 11459HD-NHNo-KHCN ngày 03102023 của TGĐ</t>
  </si>
  <si>
    <t>Điều 1 Quy định 1446QyĐ-NHNo-TD ngày 1952025 sửa đổi bổ sung Quy định số 2986QyĐ- NHNo-TD ngày 2882024 và 4199QyĐ- NHNo-TD ngày 11122024
Mức cho vay tối đa = 60%x1000 tỷ đồng</t>
  </si>
  <si>
    <t>Khoản 1 điều 4 Quy định 2986QyĐ-NHNo-TD ngày 2882024</t>
  </si>
  <si>
    <t>Điều 1 Quy định 1446QyĐ-NHNo-TD ngày 1952025 sửa đổi bổ sung Điều 7 Quy định số 2986QyĐ- NHNo-TD ngày 2882024 và 4199QyĐ- NHNo-TD ngày 11122024</t>
  </si>
  <si>
    <t>Mức cấp tín dụng tối đa 70% tổng mức đầu tư dự ántổng nhu cầu vốn của khách hàng</t>
  </si>
  <si>
    <t>Chọn đáp án đúng nhất với nhận định sau
Đối với cá nhân kinh doanh doanh bất động sản Câu trả lời đúng là Mức cấp tín dụng tối đa 70% tổng mức đầu tư dự ántổng nhu cầu vốn của khách hàng</t>
  </si>
  <si>
    <t>Khoản 2 điều 7 Quy định 2986QyĐ-NHNo-TD ngày 2882024</t>
  </si>
  <si>
    <t>Khoản1 Điều 4 Quy định 2986QyĐ-NHNo-TD ngày 2882024</t>
  </si>
  <si>
    <t>Khoản 2 Điều 4 Quy định 2986QyĐ-NHNo-TD ngày 2882024</t>
  </si>
  <si>
    <t>Điều 8 Quy định 3639QyĐ-NHNo-KHCN ngày 30102024</t>
  </si>
  <si>
    <t>Bất động sản là quyền sử dụng đất nhà ở quyền sở hữu tài sản gắn liền với đất đã được cấp giấy chứng nhận thuộc quyền sở hữu của khách hàngbên thứ 3 là người có quan hệ hôn nhân huyết thống và nuôi dưỡng khách hàng</t>
  </si>
  <si>
    <t xml:space="preserve">Số dư tiền gửi thẻ tiết kiệm giấy tờ có giá khác do AgribankNHTM khác phát hành trái phiếu Chính phủ trái phiếu được Chính phủ bảo lãnh thanh toán </t>
  </si>
  <si>
    <t>Khoản 1 Điều 15 Quy định 3639QyĐ-NHNo-KHCN ngày 30102024</t>
  </si>
  <si>
    <t xml:space="preserve"> Khoản 1 Điều 10 Quy định 639QyĐ-NHNo-KHDN ngày 0342023</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</si>
  <si>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</si>
  <si>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Khoản 5 Điều 11 Quy định 639QyĐ-NHNo-KHDN ngày 0342023</t>
  </si>
  <si>
    <t xml:space="preserve"> Khoản 1 Điều 5 Quy định 639QyĐ-NHNo-KHDN ngày 0342023</t>
  </si>
  <si>
    <t>Trong khu công nghiệpcụm công nghiệp</t>
  </si>
  <si>
    <t xml:space="preserve"> Khoản 3 Điều 5 Quy định 639QyĐ-NHNo-KHDN ngày 0342023</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</si>
  <si>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</si>
  <si>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</si>
  <si>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</si>
  <si>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Theo quy định của Agribank về cho vay đầu tư trang trại cho thuê nuôi lợn thời gian cho vay tối đa là Câu trả lời đúng là 12 năm nhưng không vượt quá thời hạn sử dụng đất và  thời hạn hiệu lực còn lại của Hợp đồngPhụ lục hợp đồng cho thuê trang trại ký giữa khách hàng và bên thuê</t>
  </si>
  <si>
    <t>Điều 8  Quy định 639QyĐ-NHNo-KHDN ngày 0342023</t>
  </si>
  <si>
    <t>Theo quy định của Agribank về cho vay dự án đầu tư xây dựng và kinh doanh kết cấu hạ tầng KCNCụm CN mức cho vay tối đa của Agribank là bao nhiêu?</t>
  </si>
  <si>
    <t>Theo quy định của Agribank về cho vay dự án đầu tư xây dựng và kinh doanh kết cấu hạ tầng KCNCụm CN mức cho vay tối đa của Agribank là bao nhiêu? Câu trả lời đúng là 65%  tổng mức đầu tư</t>
  </si>
  <si>
    <t>Điều 8 QĐ 612QyĐ-NHNo-KHDN ngày 2932023</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</si>
  <si>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</si>
  <si>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</si>
  <si>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Khoản 2 Điều 1 Quy định số 1007QyĐ-NHNo-KHDN ngày 23042024 về sửa đổi bổ sung Quy định số 612QyĐ-NHNo-KHDN ngày 2932023</t>
  </si>
  <si>
    <t>Khoản 3 Điều 1 Quy định số 1007QyĐ-NHNo-KHDN ngày 23042024 về sửa đổi bổ sung Quy định số 612QyĐ-NHNo-KHDN ngày 2932023</t>
  </si>
  <si>
    <t>Khoản 3 Điều 1 Quy định số 1007QyĐ-NHNo-KHDN ngày 23042024 về sửa đổi bổ sung Quy định số 612QyĐ-NHNo-KHDN ngày 2932023
200*50%</t>
  </si>
  <si>
    <t>Điều 4 Quy định số 1980QyĐ-NHNo-TD ngày 1182023</t>
  </si>
  <si>
    <t>Khoản 1 Điều 4 Quy định 1980QĐ-NHNo-TD ngày 1182023</t>
  </si>
  <si>
    <t>Khoản 1 Điều 4 Quy định số 1980QyĐ-NHNo-TD ngày 1182023</t>
  </si>
  <si>
    <t>Khoản 3 Điều 4 Quy định số 1980QyĐ-NHNo-TD ngày 1182023</t>
  </si>
  <si>
    <t xml:space="preserve">Điểm b Khoản 2 Điều 5 Quy định số 1980QyD-NHNo-TD ngày 1182023 </t>
  </si>
  <si>
    <t xml:space="preserve">Khoản 1 Điều 8 Quy định số 1980QyĐ-NHNo-TD ngày 1182023 </t>
  </si>
  <si>
    <t>Phụ lục số 06TC ban hành kèm theo quy định 4468QyĐ-NHNo-TD ngày 31122024</t>
  </si>
  <si>
    <t>Mục b Khoản 2 Điều 1 Quy trình 1199QTr-NHNo-TD ngày 1752024</t>
  </si>
  <si>
    <t>Khoản 4 Điều 4 Quy trình 1199QTr-NHNo-TD ngày 1752024</t>
  </si>
  <si>
    <t>Điều 3 Quy trình 1199QTr-NHNo-TD ngày 1752024</t>
  </si>
  <si>
    <t>Thời điểm 313 hàng năm</t>
  </si>
  <si>
    <t>Thời điểm 306 hàng năm</t>
  </si>
  <si>
    <t>Điểm c Khoản 1 Điều 6 Quy trình 1199QTr-NHNo-TD ngày 1752024</t>
  </si>
  <si>
    <t>Khoản 3 Điều 6 Quy trình 1199QTr-NHNo-TD ngày 1752024</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</si>
  <si>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</si>
  <si>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là Đáp án 1 2  và 3</t>
  </si>
  <si>
    <t>Khoản 2 Điều 10 Quy định 4199QyĐ-NHNo-TD ngày 11122024</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</si>
  <si>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là Đáp án 1 và 2</t>
  </si>
  <si>
    <t>Khoản 2 Điều 10 Quy định 4199 ngày 11122024</t>
  </si>
  <si>
    <t>Khoản 16 Điều 3 Quy chế 820QC-HĐTV-TD ngày 31102023</t>
  </si>
  <si>
    <t>Điều 5 Quy chế 820QC-HĐTV-TD  ngày 31102023</t>
  </si>
  <si>
    <t>Khoản 4 Điều 5 Quy chế 820QC-HĐTV-TD  ngày 31102023</t>
  </si>
  <si>
    <t>Điều 9 Quy chế 820QC-HĐTV-TD  ngày 31102023</t>
  </si>
  <si>
    <t>Khoản 2 Điều 12 Quy chế 820QC-HĐTV-TD ngày 31102023</t>
  </si>
  <si>
    <t>Điều 16 Quy chế 820QC-HĐTV-TD  ngày 31102023</t>
  </si>
  <si>
    <t>Khoản 18 Điều 3 Quy chế 820QC-HĐTV-TD ngày 31102023</t>
  </si>
  <si>
    <t>Khoản 1 Điều 13 Quy chế 820QC-HĐTV-TD ngày 31102023</t>
  </si>
  <si>
    <t>Khoản 2 Điều 13 Quy chế 820QC-HĐTV-TD ngày 31102023</t>
  </si>
  <si>
    <t>Điểm đ Khoản 1 Điều 12 Quy chế 820QC-HĐTV-TD ngày 31102023</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</si>
  <si>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</si>
  <si>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</si>
  <si>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Điểm a khoản 4 Điều 3 Quy chế 1548QC-HĐTV-TD ngày 27122024</t>
  </si>
  <si>
    <t>khoản 1 Điều 4 Quy chế 1548QC-HĐTV-TD ngày 27122024</t>
  </si>
  <si>
    <t>Đề xuấtquyết định của Hội đồng Tín dụng được thông qua khi có bao nhiêu thành viên HĐTD đồng ý nhất trí?</t>
  </si>
  <si>
    <t>Từ 23 thành viên HĐTD đồng ý</t>
  </si>
  <si>
    <t>Từ 23 thành viên HĐTD đồng ý trong đó có ý kiến đồng ý của Chủ tịch HĐTD</t>
  </si>
  <si>
    <t>12 thành viên HĐTD đồng ý trong đó có ý kiến đồng ý của Chủ tịch HĐTD</t>
  </si>
  <si>
    <t>Đề xuấtquyết định của Hội đồng Tín dụng được thông qua khi có bao nhiêu thành viên HĐTD đồng ý nhất trí? Câu trả lời đúng là Từ 23 thành viên HĐTD đồng ý trong đó có ý kiến đồng ý của Chủ tịch HĐTD</t>
  </si>
  <si>
    <t>khoản 2 Điều 5 Quy chế 1548QC-HĐTV-TD ngày 27122024</t>
  </si>
  <si>
    <t>khoản 3 Điều 6 Quy chế 1548QC-HĐTV-TD ngày 27122024</t>
  </si>
  <si>
    <t>điểm c khoản 1 Điều 6 Quy chế 1548QC-HĐTV-TD ngày 27122024</t>
  </si>
  <si>
    <t>Tổng Giám đốcPhó Tổng Giám đốc được Tổng Giám đốc phân công ủy quyền</t>
  </si>
  <si>
    <t>Khoản 1 Điều 3 Quy chế 1548QC-HĐTV-TD ngày 27122024</t>
  </si>
  <si>
    <t>Khoản 1 Điều 4 Quy chế 1548QC-HĐTV-TD ngày 27122024</t>
  </si>
  <si>
    <t>Khoản 1 Điều 8 Quy chế 1548QC-HĐTV-TD ngày 27122024</t>
  </si>
  <si>
    <t>Khoản 1 Điều  6 Quy chế 1548QC-HĐTV-TD ngày 27122024</t>
  </si>
  <si>
    <t>Khoản 2 Điều 8 quy chế 1548QC-HĐTV-TD ngày 27122024</t>
  </si>
  <si>
    <t>Chủ tịch HĐTD xét duyệt cơ cấu lại thời hạn trả nợ không phải là Chủ tịch HĐTD phê duyệtquyết định cấp tín dụng</t>
  </si>
  <si>
    <t>Ít nhất 23 thành viên HĐTD xét duyệt cơ cấu lại thời hạn trả nợ không phải là thành viên HĐTD phê duyệtquyết định cấp tín dụng</t>
  </si>
  <si>
    <t>Toàn bộ thành viên HĐTD xét duyệt cơ cấu lại thời hạn trả nợ không phải là thành viên HĐTD phê duyệtquyết định cấp tín dụng</t>
  </si>
  <si>
    <t>Khoản 5 Điều 4 Quy chế 1548QC-HĐTV-TD ngày 27122024</t>
  </si>
  <si>
    <t>Điểm c Khoản 4 Điều 6 Quy chế 1548QC-HĐTV-TD ngày 27122024</t>
  </si>
  <si>
    <t xml:space="preserve">Theo quy định số 1967QyĐ-NHNo-RRTD thì đối tượng không phải xếp hạng khách hàng gồm </t>
  </si>
  <si>
    <t>Theo quy định số 1967QyĐ-NHNo-RRTD thì đối tượng không phải xếp hạng khách hàng gồm  Câu trả lời đúng là Tất cả các đáp án trên đều đúng</t>
  </si>
  <si>
    <t xml:space="preserve">Điều 3 Quy định 1967QyĐ-NHNo-RRTD ngày 1182023 </t>
  </si>
  <si>
    <t xml:space="preserve">Theo quy định số 1967QyĐ-NHNo-RRTD thì đối với khách hàng là đơn vị phụ thuộc được pháp nhân ủy quyền quan hệ tín dụng với Agribank việc xếp hạng khách hàng được thực hiện như thế nào? </t>
  </si>
  <si>
    <t>Theo quy định số 1967QyĐ-NHNo-RRTD thì đối với khách hàng là đơn vị phụ thuộc được pháp nhân ủy quyền quan hệ tín dụng với Agribank việc xếp hạng khách hàng được thực hiện như thế nào?  Câu trả lời đúng là Thực hiện xếp hạng khách hàng theo pháp nhân ủy quyền</t>
  </si>
  <si>
    <t xml:space="preserve">Khoản 1 Điều 4Quy định 1967QyĐ-NHNo-RRTD ngày 1182023 </t>
  </si>
  <si>
    <t>Theo quy định số 1967QyĐ-NHNo-RRTD thời điểm nào nhập thông tin khách hàng lần đầu vào hệ thống xếp hạng?</t>
  </si>
  <si>
    <t>Khi quyết định cấp tín dụngcấp hạn mức giao dịch với Agribank bao gồm cả quyết định cấp tín dụng bổ sung</t>
  </si>
  <si>
    <t xml:space="preserve">Theo quy định số 1967QyĐ-NHNo-RRTD thời điểm nào nhập thông tin khách hàng lần đầu vào hệ thống xếp hạng? Câu trả lời đúng là Đáp án 1 2 </t>
  </si>
  <si>
    <t xml:space="preserve">Khoản 1 Điều 6 Quy định 1967QyĐ-NHNo-RRTD ngày 1182023 </t>
  </si>
  <si>
    <t xml:space="preserve">Theo quy định số 1967QyĐ-NHNo-RRTD thời điểm nào nhập thông tin định kỳ lần 1 vào hệ thống xếp hạng đối với khách hàng pháp nhân ngày kết thúc kỳ kế toán năm là 3112? </t>
  </si>
  <si>
    <t>Kể từ khi có BCTC năm trước liền kề đến ngày 313</t>
  </si>
  <si>
    <t>Kể từ khi có BCTC năm trước liền kề đến ngày 315</t>
  </si>
  <si>
    <t>Kể từ khi có BCTC năm trước liền kề đến ngày 306</t>
  </si>
  <si>
    <t>Kể từ khi có BCTC năm trước liền kề đến ngày 304</t>
  </si>
  <si>
    <t>Theo quy định số 1967QyĐ-NHNo-RRTD thời điểm nào nhập thông tin định kỳ lần 1 vào hệ thống xếp hạng đối với khách hàng pháp nhân ngày kết thúc kỳ kế toán năm là 3112?  Câu trả lời đúng là Kể từ khi có BCTC năm trước liền kề đến ngày 306</t>
  </si>
  <si>
    <t xml:space="preserve">Điểm a Khoản 2 Điều 6 Quy định 1967QyĐ-NHNo-RRTD ngày 1182023 </t>
  </si>
  <si>
    <t>Theo quy định số 1967QyĐ-NHNo-RRTD thời điểm nào nhập thông tin định kỳ lần 2 đối với khách hàng pháp nhân?</t>
  </si>
  <si>
    <t>Từ ngày 0110 đến ngày 3110</t>
  </si>
  <si>
    <t>Từ ngày 0110 đến ngày 3011</t>
  </si>
  <si>
    <t>Từ ngày 0110 đến ngày 3112</t>
  </si>
  <si>
    <t>Từ ngày 019 đến ngày 3112</t>
  </si>
  <si>
    <t>Theo quy định số 1967QyĐ-NHNo-RRTD thời điểm nào nhập thông tin định kỳ lần 2 đối với khách hàng pháp nhân? Câu trả lời đúng là Từ ngày 0110 đến ngày 3112</t>
  </si>
  <si>
    <t xml:space="preserve">Khoản  2 Điều 6 Quy định 1967QyĐ-NHNo-RRTD ngày 1182023 </t>
  </si>
  <si>
    <t>Theo quy định số 1967QyĐ-NHNo-RRTD và các quy định sửa đổi bổ sung đối với Doanh nghiệp không phải kiểm toán độc lập báo cáo tài chính năm theo quy định thì thông tin tài chính được lấy trên báo cáo tài chính năm của khách hàng theo yêu cầu nào?</t>
  </si>
  <si>
    <t>Theo quy định số 1967QyĐ-NHNo-RRTD và các quy định sửa đổi bổ sung đối với Doanh nghiệp không phải kiểm toán độc lập báo cáo tài chính năm theo quy định thì thông tin tài chính được lấy trên báo cáo tài chính năm của khách hàng theo yêu cầu nào? Câu trả lời đúng là Báo cáo tài chính năm được kiểm toán nếu có hoặc báo cáo tài chính nộp cho cơ quan thuế có bằng chứng đã nộp cho cơ quan thuế</t>
  </si>
  <si>
    <t>Điều 1 Quy định 922QyĐ-NHNo-RRTD ngày 1042024</t>
  </si>
  <si>
    <t>Theo quy định số 1967QyĐ-NHNo-RRTD thì đối với khách hàng có thời gian quan hệ tín dụng với Agribank gián đoạn trên 12 tháng tính đến thời điểm nhập thông tin phải nhập BCTC tối thiểu</t>
  </si>
  <si>
    <t>Theo quy định số 1967QyĐ-NHNo-RRTD thì đối với khách hàng có thời gian quan hệ tín dụng với Agribank gián đoạn trên 12 tháng tính đến thời điểm nhập thông tin phải nhập BCTC tối thiểu Câu trả lời đúng là 02 năm liên tiếp gần nhất trừ trường hợp khách hàng mới có một kỳ BCTC năm</t>
  </si>
  <si>
    <t>Điểm c Khoản 2 Điều 7 Quy định 1967QyĐ-NHNo-RRTD</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</si>
  <si>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</si>
  <si>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 Câu trả lời đúng là Tổng Giám đốc qua Ban Thẩm định và phê duyệt tín dụng</t>
  </si>
  <si>
    <t xml:space="preserve">Điểm đ Khoản 2 Điều 7 Quy định 1967QyĐ-NHNo-RRTD ngày 1182023 </t>
  </si>
  <si>
    <t>Theo quy định số 1967QyĐ-NHNo-RRTD thì đâu là một trong những thông tin yếu tố điều chỉnh đối với KHPN DNTN KHCN?</t>
  </si>
  <si>
    <t>Theo quy định số 1967QyĐ-NHNo-RRTD thì đâu là một trong những thông tin yếu tố điều chỉnh đối với KHPN DNTN KHCN? Câu trả lời đúng là Thông tin về vi phạm thỏa thuận cấp tín dụng</t>
  </si>
  <si>
    <t xml:space="preserve">Điểm a Khoản 4 Điều 7 Quy định 1967QyĐ-NHNo-RRTD ngày 1182023 </t>
  </si>
  <si>
    <t>Theo quy định số 1967QyĐ-NHNo-RRTD thì việc trừ điểm BCTC năm không áp dụng với khách hàng là TCTD được thực hiện như thế nào?</t>
  </si>
  <si>
    <t>Theo quy định số 1967QyĐ-NHNo-RRTD thì việc trừ điểm BCTC năm không áp dụng với khách hàng là TCTD được thực hiện như thế nào? Câu trả lời đúng là Đáp án 1 và 3 đều đúng</t>
  </si>
  <si>
    <t xml:space="preserve">Điểm d Khoản 2 Điều 7 Quy định 1967QyĐ-NHNo-RRTD ngày 1182023 </t>
  </si>
  <si>
    <t>Theo quy định số 1967QyĐ-NHNo-RRTD về thông tin nhập để xác định điểm hạng khách hàng thì một số thông tin chung về khách hàng pháp nhân như sau</t>
  </si>
  <si>
    <t>Theo quy định số 1967QyĐ-NHNo-RRTD về thông tin nhập để xác định điểm hạng khách hàng thì một số thông tin chung về khách hàng pháp nhân như sau Câu trả lời đúng là Tất cả các đáp án trên</t>
  </si>
  <si>
    <t xml:space="preserve">Khoản 1 Điều 7 Quy định 1967QyĐ-NHNo-RRTD ngày 1182023 </t>
  </si>
  <si>
    <t>Theo quy định số 1967QyĐ-NHNo-RRTD đối với khách hàng là TCTD thì Báo cáo tài chính sử dụng để xếp hạng là</t>
  </si>
  <si>
    <t>Theo quy định số 1967QyĐ-NHNo-RRTD đối với khách hàng là TCTD thì Báo cáo tài chính sử dụng để xếp hạng là Câu trả lời đúng là Báo cáo tài chính hợp nhất năm được kiểm toán</t>
  </si>
  <si>
    <t xml:space="preserve">Điểm b Khoản 2 Điều 7 Quy định 1967QyĐ-NHNo-RRTD ngày 1182023 </t>
  </si>
  <si>
    <t>Theo quy định số 1967QyĐ-NHNo-RRTD về thông tin nhập để xác định điểm hạng khách hàng thì thông tin phi tài chính bao gồm</t>
  </si>
  <si>
    <t>Theo quy định số 1967QyĐ-NHNo-RRTD về thông tin nhập để xác định điểm hạng khách hàng thì thông tin phi tài chính bao gồm Câu trả lời đúng là Thông tin lịch sử giao dịch và thông tin phi tài chính khác</t>
  </si>
  <si>
    <t xml:space="preserve">Khoản 3 Điều 7 Quy định 1967QyĐ-NHNo-RRTD ngày 1182023 </t>
  </si>
  <si>
    <t>Theo quy định số 1967QyĐ-NHNo-RRTD những thông tin yếu tố điều chỉnh đối với TCTD gồm</t>
  </si>
  <si>
    <t>Hỗ trợ của công ty tập đoàn mẹ</t>
  </si>
  <si>
    <t>Theo quy định số 1967QyĐ-NHNo-RRTD những thông tin yếu tố điều chỉnh đối với TCTD gồm Câu trả lời đúng là Tất cả các đáp án đều đúng</t>
  </si>
  <si>
    <t xml:space="preserve">Điểm b Khoản 4 Điều 7 Quy định 1967QyĐ-NHNo-RRTD ngày 1182023 </t>
  </si>
  <si>
    <t>Theo quy định số 1967QyĐ-NHNo-RRTD thì khi thu thập thông tin khách hàng để xếp hạng khách hàng căn cứ vào các tài liệu nào?</t>
  </si>
  <si>
    <t>Hồ sơ cấp tín dụngHồ sơ cấp hạn mức giao dịch</t>
  </si>
  <si>
    <t>Theo quy định số 1967QyĐ-NHNo-RRTD thì khi thu thập thông tin khách hàng để xếp hạng khách hàng căn cứ vào các tài liệu nào? Câu trả lời đúng là Tất cả các đáp án trên</t>
  </si>
  <si>
    <t xml:space="preserve">Khoản 1 Điều 8 Quy định 1967QyĐ-NHNo-RRTD ngày 1182023 </t>
  </si>
  <si>
    <t>Theo quy định số 1967QyĐ-NHNo-RRTD thì phiếu thu thập thông tin khách hàng đối với KHPN DNTN thực hiện theo mẫu nào?</t>
  </si>
  <si>
    <t>Mẫu 01APN</t>
  </si>
  <si>
    <t>Mẫu 01DNTN</t>
  </si>
  <si>
    <t>Mẫu 01PN</t>
  </si>
  <si>
    <t>Mẫu 02APN</t>
  </si>
  <si>
    <t>Theo quy định số 1967QyĐ-NHNo-RRTD thì phiếu thu thập thông tin khách hàng đối với KHPN DNTN thực hiện theo mẫu nào? Câu trả lời đúng là Mẫu 01PN</t>
  </si>
  <si>
    <t xml:space="preserve">Điểm a Khoản 2 Điều 8 Quy định 1967QyĐ-NHNo-RRTD ngày 1182023 </t>
  </si>
  <si>
    <t>Theo quy định số 1967QyĐ-NHNo-RRTD thì hồ sơ xếp hạng khách hàng được lưu trữ bao gồm</t>
  </si>
  <si>
    <t>Theo quy định số 1967QyĐ-NHNo-RRTD thì hồ sơ xếp hạng khách hàng được lưu trữ bao gồm Câu trả lời đúng là Tất cả các đáp án đều đúng</t>
  </si>
  <si>
    <t xml:space="preserve">Khoản 3 Điều 8 Quy định 1967QyĐ-NHNo-RRTD ngày 1182023 </t>
  </si>
  <si>
    <t>Theo quy định số 1967QyĐ-NHNo-RRTD thì ai là người có chức năng thu thập và nhập thông tin khách hàng?</t>
  </si>
  <si>
    <t>Theo quy định số 1967QyĐ-NHNo-RRTD thì ai là người có chức năng thu thập và nhập thông tin khách hàng? Câu trả lời đúng là Người nhập thông tin</t>
  </si>
  <si>
    <t xml:space="preserve">Khoản 1 Điều 9 Quy định 1967QyĐ-NHNo-RRTD ngày 1182023 </t>
  </si>
  <si>
    <t>Theo quy định số 1967QyĐ-NHNo-RRTD thì đầu mối quản lý vận hành cập nhật cơ sở dữ liệu phục vụ việc xây dựng sửa đổi bổ sung Hệ thống xếp hạng thuộc trách nhiệm của đơn vị nào tại TSC?</t>
  </si>
  <si>
    <t xml:space="preserve">Theo quy định số 1967QyĐ-NHNo-RRTD thì đầu mối quản lý vận hành cập nhật cơ sở dữ liệu phục vụ việc xây dựng sửa đổi bổ sung Hệ thống xếp hạng thuộc trách nhiệm của đơn vị nào tại TSC? Câu trả lời đúng là Trung tâm Công nghệ thông tin </t>
  </si>
  <si>
    <t xml:space="preserve">Khoản 3 Điều 11 Quy định 1967QyĐ-NHNo-RRTD ngày 1182023 </t>
  </si>
  <si>
    <t>Theo quy định số 1967QyĐ-NHNo-RRTD thì phiếu thu thập thông tin khách hàng trên cơ sở thông tin thu thập từ các nguồn nào?</t>
  </si>
  <si>
    <t>Theo quy định số 1967QyĐ-NHNo-RRTD thì phiếu thu thập thông tin khách hàng trên cơ sở thông tin thu thập từ các nguồn nào? Câu trả lời đúng là Tất cả các đáp án trên đều đúng</t>
  </si>
  <si>
    <t xml:space="preserve">Điểm a Khoản 1 Điều 9 Quy định 1967QyĐ-NHNo-RRTD ngày 1182023 </t>
  </si>
  <si>
    <t>Theo khoản 10 điều 3 Quy chế số 910QC-HĐTV-RRTD ngày 31 72024</t>
  </si>
  <si>
    <t>Khoản 1 Điều 5 Quy chế số 910QC-HĐTV-RRTD ngày 3172024</t>
  </si>
  <si>
    <t>Tiết i Điểm d Khoản 1 điều 6 Quy chế số 910QC-HĐTV-RRTD ngày 3172024</t>
  </si>
  <si>
    <t>Theo khoản 2 điều 7  Quy chế số 910QC-HĐTV-RRTD ngày 3172024</t>
  </si>
  <si>
    <t>Theo khoản 2 điều 9 Quy chế số 910QC-HĐTV-RRTD ngày 3172024</t>
  </si>
  <si>
    <t>Theo  khoản 1 điều 11  Quy chế số 910QC-HĐTV-RRTD ngày 3172024</t>
  </si>
  <si>
    <t>Theo điều 12 Quy chế số 910QC-HĐTV-RRTD ngày 3172024</t>
  </si>
  <si>
    <t>Theo khoản 1 điều 17 Quy chế số 910QC-HĐTV-RRTD ngày 3172024</t>
  </si>
  <si>
    <t>Theo điều 23 Quy chế số 910QC-HĐTV-RRTD ngày 3172024</t>
  </si>
  <si>
    <t>Số tiền dự phòng chung phải trích được xác định bằng 075%tổng số dư các khoản nợ từ nhóm 1 đến nhóm 4 trừ các khoản nào sau đây?</t>
  </si>
  <si>
    <t>Số tiền dự phòng chung phải trích được xác định bằng 075%tổng số dư các khoản nợ từ nhóm 1 đến nhóm 4 trừ các khoản nào sau đây? Câu trả lời đúng là Đáp án 1 2  và 3</t>
  </si>
  <si>
    <t>Theo Khoản 4 Điều 1 Quy chế 1502QC-HDTV-RRTD ngày 16122024</t>
  </si>
  <si>
    <t>Mục 9  Điều 1 Quy chế số 1502QC-HĐTV-RRTD ngày 16122024 sửa đổi bổ sung một số điều của QC  910QC-HĐTV-RRTD ngày 3172024</t>
  </si>
  <si>
    <t xml:space="preserve">  Mục 9  Điều 1 Quy chế số 1502QC-HĐTV-RRTD ngày 16122024 sửa đổi bổ sung một số điều của QC  910QC-HĐTV-RRTD ngày 3172024</t>
  </si>
  <si>
    <t xml:space="preserve">   Mục 9  Điều 1 Quy chế số 1502QC-HĐTV-RRTD ngày 16122024 sửa đổi bổ sung một số điều của QC  910QC-HĐTV-RRTD ngày 3172024</t>
  </si>
  <si>
    <t>Mục 9  Điều 1 Quy chế số 1502QC-HĐTV-RRTD ngày 16122024 sửa đổi bổ sung một số điều của QC 910QC-HĐTV-RRTD ngày 3172024</t>
  </si>
  <si>
    <t>Theo quy chế số 910QC-HĐTV-RRTD ngày 3172024 thời điểm thực hiện phân loại nợ là</t>
  </si>
  <si>
    <t>Theo quy chế số 910QC-HĐTV-RRTD ngày 3172024 thời điểm thực hiện phân loại nợ là Câu trả lời đúng là Ít nhất mỗi tháng một lần trong 07 bảy ngày đầu tiên của tháng</t>
  </si>
  <si>
    <t>Khoản 1 Điều 4 Quy chế số 910QC-HĐTV-RRTD ngày 3172024</t>
  </si>
  <si>
    <t>TrưởngPhó bộ phận quản lý nợ có vấn đề TrưởngPhó phòng thuộc Trung tâm quản lý nợ có vấn đề được Giám đốc Trung tâm quản lý nợ có vấn đề phân công giao nhiệm vụ</t>
  </si>
  <si>
    <t>Khoản 3 Điều 3 Quy định 25QyĐ-NHNo-TD ngày 13012022</t>
  </si>
  <si>
    <t>Khoản 1 Điều 6 Quy định 25QyĐ-NHNo-TD ngày 13012022</t>
  </si>
  <si>
    <t>Khoản 1 khoản 2 Điều 20 Quy định 25QyĐ-NHNo-TD ngày 13012022</t>
  </si>
  <si>
    <t>Khoản 1 Điều 23 Quy định 25QyĐ-NHNo-TD ngày 13012022</t>
  </si>
  <si>
    <t>Theo Quy định 996QyĐ-HĐTV-TD ngày 2982024 thẩm quyền cấp tín dụng của Giám đốc Chi nhánh loại I đối với Khách hàng là người thẩm định người xét duyệt cấp tín dụng theo quy định hiện hành của Agribank là</t>
  </si>
  <si>
    <t>Theo Quy định 996QyĐ-HĐTV-TD ngày 2982024 thẩm quyền cấp tín dụng của Giám đốc Chi nhánh loại I đối với Khách hàng là người thẩm định người xét duyệt cấp tín dụng theo quy định hiện hành của Agribank là Câu trả lời đúng là  Dưới 10 tỷ đồng</t>
  </si>
  <si>
    <t>Khoản 3 Điều 8 Quy định 996QyĐ-HĐTV-TD</t>
  </si>
  <si>
    <t>Theo Quy định 996QyĐ-HĐTV-TD ngày 2982024 Cấp phê duyệt cấp tín dụng tại Agribank không bao gồm</t>
  </si>
  <si>
    <t>Theo Quy định 996QyĐ-HĐTV-TD ngày 2982024 Cấp phê duyệt cấp tín dụng tại Agribank không bao gồm Câu trả lời đúng là Giám đốc Chi nhánh Loại II</t>
  </si>
  <si>
    <t>Khoản 1 Điều 4 Quy định 996QyĐ-HĐTV-TD ngày 2982024</t>
  </si>
  <si>
    <t>Theo Quy định 996QyĐ-HĐTV-TD ngày 2982024 Cấp quyết định cấp tín dụng tại Agribank không bao gồm</t>
  </si>
  <si>
    <t>Theo Quy định 996QyĐ-HĐTV-TD ngày 2982024 Cấp quyết định cấp tín dụng tại Agribank không bao gồm Câu trả lời đúng là Tổng Giám đốc</t>
  </si>
  <si>
    <t>Khoản 3 Điều 4 Quy định 996QyĐ-HĐTV-TD ngày 2982024</t>
  </si>
  <si>
    <t>Theo Quy định 996QyĐ-HĐTV-TD thẩm quyền cấp tín dụng tối đa đối với một khách hàng pháp nhân được xếp hạng A1 - A12 của Hội đồng tín dụng chi nhánh loại I hạng 1 trừ các chi nhánh KV TP Hà Nội TP Hồ Chí Minh không bao gồm khoản cấp tín dụng có bảo đảm 100% bằng số dư tiền gửi tại Agribank vàhoặc giấy tờ có giá là</t>
  </si>
  <si>
    <t>Theo Quy định 996QyĐ-HĐTV-TD thẩm quyền cấp tín dụng tối đa đối với một khách hàng pháp nhân được xếp hạng A1 - A12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là 100 tỷ đồng</t>
  </si>
  <si>
    <t>Khoản 1 Điều 6 Quy định 996QyĐ-HĐTV-TD ngày 2982024</t>
  </si>
  <si>
    <t>Theo Quy định 996QyĐ-HĐTV-TD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</si>
  <si>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Theo Quy định 996QyĐ-HĐTV-TD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là 50 tỷ đồng</t>
  </si>
  <si>
    <t>Theo Quy định 996QyĐ-HĐTV-TD 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</si>
  <si>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Theo Quy định 996QyĐ-HĐTV-TD 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là Bằng 10% vốn tự có của Agribank</t>
  </si>
  <si>
    <t>Theo Quy định 996QyĐ-HĐTV-TD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</si>
  <si>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Theo Quy định 996QyĐ-HĐTV-TD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là 200 tỷ đồng</t>
  </si>
  <si>
    <t>Thẩm quyền cấp tín dụng tối đa đối với một khách hàng của Tổng Giám đốc không bao gồm khoản cấp tín dụng có bảo đảm 100% bằng số dư tiền gửi tại Agribank vàhoặc giấy tờ có giá là</t>
  </si>
  <si>
    <t>Thẩm quyền cấp tín dụng tối đa đối với một khách hàng của Tổng Giám đốc không bao gồm khoản cấp tín dụng có bảo đảm 100% bằng số dư tiền gửi tại Agribank vàhoặc giấy tờ có giá là Câu trả lời đúng là 3000 tỷ đồng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</si>
  <si>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</si>
  <si>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Câu trả lời đúng là Thẩm quyền quyết định cấp tín dụng tối đa của Giám đốc Chi nhánh loại I là 50 tỷ đồng</t>
  </si>
  <si>
    <t>Khoản 3 Điều 6 Quy định 996QyĐ-HĐTV-TD ngày 2982024</t>
  </si>
  <si>
    <t>Theo Quy định 996QyĐ-HĐTV-TD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</si>
  <si>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Theo Quy định 996QyĐ-HĐTV-TD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1000 tỷ đồng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</si>
  <si>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</si>
  <si>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250 tỷ đồng</t>
  </si>
  <si>
    <t>Theo Quy định 996QyĐ-HĐTV-TD thẩm quyền cấp tín dụng của Giám đốc PGD đối với khách hàng có bảo đảm 100% cả gốc và lãi phát sinh bằng số dư tiền gửi tại Agribank vàhoặc Giấy tờ có giá trong suốt thời gian cấp tín dụng</t>
  </si>
  <si>
    <t>Theo Quy định 996QyĐ-HĐTV-TD thẩm quyền cấp tín dụng của Giám đốc PGD đối với khách hàng có bảo đảm 100% cả gốc và lãi phát sinh bằng số dư tiền gửi tại Agribank vàhoặc Giấy tờ có giá trong suốt thời gian cấp tín dụng Câu trả lời đúng là Giám đốc Chi nhánh loại I quy định tối đa 10 tỷ đồng</t>
  </si>
  <si>
    <t>Theo Quy định 996QyĐ-HĐTV-TD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</si>
  <si>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Theo Quy định 996QyĐ-HĐTV-TD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là Tối đa bằng 36 tháng lương nhưng không vượt quá 01 một tỷ đồng</t>
  </si>
  <si>
    <t>Khoản 4 Điều 7 Quy định 996QyĐ-HĐTV-TD ngày 2982024</t>
  </si>
  <si>
    <t>Theo Quy định 996QyĐ-HĐTV-TD thẩm quyền cấp tín dụng của Chi nhánh loại I trong trường hợp nhiều chi nhánh loại I cấp tín dụng đối với 1 khách hàng pháp nhân không bao gồm trường hợp cấp tín dụng có bảo đảm 100% khoản gốc và lãi phát sinh bằng số dư tiền gửi tại Agribank và hoặc giấy tờ có giá trong suốt thời gian cấp tín dụng là bao nhiêu?</t>
  </si>
  <si>
    <t>Theo Quy định 996QyĐ-HĐTV-TD thẩm quyền cấp tín dụng của Chi nhánh loại I trong trường hợp nhiều chi nhánh loại I cấp tín dụng đối với 1 khách hàng pháp nhân không bao gồm trường hợp cấp tín dụng có bảo đảm 100% khoản gốc và lãi phát sinh bằng số dư tiền gửi tại Agribank và hoặc giấy tờ có giá trong suốt thời gian cấp tín dụng là bao nhiêu? Câu trả lời đúng là Thẩm quyền cấp tín dụng của từng chi nhánh theo quy định nhưng tổng mức dư nợ cấp tín dụng của các chi nhánh tối đa 120 tỷ đồng</t>
  </si>
  <si>
    <t>Khoản 2 Điều 8 Quy định 996QyĐ-HĐTV-TD ngày 2982024</t>
  </si>
  <si>
    <t>Khoản 15 Điều 1 Quy định 3838QyĐ-NHNo-TD ngày 15112024</t>
  </si>
  <si>
    <t>Điều 1 Quy chế 879QC-HĐTD-TD ngày 28122021</t>
  </si>
  <si>
    <t xml:space="preserve">Theo quy chế 879QC-HĐTD-TD đối với tài sản bảo đảm là Quyền sử dụng đất được định giá theo bảng giá đất của UBND cấp tỉnh mức cấp tín dụng tối đa so với giá trị tài sản bảo đảm là </t>
  </si>
  <si>
    <t>Theo quy chế 879QC-HĐTD-TD đối với tài sản bảo đảm là Quyền sử dụng đất được định giá theo bảng giá đất của UBND cấp tỉnh mức cấp tín dụng tối đa so với giá trị tài sản bảo đảm là  Câu trả lời đúng là 1</t>
  </si>
  <si>
    <t>Khoản 1 Điều 10 Quy chế 879QC-HĐTD-TD ngày 28122021</t>
  </si>
  <si>
    <t>Điều 17 Quy chế 879QC-HĐTV-TD ngày 28122021 Khoản 20 Điều 1 Quy định 3838QyĐ-NHNo-TD ngày 15112024</t>
  </si>
  <si>
    <t>Khoản 23 Điều 1 Quy định 3838QyĐ-NHNo-TD ngày 15112024</t>
  </si>
  <si>
    <t>Mục I Phụ lục 01PLTSBĐ Quy định 3838QyĐ-NHNo-TD ngày 15112024</t>
  </si>
  <si>
    <t xml:space="preserve"> Điều 2 Quy trình số 2232QTr-NHNo-RRTD ngày 3172024</t>
  </si>
  <si>
    <t>Liên hệ Tổng đài 247 của Trung tâm Chăm sóc khách hàng Agribank</t>
  </si>
  <si>
    <t>Khoản 3 Điều 13 Quy trình 2232QTr-NHNo-RRTD ngày 31072024</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</si>
  <si>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</si>
  <si>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</si>
  <si>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</si>
  <si>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</si>
  <si>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Mức khuyến khích bằng lãi suất thưởng đối với Tiết kiệm có kỳ hạn lãi suất thả nổi là bao nhiêu Câu trả lời đúng là Tối đa 05%nămsố dư tiền gửi duy trì đến ngày đến hạn</t>
  </si>
  <si>
    <t>Ngày đến hạn gốc - Số ngày gửi góp muộn - Số ngày gửi góp sớmTổng số kỳ gửi góp</t>
  </si>
  <si>
    <t>Ngày đến hạn gốc + Số ngày gửi góp muộn - Số ngày gửi góp sớmTổng số kỳ gửi góp</t>
  </si>
  <si>
    <t>Công thức tính ngày đến hạn thực tế của tài khoản tiết kiệm học đường Câu trả lời đúng là Ngày đến hạn gốc + Số ngày gửi góp muộn - Số ngày gửi góp sớmTổng số kỳ gửi góp</t>
  </si>
  <si>
    <t>Lãi trả 1 lần khi đến hạnvào ngày đóng tài khoản</t>
  </si>
  <si>
    <t>Hình thức trả lãi của sản phẩm Tiền gửi trực tuyến là gì? Câu trả lời đúng là Lãi trả 1 lần khi đến hạnvào ngày đóng tài khoản</t>
  </si>
  <si>
    <t xml:space="preserve">70000 VNĐnămtài khoản </t>
  </si>
  <si>
    <t>77000 VNĐnămtài khoản</t>
  </si>
  <si>
    <t>80000 VNĐnămtài khoản</t>
  </si>
  <si>
    <t>88000 VNĐnămtài khoản</t>
  </si>
  <si>
    <t>Mức phí bảo hiểm Bảo an tài khoản đã bao gồm VAT là? Câu trả lời đúng là 77000 VNĐnămtài khoản</t>
  </si>
  <si>
    <t>50000000 VNĐnăm bảo hiểmtài khoản</t>
  </si>
  <si>
    <t>46000000 VNĐnăm bảo hiểmtài khoản</t>
  </si>
  <si>
    <t>100000000 VNĐnăm bảo hiểmtài khoản</t>
  </si>
  <si>
    <t>30000000 VNĐnăm bảo hiểmtài khoản</t>
  </si>
  <si>
    <t>Hạn mức trách nhiệm tối đa của giao dịch thanh toán qua Internet sản phẩm bảo hiểm Bảo an tài khoản là bao nhiêu? Câu trả lời đúng là 46000000 VNĐnăm bảo hiểmtài khoản</t>
  </si>
  <si>
    <t>50 triệu đồngnăm bảo hiểmtài khoản</t>
  </si>
  <si>
    <t>100 triệu đồngnăm bảo hiểmtài khoản</t>
  </si>
  <si>
    <t>46 triệu đồngnăm bảo hiểmtài khoản</t>
  </si>
  <si>
    <t>68 triệu đồngnăm bảo hiểmtài khoản</t>
  </si>
  <si>
    <t>Hạn mức trách nhiệm tối đa chi phí khôi phục trộm cắp danh tính trực tuyến của sản phẩm bảo hiểm bảo an tài khoản Câu trả lời đúng là 46 triệu đồngnăm bảo hiểmtài khoản</t>
  </si>
  <si>
    <t>Theo quy định tại Nghị định 462023NĐ-CP chi nhánh phải đảm bảo tối thiểu bao nhiêu đại lý viên bảo hiểm tại chi nhánh?</t>
  </si>
  <si>
    <t>Theo quy định tại Nghị định 462023NĐ-CP chi nhánh phải đảm bảo tối thiểu bao nhiêu đại lý viên bảo hiểm tại chi nhánh? Câu trả lời đúng là 3</t>
  </si>
  <si>
    <t>Theo quy định tại Nghị định 462023NĐ-CP Phòng giao dịch phải đảm bảo tối thiểu bao nhiêu đại lý viên bảo hiểm?</t>
  </si>
  <si>
    <t>Theo quy định tại Nghị định 462023NĐ-CP Phòng giao dịch phải đảm bảo tối thiểu bao nhiêu đại lý viên bảo hiểm? Câu trả lời đúng là 1</t>
  </si>
  <si>
    <t>Theo Văn bản 16438HD-NHNo-KHCN ngày 28122023 đối với hoạt động giới thiệu khách hàng chào bán bảo hiểm trường hợp là khách hàng cá nhân Agribank cung cấp cho ABIC các thông tin tối thiểu nào sau đây?</t>
  </si>
  <si>
    <t>Theo Văn bản 16438HD-NHNo-KHCN ngày 28122023 đối với hoạt động giới thiệu khách hàng chào bán bảo hiểm trường hợp là khách hàng cá nhân Agribank cung cấp cho ABIC các thông tin tối thiểu nào sau đây? Câu trả lời đúng là Tất cả các đáp án trên</t>
  </si>
  <si>
    <t>Theo Văn bản 16438 HD-NHNo-KHCN ngày 28122023 đối với hoạt động giới thiệu khách hàng chào bán bảo hiểm  trường hợp khách hàng là khách hàng tổ chức Agribank cung cấp cho ABIC các thông tin tối thiểu nào sau đây?</t>
  </si>
  <si>
    <t>Theo Văn bản 16438 HD-NHNo-KHCN ngày 28122023 đối với hoạt động giới thiệu khách hàng chào bán bảo hiểm  trường hợp khách hàng là khách hàng tổ chức Agribank cung cấp cho ABIC các thông tin tối thiểu nào sau đây? Câu trả lời đúng là Tất cả các đáp án trên</t>
  </si>
  <si>
    <t>Theo Văn bản 16438 HD-NHNo-KHCN ngày 28122023 đối với hoạt động thu xếp việc giao kết Hợp đồng bảo hiểm Agribank cung cấp cho ABIC thông tin tối thiểu nào sau đây</t>
  </si>
  <si>
    <t>Theo Văn bản 16438 HD-NHNo-KHCN ngày 28122023 đối với hoạt động thu xếp việc giao kết Hợp đồng bảo hiểm Agribank cung cấp cho ABIC thông tin tối thiểu nào sau đây Câu trả lời đúng là Đáp án 1 và 2 đều đúng</t>
  </si>
  <si>
    <t>Theo Văn bản 16438 HD-NHNo-KHCN ngày 28122023  đối với hoạt động thu phí bảo hiểm Agribank cung cấp cho ABIC thông tin tối thiểu nào sau đây</t>
  </si>
  <si>
    <t>Theo Văn bản 16438 HD-NHNo-KHCN ngày 28122023  đối với hoạt động thu phí bảo hiểm Agribank cung cấp cho ABIC thông tin tối thiểu nào sau đây Câu trả lời đúng là Bảng kê số lượng khách hàng đã thu phí bảo hiểm tổng số phí bảo hiểm thu được</t>
  </si>
  <si>
    <t>Thực hiện khuyến mại theo các hình thức quy định tại khoản 8 Điều 92 Luật Thương mại và các Điều 8 Điều 9 Điều 10 Điều 11 của Nghị định 812018NĐ-CP ngày 22052018</t>
  </si>
  <si>
    <t xml:space="preserve">Thực hiện khuyến mại theo các hình thức quy định tại Điều 12 Điều 14 Nghị định Nghị định 812018NĐ-CP ngày 22052018 có tổng giá trị giá thưởng quà tặng dưới 100 triệu đồng </t>
  </si>
  <si>
    <t xml:space="preserve">Chỉ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</si>
  <si>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Đối với khách hàng tổ chức khi thay đổibổ sung số điện thoại sử dụng dịch vụ SMS Banking của Agribank khách hàng có thể làm bằng cách nào?</t>
  </si>
  <si>
    <t>Đối với khách hàng tổ chức khi thay đổibổ sung số điện thoại sử dụng dịch vụ SMS Banking của Agribank khách hàng có thể làm bằng cách nào? Câu trả lời đúng là Đến chi nhánh đăng ký dịch vụ để thay đổi</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</si>
  <si>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</si>
  <si>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 Câu trả lời đúng là Đúng</t>
  </si>
  <si>
    <t>Qua tổng đài điện thoại có ghi âm hoạt động 2424 giờ trong ngày và 77 ngày trong tuần</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</si>
  <si>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</si>
  <si>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 Câu trả lời đúng là 24 tháng</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</si>
  <si>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</si>
  <si>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</si>
  <si>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Việc kiểm tra tài sản thế chấp của Agribank nơi cho vay đối với KHCN mua nhà ở thương mại được thực hiện như thế nào? Câu trả lời đúng là 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</si>
  <si>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</si>
  <si>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 Câu trả lời đúng là Chi nhánh thực hiện các biện pháp xử lý TSBĐ theo quy định về bảo đảm cấp tín dụng trong hệ thống Agribank và quy định của pháp luật có liên quan</t>
  </si>
  <si>
    <t>Trực tiếp giải ngân thu nợ gốc tiền vay đến từng tổ viên Tổ vay vốnTổ liên kết</t>
  </si>
  <si>
    <t>Theo quy định số 359QyĐ-NHNo-KHCN dư nợ cho vay được áp dụng LSCV đối với Người lao động Agribank gồm</t>
  </si>
  <si>
    <t xml:space="preserve">Theo quy định số 359QyĐ-NHNo-KHCN dư nợ cho vay được áp dụng LSCV đối với Người lao động Agribank gồm Câu trả lời đúng là Cả 1 và 2 </t>
  </si>
  <si>
    <t>Theo phân nhóm người lao động tại Phụ lục 01CVNLĐ và xếp hạng chi nhánh</t>
  </si>
  <si>
    <t>Theo phân nhóm người lao động tại Phụ lục 02CVNLĐ và xếp hạng chi nhánh theo định kỳ</t>
  </si>
  <si>
    <t>Tổng dư nợ cho vay tối đa đối với người lao động được Agribank áp dụng Câu trả lời đúng là Theo phân nhóm người lao động tại Phụ lục 01CVNLĐ và xếp hạng chi nhánh</t>
  </si>
  <si>
    <t>Lãi suất tiền gửi tiết kiệm được quy định và niêm yết %năm lãi suất năm trên cơ sở một năm có bao nhiêu ngày?</t>
  </si>
  <si>
    <t>Lãi suất tiền gửi tiết kiệm được quy định và niêm yết %năm lãi suất năm trên cơ sở một năm có bao nhiêu ngày? Câu trả lời đúng là 365</t>
  </si>
  <si>
    <t>Tối đa 75% giá trị HĐMBHĐCN HĐMB nhà ở</t>
  </si>
  <si>
    <t>Tối đa 80% giá trị HĐMBHĐCN HĐMB nhà ở</t>
  </si>
  <si>
    <t>Tối đa 85% giá trị HĐMBHĐCN HĐMB nhà ở</t>
  </si>
  <si>
    <t xml:space="preserve">Tối đa 90% giá trị HĐMBHĐCN HĐMB nhà ở  </t>
  </si>
  <si>
    <t>Mức cho vay đối  với khách hàng cá nhân  mua nhà ở thương mại có TSBĐ là Quyền tài sản phát sinh từ HĐMB nhà ở hình thành trong tương lại của chính nhà ở đó được quy định tối đa là bao nhiêu? Câu trả lời đúng là Tối đa 75% giá trị HĐMBHĐCN HĐMB nhà ở</t>
  </si>
  <si>
    <t>Agribank quy định tại Văn bản số 3639QyĐ-NHNo-KHCN ngày 30102024 mức cho vay đối với khách hàng cá nhân mua nhà được quy định tối đa là bao nhiêu?</t>
  </si>
  <si>
    <t>Tối đa 100% giá trị HĐMBHĐCN HĐMB nhà ở áp dụng đối  TSBĐ quy định tại điểm a điểm b điểm d  khoản 1 Điều 15 Quy định 3639QyĐ-NHNo-KHCN</t>
  </si>
  <si>
    <t>Tối đa 75% giá trị HĐMBHĐCN HĐMB nhà ở áp dụng đối  TSBĐ quy định tại điểm c khoản 1 Điều 15 Quy định 3639QyĐ-NHNo-KHCN</t>
  </si>
  <si>
    <t>Trường hợp dự án nhà ở do Agribank cấp tín dụng Tổng Giám đốc có chính sáchphê duyệt cho phép mức cho vay khách hàng mua nhà ở cao hơn mức quy định tại khoản 2 Điều 7 Quy định số 3639QyĐ-NHNo-KHCN thì áp dụng theo chính sách riêngđiều kiện phê duyệt riêng</t>
  </si>
  <si>
    <t>Agribank quy định tại Văn bản số 3639QyĐ-NHNo-KHCN ngày 30102024 mức cho vay đối với khách hàng cá nhân mua nhà được quy định tối đa là bao nhiêu? Câu trả lời đúng là Tất cả các đáp án trên</t>
  </si>
  <si>
    <t>Khách hàng có TSTC theo quy định tại điểm a điểm b khoản 1 Điều 15 Quy định 3639QyĐ-NHNo-KHCN thuộc địa bàn cho vay của chi nhánh</t>
  </si>
  <si>
    <t>Khách hàng có bảo đảm 100% cả gốc và lãi phát sinh bằng tài sản theo quy định tại điểm d khoản 1 Điều 15 Quy định 3639QyĐ-NHNo-KHCN trong suốt thời gian còn dư nợ tại chi nhánh</t>
  </si>
  <si>
    <t>Khách hàng đang có quan hệ vay vốn tại Agribank nơi cho vay hoặc đã vay nhưng thời gian gián đoạn không quá 12 tháng tính đến thời điểm đề nghị cho vay trừ trường hợp khách hàng vay vốn có bảo đảm bằng tài sản quy định tại điểm e khoản 1 Điều 12 Quy định 3639QyĐ-NHNo-KHCN</t>
  </si>
  <si>
    <t>Số dư tiền gửi thẻ tiết kiệm giấy tờ có giá khác do AgribankNHTM khác phát hành trái phiếu chính phủ trái phiếu được chính phủ bảo lãnh thanh toán</t>
  </si>
  <si>
    <t>Chi nhánh nhận thế chấp Quyền tài sản phát sinh từ HĐMBHĐCN HĐMB và HĐMB   nhà ở HTTTL trong dự án nhà ở làm TSBĐ phải đáp ứng các điều kiện nào sau đây</t>
  </si>
  <si>
    <t>HĐMBHĐCN HĐMB và HĐMB   nhà ở  đáp ứng điều kiện theo quy định tại khoản 1 khoản 2 Điều 4 Quy định 3639QyĐ-NHNo-KHCN</t>
  </si>
  <si>
    <t>Chi nhánh nhận thế chấp Quyền tài sản phát sinh từ HĐMBHĐCN HĐMB và HĐMB   nhà ở HTTTL trong dự án nhà ở làm TSBĐ phải đáp ứng các điều kiện nào sau đây Câu trả lời đúng là Cả đáp án 1 và 2 đều đúng</t>
  </si>
  <si>
    <t>Chi nhánh không nhận TSBĐ là quyền tài sản phát sinh từ HĐMB nhà ở Quy định tại QĐ 3639QyĐ-NHNo-KHCN ngày 30102024  đối với trường hợp nào sau đây</t>
  </si>
  <si>
    <t>Chi nhánh không nhận TSBĐ là quyền tài sản phát sinh từ HĐMB nhà ở Quy định tại QĐ 3639QyĐ-NHNo-KHCN ngày 30102024  đối với trường hợp nào sau đây Câu trả lời đúng là Cả đáp án 1 và 2 đều đúng</t>
  </si>
  <si>
    <t>Đối với khoản vay được bảo đảm bằng tài sản theo quy định tại điểm c khoản 1 điều 15 Quy định 3639QyĐ-NHNo-KHCN Khách hàng không thực hiện hoàn thiện các thủ tục về thế chấp tài sản  trong thời gian tối đa 30 ngày kể từ khi nhà ở được cấp GCN theo quy định</t>
  </si>
  <si>
    <t>Đối với khoản vay được bảo đảm bằng tài sản theo quy định tại điểm a điểm b điểm d khoản 1 điều 15 Quy định 3639QyĐ-NHNo-KHCN Khách hàng không cung cấp bản sao GCN về tài sản cho chi nhánh lưu giữ trong thời hạn tối đa 60 ngày kể từ khi nhà ở được cấp GCN theo quy định khách hàng bánchuyển nhượng nhà ở là đối tượng cho vay của khoản vay</t>
  </si>
  <si>
    <t xml:space="preserve">Hội đồng thành viên Tổng giám đốc Trưởng ban Thẩm địnhGiám đốc TTPD Hội đồng tín dụng chi nhánh loại I Giám đốc Chi nhánh loại I </t>
  </si>
  <si>
    <t xml:space="preserve">
Phê duyệt cho vay vượt thẩm quyền gồm những cấp nào?
 Câu trả lời đúng là Hội đồng thành viên Tổng giám đốc Trưởng ban Thẩm địnhGiám đốc TTPD Hội đồng tín dụng chi nhánh loại I Giám đốc Chi nhánh loại I </t>
  </si>
  <si>
    <t>Đề nghị của khách hàng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</si>
  <si>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</si>
  <si>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khả năng tài chính của khách hàng và kết quả đánh giá là có khả năng trả nợ đầy đủ nợ gốc vàhoặc lãi tiền vay theo kỳ hạn thời hạn trả nợ sau khi cơ cấu lại thời hạn trả nợ</t>
  </si>
  <si>
    <t>Agribank xem xét quyết định việc cơ cấu lại thời hạn trả nợ trên cơ sở nào? Câu trả lời đúng là 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</si>
  <si>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</si>
  <si>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Cấp nào đã phê duyệtquyết định cho vay thì phê duyệtquyết định gia hạn nợ đối với khoản vay đó</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</si>
  <si>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</si>
  <si>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</si>
  <si>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</si>
  <si>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Thế nào là điều chỉnh kỳ hạn trả nợ? Câu trả lời đúng là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</si>
  <si>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</si>
  <si>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</si>
  <si>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dư nợ gốc trong trường hợp nào? Câu trả lời đúng là Khách hàng không trả được nợ đúng hạn theo thỏa thuận và không được Agribank chấp thuận cơ cấu lại thời hạn trả nợ vàhoặc khi Agribank chấm dứt cho vay thu hồi nợ trước hạn theo quy định</t>
  </si>
  <si>
    <t>Người phê duyệt cho vay là người có thẩm quyền phê duyệtkhông phê duyệt cho vay đối với các khoản vay vượt thẩm quyền của cấp dưới theo quy định của Agribank từng thời kỳ</t>
  </si>
  <si>
    <t>Người phê duyệt cho vay được Agribank quy định như thế nào? Câu trả lời đúng là Người phê duyệt cho vay là người có thẩm quyền phê duyệtkhông phê duyệt cho vay đối với các khoản vay vượt thẩm quyền của cấp dưới theo quy định của Agribank từng thời kỳ</t>
  </si>
  <si>
    <t>Nhiệm vụ của Người thẩm định lại khi lập Báo cáo thẩm định lại tại Agribank nơi phê duyệt vượt thẩm quyền là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</si>
  <si>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</si>
  <si>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</si>
  <si>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phòng thẩm định chi nhánh loại IIPGD</t>
  </si>
  <si>
    <t>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là Việc khai báo và phê duyệt đơn xin vay trên hệ thống IPCAS được thực hiện tại chi nhánh loại IIPGD</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</si>
  <si>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</si>
  <si>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Hồ sơ trình HĐTV phê duyệt khoản vay theo thẩm quyền bao gồm những tài liệu nào? Câu trả lời đúng là Tờ trình của chi nhánh Báo cáo thẩm định lại của Ban Thẩm địnhtrung tâm phê duyệt Biên bản họpBảng tổng hợp ý kiến của Hội đồng tín dụng Trụ sở chính Tờ trình của Tổng Giám đốc Hồ sơ khác nếu có</t>
  </si>
  <si>
    <t xml:space="preserve">
Người có thẩm quyền tại Agribank nơi cho vay quyết định cơ cấukhông cơ cấu lại thời hạn trả nợ đối với khách hàng căn cứ vào tài liệu nào? Câu trả lời đúng là Báo cáo đề xuất cơ cấu lại thời hạn trả nợ</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</si>
  <si>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</si>
  <si>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 Câu trả lời đúng là 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</si>
  <si>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</si>
  <si>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 Câu trả lời đúng là 13% vốn tự có đối với một khách hàng 21% vốn tự có đối với một khách hàng và người có liên quan của khách hàng đó</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</si>
  <si>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</si>
  <si>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</si>
  <si>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</si>
  <si>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Nhiệm vụ quyết định của Hội đồng tín dụng Chi nhánh loại I được quy định như thế nào? Câu trả lời đúng là 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</si>
  <si>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có từ 23 thành viên Hội đồng tín dụng đồng ý</t>
  </si>
  <si>
    <t>Khi có trên 23 thành viên Hội đồng tín dụng đồng ý trong đó có ý kiến của Chủ tịch HĐTD</t>
  </si>
  <si>
    <t>Là vật có thể khai thác công dụng theo tính năng không phụ thuộc vào vậtbộ phận khác</t>
  </si>
  <si>
    <t>Đối với hợp đồng bảo đảm được ký kết trước khi pháp nhân được tổ chức lại mà vẫn còn hiệu lực thì các bên thực hiện như thế nào? Câu trả lời đúng là Các bên có thể lựa chọn việc ký kếtkhông ký kết lại hợp đồng bảo đảm đó sau khi pháp nhân được tổ chức lại</t>
  </si>
  <si>
    <t>Theo Quy chế 879QC-HĐTV-TD hợp đồng bảo đảm bị vô hiệu hoặc bị hủy bỏ bị đơn phương chấm dứt thực hiện thì?</t>
  </si>
  <si>
    <t>Theo Quy chế 879QC-HĐTV-TD hợp đồng bảo đảm bị vô hiệu hoặc bị hủy bỏ bị đơn phương chấm dứt thực hiện thì? Câu trả lời đúng là Không làm chấm dứt Hợp đồng cấp tín dụng</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</si>
  <si>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</si>
  <si>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Theo Quy chế số 879QC-HĐTV-TD Trường hợp hợp đồng cấp tín dụng bị vô hiệu hoặc bị hủy bỏ bị đơn phương chấm dứt thực hiện mà các bên đã thực hiện một phần thì nếu có Hợp đồng bảo đảm?  Câu trả lời đúng là Hợp đồng bảo đảm không chấm dứt</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</si>
  <si>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</si>
  <si>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Theo Quy chế 879QC-HĐTV-TD Bên bảo lãnh cam kết với Agribank sẽ thực hiện nghĩa vụ thay cho khách hàng bên bảo lãnh phải có các điều kiện nào?</t>
  </si>
  <si>
    <t>Theo Quy chế 879QC-HĐTV-TD Bên bảo lãnh cam kết với Agribank sẽ thực hiện nghĩa vụ thay cho khách hàng bên bảo lãnh phải có các điều kiện nào? Câu trả lời đúng là Tất cả đáp án trên</t>
  </si>
  <si>
    <t xml:space="preserve">Không vượt quá giá trị của 02 lần khối lượng giao dịch bình quânngày của 60 phiên giao dịch gần nhất trước ngày HĐBĐ có hiệu lực </t>
  </si>
  <si>
    <t>Không vượt quá giá trị của 05 lần khối lượng giao dịch bình quânngày của 120 phiên giao dịch gần nhất trước ngày HĐBĐ có hiệu lực</t>
  </si>
  <si>
    <t xml:space="preserve">Không vượt quá giá trị của 04 lần khối lượng giao dịch bình quânngày của 80 phiên giao dịch gần nhất trước ngày HĐBĐ có hiệu lực </t>
  </si>
  <si>
    <t xml:space="preserve">Không vượt quá giá trị của 05 lần khối lượng giao dịch bình quânngày của 90 phiên giao dịch gần nhất trước ngày HĐBĐ có hiệu lực </t>
  </si>
  <si>
    <t>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là Không vượt quá giá trị của 05 lần khối lượng giao dịch bình quânngày của 120 phiên giao dịch gần nhất trước ngày HĐBĐ có hiệu lực</t>
  </si>
  <si>
    <t>Theo Quy chế 346QC-HĐTV-TD về bảo lãnh ngân hàng người thẩm định lại là?</t>
  </si>
  <si>
    <t xml:space="preserve">Người thuộc Phòng Khách hàng Phòng Thẩm địnhbộ phận Thẩm định Ban Thẩm định và phê duyệt tín dụngTrung tâm phê duyệt tín dụng khu vực hoặc người khác do người có thẩm quyền phân công giao nhiệm vụ </t>
  </si>
  <si>
    <t xml:space="preserve">Người thuộc Phòng Thẩm địnhbộ phận Thẩm định Ban và phê duyệt tín dụngTrung tâm phê duyệt tín dụng khu vực </t>
  </si>
  <si>
    <t xml:space="preserve">Theo Quy chế 346QC-HĐTV-TD về bảo lãnh ngân hàng người thẩm định lại là? Câu trả lời đúng là Người thuộc Phòng Khách hàng Phòng Thẩm địnhbộ phận Thẩm định Ban Thẩm định và phê duyệt tín dụngTrung tâm phê duyệt tín dụng khu vực hoặc người khác do người có thẩm quyền phân công giao nhiệm vụ </t>
  </si>
  <si>
    <t>Theo Quy chế 346QC-HĐTV-TD về bảo lãnh ngân hàng người kiểm soát bảo lãnh là?</t>
  </si>
  <si>
    <t>Lãnh đạo Phòng Khách hàng Phòng Thẩm định Lãnh đạoTrưởng phó nghiệp vụ Ban Thẩm định Ban Định chế tài chính TTPD</t>
  </si>
  <si>
    <t>TrưởngPhó trưởng Phòng Khách hàng TrưởngPhó trưởng Ban thuộc Ban TĐPD TrưởngPhó trưởng phòng phê duyệt thuộc TTPD</t>
  </si>
  <si>
    <t>Theo Quy chế 346QC-HĐTV-TD về bảo lãnh ngân hàng người kiểm soát bảo lãnh là? Câu trả lời đúng là Đáp án 1 và 2</t>
  </si>
  <si>
    <t>Theo Quy chế 346QC-HĐTV-TD về bảo lãnh ngân hàng Đối với trường hợp đồng tiền bảo lãnh là ngoại tệ phí bảo lãnh được quy định thu như thế nào?</t>
  </si>
  <si>
    <t>Theo Quy chế 346QC-HĐTV-TD về bảo lãnh ngân hàng Đối với trường hợp đồng tiền bảo lãnh là ngoại tệ phí bảo lãnh được quy định thu như thế nào? Câu trả lời đúng là Các bên thỏa thuận thu phí bảo lãnh bằng ngoại tệ hoặc quy đổi ra đồng Việt Nam theo tỷ giá bán của Agribank tại thời điểm thu phí hoặc tại thời điểm thông báo thu phí</t>
  </si>
  <si>
    <t>Theo Quy chế 346QC-HĐTV-TD về bảo lãnh ngân hàng nghĩa vụ bảo lãnh của Agribank chấm dứt trong các trường hợp nào?</t>
  </si>
  <si>
    <t>Theo Quy chế 346QC-HĐTV-TD về bảo lãnh ngân hàng nghĩa vụ bảo lãnh của Agribank chấm dứt trong các trường hợp nào? Câu trả lời đúng là Tất cả đáp án trên</t>
  </si>
  <si>
    <t xml:space="preserve">
Theo Quy chế 346QC-HĐTV-TD Agribank nơi cấp bảo lãnh chỉ thực hiện phát hành Cam kết bảo lãnh dưới hình thức nào?</t>
  </si>
  <si>
    <t xml:space="preserve">
Theo Quy chế 346QC-HĐTV-TD Agribank nơi cấp bảo lãnh chỉ thực hiện phát hành Cam kết bảo lãnh dưới hình thức nào? Câu trả lời đúng là Thư bảo lãnh Được phát hành dưới hình thức Hợp đồng bảo lãnh khi trình TGĐ xem xét quyết định trong từng trường hợp cụ thể </t>
  </si>
  <si>
    <t xml:space="preserve">Theo Quy chế 346QC-HĐTV-TD Thư bảo lãnh được phát hành bao gồm trừ trường hợp phát hành theo phương tiện điện tử? </t>
  </si>
  <si>
    <t>Theo Quy chế 346QC-HĐTV-TD Thư bảo lãnh được phát hành bao gồm trừ trường hợp phát hành theo phương tiện điện tử?  Câu trả lời đúng là 01 bản gốc và 03 bản chính</t>
  </si>
  <si>
    <t>Là người có thẩm quyền phê duyệtkhông phê duyệt cấp bảo lãnh đối với các khoản cấp bảo lãnh vượt thẩm quyền của cấp dưới theo quy định của Agribank từng thời kỳ</t>
  </si>
  <si>
    <t>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t>
  </si>
  <si>
    <t>Theo quy định của Agribank Người phê duyệt bảo lãnh là ai? Câu trả lời đúng là Là người có thẩm quyền phê duyệtkhông phê duyệt cấp bảo lãnh đối với các khoản cấp bảo lãnh vượt thẩm quyền của cấp dưới theo quy định của Agribank từng thời kỳ</t>
  </si>
  <si>
    <t>Theo Quy chế 910QC-HĐTV-RRTD ngày 31072024 Tỷ lệ khấu trừ tối đa đối với tài sản bảo đảm là Chứng khoán do các tổ chức tín dụng khác phát hành được niêm yết trên Sở giao dịch chứng khoán?</t>
  </si>
  <si>
    <t>Theo Quy chế 910QC-HĐTV-RRTD ngày 31072024 Tỷ lệ khấu trừ tối đa đối với tài sản bảo đảm là Chứng khoán do các tổ chức tín dụng khác phát hành được niêm yết trên Sở giao dịch chứng khoán? Câu trả lời đúng là 07</t>
  </si>
  <si>
    <t>Theo Quy chế 910QC-HĐTV-RRTD ngày 31072024 tỷ lệ khấu trừ tối đa đối với tài sản bảo đảm là Chứng khoán do doanh nghiệp trừ tổ chức tín dụng phát hành được niêm yết trên Sở giao dịch chứng khoán?</t>
  </si>
  <si>
    <t>Theo Quy chế 910QC-HĐTV-RRTD ngày 31072024 tỷ lệ khấu trừ tối đa đối với tài sản bảo đảm là Chứng khoán do doanh nghiệp trừ tổ chức tín dụng phát hành được niêm yết trên Sở giao dịch chứng khoán? Câu trả lời đúng là 065</t>
  </si>
  <si>
    <t>Theo Quy chế 910QC-HĐTV-RRTD ngày 31072024 số tiền trích lập dự phòng đối với các khoản cho vay ngoại tệ được thực hiện bằng đồng Việt Nam theo tỷ giá quy đổi tại thời điểm nào?</t>
  </si>
  <si>
    <t>Theo Quy chế 910QC-HĐTV-RRTD ngày 31072024 số tiền trích lập dự phòng đối với các khoản cho vay ngoại tệ được thực hiện bằng đồng Việt Nam theo tỷ giá quy đổi tại thời điểm nào? Câu trả lời đúng là Thời điểm trích lập dự phòng rủi ro</t>
  </si>
  <si>
    <t>Theo Quy chế 910QC-HĐTV-RRTD ngày 31072024 Khoản nợ nào sau đây được phân loại nợ Nhóm 2?</t>
  </si>
  <si>
    <t>Theo Quy chế 910QC-HĐTV-RRTD ngày 31072024 Khoản nợ nào sau đây được phân loại nợ Nhóm 2? Câu trả lời đúng là Khoản nợ quá hạn từ 10 đến 90 ngày</t>
  </si>
  <si>
    <t>Theo Quy chế 910QC-HĐTV-RRTD ngày 31072024 Khoản nợ nào sau đây được phân loại nợ Nhóm 3?</t>
  </si>
  <si>
    <t>Theo Quy chế 910QC-HĐTV-RRTD ngày 31072024 Khoản nợ nào sau đây được phân loại nợ Nhóm 3? Câu trả lời đúng là Khoản nợ quá hạn từ 91 ngày đến 180 ngày</t>
  </si>
  <si>
    <t>Theo Quy chế 910QC-HĐTV-RRTD ngày 31072024 Khoản nợ nào sau đây được phân loại nợ Nhóm 4?</t>
  </si>
  <si>
    <t>Theo Quy chế 910QC-HĐTV-RRTD ngày 31072024 Khoản nợ nào sau đây được phân loại nợ Nhóm 4? Câu trả lời đúng là Khoản nợ quá hạn từ 181 ngày đến 360 ngày</t>
  </si>
  <si>
    <t>Theo Quy chế 910QC-HĐTV-RRTD ngày 31072024 Khoản nợ nào sau đây được phân loại nợ Nhóm 5?</t>
  </si>
  <si>
    <t>Theo Quy chế 910QC-HĐTV-RRTD ngày 31072024 Khoản nợ nào sau đây được phân loại nợ Nhóm 5? Câu trả lời đúng là Khoản nợ quá hạn trên 360 ngày</t>
  </si>
  <si>
    <t>Theo Quy chế 910QC-HĐTV-RRTD ngày 31072024 tỷ lệ trích lập dự phòng cụ thể đối với nợ Nhóm 1 là bao nhiêu?</t>
  </si>
  <si>
    <t>Theo Quy chế 910QC-HĐTV-RRTD ngày 31072024 tỷ lệ trích lập dự phòng cụ thể đối với nợ Nhóm 1 là bao nhiêu? Câu trả lời đúng là 0</t>
  </si>
  <si>
    <t>Theo Quy chế 910QC-HĐTV-RRTD ngày 31072024 tỷ lệ trích lập dự phòng cụ thể đối với nợ Nhóm 2 là bao nhiêu?</t>
  </si>
  <si>
    <t>Theo Quy chế 910QC-HĐTV-RRTD ngày 31072024 tỷ lệ trích lập dự phòng cụ thể đối với nợ Nhóm 2 là bao nhiêu? Câu trả lời đúng là 005</t>
  </si>
  <si>
    <t>Theo Quy chế 910QC-HĐTV-RRTD ngày 31072024 tỷ lệ trích lập dự phòng cụ thể đối với nợ Nhóm 3 là bao nhiêu?</t>
  </si>
  <si>
    <t>Theo Quy chế 910QC-HĐTV-RRTD ngày 31072024 tỷ lệ trích lập dự phòng cụ thể đối với nợ Nhóm 3 là bao nhiêu? Câu trả lời đúng là 02</t>
  </si>
  <si>
    <t>Theo Quy chế 910QC-HĐTV-RRTD ngày 31072024 tỷ lệ trích lập dự phòng cụ thể đối với nợ Nhóm 4 là bao nhiêu?</t>
  </si>
  <si>
    <t>Theo Quy chế 910QC-HĐTV-RRTD ngày 31072024 tỷ lệ trích lập dự phòng cụ thể đối với nợ Nhóm 4 là bao nhiêu? Câu trả lời đúng là 05</t>
  </si>
  <si>
    <t>Theo Quy chế 910QC-HĐTV-RRTD ngày 31072024 tỷ lệ trích lập dự phòng cụ thể đối với nợ Nhóm 5 là bao nhiêu?</t>
  </si>
  <si>
    <t>Theo Quy chế 910QC-HĐTV-RRTD ngày 31072024 tỷ lệ trích lập dự phòng cụ thể đối với nợ Nhóm 5 là bao nhiêu? Câu trả lời đúng là 1</t>
  </si>
  <si>
    <t>Theo Quy chế 910QC-HĐTV-RRTD ngày 31072024 khoản nợ thuộc nhóm nào không phải trích lập dự phòng chung?</t>
  </si>
  <si>
    <t>Theo Quy chế 910QC-HĐTV-RRTD ngày 31072024 khoản nợ thuộc nhóm nào không phải trích lập dự phòng chung? Câu trả lời đúng là Nhóm 5</t>
  </si>
  <si>
    <t xml:space="preserve">Theo Quy chế 910QC-HĐTV-RRTD ngày 31072024 Agribank sử dụng dự phòng để xử lý rủi ro trong trường hợp  </t>
  </si>
  <si>
    <t>Theo Quy chế 910QC-HĐTV-RRTD ngày 31072024 Agribank sử dụng dự phòng để xử lý rủi ro trong trường hợp   Câu trả lời đúng là Tất cả đáp án trên</t>
  </si>
  <si>
    <t>Theo Quy chế 910QC-HĐTV-RRTD ngày 31072024 việc xử lý rủi ro phải được thực hiện trên nguyên tắc nào?</t>
  </si>
  <si>
    <t>Theo Quy chế 910QC-HĐTV-RRTD ngày 31072024 việc xử lý rủi ro phải được thực hiện trên nguyên tắc nào? Câu trả lời đúng là  Người thẩm định người quyết định cấp tín dụng không tham gia quá trình xử lý rủi ro của khoản cấp tín dụng đó</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</si>
  <si>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</si>
  <si>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Chọn đáp án đúng nhất đối tượng phải thực hiện theo Quy trình số 2232QTr-NHNo-RRTD ngày 3172024 về phân loại nợ trích lập dự phòng rủi ro và sử dụng dự phòng để xử lý rủi ro trong hoạt động của Agribank Câu trả lời đúng là Trụ sở chính Chi nhánh loại I loại II phòng giao dịch và cá nhân có liên quan thuộc Agribank không áp dụng đối với Chi nhánh Agribank ở nước ngoài</t>
  </si>
  <si>
    <t>Khoản 1 Điều 28 QC 656QC-HĐTV-TD được sửa đổi bổ sung tại QC 1546QC-HĐTV-TD</t>
  </si>
  <si>
    <t xml:space="preserve">Khoản 5 6 Điều 22 QC 656QC-HĐTV-TD được sửa đổi bổ sung tại QC 579QC-HĐTV-TD </t>
  </si>
  <si>
    <t>Khoản 31 Điều 1 QĐ 4466QyĐ-NHNo-TD sửa đổi bổ sung QĐ 2268QyĐ-NHNo-TD</t>
  </si>
  <si>
    <t>Khoản 1 Điều 64 QyĐ 2268QyĐ-NHNo-TD</t>
  </si>
  <si>
    <t>Điểm b Khoản 29 Điều 1 QyĐ 4466QyĐ-NHNo-TD sửa đổi bổ sung QyĐ 2268QyĐ-NHNo-TD</t>
  </si>
  <si>
    <t xml:space="preserve"> Khoản 15 Điều 1 QĐ 4466QyĐ-NHNo-TD sửa đổi bổ sung QyĐ 2268QyĐ-NHNo-TD</t>
  </si>
  <si>
    <t>Tiết i điểm a Khoản 3  Điều 50 QyĐ 2268QyĐ-NHNo-TD sửa đổi bổ sung tại QĐ 4466QyĐ-NHNo-TD</t>
  </si>
  <si>
    <t>Điểm a Khoản 27  Điều 1 QyĐ 4466QyĐ-NHNo-TD sửa đổi bổ sung QyĐ 2268QyĐ-NHNo-TD</t>
  </si>
  <si>
    <t>Khoản 2 Điều 66 QyĐ 2268QyĐ-NHNo-TD</t>
  </si>
  <si>
    <t xml:space="preserve"> Điều 61 QyĐ 2268QyĐ-NHNo-TD được sửa đổi  bổ sung tại QyĐ 4466QyĐ-NHNo-TD</t>
  </si>
  <si>
    <t>Khoản 1 Điều 7 QĐ 2268QyĐ-NHNo-TD</t>
  </si>
  <si>
    <t>Điểm b Khoản 2 Điều 4 Quy chế 1548QC-HĐTV-TD</t>
  </si>
  <si>
    <t>Khoản 2 Điều 5 Quy chế 1548QC-HĐTV-TD</t>
  </si>
  <si>
    <t>Khoản 31 32 33 34 35 Điều 3 Quy chế 879QC-HĐTV-TD</t>
  </si>
  <si>
    <t>Điểm a Khoản 14 Điều 3 Quy chế 879QC-HĐTV-TD</t>
  </si>
  <si>
    <t>Khoản 3 Điều 24 QC 879QC-HĐTV-TD</t>
  </si>
  <si>
    <t>Điều 7 Quy chế 879QC-HĐTV-TD</t>
  </si>
  <si>
    <t>Khoản 1 Điều 22 Quy chế 879QC-HĐTV-TD</t>
  </si>
  <si>
    <t>Điểm b Khoản 2 Điều 22 Quy chế 879QC-HĐTV-TD</t>
  </si>
  <si>
    <t>Điểm a khoản 1 Điều 42 Quy chế 879QC-HĐTV-TD</t>
  </si>
  <si>
    <t>Khoản 1 2 3 Điều 33 QC 879QC-HĐTV-TD</t>
  </si>
  <si>
    <t>Điểm a Khoản 1 Điều 8 QyĐ 2929QyĐ-NHNo-TD được sửa đổi bổ sung tại QyĐ 3838QyĐ-NHNo-TD</t>
  </si>
  <si>
    <t>Điểm c Khoản 2 Điều 39 Quy định 2929QyĐ-NHNo-TD được sửa đổi bổ sung tại QyĐ 3838QyĐ-NHNo-TD</t>
  </si>
  <si>
    <t>Tiết i điểm b khoản 3 Điều 26 QyĐ 2929QyĐ-NHNo-TD</t>
  </si>
  <si>
    <t>Khoản 26 Điều 3 QC 346QC-HĐTV-TD</t>
  </si>
  <si>
    <t>Khoản 32 Điều 3 QC 346QC-HĐTV-TD</t>
  </si>
  <si>
    <t>Khoản 33 Điều 3 QC 346QC-HĐTV-TD</t>
  </si>
  <si>
    <t>Khoản 4 Điều 23 QC 346QC-HĐTV-TD</t>
  </si>
  <si>
    <t xml:space="preserve"> Điều 28  Quy chế 346QC-HĐTV-TD</t>
  </si>
  <si>
    <t>Khoản 1 Điều 7 QC 346QC-HĐTV-TD</t>
  </si>
  <si>
    <t>Khoản 1 Điều 13 QC 346QC-HĐTV-TD</t>
  </si>
  <si>
    <t xml:space="preserve">Điểm a khoản 4 điều 16 QC 346QC-HĐTV-TD </t>
  </si>
  <si>
    <t xml:space="preserve">Khoản 2 Điều 21 QC 346QC-HĐTV-TD </t>
  </si>
  <si>
    <t>Khoản 1 Điều 18 QC 346QC-HĐTV-TD</t>
  </si>
  <si>
    <t>Tiết i vii Điểm c Khoản 5 Điều 21 QC 346QC-HĐTV-TD</t>
  </si>
  <si>
    <t xml:space="preserve">Khoản 1 Điều 13 và Khoản 1 Điều 16 QC 346QC-HĐTV-TD </t>
  </si>
  <si>
    <t>Khoản 1 Điều 19 QC 346QC-HĐTV-TD</t>
  </si>
  <si>
    <t>Điểm b Khoản 4 Điều 19 QC 346QC-HĐTV-TD</t>
  </si>
  <si>
    <t>Tiết a Khoản 3 Điều 26 QC 346QC-HĐTV-TD</t>
  </si>
  <si>
    <t xml:space="preserve">Khoản 38 Điều 3 QC 346QC-HĐTV-TD </t>
  </si>
  <si>
    <t>Điểm b Khoản 1 Khoản 3 Điều 10 QyĐ 1981 QyĐ-NHNo-TD</t>
  </si>
  <si>
    <t>Khoản 1 Điều 14 QyĐ 1981 QyĐ-NHNo-TD</t>
  </si>
  <si>
    <t>Điểm b Khoản 2 Điều 10 QyĐ 1981 QyĐ-NHNo-TD</t>
  </si>
  <si>
    <t>Khoản 10 Điều 14 Quy định 1981QyĐ-NHNo-TD được sửa đổi bổ sung QyĐ 4469QyĐ-NHNo-TD</t>
  </si>
  <si>
    <t xml:space="preserve">Khoản 9 Điều 3 Quy chế số 910QC-HĐTV-RRTD ngày 31072024 </t>
  </si>
  <si>
    <t>Theo quy định số 2766QyĐ-NHNo-TD ngày 14112023 tại chi nhánh hồ sơ bàn giao khoản nợ cho Bên mua nợ bao gồm những hồ sơ gì?</t>
  </si>
  <si>
    <t xml:space="preserve">Theo quy định số 2766QyĐ-NHNo-TD ngày 14112023 tại chi nhánh hồ sơ bàn giao khoản nợ cho Bên mua nợ bao gồm những hồ sơ gì? Câu trả lời đúng là </t>
  </si>
  <si>
    <t>Điểm c khoản 1 Điều 14 Quy định số 2766QyĐ-NHNo-TD ngày 14112023</t>
  </si>
  <si>
    <t>Điểm d Khoản 1 Điều 11 Quy chế số 910QC-HĐTV-RRTD ngày 31072024</t>
  </si>
  <si>
    <t>Điểm đ Khoản 1 Điều 11 Quy chế số 910QC-HĐTV-RRTD ngày 31072024</t>
  </si>
  <si>
    <t>Khoản 1 Điều 8 Quy chế số 910QC-HĐTV-RRTD ngày 31072024</t>
  </si>
  <si>
    <t>Khoản 1 Điều 6  Quy chế số 910QC-HĐTV-RRTD ngày 31072024</t>
  </si>
  <si>
    <t>Khoản 2 Điều 9 Quy chế số 910QC-HĐTV-RRTD ngày 31072024</t>
  </si>
  <si>
    <t>Điều 12 Quy chế số 910QC-HĐTV-RRTD ngày 31072024</t>
  </si>
  <si>
    <t>Điều 17 Quy chế số 910QC-HĐTV-RRTD ngày 31072024</t>
  </si>
  <si>
    <t xml:space="preserve">Khoản 4 Điều 17 Quy chế số 910QC-HĐTV-RRTD ngày 31072024 </t>
  </si>
  <si>
    <t>Theo Quy chế 910QC-HĐTV-RRTD ngày 31072024 mức trích lập dự phòng chung được xác định bằng bao nhiêu?</t>
  </si>
  <si>
    <t>Theo Quy chế 910QC-HĐTV-RRTD ngày 31072024 mức trích lập dự phòng chung được xác định bằng bao nhiêu? Câu trả lời đúng là 075% tổng số dư các khoản nợ từ nhóm 1 đến nhóm 4</t>
  </si>
  <si>
    <t>Điểu 12 Quy chế số 910QC-HĐTV-RRTD ngày 31072024</t>
  </si>
  <si>
    <t>Theo Quy chế 910QC-HĐTV-RRTD ngày 31072024 việc xuất toán nợ đã xử lý rủi ro ra khỏi tài khoản ngoại bảng chỉ được thực hiện đáp ứng điều kiện nào?</t>
  </si>
  <si>
    <t>Theo Quy chế 910QC-HĐTV-RRTD ngày 31072024 việc xuất toán nợ đã xử lý rủi ro ra khỏi tài khoản ngoại bảng chỉ được thực hiện đáp ứng điều kiện nào? Câu trả lời đúng là Tất cả đáp án trên</t>
  </si>
  <si>
    <t>Khoản 3 Điều 20 Quy chế số 910QC-HĐTV-RRTD ngày 31072024</t>
  </si>
  <si>
    <t>Theo Quy chế 910QC-HĐTV-RRTD ngày 31072024 nguyên tắc xử lý khi có tổn thất về tài sản đối với khoản nợ được thực hiện như thế nào?</t>
  </si>
  <si>
    <t>Theo Quy chế 910QC-HĐTV-RRTD ngày 31072024 nguyên tắc xử lý khi có tổn thất về tài sản đối với khoản nợ được thực hiện như thế nào? Câu trả lời đúng là Cả 2 đáp án trên</t>
  </si>
  <si>
    <t>Điều 22 Quy chế số 910QC-HĐTV-RRTD ngày 31072024</t>
  </si>
  <si>
    <t>Quy chế 910QC-HĐTV-RRTD ngày 310720241 tỷ lệ khấu trừ đối với số dư tiền gửi chứng chỉ tiền gửi của khách hàng bằng đồng Việt Nam tại Agribank là bao nhiêu?</t>
  </si>
  <si>
    <t>Quy chế 910QC-HĐTV-RRTD ngày 310720241 tỷ lệ khấu trừ đối với số dư tiền gửi chứng chỉ tiền gửi của khách hàng bằng đồng Việt Nam tại Agribank là bao nhiêu? Câu trả lời đúng là 1</t>
  </si>
  <si>
    <t>Khoản 1 Điều 11 Quy chế số 910QC-HĐTV-RRTD ngày 31072024</t>
  </si>
  <si>
    <t>Theo Quy chế 910QC-HĐTV-RRTD ngày 31072024 người thẩm định đối với khoản nợ đề nghị XLRR không được tham gia vào quá trình nào sau đây?</t>
  </si>
  <si>
    <t>Theo Quy chế 910QC-HĐTV-RRTD ngày 31072024 người thẩm định đối với khoản nợ đề nghị XLRR không được tham gia vào quá trình nào sau đây? Câu trả lời đúng là Tất cả đáp án trên</t>
  </si>
  <si>
    <t>Theo quy chế 910QC-HĐTV-RRTD ngày 31072024 đối tượng khách hàng nào phải thực hiện phân loại nợ và cam kết ngoại bảng theo phương pháp định tính?</t>
  </si>
  <si>
    <t>Theo quy chế 910QC-HĐTV-RRTD ngày 31072024 đối tượng khách hàng nào phải thực hiện phân loại nợ và cam kết ngoại bảng theo phương pháp định tính? Câu trả lời đúng là Đáp án 2&amp;3</t>
  </si>
  <si>
    <t xml:space="preserve">Khoản 1 Điều 7 Quy chế 910QC-HĐTV-RRTD ngày 31072024 </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</si>
  <si>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</si>
  <si>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 Câu trả lời đúng là Nhóm 1</t>
  </si>
  <si>
    <t>Khoản 2 Điều 7 Quy chế số 910QC-HĐTV-RRTD ngày 31072024</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</si>
  <si>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</si>
  <si>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khoản nợ được Agribank đánh giá có khả năng thu hồi đầy đủ cả nợ gốc và lãi nhưng có dấu hiệu suy giảm khả năng trả nợ được phân vào nợ nhóm mấy? Câu trả lời đúng là Nhóm 2</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</si>
  <si>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</si>
  <si>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 Câu trả lời đúng là B1 B2 B3</t>
  </si>
  <si>
    <t xml:space="preserve">Khoản 2 Điều 7 Quy chế 910QC-HĐTV-RRTD ngày 31072024 </t>
  </si>
  <si>
    <t>Theo Quy chế 910QC-HĐTV-RRTD ngày 31072024 khách hàng cá nhân xếp hạng B1 trên Hệ thống xếp hạng  tín dụng nội bộ thì tương ứng nhóm nợ nào?</t>
  </si>
  <si>
    <t>Theo Quy chế 910QC-HĐTV-RRTD ngày 31072024 khách hàng cá nhân xếp hạng B1 trên Hệ thống xếp hạng  tín dụng nội bộ thì tương ứng nhóm nợ nào? Câu trả lời đúng là Nhóm 2</t>
  </si>
  <si>
    <t>Theo Quy chế 910QC-HĐTV-RRTD ngày 31072024 khách hàng nợ nhóm 3 thì tương ứng mức xếp hạng nào?</t>
  </si>
  <si>
    <t>Theo Quy chế 910QC-HĐTV-RRTD ngày 31072024 khách hàng nợ nhóm 3 thì tương ứng mức xếp hạng nào? Câu trả lời đúng là D1</t>
  </si>
  <si>
    <t>Theo Quy chế 910QC-HĐTV-RRTD ngày 31072024 khách hàng nợ nhóm 4 thì tương ứng mức xếp hạng nào?</t>
  </si>
  <si>
    <t>Theo Quy chế 910QC-HĐTV-RRTD ngày 31072024 khách hàng nợ nhóm 4 thì tương ứng mức xếp hạng nào? Câu trả lời đúng là D2</t>
  </si>
  <si>
    <t>Theo Quy chế 910QC-HĐTV-RRTD ngày 31072024 khách hàng nợ nhóm 5 thì tương ứng mức xếp hạng nào?</t>
  </si>
  <si>
    <t>Theo Quy chế 910QC-HĐTV-RRTD ngày 31072024 khách hàng nợ nhóm 5 thì tương ứng mức xếp hạng nào? Câu trả lời đúng là D3</t>
  </si>
  <si>
    <t>Theo Quy chế 910QC-HĐTV-RRTD ngày 31072024 khách hàng xếp hạng D3 trên Hệ thống xếp hạng  tín dụng nội bộ thì tương ứng nhóm nợ nào?</t>
  </si>
  <si>
    <t>Theo Quy chế 910QC-HĐTV-RRTD ngày 31072024 khách hàng xếp hạng D3 trên Hệ thống xếp hạng  tín dụng nội bộ thì tương ứng nhóm nợ nào? Câu trả lời đúng là nhóm 5</t>
  </si>
  <si>
    <t>Theo Quy chế 910QC-HĐTV-RRTD ngày 31072024 khách hàng cá nhân và khách hàng pháp nhân không bao gồm pháp nhân là Tổ chức tín dụng nợ nhóm 1 thì tương ứng mức xếp hạng nào?</t>
  </si>
  <si>
    <t>Theo Quy chế 910QC-HĐTV-RRTD ngày 31072024 khách hàng cá nhân và khách hàng pháp nhân không bao gồm pháp nhân là Tổ chức tín dụng nợ nhóm 1 thì tương ứng mức xếp hạng nào? Câu trả lời đúng là Từ A1 đến A12</t>
  </si>
  <si>
    <t>Tổng dư nợ khách hàng A nợ nhóm 5 là 60 tỷ đồng Theo anhchị dự phòng chung Chi nhánh phải trích lập đối với khách hàng A là bao nhiêu?</t>
  </si>
  <si>
    <t>Tổng dư nợ khách hàng A nợ nhóm 5 là 60 tỷ đồng Theo anhchị dự phòng chung Chi nhánh phải trích lập đối với khách hàng A là bao nhiêu? Câu trả lời đúng là Không phải trích lập dự phòng chung</t>
  </si>
  <si>
    <t>Theo Quy trình 2232QTr-NHNo-RRTD ngày 3172024 căn cứ thông báo của HĐ XLRR Trụ sở chính chi nhánh phải thực hiện việc hạch toán trích lập hoàn nhập dự phòng như thế nào là đúng theo quy định?</t>
  </si>
  <si>
    <t>Theo Quy trình 2232QTr-NHNo-RRTD ngày 3172024 căn cứ thông báo của HĐ XLRR Trụ sở chính chi nhánh phải thực hiện việc hạch toán trích lập hoàn nhập dự phòng như thế nào là đúng theo quy định? Câu trả lời đúng là Chi nhánh thực hiện ngay sau khi nhận được Thông báo của Hội đồng Xử lý rủi ro Trụ sở chính</t>
  </si>
  <si>
    <t>Khoản 3 Điều 13   Quy trình 2232QTr-NHNo-RRTD ngày 3172024</t>
  </si>
  <si>
    <t>Theo Quy trình 2232QTr-NHNo-RRTD ngày 3172024 việc đề xuất sử dụng dự phòng để XLRR tại Chi nhánh loại I thực hiện định kỳ theo thời gian nào?</t>
  </si>
  <si>
    <t>Theo Quy trình 2232QTr-NHNo-RRTD ngày 3172024 việc đề xuất sử dụng dự phòng để XLRR tại Chi nhánh loại I thực hiện định kỳ theo thời gian nào? Câu trả lời đúng là Hằng tháng</t>
  </si>
  <si>
    <t>Điều 15 Quy trình 2232QTr-NHNo-RRTD ngày 3172024</t>
  </si>
  <si>
    <t>Theo Quy chế 910QC-HĐTV-RRTD ngày 31072024 Khoản nợ quá hạn trên 360 ngày được phân loại nợ nhóm mấy?</t>
  </si>
  <si>
    <t>Theo Quy chế 910QC-HĐTV-RRTD ngày 31072024 Khoản nợ quá hạn trên 360 ngày được phân loại nợ nhóm mấy? Câu trả lời đúng là Nợ nhóm 5</t>
  </si>
  <si>
    <t>Điều 6 Quy chế số 910QC-HĐTV-RRTD ngày 31072024</t>
  </si>
  <si>
    <t>Theo Quy trình 2232QTr-NHNo-RRTD ngày 3172024 hồ sơ xuất toán nợ đã XLRR ra khỏi ngoại bảng bao gồm những gì?</t>
  </si>
  <si>
    <t>Theo Quy trình 2232QTr-NHNo-RRTD ngày 3172024 hồ sơ xuất toán nợ đã XLRR ra khỏi ngoại bảng bao gồm những gì? Câu trả lời đúng là Tất cả đáp án trên</t>
  </si>
  <si>
    <t>Khoản 2 Điều 29 Quy trình 2232QTr-NHNo-RRTD ngày 3172024</t>
  </si>
  <si>
    <t>Điều 16 Quy chế số 910QC-HĐTV-RRTD ngày 31072024</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</si>
  <si>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</si>
  <si>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 xml:space="preserve">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là </t>
  </si>
  <si>
    <t>Khoản 2 Điều 24  Quy trình 2232QTr-NHNo-RRTD ngày 3172024</t>
  </si>
  <si>
    <t>Theo Quy chế 910QC-HĐTV-RRTD ngày 31072024 khoản nợ sau khi sử dụng dự phòng để xử lý rủi ro có phải tiếp tục quản lý giám sát hay không?</t>
  </si>
  <si>
    <t>Theo Quy chế 910QC-HĐTV-RRTD ngày 31072024 khoản nợ sau khi sử dụng dự phòng để xử lý rủi ro có phải tiếp tục quản lý giám sát hay không? Câu trả lời đúng là Được quản lý giám sát và triển khai các biện pháp thu hồi nợ đầy đủ triệt để theo quy định quản lý KCTDCVĐ của Agrbank</t>
  </si>
  <si>
    <t>Điều 23 Quy chế số 910QC-HĐTV-RRTD ngày 31072024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</si>
  <si>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</si>
  <si>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 Câu trả lời đúng là 03</t>
  </si>
  <si>
    <t>Điểm h Khoản 1 Điều 11 Quy chế số 910QC-HĐTV-RRTD ngày 31072024</t>
  </si>
  <si>
    <t xml:space="preserve">Đối tượng áp dụng đối với văn bản số 2096HD-NHNo-TD ngày 722024  </t>
  </si>
  <si>
    <t xml:space="preserve">Đối tượng áp dụng đối với văn bản số 2096HD-NHNo-TD ngày 722024   Câu trả lời đúng là </t>
  </si>
  <si>
    <t xml:space="preserve"> Khoản 1 Điều 1 văn bản số 2096HD-NHNo-TD ngày 07022024 </t>
  </si>
  <si>
    <t>Theo văn bản 2096HD-NHNo-TD ngày 07022024 đối với nợ xấu nội bảng nợ đã bán cho VAMC thanh toán bằng trái phiếu đặc biệt dưới 1 năm mức chi phí sử dụng dịch vụ xử lý nợ tối đa là bao nhiêu?</t>
  </si>
  <si>
    <t xml:space="preserve">Theo văn bản 2096HD-NHNo-TD ngày 07022024 đối với nợ xấu nội bảng nợ đã bán cho VAMC thanh toán bằng trái phiếu đặc biệt dưới 1 năm mức chi phí sử dụng dịch vụ xử lý nợ tối đa là bao nhiêu? Câu trả lời đúng là </t>
  </si>
  <si>
    <t xml:space="preserve">Khoản 1 Điều 2 văn bản số 2096HD-NHNo-TD ngày 07022024 </t>
  </si>
  <si>
    <t>Theo văn bản 2096HD-NHNo-TD ngày 07022024 đối với nợ xấu nội bảng nợ đã bán cho VAMC thanh toán bằng trái phiếu đặc biệt từ 2 năm trở lên mức chi phí sử dụng dịch vụ xử lý nợ tối đa là bao nhiêu?</t>
  </si>
  <si>
    <t xml:space="preserve">Theo văn bản 2096HD-NHNo-TD ngày 07022024 đối với nợ xấu nội bảng nợ đã bán cho VAMC thanh toán bằng trái phiếu đặc biệt từ 2 năm trở lên mức chi phí sử dụng dịch vụ xử lý nợ tối đa là bao nhiêu? Câu trả lời đúng là </t>
  </si>
  <si>
    <t>Theo văn bản 2096HD-NHNo-TD ngày 722024 đối với nợ đã XLRR dưới 3 năm mức chi phí sử dụng dịch vụ xử lý nợ tối đa là bao nhiêu?</t>
  </si>
  <si>
    <t xml:space="preserve">Theo văn bản 2096HD-NHNo-TD ngày 722024 đối với nợ đã XLRR dưới 3 năm mức chi phí sử dụng dịch vụ xử lý nợ tối đa là bao nhiêu? Câu trả lời đúng là </t>
  </si>
  <si>
    <t>Theo văn bản 2096HD-NHNo-TD ngày 722024 đối với nợ đã XLRR từ 3 năm đến dưới 5 năm mức chi phí sử dụng dịch vụ xử lý nợ để thu hồi nợ tối đa là bao nhiêu?</t>
  </si>
  <si>
    <t xml:space="preserve">Theo văn bản 2096HD-NHNo-TD ngày 722024 đối với nợ đã XLRR từ 3 năm đến dưới 5 năm mức chi phí sử dụng dịch vụ xử lý nợ để thu hồi nợ tối đa là bao nhiêu? Câu trả lời đúng là </t>
  </si>
  <si>
    <t>Theo văn bản 2096HD-NHNo-TD ngày 722024 mức chi phí xử lý nợ đã XLRR từ 5 năm trở lên  tối đa là bao nhiêu?</t>
  </si>
  <si>
    <t xml:space="preserve">Theo văn bản 2096HD-NHNo-TD ngày 722024 mức chi phí xử lý nợ đã XLRR từ 5 năm trở lên  tối đa là bao nhiêu? Câu trả lời đúng là </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</si>
  <si>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t>
  </si>
  <si>
    <t xml:space="preserve">Theo nội dung sửa đổi bổ sung tại Quy chế số 979QC-HĐTV-TD ngày 2382024 Trường hợp khách hàng có một phần nợ xấu nội bảng và một phần nợ xấu đã hạch toán ngoại bảng thẩm quyền bán nợ được tính như đối với Câu trả lời đúng là </t>
  </si>
  <si>
    <t>Điểm a Khoản 3 Điều 1 Quy chế số 979QC-HĐTV-TD ngày 2382024 về sửa đổi Quy chế số 820QC-HĐTV-TD ngày 31102023</t>
  </si>
  <si>
    <t>Theo văn bản 2096HD-NHNo-TD ngày 722024 đối với nợ xấu nội bảng nợ đã bán cho VAMC thanh toán bằng trái phiếu đặc biệt từ 01 năm đến dưới 02 năm mức chi  phí sử dụng dịch vụ xử lý nợ tối đa là</t>
  </si>
  <si>
    <t xml:space="preserve">Theo văn bản 2096HD-NHNo-TD ngày 722024 đối với nợ xấu nội bảng nợ đã bán cho VAMC thanh toán bằng trái phiếu đặc biệt từ 01 năm đến dưới 02 năm mức chi  phí sử dụng dịch vụ xử lý nợ tối đa là Câu trả lời đúng là </t>
  </si>
  <si>
    <t xml:space="preserve">Tiết ii Điểm a Khoản 1 Điều 2 văn bản số 2096HD-NHNo-TD ngày 07022024 </t>
  </si>
  <si>
    <t>Theo nội dung sửa đổi bổ sung tại Quy chế số 979QC-HĐTV-TD ngày 2382024 Nợ xấu đã hạch toán ngoại bảng nhưng có các thời điểm hạch toán ngoại bảng khác nhau thì thẩm quyền bán nợ được tính từ</t>
  </si>
  <si>
    <t xml:space="preserve">Theo nội dung sửa đổi bổ sung tại Quy chế số 979QC-HĐTV-TD ngày 2382024 Nợ xấu đã hạch toán ngoại bảng nhưng có các thời điểm hạch toán ngoại bảng khác nhau thì thẩm quyền bán nợ được tính từ Câu trả lời đúng là </t>
  </si>
  <si>
    <t>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</si>
  <si>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t>
  </si>
  <si>
    <t>Điểm b Khoản 3 Điều 1 Quy chế số 979QC-HĐTV-TD ngày 2382024 về sửa đổi Quy chế số 820QC-HĐTV-TD ngày 31102023</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</si>
  <si>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</si>
  <si>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là </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</si>
  <si>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</si>
  <si>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là Bằng 70% tổng giá trị nợ gốc</t>
  </si>
  <si>
    <t>Điểm c Khoản 3 Điều 1 Quy chế số 979QC-HĐTV-TD ngày 2382024 về sửa đổi Quy chế số 820QC-HĐTV-TD ngày 31102023</t>
  </si>
  <si>
    <t>Theo quy định 25QyĐ-NHNo-TD ngày 1312022 việc xác định trách nhiệm cá nhân bộ phận có liên quan đến khoản cấp tín dụng có vấn đề được thực hiện khi nào?</t>
  </si>
  <si>
    <t>Theo quy định 25QyĐ-NHNo-TD ngày 1312022 việc xác định trách nhiệm cá nhân bộ phận có liên quan đến khoản cấp tín dụng có vấn đề được thực hiện khi nào? Câu trả lời đúng là 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</si>
  <si>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Điều 30 Quy định 25QyĐ-NHNo-TD ngày 13012022</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</si>
  <si>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</si>
  <si>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 Câu trả lời đúng là Trên 2 tỷ đồng</t>
  </si>
  <si>
    <t xml:space="preserve">Khoản  9  Điều 1  Quy chế 1502QC-HĐTV-RRTD ngày 16122024 sửa đổi  Quy chế số 910QC-HĐTV-RRTD ngày 31072024 </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</si>
  <si>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</si>
  <si>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 Câu trả lời đúng là Trên 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</si>
  <si>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</si>
  <si>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 Câu trả lời đúng là Trên 25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</si>
  <si>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</si>
  <si>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là Trên 5 tỷ đồng</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</si>
  <si>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</si>
  <si>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là Trên 20  tỷ đồng</t>
  </si>
  <si>
    <t>Theo văn bản 9124HD-NHNo-QLN ngày 19102021 đối với khoản nợ thấu chi đề nghị XLRR Chi nhánh cần thực hiện chốt số dư tại thời điểm nào?</t>
  </si>
  <si>
    <t>Theo văn bản 9124HD-NHNo-QLN ngày 19102021 đối với khoản nợ thấu chi đề nghị XLRR Chi nhánh cần thực hiện chốt số dư tại thời điểm nào? Câu trả lời đúng là Ngày cuối cùng của tháng trước liền kề</t>
  </si>
  <si>
    <t>Văn bản 9124HD-NHNo-QLN ngày 19102021</t>
  </si>
  <si>
    <t>Theo văn bản 9124HD-NHNo-QLN ngày 19102021 nhận định nào sau đây là đúng đối với việc chốt số dư các khoản nợ thẻ tín dụng khi đề nghị XLRR?</t>
  </si>
  <si>
    <t xml:space="preserve">Theo văn bản 9124HD-NHNo-QLN ngày 19102021 nhận định nào sau đây là đúng đối với việc chốt số dư các khoản nợ thẻ tín dụng khi đề nghị XLRR? Câu trả lời đúng là Hàng tháng Chi nhánh rà soát và lập Tờ trình đề nghị tạm ngừng chạy nhập lãi phí vào dư nợ gốc gửi Trung tâm Thẻ </t>
  </si>
  <si>
    <t>Theo văn bản 9124HD-NHNo-QLN ngày 19102021 nhận định nào sau đây là đúng về việc sử dụng dự phòng để XLRR đối với khoản nợ thẻ tín dụng thấu chi đề nghị XLRR?</t>
  </si>
  <si>
    <t>Theo văn bản 9124HD-NHNo-QLN ngày 19102021 nhận định nào sau đây là đúng về việc sử dụng dự phòng để XLRR đối với khoản nợ thẻ tín dụng thấu chi đề nghị XLRR? Câu trả lời đúng là Đáp án 2 và 3</t>
  </si>
  <si>
    <t>Điểm c Khoản 2 Văn bản số 9124HD-NHNo-QLN ngày 19102021</t>
  </si>
  <si>
    <t>Theo Quy chế 910QC-HĐTV-RRTD ngày 31072024 và văn bản sửa đổi bổ sung Thành phần nào sau đây không được tham gia vào quá trình xử lý rủi ro</t>
  </si>
  <si>
    <t>Theo Quy chế 910QC-HĐTV-RRTD ngày 31072024 và văn bản sửa đổi bổ sung Thành phần nào sau đây không được tham gia vào quá trình xử lý rủi ro Câu trả lời đúng là Đáp án 13</t>
  </si>
  <si>
    <t xml:space="preserve">Điều 17 Quy chế số 910QC-HĐTV-RRTD ngày 31072024 </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</si>
  <si>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</si>
  <si>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</si>
  <si>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</si>
  <si>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Theo Quy chế 910QC-HĐTV-RRTD ngày 31072024 và văn bản sửa đổi bổ sung Trường hợp thành viên HĐXLRR Chi nhánh loại I là người thẩm địnhquyết định cấp tín dụng thì  HĐXLRR Chi nhánh loại I thực hiện như thế nào? Câu trả lời đúng là Đáp án 12</t>
  </si>
  <si>
    <t xml:space="preserve">Điều16 Q Quy chế số 910QC-HĐTV-RRTD ngày 31072024 </t>
  </si>
  <si>
    <t xml:space="preserve">Theo Quy định số 25QyĐ-NHNo-TD ngày 13012022 tình trạng nào dưới đây của khách hàng được coi là không còn hoạt động </t>
  </si>
  <si>
    <t xml:space="preserve">Hoạt động cầm chừng tạm dừng hoạt động </t>
  </si>
  <si>
    <t>Theo Quy định số 25QyĐ-NHNo-TD ngày 13012022 tình trạng nào dưới đây của khách hàng được coi là không còn hoạt động  Câu trả lời đúng là Ngừng hoạt động</t>
  </si>
  <si>
    <t>Điều 9 Quy định số 25QyĐ-NHNo-TD ngày 13012022 của Tổng Giám đốc</t>
  </si>
  <si>
    <t xml:space="preserve">Theo Quy định số 25QyĐ-NHNo-TD ngày 13012022 tình trạng nào dưới đây của khách hàng được coi là còn hoạt động </t>
  </si>
  <si>
    <t>Phá sản giải thể Tổ chức doanh nghiệp</t>
  </si>
  <si>
    <t>Theo Quy định số 25QyĐ-NHNo-TD ngày 13012022 tình trạng nào dưới đây của khách hàng được coi là còn hoạt động  Câu trả lời đúng là Tạm dừng hoạt động</t>
  </si>
  <si>
    <t>Theo Quy định số 25QyĐ-NHNo-TD thời gian Agribank nơi cấp tín dụng phải đánh giá và cập nhật tình trạng khoản cấp tín dụng có vấn đề?</t>
  </si>
  <si>
    <t>Theo Quy định số 25QyĐ-NHNo-TD thời gian Agribank nơi cấp tín dụng phải đánh giá và cập nhật tình trạng khoản cấp tín dụng có vấn đề? Câu trả lời đúng là Ít nhất 01 tháng một lần đối với nợ nội bảng 03 tháng một lần đối với nợ ngoại bảng hoặc đột xuất</t>
  </si>
  <si>
    <t>Căn cứ Khoản 1 Điều 11 QĐ 25QyĐ-NHNo-TD Quy định Quản lý các khoản cấp tín dụng có vấn đề</t>
  </si>
  <si>
    <t>Theo Quy định số 25QyĐ-NHNo-TD ngày 13012022 Nhóm biện pháp tài chính về phía Agribank không bao gồm biện pháp nào sau đây?</t>
  </si>
  <si>
    <t>Theo Quy định số 25QyĐ-NHNo-TD ngày 13012022 Nhóm biện pháp tài chính về phía Agribank không bao gồm biện pháp nào sau đây? Câu trả lời đúng là Chuyển nhượng các khoản đầu tư tài sản sinh lời thấp</t>
  </si>
  <si>
    <t>Điều 13 Quy định số 25QyĐ-NHNo-TD ngày 13012022 của Tổng Giám đốc</t>
  </si>
  <si>
    <t>Theo Quy định số 25QyĐ-NHNo-TD ngày 13012022 nhóm biện pháp về xử lý tài sản bảo đảm thu hồi nợ không bao gồm các biện pháp nào sau đây?</t>
  </si>
  <si>
    <t>Theo Quy định số 25QyĐ-NHNo-TD ngày 13012022 nhóm biện pháp về xử lý tài sản bảo đảm thu hồi nợ không bao gồm các biện pháp nào sau đây? Câu trả lời đúng là Khoanh nợ</t>
  </si>
  <si>
    <t>Điều 14 Quy định số 25QyĐ-NHNo-TD ngày 13012022 của Tổng Giám đốc</t>
  </si>
  <si>
    <t>Theo Quy định số 25QyĐ-NHNo-TD ngày 13012022 nhóm biện pháp xử lý thu hồi thông qua tổ chức cá nhân khác bao gồm các biện pháp nào?</t>
  </si>
  <si>
    <t>Theo Quy định số 25QyĐ-NHNo-TD ngày 13012022 nhóm biện pháp xử lý thu hồi thông qua tổ chức cá nhân khác bao gồm các biện pháp nào? Câu trả lời đúng là Đáp án 1 và 2</t>
  </si>
  <si>
    <t>Điều 15 Quy định số 25QyĐ-NHNo-TD ngày 13012022 của Tổng Giám đốc</t>
  </si>
  <si>
    <t>Theo quy định tại QĐ 3559QyĐ-NHNo-TD ngày 18102024 Việc Chuyển giao khoản nợ về Chi nhánh đầu mối xử lý nợ được áp dụng đối với các khoản nợ nào sau đây?</t>
  </si>
  <si>
    <t xml:space="preserve">Theo quy định tại QĐ 3559QyĐ-NHNo-TD ngày 18102024 Việc Chuyển giao khoản nợ về Chi nhánh đầu mối xử lý nợ được áp dụng đối với các khoản nợ nào sau đây? Câu trả lời đúng là Đáp án 1 và 2 </t>
  </si>
  <si>
    <t>Khoản 1 Điều 1 Quy định số 3559QyĐ-NHNo-TD ngày 18102024</t>
  </si>
  <si>
    <t>Khoản 2 Điều 2 Quy định số 3559QyĐ-NHNo-TD ngày 18102024</t>
  </si>
  <si>
    <t>Khoản 4 Điều 2 Quy định số 3559QyĐ-NHNo-TD ngày 18102024</t>
  </si>
  <si>
    <t>Các trường hợp chuyển giao khoản nợ theo quy định tại QĐ 3559QyĐ-NHNo-TD ngày 18102024</t>
  </si>
  <si>
    <t>Các trường hợp chuyển giao khoản nợ theo quy định tại QĐ 3559QyĐ-NHNo-TD ngày 18102024 Câu trả lời đúng là Cả 3 đáp án trên</t>
  </si>
  <si>
    <t>Điều 6 Quy định số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</si>
  <si>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</si>
  <si>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 xml:space="preserve">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là </t>
  </si>
  <si>
    <t>Khoản 10 Điều 9 Quy định số 3559QyĐ-NHNo-TD ngày 18102024</t>
  </si>
  <si>
    <t>Theo quy định tại QĐ 3559QyĐ-NHNo-TD ngày 18102024 Việc xử lý thu hồi nợ đối với khoản nợ chuyển giao được xử lý như thế nào?</t>
  </si>
  <si>
    <t>Theo quy định tại QĐ 3559QyĐ-NHNo-TD ngày 18102024 Việc xử lý thu hồi nợ đối với khoản nợ chuyển giao được xử lý như thế nào? Câu trả lời đúng là Cả đáp án 1 và 2</t>
  </si>
  <si>
    <t>Điều 10 Quy định số 3559QyĐ-NHNo-TD ngày 18102024</t>
  </si>
  <si>
    <t>Theo quy định tại QĐ 3559QyĐ-NHNo-TD ngày 18102024 Đối với khoản nợ đã chuyển giao trường hợp khách hàng đến trụ sở Bên giao trả nợ được thực hiện như thế nào?</t>
  </si>
  <si>
    <t>Theo quy định tại QĐ 3559QyĐ-NHNo-TD ngày 18102024 Đối với khoản nợ đã chuyển giao trường hợp khách hàng đến trụ sở Bên giao trả nợ được thực hiện như thế nào? Câu trả lời đúng là Đáp án 1 và 3</t>
  </si>
  <si>
    <t>Điều 11 Quy định số 3559QyĐ-NHNo-TD ngày 18102024</t>
  </si>
  <si>
    <t>Theo quy định tại QĐ 3559QyĐ-NHNo-TD ngày 18102024 Việc xử lý số tiền thu được đối với khoản nợ chuyển giao được xử lý như thế nào?</t>
  </si>
  <si>
    <t xml:space="preserve">Theo quy định tại QĐ 3559QyĐ-NHNo-TD ngày 18102024 Việc xử lý số tiền thu được đối với khoản nợ chuyển giao được xử lý như thế nào? Câu trả lời đúng là Đáp án 1 và 2 </t>
  </si>
  <si>
    <t>Điều 12 Quy định số 3559QyĐ-NHNo-TD ngày 18102024</t>
  </si>
  <si>
    <t>Theo quy định tại QĐ 3559QyĐ-NHNo-TD ngày 18102024 Việc giải chấp TSBĐ sau khi thu hồi  khoản nợ chuyển giao được xử lý như thế nào?</t>
  </si>
  <si>
    <t xml:space="preserve">Theo quy định tại QĐ 3559QyĐ-NHNo-TD ngày 18102024 Việc giải chấp TSBĐ sau khi thu hồi  khoản nợ chuyển giao được xử lý như thế nào? Câu trả lời đúng là Đáp án 1 và 3 </t>
  </si>
  <si>
    <t>Điều 13 Quy định số 3559QyĐ-NHNo-TD ngày 18102024</t>
  </si>
  <si>
    <t>Căn cứ Quy định số 2268QyĐ- NHNo-TD ngày 1992023 Thứ tự thu nợ đối với khách hàng có cả dư nợ nội bảng ngoại bảng như thế nào là đúng?</t>
  </si>
  <si>
    <t xml:space="preserve">Căn cứ Quy định số 2268QyĐ- NHNo-TD ngày 1992023 Thứ tự thu nợ đối với khách hàng có cả dư nợ nội bảng ngoại bảng như thế nào là đúng? Câu trả lời đúng là </t>
  </si>
  <si>
    <t>Điểm a Khoản 2 Điều 60 Quy Định số 2268QyĐ- NHNo-TD ngày 1992023</t>
  </si>
  <si>
    <t>Điều 11 Quy chế 1205QC-HĐTV-RRTD ngày 29122023</t>
  </si>
  <si>
    <t>Khoản 13 14 15 16 Điều 3 Quy chế 910QC-HĐTV-RRTD ngày 3172024</t>
  </si>
  <si>
    <t>Khoản 1 Điều 15 Quy chế số 1205QC-HĐTV-RRTD ngày 29122023</t>
  </si>
  <si>
    <t>Khoản 7 Điều 3 Quy định 375QyD-HĐTV-RRTD ngày 1052024</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</si>
  <si>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</si>
  <si>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Nội dung nào sau đây là nguyên tắc phân tán rủi ro
 Câu trả lời đúng là 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</si>
  <si>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Khoản 4 Điều 4 Quy định 375QyD-HĐTV-RRTD ngày 1052024</t>
  </si>
  <si>
    <t>Khoản 1 Điều 4 Quy định 375QyD-HĐTV-RRTD ngày 1052024</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</si>
  <si>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</si>
  <si>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Khoản 4 Điều 5 Quy định 375QyD-HĐTV-RRTD ngày 1052024</t>
  </si>
  <si>
    <t>Khoản 1 Điều 25 Quy định 375QyD-HĐTV-RRTD ngày 1052024</t>
  </si>
  <si>
    <t>Khoản 5 Điều 3 Quy định 2980QyD-NHNo-RRTD ngày 2882024</t>
  </si>
  <si>
    <t>Trừ những trường hợp cho vay theo quy định của Chính phủ NHNN tổng mức dư nợ cấp tín dụng đối với 01 ngànhlĩnh vực không vượt quá mấy lần vốn tự có của Agribank?</t>
  </si>
  <si>
    <t>Trừ những trường hợp cho vay theo quy định của Chính phủ NHNN tổng mức dư nợ cấp tín dụng đối với 01 ngànhlĩnh vực không vượt quá mấy lần vốn tự có của Agribank? Câu trả lời đúng là 4 lần</t>
  </si>
  <si>
    <t>Khoản 4 Điều 4 Quy định 2980QyD-NHNo-RRTD ngày 2882024</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</si>
  <si>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</si>
  <si>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Đến ngày 31122025 tổng mức dư nợ cấp tín dụng đối với 01 khách hàng không bao gồm khách hàng là TCTD chi nhánh ngân hàng nước ngoài không vượt quá bao nhiêu % tổng mức dư nợ cấp tín dụng nền kinh tế của Agribank? Câu trả lời đúng là 001</t>
  </si>
  <si>
    <t>Khoản 1 Điều 5 Quy định 2980QyD-NHNo-RRTD ngày 2882024</t>
  </si>
  <si>
    <t>Khoản 6 Điều 5 Quy chế 910QC-HĐTV-RRTD ngày 3172024</t>
  </si>
  <si>
    <t>Khoản 2 Điều 6 Quy định 2980QyD-NHNo-RRTD ngày 2882024</t>
  </si>
  <si>
    <t>Khoản 3 Điều 6 Quy định 2980QyD-NHNo-RRTD ngày 2882024</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</si>
  <si>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</si>
  <si>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 Câu trả lời đúng là 03</t>
  </si>
  <si>
    <t>Khoản 4 Điều 6 Quy định 2980QyD-NHNo-RRTD ngày 2882024</t>
  </si>
  <si>
    <t>Ngưỡng cảnh báo mức 1 của quản lý rủi ro tín dụng rủi ro tập trung tín dụng nằm trong khoảng bao nhiêu % hạn mức quy định theo Quy định 2980QyĐ-NHNo-RRTD?</t>
  </si>
  <si>
    <t>Ngưỡng cảnh báo mức 1 của quản lý rủi ro tín dụng rủi ro tập trung tín dụng nằm trong khoảng bao nhiêu % hạn mức quy định theo Quy định 2980QyĐ-NHNo-RRTD? Câu trả lời đúng là 85%- dưới 90%</t>
  </si>
  <si>
    <t>Khoản 2 Điều 7 Quy định 2980QyĐ-NHNo-RRTD</t>
  </si>
  <si>
    <t>Quyết định 4932005QĐ –NHNN</t>
  </si>
  <si>
    <t>Thông tư 022013TT-NHNN</t>
  </si>
  <si>
    <t>Thông tư 112021TT-NHNN</t>
  </si>
  <si>
    <t>Thông tư 312024TT-NHNN</t>
  </si>
  <si>
    <t>Việc phân loại nợ hiện nay được các ngân hàng thương mại Việt Nam thực hiện theo văn bản quy phạm pháp luật nào? Câu trả lời đúng là 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</si>
  <si>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t>
  </si>
  <si>
    <t>Các tài sản có phát sinh từ hoạt động nào sau đây thuộc phạm vi điều chỉnh của Quy chế 910QC-HĐTV-RRTD về phân loại tài sản có mức trích phương pháp trích lập dự phòng rủi ro trong hoạt động của Agribank? Câu trả lời đúng là Ủy thác cấp tín dụng</t>
  </si>
  <si>
    <t>Khoản 2 Điều 3 Quy chế 910QC-HĐTV-RRTD ngày 3172024</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</si>
  <si>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</si>
  <si>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Tài sản có phát sinh từ hoạt động nào sau đây KHÔNG thuộc phạm vi điều chỉnh của Quy chế 910QC-HĐTV-RRTD về phân loại tài sản có mức trích phương pháp trích lập dự phòng rủi ro trong hoạt động của Agribank? Câu trả lời đúng là Tiền gửi không kỳ hạn tại TCTD khác</t>
  </si>
  <si>
    <t>Theo Quy chế 910QC-HĐTV-RRTD Nợ cơ cấu lại thời hạn trả nợ là gì?</t>
  </si>
  <si>
    <t>Theo Quy chế 910QC-HĐTV-RRTD Nợ cơ cấu lại thời hạn trả nợ là gì? Câu trả lời đúng là Là nợ được cơ cấu lại thời hạn trả nợ theo quy định của NHNN và Agribank</t>
  </si>
  <si>
    <t>Khoản 8 Điều 3 Quy chế 910QC-HĐTV-RRTD ngày 3172024</t>
  </si>
  <si>
    <t>Khoản 9 Điều 3 Quy chế 910QC-HĐTV-RRTD ngày 3172024</t>
  </si>
  <si>
    <t>Theo Quy chế 910QC-HĐTV-RRTD nợ xấu bao gồm những khoản nợ nào?</t>
  </si>
  <si>
    <t>Theo Quy chế 910QC-HĐTV-RRTD nợ xấu bao gồm những khoản nợ nào? Câu trả lời đúng là Nợ dưới tiêu chuẩn nợ nghi ngờ nợ có khả năng mất vốn</t>
  </si>
  <si>
    <t>Khoản 9 Điều 3 và khoản 1 Điều 6 Quy chế 910QC-HĐTV-RRTD ngày 3172024</t>
  </si>
  <si>
    <t>Khoản 2 Điều 9 Quy chế 910QC-HĐTV-RRTD ngày 3172024</t>
  </si>
  <si>
    <t>Khoản 16 Điều 3 Quy chế 910QC-HĐTV-RRTD ngày 3172024</t>
  </si>
  <si>
    <t>Khoản 2 Điều 4 Quy chế 910QC-HĐTV-RRTD ngày 3172024</t>
  </si>
  <si>
    <t>Theo Quy chế 910QC-HĐTV-RRTD đối với khoản nợ đã mua tại thời điểm mua nợ Agribank nơi cấp tín dụng mua nợ thực hiện phân loại nợ số tiền mua nợ đã thanh toán như thế nào?</t>
  </si>
  <si>
    <t>Theo Quy chế 910QC-HĐTV-RRTD đối với khoản nợ đã mua tại thời điểm mua nợ Agribank nơi cấp tín dụng mua nợ thực hiện phân loại nợ số tiền mua nợ đã thanh toán như thế nào? Câu trả lời đúng là 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</si>
  <si>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Khoản 8 Điều 5 Quy chế 910QC-HĐTV-RRTD ngày 3172024</t>
  </si>
  <si>
    <t>Khoản 1 Điều 6 Quy chế 910QC-HĐTV-RRTD ngày 3172024</t>
  </si>
  <si>
    <t>Điều 6 Quy chế 910QC-HĐTV-RRTD ngày 3172024</t>
  </si>
  <si>
    <t>Theo Quy chế 910QC-HĐTV-RRTD khoản nợ cơ cấu lại thời hạn trả nợ lần đầu quá hạn 3 ngày theo thời hạn trả nợ được cơ cấu lại lần đầu được phân loại nợ vào nhóm mấy?</t>
  </si>
  <si>
    <t>Theo Quy chế 910QC-HĐTV-RRTD khoản nợ cơ cấu lại thời hạn trả nợ lần đầu quá hạn 3 ngày theo thời hạn trả nợ được cơ cấu lại lần đầu được phân loại nợ vào nhóm mấy? Câu trả lời đúng là Nhóm 4</t>
  </si>
  <si>
    <t>Điểm c khoản 1 Điều 6 Quy chế 910QC-HĐTV-RRTD ngày 3172024</t>
  </si>
  <si>
    <t>Khoản 1 Điều 6 và Khoản 2 Điều 9 Quy chế 910QC-HĐTV-RRTD ngày 3172024</t>
  </si>
  <si>
    <t>Điểm c v khoản 1 Điều 6 Quy chế 910QC-HĐTV-RRTD ngày 3172024</t>
  </si>
  <si>
    <t>Điểm d vi khoản 1 Điều 6 Quy chế 910QC-HĐTV-RRTD ngày 3172024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</si>
  <si>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</si>
  <si>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 Câu trả lời đúng là Nhóm 4</t>
  </si>
  <si>
    <t xml:space="preserve">Tiết v Điểm d Khoản 1 Điều 6 Quy chế 910QC-HĐTV-RRTD ngày 3172024 </t>
  </si>
  <si>
    <t xml:space="preserve">Tiết ii Điểm d Khoản 1 Điều 6 Quy chế 910QC-HĐTV-RRTD ngày 3172024 </t>
  </si>
  <si>
    <t xml:space="preserve">Điểm đ Khoản 1 Điều 6 Quy chế 910QC-HĐTV-RRTD ngày 3172024 </t>
  </si>
  <si>
    <t xml:space="preserve">Khoản 2 Điều 6 Quy chế 910QC-HĐTV-RRTD ngày 3172024 </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</si>
  <si>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</si>
  <si>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 Câu trả lời đúng là 21122023</t>
  </si>
  <si>
    <t xml:space="preserve">Khoản 3 Điều 6 Quy chế 910QC-HĐTV-RRTD ngày 3172024 </t>
  </si>
  <si>
    <t xml:space="preserve">Điểm b khoản 4 Điều 6 Quy chế 910QC-HĐTV-RRTD ngày 3172024 </t>
  </si>
  <si>
    <t>Khoản 4 Điều 6 Quy chế 910QC-HĐTV-RRTD ngày 3172024</t>
  </si>
  <si>
    <t>Điểm b Khoản 4 Điều 6 Quy chế 910QC-HĐTV-RRTD ngày 3172024</t>
  </si>
  <si>
    <t>Theo anhchị khoản trả thay theo cam kết ngoại bảng quá hạn 10 ngày được phân loại vào nhóm mấy?</t>
  </si>
  <si>
    <t>Theo anhchị khoản trả thay theo cam kết ngoại bảng quá hạn 10 ngày được phân loại vào nhóm mấy? Câu trả lời đúng là Nhóm 3</t>
  </si>
  <si>
    <t>Điểm bii khoản 4 Điều 6 Quy chế 910QC-HĐTV-RRTD ngày 3172024</t>
  </si>
  <si>
    <t xml:space="preserve">Tiết ii Điểm b Khoản 4 Điều 6 Quy chế 910QC-HĐTV-RRTD ngày 3172024 </t>
  </si>
  <si>
    <t>Khoản 1 Điều 8 Quy chế 910QC-HĐTV-RRTD ngày 3172024</t>
  </si>
  <si>
    <t>Theo khoản 2 Điều 8 Quy chế 910QC-HĐTV-RRTD ngày 3172024 và khoản 1 Điều 1 Quy chế 1502QC-HĐTV-RRTD ngày 16122024</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</si>
  <si>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</si>
  <si>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 Câu trả lời đúng là 05</t>
  </si>
  <si>
    <t>Khoản 2 Điều 9 Quy chế 910QC-HĐTV-RRTD ngày 3172024 điểm b khoản 1 Điều 6 Thông tư 022023-TT-NHNN</t>
  </si>
  <si>
    <t>Khách hàng được phân loại nợ vào nhóm 1 theo Thông tư 312024TT-NHNN có khoản nợ được cơ cấu lại thời hạn trả nợ giữ nguyên nhóm nợ theo Thông tư 022023TT-NHNN ba lần Chi nhánh phải trích lập các loại dự phòng nào?</t>
  </si>
  <si>
    <t>Khách hàng được phân loại nợ vào nhóm 1 theo Thông tư 312024TT-NHNN có khoản nợ được cơ cấu lại thời hạn trả nợ giữ nguyên nhóm nợ theo Thông tư 022023TT-NHNN ba lần Chi nhánh phải trích lập các loại dự phòng nào? Câu trả lời đúng là Chỉ trích lập dự phòng cụ thể</t>
  </si>
  <si>
    <t>Khoản 2 Điều 9 Điều 12 Quy chế 910QC-HĐTV-RRTD ngày 3172024 Khoản 2 Điều 6 Thông tư 022023TT-NHNN</t>
  </si>
  <si>
    <t>Khoản 4 Điều 9  Quy chế 910QC-HĐTV-RRTD ngày 3172024 Khoản 2 Điều 6 Thông tư 022023TT-NHNN</t>
  </si>
  <si>
    <t>Khoản 4 Điều 9  Quy chế 910QC-HĐTV-RRTD ngày 3172024</t>
  </si>
  <si>
    <t>Khoản 1 Điều 11  Quy chế 910QC-HĐTV-RRTD ngày 3172024</t>
  </si>
  <si>
    <t>Điều 12 Quy chế 910QC-HĐTV-RRTD ngày 3172024</t>
  </si>
  <si>
    <t>Tổng dư nợ của Chi nhánh là 1000 tỷ đồng trong đó
- Dư nợ nhóm 1 800 tỷ
- Dư nợ nhóm 2 100 tỷ
- Dư nợ nhóm 3 20 tỷ
- Dư nợ nhóm 4 40 tỷ
- Dư nợ nhóm 5 40 tỷ
Theo anhchị dự phòng chung Chi nhánh phải trích là bao nhiêu?</t>
  </si>
  <si>
    <t>Tổng dư nợ của Chi nhánh là 1000 tỷ đồng trong đó
- Dư nợ nhóm 1 800 tỷ
- Dư nợ nhóm 2 100 tỷ
- Dư nợ nhóm 3 20 tỷ
- Dư nợ nhóm 4 40 tỷ
- Dư nợ nhóm 5 40 tỷ
Theo anhchị dự phòng chung Chi nhánh phải trích là bao nhiêu? Câu trả lời đúng là 72 tỷ</t>
  </si>
  <si>
    <t>Chi nhánh A có 600 tỷ đồng nợ nhóm 1 50 tỷ đồng nợ nhóm 2 6 tỷ đồng nợ nhóm 5 Theo anhchị số tiền dự phòng chung Chi nhánh phải trích lập là bao nhiêu?</t>
  </si>
  <si>
    <t>Chi nhánh A có 600 tỷ đồng nợ nhóm 1 50 tỷ đồng nợ nhóm 2 6 tỷ đồng nợ nhóm 5 Theo anhchị số tiền dự phòng chung Chi nhánh phải trích lập là bao nhiêu? Câu trả lời đúng là 4875 triệu đồng</t>
  </si>
  <si>
    <t>Khoản 1 Điều 13 Quy chế 910QC-HĐTV-RRTD ngày 3172024</t>
  </si>
  <si>
    <t>Khoản 2 Điều 13 Quy chế 910QC-HĐTV-RRTD ngày 3172024</t>
  </si>
  <si>
    <t>Khoản 1 Điều 17  Quy chế 910QC-HĐTV-RRTD ngày 3172024</t>
  </si>
  <si>
    <t>Khoản 4 Điều 17  Quy chế 910QC-HĐTV-RRTD ngày 3172024</t>
  </si>
  <si>
    <t>Điều 21 Quy chế 910QC-HĐTV-RRTD ngày 31072024</t>
  </si>
  <si>
    <t>Khoản 3 Điều 20 Quy chế 910QC-HĐTV-RRTD ngày 31072024</t>
  </si>
  <si>
    <t>Điều 9 Quy chế 910QC-HĐTV-RRTD ngày 31072024</t>
  </si>
  <si>
    <t>Khoản 4 Điều 8 Quy chế 910QC-HĐTV-RRTD ngày 31072024 và Khoản 2 Điều 1 Quy chế 1502QC-HĐTV-RRTD ngày 16122024</t>
  </si>
  <si>
    <t>Khoản 5 Điều 8 Quy chế 910QC-HĐTV-RRTD ngày 31072024</t>
  </si>
  <si>
    <t>Khoản 1 Điều 11 Quy chế 910QC-HĐTV-RRTD ngày 31072024 và Quy chế 565QC-HĐTV-RRTD ngày 2662025</t>
  </si>
  <si>
    <t>Anhchị cho biết tỷ lệ khấu trừ đối với Quyền sử dụng đất là bao nhiêu?</t>
  </si>
  <si>
    <t>Anhchị cho biết tỷ lệ khấu trừ đối với Quyền sử dụng đất là bao nhiêu? Câu trả lời đúng là 25%</t>
  </si>
  <si>
    <t>Anhchị cho biết tỷ lệ khấu trừ đối với tài sản bảo đảm là Tàu thủy là bao nhiêu?</t>
  </si>
  <si>
    <t>Anhchị cho biết tỷ lệ khấu trừ đối với tài sản bảo đảm là Tàu thủy là bao nhiêu? Câu trả lời đúng là 005</t>
  </si>
  <si>
    <t>Khoản 4 Điều 3 Quy trình 2232QTr-NHNo-RRTD ngày 31072024</t>
  </si>
  <si>
    <t>Khoản 2  Điều 10 Quy trình 2232QTr-NHNo-RRTD ngày 31072024 và khoản 3 Điều 1 Quy trình 1035QTr-NHNo-RRTD ngày 3132025</t>
  </si>
  <si>
    <t>Đối với Khách hàng pháp nhân và Doanh nghiệp tư nhân có ngày kết thúc kỳ kế toán năm vào ngày 3103 thì nhập ngày hiệu lực của BCTC năm là ngày</t>
  </si>
  <si>
    <t>3103 năm trước liền kề</t>
  </si>
  <si>
    <t>3112 năm trước liền kề</t>
  </si>
  <si>
    <t>3006 năm trước liền kề</t>
  </si>
  <si>
    <t>3009 năm trước liền kề</t>
  </si>
  <si>
    <t>Đối với Khách hàng pháp nhân và Doanh nghiệp tư nhân có ngày kết thúc kỳ kế toán năm vào ngày 3103 thì nhập ngày hiệu lực của BCTC năm là ngày Câu trả lời đúng là 3112 năm trước liền kề</t>
  </si>
  <si>
    <t>Mục I Phần A Phụ lục I Hướng dẫn cách xác định các chỉ tiêu thông tin XHKH kèm theo Quy định 1967QyĐ-NHNo-RRTD ngày 1182023</t>
  </si>
  <si>
    <t>Khoản 2 Điều 10 Quy định 1967QyĐ-NHNo-RRTD ngày 1182023</t>
  </si>
  <si>
    <t>Điểm b Khoản 3 Điều 13 VB 699QTr-NHNo-TTTM ngày 15042022</t>
  </si>
  <si>
    <t>Khoản 1 điều 13 VB 699QTr-NHNo-TTTM ngày 15042022</t>
  </si>
  <si>
    <t>Khoản 1 Điều 4 VB 699QTr-NHNo-TTTM ngày 15042022</t>
  </si>
  <si>
    <t>Khoản 2 Điều 7 VB 699QTr-NHNo-TTTM ngày 15042022</t>
  </si>
  <si>
    <t>Agribank nhận được yêu cầu của cơ quan nhà nước có thẩm quyền về việc không được phépdừng thực hiện giao dịch</t>
  </si>
  <si>
    <t>Điều 16 VB 699QTr-NHNo-TTTM ngày 15042022</t>
  </si>
  <si>
    <t>Khoản 5 Điều 24 VB 699QTr-NHNo-TTTM ngày 15042022</t>
  </si>
  <si>
    <t>Khoản 11 Điều 3 VB 3748HD-NHNo-TTTM ngày 29032024</t>
  </si>
  <si>
    <t>Điểm a Khoản 5 Điều 12 VB 699QTr-NHNo-TTTM ngày 15042022</t>
  </si>
  <si>
    <t>Khoản 3 Điều 12 VB 699QTr-NHNo-TTTM ngày 15042022</t>
  </si>
  <si>
    <t>Ngân hàng phát hành LC đóng vai trò gì trong một giao dịch LC?</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</si>
  <si>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</si>
  <si>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</si>
  <si>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</si>
  <si>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Ngân hàng phát hành LC đóng vai trò gì trong một giao dịch LC? Câu trả lời đúng là Ngân hàng phát hành thực hiện phát hành LC theo yêu cầu của người yêu cầu hoặc cho chính mình</t>
  </si>
  <si>
    <t>LC xác nhận có giá trị chấp nhận và hối phiếu đòi tiền NH xác nhận đồng thời yêu cầu giấy chứng nhận chất lượng của một bên thứ ba</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</si>
  <si>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</si>
  <si>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</si>
  <si>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</si>
  <si>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Người nhập khẩu yêu cầu hàng hóa đảm bảo chất lượng như thỏa thuận trong khi người xuất khẩu muốn đảm bảo chắc chắn việc thanh toán thì nên sử dụng phương thức thanh toán nào sau đây? Câu trả lời đúng là LC xác nhận có giá trị chấp nhận và hối phiếu đòi tiền NH xác nhận đồng thời yêu cầu giấy chứng nhận chất lượng của một bên thứ ba</t>
  </si>
  <si>
    <t xml:space="preserve">AnhChị hãy cho biết hiện nay Agribank đang áp dụng những loại nhờ thu kèm chứng từ nào? </t>
  </si>
  <si>
    <t>Nhờ thu theo hình thức chấp nhận thanh toán giao chứng từ Delivery of documens Against acceptance-DA</t>
  </si>
  <si>
    <t>Nhờ thu theo hình thức thanh toán giao chứng từ Delivery of documens Against Payment-DP</t>
  </si>
  <si>
    <t>Giao chứng từ theo các điều kiện khácDelivery of documents on other temrs and conditions-DOT</t>
  </si>
  <si>
    <t>AnhChị hãy cho biết hiện nay Agribank đang áp dụng những loại nhờ thu kèm chứng từ nào?  Câu trả lời đúng là Tất cả đáp án trên đều đúng</t>
  </si>
  <si>
    <t>Khoản 1 Điều 35 VB 699QTr-NHNo-TTTM ngày 15042022</t>
  </si>
  <si>
    <t>AnhChị hãy cho biết hiện nay Agribank từ chối thanh toán Nhờ thu khi nào?</t>
  </si>
  <si>
    <t>Người trả tiền đã chấp nhận thanh toán nhưng đến ngày đáo hạn không có đủ tiền thanh toán đối với Nhờ thu DA</t>
  </si>
  <si>
    <t>AnhChị hãy cho biết hiện nay Agribank từ chối thanh toán Nhờ thu khi nào? Câu trả lời đúng là Tất cả đáp án trên đều đúng</t>
  </si>
  <si>
    <t>Khoản 4 Điều 36 VB 699QTr-NHNo-TTTM ngày 15042022</t>
  </si>
  <si>
    <t>Tiết a khoản 4 Điều 37 VB 699QTr-NHNo-TTTM ngày 15042022</t>
  </si>
  <si>
    <t>AnhChị hãy cho biết hiện nay Agribank quy định thời hạn ứng trước tối đa đối với bộ chứng từ Nhờ thu xuất khẩu DP là bao lâu?</t>
  </si>
  <si>
    <t>AnhChị hãy cho biết hiện nay Agribank quy định thời hạn ứng trước tối đa đối với bộ chứng từ Nhờ thu xuất khẩu DP là bao lâu? Câu trả lời đúng là 60 ngày kể từ ngày Agribank thực hiện ứng trước tiền</t>
  </si>
  <si>
    <t>Tiết a khoản 5 Điều 37 VB 699QTr-NHNo-TTTM ngày 15042022</t>
  </si>
  <si>
    <t>Khoản 2 3 Điều 35 VB 699QTr-NHNo-TTTM ngày 15042022</t>
  </si>
  <si>
    <t>DP trả ngay</t>
  </si>
  <si>
    <t>DP kỳ hạn</t>
  </si>
  <si>
    <t>DA</t>
  </si>
  <si>
    <t>Theo nghiệp vụ Nhờ thu tại Agribank chỉ dẫn giao chứng từ cho Người trả tiền trên cơ sở chấp nhận thanh toán của Người trả tiền là loại nhờ thu nào sau đây? Câu trả lời đúng là DA</t>
  </si>
  <si>
    <t>Điểm c Khoản 1 Điều 35 VB 699QTr-NHNo-TTTM ngày 15042022</t>
  </si>
  <si>
    <t>Khoản 3 Điều 35 VB 699QTr-NHNo-TTTM ngày 15042022</t>
  </si>
  <si>
    <t>Khoản 3 Điều 36 VB 699QTr-NHNo-TTTM ngày 15042022</t>
  </si>
  <si>
    <t>AnhChị hãy cho biết hiện nay Agribank quy định thời hạn ứng trước tối đa đối với bộ chứng từ Nhờ thu xuất khẩu DA là bao lâu?</t>
  </si>
  <si>
    <t>AnhChị hãy cho biết hiện nay Agribank quy định thời hạn ứng trước tối đa đối với bộ chứng từ Nhờ thu xuất khẩu DA là bao lâu? Câu trả lời đúng là Đáp án 1 và 2</t>
  </si>
  <si>
    <t>Tiết b Khoản 5 Điều 37 VB 699QTr-NHNo-TTTM ngày 15042022</t>
  </si>
  <si>
    <t>Tiết a Khoản 3 Điều 36 Quy trình 699QTr-NHNo-TTTM</t>
  </si>
  <si>
    <t>Tiết d Khoản 3 Điều 36 Quy trình 699QTr-NHNo-TTTM</t>
  </si>
  <si>
    <t>Khoản 3 Điều 35 Quy trình 699QTr-NHNo-TTTM</t>
  </si>
  <si>
    <t>Khoản 2 Điều 36 Quy trình 699QTr-NHNo-TTTM</t>
  </si>
  <si>
    <t>Tiết a Khoản 1 Điều 36 Quy trình 699QTr-NHNo-TTTM</t>
  </si>
  <si>
    <t>Điểm b Khoản 7 Điều 37 Quy trình 699QTr-NHNo-TTTM</t>
  </si>
  <si>
    <t>Khoản 4 Điều 42 VB 699QTr-NHNo-TTTM ngày 15042022</t>
  </si>
  <si>
    <t>Thông báo vàhoặc hóa đơn thu phí của bên nước ngoài về mức phí phải thanh toán</t>
  </si>
  <si>
    <t>Quy chế nghị quyết do cấp có thẩm quyền của khách hàng ký về việc tham gia tổ chức nước ngoài</t>
  </si>
  <si>
    <t>Hồ sơ chuyển ngoại tệ ra nước ngoài để thanh toán cho các tổ chức ở nước ngoài đối với phí hội viên KHÔNG BẮT BUỘC bao gồm những chứng từ gì? Câu trả lời đúng là Quy chế nghị quyết do cấp có thẩm quyền của khách hàng ký về việc tham gia tổ chức nước ngoài</t>
  </si>
  <si>
    <t>Điều 28 Văn bản 3748HD-NHNo-TTTM ngày 28032024</t>
  </si>
  <si>
    <t>Khoản 1 Điều 44 Văn bản 3748HD-NHNo-TTTM ngày 28032024</t>
  </si>
  <si>
    <t>Khoản 1 Điều 8 Văn bản 3748HD-NHNo-TTTM ngày 28032024</t>
  </si>
  <si>
    <t xml:space="preserve">Điểm a Khoản 2 Điều 39 VB 699QTr-NHNo-TTTM ngày 15042022 </t>
  </si>
  <si>
    <t>Khoản 1 Điều 39 VB 699QTr-NHNo-TTTM ngày 15042022</t>
  </si>
  <si>
    <t>Thông tư 122022TT-NHNN ngày 30092022 quy định về vấn đề gì?</t>
  </si>
  <si>
    <t>Thông tư 122022TT-NHNN ngày 30092022 quy định về vấn đề gì? Câu trả lời đúng là Hướng dẫn về quản lý ngoại hối đối với việc vay trả nợ nước ngoài của doanh nghiệp</t>
  </si>
  <si>
    <t>Thông tư 122022TT-NHNN ngày 30092022</t>
  </si>
  <si>
    <t>Theo quy định tại Thông tư 202022TT-NHNN  ngày 30122022 trường hợp nào KHÔNG thuộc mục đích mua chuyển ngoại tệ ra nước ngoài để tài trợ viện trợ của tổ chức?</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</si>
  <si>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</si>
  <si>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Theo quy định tại Thông tư 202022TT-NHNN  ngày 30122022 trường hợp nào KHÔNG thuộc mục đích mua chuyển ngoại tệ ra nước ngoài để tài trợ viện trợ của tổ chức? Câu trả lời đúng là Mua chuyển ngoại tệ ra nước ngoài để phân bổ tiền tài trợ cho các thành viên ở nước ngoài tham gia thực hiện dự án nghiên cứu khoa học ở nước ngoài</t>
  </si>
  <si>
    <t>Khoản 1 Điều 4 Thông tư 202022TT-NHNN ngày 30122022</t>
  </si>
  <si>
    <t>Theo quy định tại Thông tư 202022TT-NHNN  ngày 30122022 câu nào sau đây KHÔNG đúng?</t>
  </si>
  <si>
    <t>Theo quy định tại Thông tư 202022TT-NHNN  ngày 30122022 câu nào sau đây KHÔNG đúng? Câu trả lời đúng là Mức ngoại tệ mua chuyển ra nước ngoài để tài trợ cho các quỹ dự án căn cứ vào số tiền ghi trên giấy tờ chứng từ liên quan nhưng tối đa không vượt quá 30000USD Ba mươi ngàn đô la Mỹ hoặc tương đương</t>
  </si>
  <si>
    <t>Điều 8 Thông tư 202022TT-NHNN ngày 30122022</t>
  </si>
  <si>
    <t>Theo quy định tại Thông tư 122022TT-NHNN ngày 30092022 câu nào sau đây KHÔNG đúng?</t>
  </si>
  <si>
    <t>Theo quy định tại Thông tư 122022TT-NHNN ngày 30092022 câu nào sau đây KHÔNG đúng? Câu trả lời đúng là 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</si>
  <si>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Điều 4 Thông tư 122022TT-NHNN ngày 30092022</t>
  </si>
  <si>
    <t>Theo Thông tư 122022TT-NHNN ngày 30092022 quy định đối với bên đi vay là doanh nghiệp có vốn đầu tư trực tiếp nước ngoài là gì?</t>
  </si>
  <si>
    <t>Theo Thông tư 122022TT-NHNN ngày 30092022 quy định đối với bên đi vay là doanh nghiệp có vốn đầu tư trực tiếp nước ngoài là gì? Câu trả lời đúng là Bên đi vay có thể dùng 01 tài khoản cho 01 hoặc nhiều khoản vay nước ngoài</t>
  </si>
  <si>
    <t>Khoản 23 Điều 26 Thông tư 122022TT-NHNN ngày 30092022</t>
  </si>
  <si>
    <t>Khoản 2 Điều 16 Văn bản 3748HD-NHNo-TTTM ngày 28032024</t>
  </si>
  <si>
    <t>Khoản 7 Điều 3 Văn bản 3748HD-NHNo-TTTM ngày 28032024 và văn bản số 8497NHNo-TTTM ngày 18062025</t>
  </si>
  <si>
    <t>Khoản 23 Điều 3 Văn bản 3748HD-NHNo-TTTM ngày 28032024</t>
  </si>
  <si>
    <t>Giấy tờ chứng minh số lượng hàng hóa đã được xuất khẩu Tờ khai hải quan xuất khẩu đã thông quan Vận đơn…</t>
  </si>
  <si>
    <t>Điều 18 Văn bản 3748HD-NHNo-TTTM ngày 28032024</t>
  </si>
  <si>
    <t>Theo quy định tại Thông tư 202022TT-NHNN nguồn ngoại tệ chuyển mang ra nước ngoài cho các mục đích chuyển tiền một chiều của tổ chức  bao gồm những nguồn nào?</t>
  </si>
  <si>
    <t>Theo quy định tại Thông tư 202022TT-NHNN nguồn ngoại tệ chuyển mang ra nước ngoài cho các mục đích chuyển tiền một chiều của tổ chức  bao gồm những nguồn nào? Câu trả lời đúng là Tất cả đáp án trên đều đúng</t>
  </si>
  <si>
    <t>Điều 5 Thông tư 202022TT-NHNN ngày 30122022</t>
  </si>
  <si>
    <t>Theo quy định tại Thông tư 082023TT-NHNN ngày 3062023 bên đi vay vay nước ngoài dưới hình thức nhập khẩu hàng hóa trả chậm có phải tuân thủ các điều kiện vay nước ngoài không được chính phủ bảo lãnh không?</t>
  </si>
  <si>
    <t>Theo quy định tại Thông tư 082023TT-NHNN ngày 3062023 bên đi vay vay nước ngoài dưới hình thức nhập khẩu hàng hóa trả chậm có phải tuân thủ các điều kiện vay nước ngoài không được chính phủ bảo lãnh không? Câu trả lời đúng là Không</t>
  </si>
  <si>
    <t>Điều 5 Thông tư 082023TT-NHNN ngày 3062023</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</si>
  <si>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</si>
  <si>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 Câu trả lời đúng là Không quá 01 tháng</t>
  </si>
  <si>
    <t>Điều 6 Thông tư 082023TT-NHNN ngày 3062023</t>
  </si>
  <si>
    <t>Theo quy định tại Thông tư 082023TT-NHNN ngày 3062023 nội dung cơ bản của Phương án sử dụng vốn vay nước ngoài trong trường hợp bên đi vay không là TCTD?</t>
  </si>
  <si>
    <t>Theo quy định tại Thông tư 082023TT-NHNN ngày 3062023 nội dung cơ bản của Phương án sử dụng vốn vay nước ngoài trong trường hợp bên đi vay không là TCTD? Câu trả lời đúng là Tất cả đáp án trên</t>
  </si>
  <si>
    <t>Khoản 3 Điều 7 Thông tư 082023TT-NHNN ngày 3062023</t>
  </si>
  <si>
    <t>Điểm d Khoản 1 Điều 15 Văn bản 3748HD-NHNo-TTTM ngày 28032024</t>
  </si>
  <si>
    <t>Điểm a Khoản 2 Điều 15 Văn bản 3748HD-NHNo-TTTM ngày 28032024</t>
  </si>
  <si>
    <t>Khoản 3 Điều 37 Văn bản 3748HD-NHNo-TTTM ngày 28032024</t>
  </si>
  <si>
    <t>Điểm i Khoản 1 Điều 45 Văn bản 3748HD-NHNo-TTTM ngày 28032024</t>
  </si>
  <si>
    <t>Khoản 2 Điều 45 Văn bản 3748HD-NHNo-TTTM ngày 28032024</t>
  </si>
  <si>
    <t>Điểm g  Khoản 3 Điều 13 và Mục II Phụ lục II Văn bản 3748HD-NHNo-TTTM ngày 28032024</t>
  </si>
  <si>
    <t>Điểm b Khoản 2 Điều 76 Văn bản 3748HD-NHNo-TTTM ngày 28032024</t>
  </si>
  <si>
    <t>Theo quy định tại Thông tư 082023TT-NHNN ngày 3062023 và Thông tư sửa đổi bổ sung một số điều của Thông tư số 082023TT-NHNN bên đi vay không phải là TCTD chỉ được vay nước ngoài trung dài hạn để làm gì?</t>
  </si>
  <si>
    <t>Theo quy định tại Thông tư 082023TT-NHNN ngày 3062023 và Thông tư sửa đổi bổ sung một số điều của Thông tư số 082023TT-NHNN bên đi vay không phải là TCTD chỉ được vay nước ngoài trung dài hạn để làm gì? Câu trả lời đúng là Thực hiện dự án đầu tư của bên đi vay và kế hoạch sản xuất kinh doanh dự án khác của bên đi vay</t>
  </si>
  <si>
    <t>Khoản 2 Điều 17 Thông tư 082023TT-NHNN ngày 3062023</t>
  </si>
  <si>
    <t>Lãi suất quá hạn trong giao dịch UPAS LC được quy định như thế nào?</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</si>
  <si>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</si>
  <si>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</si>
  <si>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</si>
  <si>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</si>
  <si>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Lãi suất quá hạn trong giao dịch UPAS LC được quy định như thế nào? Câu trả lời đúng là Không vượt quá 150% mức lãi UPAS LC áp dụng cho Khách hàng tại thời điểm chuyển nợ quá hạn đồng thời không thấp hơn mức lãi suất phạt Agribank phải trả cho Ngân hàng tài trợ</t>
  </si>
  <si>
    <t>Điểm a Khoản 2 Điều 8 QĐ 4486QyĐ-NHNo-TTTM</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</si>
  <si>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</si>
  <si>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</si>
  <si>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</si>
  <si>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</si>
  <si>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 xml:space="preserve">Việc phân bổ lãi phí dịch vụ UPAS LC được thực hiện như thế nào? Câu trả lời đúng là Định kỳ vào ngày 05 của tháng tiếp theo tháng phát sinh giao dịch Trung tâm TTTM thống kê phân bổ lãi phí nghiệp vụ phát hành UPAS LC và phí khác theo nguyên tắc chia sẻ lãi phí đối với Chi nhánh </t>
  </si>
  <si>
    <t>Khoản 5 Điều 8 QĐ 4486QyĐ-NHNo-TTTM</t>
  </si>
  <si>
    <t>Điểm a khoản 1 Điều 1 Quy trình 2245QTr-NHNo-TTTM</t>
  </si>
  <si>
    <t>Khoản 4 Điều 3 và điểm c khoản 12 Điều 24  Quy trình 2245QTr-NHNo-TTTM</t>
  </si>
  <si>
    <t>Khoản 5 Điều 3 Quy trình 2245QTr-NHNo-TTTM</t>
  </si>
  <si>
    <t>Khoản 3 Điều 5 Quy trình 2245QTr-NHNo-TTTM</t>
  </si>
  <si>
    <t>Điểm a khoản 2 Điều 12 Quy trình 2245QTr-NHNo-TTTM</t>
  </si>
  <si>
    <t>Tiết i điểm g khoản 2 Điều 13 Quy trình 2245QTr-NHNo-TTTM</t>
  </si>
  <si>
    <t>Điểm b khoản 3 Điều 13 Quy trình 2245QTr-NHNo-TTTM</t>
  </si>
  <si>
    <t>Điểm c khoản 3 Điều 13 Quy trình 2245QTr-NHNo-TTTM</t>
  </si>
  <si>
    <t>Điểm d khoản 4 Điều 13 Quy trình 2245QTr-NHNo-TTTM</t>
  </si>
  <si>
    <t>Khoản 5 Điều 17 Quy trình 2245QTr-NHNo-TTTM</t>
  </si>
  <si>
    <t>Điểm a khoản 6 Điều 17 Quy trình 2245QTr-NHNo-TTTM</t>
  </si>
  <si>
    <t>Điểm a khoản 1 Điều 18 Quy trình 2245QTr-NHNo-TTTM</t>
  </si>
  <si>
    <t>Khoản 1 Điều 20 Quy trình 2245QTr-NHNo-TTTM</t>
  </si>
  <si>
    <t>Khoản 3 Điều 3 VB 2245QTr-NHNo-TTTM</t>
  </si>
  <si>
    <t>Khách hàng đề nghị phát hành bảo lãnh thanh toán bên thụ hưởng bảo lãnh ở nước ngoài dẫn chiếu áp dụng luật nước ngoàiquy định cơ quan giải quyết tranh chấp ở nước ngoài Agribank cần làm gì?</t>
  </si>
  <si>
    <t>Tư vấn khách hàng thỏa thuận với đối tác lựa chọn dẫn chiếu luật Việt Namquy định cơ quan giải quyết tranh chấp tại Việt Nam</t>
  </si>
  <si>
    <t>Giải thích cho khách hàng nắm rõ những rủi ro có thể phát sinh nếu áp dụng luật nước ngoàiquy định cơ quan giải quyết tranh chấp ở nước ngoài và đề nghị khách hàng cam kết chịu mỏi rủi ro phát sinh nếu có</t>
  </si>
  <si>
    <t>Khách hàng đề nghị phát hành bảo lãnh thanh toán bên thụ hưởng bảo lãnh ở nước ngoài dẫn chiếu áp dụng luật nước ngoàiquy định cơ quan giải quyết tranh chấp ở nước ngoài Agribank cần làm gì? Câu trả lời đúng là Cả 3 đáp án trên</t>
  </si>
  <si>
    <t>Điểm m Khoản 2 Điều 13 VB
 2245QTr-NHNo-TTTM</t>
  </si>
  <si>
    <t>Khoản 2 và Điểm b Khoản 4 Điều 13 
VB 2245QTr-NHNo-TTTM</t>
  </si>
  <si>
    <t>Khoản 2 Điều 13 
VB 2245QTr-NHNo-TTTM</t>
  </si>
  <si>
    <t>Quyết định 1735QĐ-NHNo-ĐCTC ngày 21082019</t>
  </si>
  <si>
    <t xml:space="preserve"> Khoản 1 Điều 13 Quyết định 1735QĐ-NHNo-ĐCTC ngày 21082019</t>
  </si>
  <si>
    <t>Khoản 1 khoản 4 Điều 10  Quyết định 1735QĐ-NHNo-ĐCTC ngày 21082019 và Khoản 7 Điều 1 Quy định 1777QyĐ-NHNo-TTTM ngày 26062025</t>
  </si>
  <si>
    <t>Khoản 13 Điều 2 Quyết định 1735QĐ-NHNo-ĐCTC ngày 21082019</t>
  </si>
  <si>
    <t>Khoản 2 Điều 6 Quyết định 1735QĐ-NHNo-ĐCTC ngày 21082019</t>
  </si>
  <si>
    <t>Tiết a Khoản 1 Điều 1 Quy định 1777QyĐ-NHNo-TTTM ngày 26062025</t>
  </si>
  <si>
    <t>Khoản 4 Điều 10 Quyết định 1735QĐ-NHNo-ĐCTC ngày 21082019</t>
  </si>
  <si>
    <t>Khoản 2 Điều 3 QĐ 1735QĐ-NHNo-ĐCTC ngày 21082019</t>
  </si>
  <si>
    <t>FOB – người mua CIF – người  bán</t>
  </si>
  <si>
    <t>FOB – người mua  CIF – người mua</t>
  </si>
  <si>
    <t>FOB – người  bán  CIF – người mua</t>
  </si>
  <si>
    <t>FOB – người  bán  CIF – người  bán</t>
  </si>
  <si>
    <t>Theo Incoterms 2010 đối với giá FOB và CIF bên nào chịu trách nhiệm trả phí vận chuyển? Câu trả lời đúng là FOB – người mua CIF – người  bán</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</si>
  <si>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</si>
  <si>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</si>
  <si>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</si>
  <si>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</si>
  <si>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Câu nào sau đây đúng với Charter Party Bill of Lading? Câu trả lời đúng là Ngân hàng sẽ không kiểm tra các hợp đồng thuê tàu ngay cả khi các hợp đồng thuê tàu được yêu cầu xuất trình theo các điều khoản của LC</t>
  </si>
  <si>
    <t>Xuất trình số bản gốc theo điều kiện của LC</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</si>
  <si>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</si>
  <si>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</si>
  <si>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</si>
  <si>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Câu nào sau đây là đúng? Câu trả lời đúng là Trong các chứng từ trừ hóa đơn thương mại việc mô tả hàng hóa các dịch vụ hoặc thực hiện nếu quy định có thể mô tả một cách chung chung miễn là không mâu thuẫn với mô tả hàng hóa trong LC</t>
  </si>
  <si>
    <t>Có thể ghi trước ngày phát hành LC nhưng không được ghi sau ngày xuất trình chứng từ</t>
  </si>
  <si>
    <t>Bắt buộc phải ghi ngày sau ngày phát hành LC</t>
  </si>
  <si>
    <t>UCP 600 quy định về ngày của các chứng từ xuất trình như thế nào? Câu trả lời đúng là Có thể ghi trước ngày phát hành LC nhưng không được ghi sau ngày xuất trình chứng từ</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</si>
  <si>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</si>
  <si>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</si>
  <si>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</si>
  <si>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Câu nào sau đây là sai? Câu trả lời đúng là Một chứng từ xuất trình nhưng LC không yêu cầu thì ngân hàng vẫn kiểm tra chứng từ đó</t>
  </si>
  <si>
    <t>Câu nào sau đây không đúng khi việc xuất trình chứng từ được xác định là phù hợp với LC?</t>
  </si>
  <si>
    <t>Câu nào sau đây không đúng khi việc xuất trình chứng từ được xác định là phù hợp với LC? Câu trả lời đúng là Khi một ngân hàng phát hành quyết định việc xuất trình là phù hợp thì ngân hàng có thể xem xét việc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</si>
  <si>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</si>
  <si>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</si>
  <si>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Trong phương thức LC những chứng từ nào phải được xuất trình cho ngân hàng phát hành để thanh toán?</t>
  </si>
  <si>
    <t>Tùy thuộc vào LC yêu cầu những chứng từ nào phải xuất trình</t>
  </si>
  <si>
    <t>Trong phương thức LC những chứng từ nào phải được xuất trình cho ngân hàng phát hành để thanh toán? Câu trả lời đúng là Tùy thuộc vào LC yêu cầu những chứng từ nào phải xuất trình</t>
  </si>
  <si>
    <t>Các chứng từ nào sau đây bắt buộc phải ghi ngày tháng cho dù LC không quy định?</t>
  </si>
  <si>
    <t>Các chứng từ nào sau đây bắt buộc phải ghi ngày tháng cho dù LC không quy định? Câu trả lời đúng là Bill of Exchange Bill of Lading Insurance Policy</t>
  </si>
  <si>
    <t>Trong phương thức thanh toán bằng thư tín dụng LC ngân hàng giao dịch dựa vào yếu tố nào?</t>
  </si>
  <si>
    <t xml:space="preserve">Khả năng thanh toán của khách hàng Bên mở LC </t>
  </si>
  <si>
    <t>Trong phương thức thanh toán bằng thư tín dụng LC ngân hàng giao dịch dựa vào yếu tố nào? Câu trả lời đúng là Bộ chứng từ xuất trình</t>
  </si>
  <si>
    <t>LC quy định phí thông báo là do người thụ hưởng chịu Trường hợp Ngân hàng thông báo không thu được phí từ người thụ hưởng ngân hàng thông báo sẽ đòi phí từ ai?</t>
  </si>
  <si>
    <t>Người mở Người phát hành</t>
  </si>
  <si>
    <t>LC quy định phí thông báo là do người thụ hưởng chịu Trường hợp Ngân hàng thông báo không thu được phí từ người thụ hưởng ngân hàng thông báo sẽ đòi phí từ ai? Câu trả lời đúng là Ngân hàng phát hành</t>
  </si>
  <si>
    <t>Nếu ngân hàng  phát hành quyết định xuất trình là không phù hợp với quy định của LC và từ chối thanh toán thì</t>
  </si>
  <si>
    <t>Nếu ngân hàng  phát hành quyết định xuất trình là không phù hợp với quy định của LC và từ chối thanh toán thì Câu trả lời đúng là Tất cả đáp án trên</t>
  </si>
  <si>
    <t>Khi quyết định thông báo LC Ngân hàng thông báo chịu trách nhiệm nào sau đây?</t>
  </si>
  <si>
    <t>Khi quyết định thông báo LC Ngân hàng thông báo chịu trách nhiệm nào sau đây? Câu trả lời đúng là Đáp án 1 và 2</t>
  </si>
  <si>
    <t>Nếu một ngân hàng được yêu cầu xác nhận LC nhưng từ chối xác nhận thì phải làm gì?</t>
  </si>
  <si>
    <t>Nếu một ngân hàng được yêu cầu xác nhận LC nhưng từ chối xác nhận thì phải làm gì? Câu trả lời đúng là Đáp án 1 và 2</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</si>
  <si>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</si>
  <si>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Một LC yêu cầu xuất trình Giấy chứng nhận chất lượng được phát hành bởi một bên kiểm tra độc lập independent và có uy tín well known chứng từ này có thể được phát hành bởi bất cứ ai trừ đối tượng nào? Câu trả lời đúng là Người thụ hưởng</t>
  </si>
  <si>
    <t>Một LC yêu cầu “Commercial Invoice in 4 copies” người thụ hưởng  phải xuất trình bao nhiêu bản?</t>
  </si>
  <si>
    <t>Một LC yêu cầu “Commercial Invoice in 4 copies” người thụ hưởng  phải xuất trình bao nhiêu bản? Câu trả lời đúng là Ít nhất 1 bản gốc và 3 bản sao</t>
  </si>
  <si>
    <t>Một Ngân hàng đã xác nhận LC thì có được phép từ chối xác nhận sửa đổi LC không?</t>
  </si>
  <si>
    <t>Một Ngân hàng đã xác nhận LC thì có được phép từ chối xác nhận sửa đổi LC không? Câu trả lời đúng là Được phép nhưng phải thông báo không chậm trễ cho Ngân hàng phát hành và người thụ hưởng trong thông báo sửa đổi của mình</t>
  </si>
  <si>
    <t>LC yêu cầu CO do người thụ hưởng cấp CO xuất trình do Phòng thương mại cấp Ngân hàng sẽ chấp nhận hay không?</t>
  </si>
  <si>
    <t>Chấp nhận nếu CO chỉ ra tên người thụ hưởng</t>
  </si>
  <si>
    <t>LC yêu cầu CO do người thụ hưởng cấp CO xuất trình do Phòng thương mại cấp Ngân hàng sẽ chấp nhận hay không? Câu trả lời đúng là Chấp nhận nếu CO chỉ ra tên người thụ hưởng</t>
  </si>
  <si>
    <t>Sửa đổi LC được Người thụ hưởng chấp nhận khi nào?</t>
  </si>
  <si>
    <t>Người hưởng lợi không có Thông báo chấp nhận sửa đổi nhưng xuất trình bộ chứng từ phù hợp với LC và sửa đổi LC</t>
  </si>
  <si>
    <t>Sửa đổi LC được Người thụ hưởng chấp nhận khi nào? Câu trả lời đúng là Đáp án 1 và 2 đều đúng</t>
  </si>
  <si>
    <t>Ngân hàng phát hành gửi một điện thông báo sơ bộ LC Câu nào sau đây là đúng?</t>
  </si>
  <si>
    <t>Ngân hàng phát hành phải gửi một LC có hiệu lực thực hiện không chậm trễ ngay sau đó với điều kiện LC không mâu thuẫn với thông báo sơ bộ</t>
  </si>
  <si>
    <t>Bức điện này có thể bỏ qua do nó không phải là LC có hiệu lực thực hiện</t>
  </si>
  <si>
    <t>Ngân hàng phát hành gửi một điện thông báo sơ bộ LC Câu nào sau đây là đúng? Câu trả lời đúng là Ngân hàng phát hành phải gửi một LC có hiệu lực thực hiện không chậm trễ ngay sau đó với điều kiện LC không mâu thuẫn với thông báo sơ bộ</t>
  </si>
  <si>
    <t>Một hối phiếu quy định ngày đến hạn như sau “10 days from bill of lading date” Bill of lading date 152022 Ngày đến hạn hối phiếu là ngày nào?</t>
  </si>
  <si>
    <t>Ngàu 952022</t>
  </si>
  <si>
    <t>Ngày 1052022</t>
  </si>
  <si>
    <t>Ngày 1152022</t>
  </si>
  <si>
    <t>Một hối phiếu quy định ngày đến hạn như sau “10 days from bill of lading date” Bill of lading date 152022 Ngày đến hạn hối phiếu là ngày nào? Câu trả lời đúng là Ngày 1152022</t>
  </si>
  <si>
    <t>Trường hợp nào sau đây cho phép áp dụng dung sai +-5% về số lượng hàng hóa?</t>
  </si>
  <si>
    <t>LC quy định số lượng hàng hóa bằng đơn vị bao gói packing units hoặc mặt hàng riêng lẻ items</t>
  </si>
  <si>
    <t>LC quy định số lượng hàng hóa theo đơn vị MT KG</t>
  </si>
  <si>
    <t>LC quy định số lượng hàng hóa không được tăng giảm</t>
  </si>
  <si>
    <t>Số lượng hàng hóa tăng thêm 5% nhưng số tiền yêu cầu thanh toán vượt quá số tiền của LC gốc</t>
  </si>
  <si>
    <t>Trường hợp nào sau đây cho phép áp dụng dung sai +-5% về số lượng hàng hóa? Câu trả lời đúng là LC quy định số lượng hàng hóa theo đơn vị MT KG</t>
  </si>
  <si>
    <t>LC quy định cấm chuyển tải transhipment is not allowed chứng từ xuất trình BL có nội dung transhipment may take place Ngân hàng sẽ</t>
  </si>
  <si>
    <t>Chấp nhận nếu trên BL thể hiện hàng hóa được giao bằng container xe mooc trailer hoặc xà lan lash</t>
  </si>
  <si>
    <t>LC quy định cấm chuyển tải transhipment is not allowed chứng từ xuất trình BL có nội dung transhipment may take place Ngân hàng sẽ Câu trả lời đúng là Chấp nhận nếu trên BL thể hiện hàng hóa được giao bằng container xe mooc trailer hoặc xà lan lash</t>
  </si>
  <si>
    <t>Những trường hợp nào sau đây dù được dẫn chiếu đến trong LC nhưng ngân hàng không có nghĩa vụ kiểm tra?</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</si>
  <si>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</si>
  <si>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</si>
  <si>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</si>
  <si>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 xml:space="preserve">Những trường hợp nào sau đây dù được dẫn chiếu đến trong LC nhưng ngân hàng không có nghĩa vụ kiểm tra? Câu trả lời đúng là Tất cả đáp án trên đều đúng </t>
  </si>
  <si>
    <t>Trường hợp ngày phát hành của Giấy chứng nhận bảo hiểm muộn hơn ngày giao hàng Ngân hàng phát hành LC sẽ</t>
  </si>
  <si>
    <t>Trường hợp ngày phát hành của Giấy chứng nhận bảo hiểm muộn hơn ngày giao hàng Ngân hàng phát hành LC sẽ Câu trả lời đúng là Chấp nhận nếu có ghi chú rằng bảo hiểm có hiệu lực từ ngày không muộn hơn ngày giao hàng</t>
  </si>
  <si>
    <t>Giấy chứng nhận xuất xứ CO được xuất trình theo LC thể hiện người xuất khẩu không phải là người thụ hưởng LC Ngân hàng sẽ</t>
  </si>
  <si>
    <t>Chấp nhận nếu trên CO thể hiện tên người thụ hưởng</t>
  </si>
  <si>
    <t>Giấy chứng nhận xuất xứ CO được xuất trình theo LC thể hiện người xuất khẩu không phải là người thụ hưởng LC Ngân hàng sẽ Câu trả lời đúng là Không coi đó là sai biệt chứng từ</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</si>
  <si>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</si>
  <si>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 Câu trả lời đúng là Không coi đó là sai biệt chứng từ</t>
  </si>
  <si>
    <t>LC yêu cầu “Air waybill Full set of original” chứng từ xuất trình thể hiện “original for consignor” Ngân hàng sẽ</t>
  </si>
  <si>
    <t>LC yêu cầu “Air waybill Full set of original” chứng từ xuất trình thể hiện “original for consignor” Ngân hàng sẽ Câu trả lời đúng là Không coi đó là sai biệt chứng từ</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</si>
  <si>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</si>
  <si>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Giấy chứng nhận số lượng chất lượng hàng hóa</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</si>
  <si>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 Câu trả lời đúng là Chứng từ bảo hiểm chứng từ vận tải hóa đơn thương mại</t>
  </si>
  <si>
    <t>Phải ghi rõ số tiền bảo hiểm và cùng loại tiền của LC</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</si>
  <si>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</si>
  <si>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Thứ Ba ngày 28032024</t>
  </si>
  <si>
    <t>Thứ Tư ngày 29032024</t>
  </si>
  <si>
    <t>Thứ Năm ngày 30032024</t>
  </si>
  <si>
    <t>Thứ Sáu ngày 31032024</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</si>
  <si>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là Thứ Tư ngày 29032024</t>
  </si>
  <si>
    <t>Thông báoPhát hành</t>
  </si>
  <si>
    <t>Phát hànhThông báo</t>
  </si>
  <si>
    <t>Thông báochỉ định</t>
  </si>
  <si>
    <t>Chỉ địnhPhát hành</t>
  </si>
  <si>
    <t>Điền từ còn thiếu lần lượt vào chỗ trống
Ngân hàng  là ngân hàng tiến hành thông báo tín dụng theo yêu cầu của Ngân hàng … Câu trả lời đúng là Thông báoPhát hành</t>
  </si>
  <si>
    <t>Agribank là ngân hàng phục vụ người hưởng lợi và LC quy định ngày xuất trình muộn nhất là ngày 10052025 thứ Bảy Vậy Agribank cần tư vấn cho khách hàng như thế nào để xuất trình không bị muộn?</t>
  </si>
  <si>
    <t>Bắt buộc phải xuất trình trước ít nhất 1 ngày vào 09052025 thứ Sáu Nếu sau đó sẽ coi là lỗi xuất trình muộn</t>
  </si>
  <si>
    <t>Có thể xuất trình chậm nhất vào ngày làm việc tiếp theo tức là 12052025 thứ Hai</t>
  </si>
  <si>
    <t>Agribank là ngân hàng phục vụ người hưởng lợi và LC quy định ngày xuất trình muộn nhất là ngày 10052025 thứ Bảy Vậy Agribank cần tư vấn cho khách hàng như thế nào để xuất trình không bị muộn? Câu trả lời đúng là Có thể xuất trình chậm nhất vào ngày làm việc tiếp theo tức là 12052025 thứ Hai</t>
  </si>
  <si>
    <t>Khi LC KHÔNG quy định ngôn ngữ của chứng từ xuất trình chứng từ phải phát hành như thế nào?</t>
  </si>
  <si>
    <t>Chứng từ xuất trình phải phát hành bằng ngôn ngữ của LC</t>
  </si>
  <si>
    <t>Khi LC KHÔNG quy định ngôn ngữ của chứng từ xuất trình chứng từ phải phát hành như thế nào? Câu trả lời đúng là Chứng từ xuất trình có thể phát hành bởi bất kỳ ngôn ngữ nào</t>
  </si>
  <si>
    <t>Đơn giá nếu LC có quy định Bất kỳ chiết khấu hay khấu trừ nào do LC yêu cầu</t>
  </si>
  <si>
    <t>Cùng loại tiền tệ quy định trong LC</t>
  </si>
  <si>
    <t>Đối với BL được phát hành bởi thuyền trưởng tên của thuyền trưởng có bắt buộc phải chỉ rõ trên BL không?</t>
  </si>
  <si>
    <t>Đối với BL được phát hành bởi thuyền trưởng tên của thuyền trưởng có bắt buộc phải chỉ rõ trên BL không? Câu trả lời đúng là Không bắt buộc</t>
  </si>
  <si>
    <t>LC không quy định trị giá phải mua bảo hiểm trường hợp xuất trình chứng từ bảo hiểm nào sau đây thì được chấp nhận?</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</si>
  <si>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</si>
  <si>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</si>
  <si>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</si>
  <si>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LC không quy định trị giá phải mua bảo hiểm trường hợp xuất trình chứng từ bảo hiểm nào sau đây thì được chấp nhận? Câu trả lời đúng là Tất cả đáp án trên đều đúng</t>
  </si>
  <si>
    <t>BL phải được ký hậu bởi shipper hoặc thay mặt cho shipper</t>
  </si>
  <si>
    <t>BL không cần ký hậu</t>
  </si>
  <si>
    <t>BL phải được ngân hàng chiết khấu ký hậu</t>
  </si>
  <si>
    <t>Một vận đơn đường biển BL “shipped on board” được phát hành ngày 0142023  đồng thời có ghi chú “shipped on board” ngày 0342023 ngày giao hàng thực tế là ngày nào?</t>
  </si>
  <si>
    <t>Ngày phát hành BL 0142023</t>
  </si>
  <si>
    <t>Ngày ghi chú hàng đã bốc lên tàu trên BL 0342023</t>
  </si>
  <si>
    <t>BL có lỗi do thể hiện 2 ngày “shipped on board” khác nhau</t>
  </si>
  <si>
    <t>Một vận đơn đường biển BL “shipped on board” được phát hành ngày 0142023  đồng thời có ghi chú “shipped on board” ngày 0342023 ngày giao hàng thực tế là ngày nào? Câu trả lời đúng là Ngày ghi chú hàng đã bốc lên tàu trên BL 0342023</t>
  </si>
  <si>
    <t>Khi  tín dụng chứng từ LC yêu cầu xuất trình hóa đơn thì hóa đơn không được thể hiện là hóa đơn nào sau đây?</t>
  </si>
  <si>
    <t>Khi  tín dụng chứng từ LC yêu cầu xuất trình hóa đơn thì hóa đơn không được thể hiện là hóa đơn nào sau đây? Câu trả lời đúng là Hóa đơn chiếu lệ Pro-forma Invoice</t>
  </si>
  <si>
    <t>Khi tín dụng chứng từ LC quy định xuất trình hối phiếu mà không có mô tả gì thêm việc sửa chữa và thay thế dữ liệu trên hối phiếu phải đáp ứng yêu cầu nào?</t>
  </si>
  <si>
    <t>Khi tín dụng chứng từ LC quy định xuất trình hối phiếu mà không có mô tả gì thêm việc sửa chữa và thay thế dữ liệu trên hối phiếu phải đáp ứng yêu cầu nào? Câu trả lời đúng là Xác thực bằng cách ký hoặc ký tắt bởi người thụ hưởng</t>
  </si>
  <si>
    <t>Khi  tín dụng chứng từ LC yêu cầu xuất trình một giấy chứng nhận xuất xứ CO  thì CO phải đáp ứng yêu cầu nào?</t>
  </si>
  <si>
    <t>CO đã được ký</t>
  </si>
  <si>
    <t>Xác nhận nguồn gốcxuất xử của hàng hóa</t>
  </si>
  <si>
    <t>Khi  tín dụng chứng từ LC yêu cầu xuất trình một giấy chứng nhận xuất xứ CO  thì CO phải đáp ứng yêu cầu nào? Câu trả lời đúng là Tất cả đáp án trên</t>
  </si>
  <si>
    <t>Mô tả hàng hóa dịch vụ trong chứng từ nào sau đây phải phù hợp với mô tả trong tín dụng chứng từ LC?</t>
  </si>
  <si>
    <t xml:space="preserve">Mô tả hàng hóa dịch vụ trong chứng từ nào sau đây phải phù hợp với mô tả trong tín dụng chứng từ LC? Câu trả lời đúng là Hóa đơn thương mại </t>
  </si>
  <si>
    <t>Đơn giá nếu quy định trong tín dụng chứng từ LC hoặc bất cứ khoản chiết khấugiảm trừ theo yêu cầu của LC</t>
  </si>
  <si>
    <t>Tín dụng chứng từ LC yêu cầu xuất trình nào sau đây thì sẽ được hiểu là yêu cầu một bản gốc hóa đơn?</t>
  </si>
  <si>
    <t>Tín dụng chứng từ LC yêu cầu xuất trình nào sau đây thì sẽ được hiểu là yêu cầu một bản gốc hóa đơn? Câu trả lời đúng là Đáp án 1 và 2</t>
  </si>
  <si>
    <t>Nhận định nào sau đây là sai về vận đơn đường biển gốc BL?</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</si>
  <si>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</si>
  <si>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</si>
  <si>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</si>
  <si>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</si>
  <si>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Nhận định nào sau đây là sai về vận đơn đường biển gốc BL? Câu trả lời đúng là BL không phải thể hiện toàn bộ số bản gốc nếu phát hành nhiều hơn một bản gốc</t>
  </si>
  <si>
    <t>Vận đơn hoàn hảo Clean BL là gì?</t>
  </si>
  <si>
    <t>Vận đơn hoàn hảo Clean BL là gì? Câu trả lời đúng là Đáp án 1 2 đều đúng</t>
  </si>
  <si>
    <t>Phải ghi đúng “Ltd” như trong LC</t>
  </si>
  <si>
    <t>Không được ghi khác với từ trong LC</t>
  </si>
  <si>
    <t>Nếu một điều kiện trong LC ghi “RedBlackBlue” mà không có giải thích thêm điều này được hiểu là</t>
  </si>
  <si>
    <t>Nếu một điều kiện trong LC ghi “RedBlackBlue” mà không có giải thích thêm điều này được hiểu là Câu trả lời đúng là Có thể chọn một hoặc nhiều trong số các màu đó</t>
  </si>
  <si>
    <t>quản lý chất lượng hàng hóa được muabán</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</si>
  <si>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</si>
  <si>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DP</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</si>
  <si>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 Câu trả lời đúng là DP</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</si>
  <si>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</si>
  <si>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là 60</t>
  </si>
  <si>
    <t>Anh chị hãy cho biết trong trường hợp Ngân hàng thu hộ nhận được các chứng từ không được liệt kê trong chỉ thị Nhờ thu thì Ngân hàng thu hộ cần phải làm gì?</t>
  </si>
  <si>
    <t>Anh chị hãy cho biết trong trường hợp Ngân hàng thu hộ nhận được các chứng từ không được liệt kê trong chỉ thị Nhờ thu thì Ngân hàng thu hộ cần phải làm gì? Câu trả lời đúng là Ngân hàng thu hộ phải thông báo không chậm trễ bằng điện hoặc bằng các phương tiện hỏa tốc cho bên đã gửi chỉ thị nhờ thu</t>
  </si>
  <si>
    <t>Khách hàng mục tiêu của Dịch vụ LC Discounting là đối tượng nào?</t>
  </si>
  <si>
    <t>Khách hàng mục tiêu của Dịch vụ LC Discounting là đối tượng nào? Câu trả lời đúng là Khách hàng doanh nghiệp có nhu cầu được mua hàng trả chậm nhưng phải thanh toán tiền ngay hoặc thanh toán trước hạn cho Bên thụ hưởng</t>
  </si>
  <si>
    <t>Điểm b Mục 1 Văn bản số 20136NHNo-TTTM ngày 30122024</t>
  </si>
  <si>
    <t>Loại tiền nào áp dụng trong Dịch vụ LC Discounting?</t>
  </si>
  <si>
    <t>Loại tiền nào áp dụng trong Dịch vụ LC Discounting? Câu trả lời đúng là USD VND</t>
  </si>
  <si>
    <t>Điểm c Mục 1 Văn bản số 20136NHNo-TTTM ngày 30122024</t>
  </si>
  <si>
    <t>Kỳ hạn tối đa áp dụng trong Dịch vụ LC Discounting là bao lâu?</t>
  </si>
  <si>
    <t>Kỳ hạn tối đa áp dụng trong Dịch vụ LC Discounting là bao lâu? Câu trả lời đúng là 365 ngày</t>
  </si>
  <si>
    <t>Điểm d Mục 1 Văn bản số 20136NHNo-TTTM ngày 30122024</t>
  </si>
  <si>
    <t>Mức phí phát hành LC tối thiểu đối với giao dịch LC Discounting là bao nhiêu?</t>
  </si>
  <si>
    <t>0%năm</t>
  </si>
  <si>
    <t>05%năm</t>
  </si>
  <si>
    <t>1%năm</t>
  </si>
  <si>
    <t>15%năm</t>
  </si>
  <si>
    <t>Mức phí phát hành LC tối thiểu đối với giao dịch LC Discounting là bao nhiêu? Câu trả lời đúng là 15%năm</t>
  </si>
  <si>
    <t>Điểm đ Mục 1 Văn bản số 20136NHNo-TTTM ngày 30122024</t>
  </si>
  <si>
    <t>Trong trường hợp chuyển đổi LC trả chậm thông thường thành LC Discounting Khách hànggiao dịch phải đáp ứng các điều kiện nào?</t>
  </si>
  <si>
    <t>Các quy định hiện hành của Agribank về nghiệp vụ sửa đổi LC</t>
  </si>
  <si>
    <t>Nội dung sửa đổi phù hợp với các quy định về sử dụng dịch vụ LC Discounting</t>
  </si>
  <si>
    <t>Trong trường hợp chuyển đổi LC trả chậm thông thường thành LC Discounting Khách hànggiao dịch phải đáp ứng các điều kiện nào? Câu trả lời đúng là Cả 3 đáp án đều đúng</t>
  </si>
  <si>
    <t>Điểm a Mục 6 Văn bản số 20136NHNo-TTTM ngày 30122024</t>
  </si>
  <si>
    <t>Điểm b khoản 1 Điều 5 Quy trình 699QTr-NHNo-TTTM ngày 15042022</t>
  </si>
  <si>
    <t>Thư tín dụng dự phòng Standby LC là gì?</t>
  </si>
  <si>
    <t>Thư tín dụng dự phòng Standby LC là gì? Câu trả lời đúng là Một hình thức bảo lãnh ngân hàng qua SWIFT</t>
  </si>
  <si>
    <t>Khoản 9 Điều 2 Quy trình 2245QTr-NHNo-TTTM</t>
  </si>
  <si>
    <t>Điểm a Khoản 3 Điều 15 Quy trình 2245QTr-NHNo-TTTM</t>
  </si>
  <si>
    <t>Tiết ii Điểm b Khoản 4 Điều 5 Quy trình 2245QTr-NHNo-TTTM</t>
  </si>
  <si>
    <t>Khoản 1 Điều 8 Quy trình 2245QTr-NHNo-TTTM</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</si>
  <si>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</si>
  <si>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 Câu trả lời đúng là Trung tâm Tài trợ thương mại</t>
  </si>
  <si>
    <t>Khoản 3 Điều 1 Quy định 1777QĐ-NHNo-TTTM ngày 26062025</t>
  </si>
  <si>
    <t>Căn cứ Quy định số 1777QyĐ-NHNo-TTTM ngày 26062025 đâu là chi nhánh biên giới trong hoạt động thanh toán thương mại biên giới Việt Nam - Trung Quốc?</t>
  </si>
  <si>
    <t>Căn cứ Quy định số 1777QyĐ-NHNo-TTTM ngày 26062025 đâu là chi nhánh biên giới trong hoạt động thanh toán thương mại biên giới Việt Nam - Trung Quốc? Câu trả lời đúng là Đáp án 1 và 2 là đúng</t>
  </si>
  <si>
    <t>Điểm d Khoản 1 Điều 1 Quy định 1777QyĐ-NHNo-TTTM ngày 26062025</t>
  </si>
  <si>
    <t>Căn cứ Quy định 1777QyĐ-NHNo-TTTM ngày 26062025 Đơn vị nào tại Trụ sở chính có trách nhiệm báo cáo định kỳ hoặc đột xuất tình hình hoạt động cung ứng dịch vụ thanh toán thương mại biên giới trong hệ thống Agribank?</t>
  </si>
  <si>
    <t xml:space="preserve">Căn cứ Quy định 1777QyĐ-NHNo-TTTM ngày 26062025 Đơn vị nào tại Trụ sở chính có trách nhiệm báo cáo định kỳ hoặc đột xuất tình hình hoạt động cung ứng dịch vụ thanh toán thương mại biên giới trong hệ thống Agribank? Câu trả lời đúng là Trung tâm tài trợ thương mại </t>
  </si>
  <si>
    <t>Khoản 10 Điều 1 Quy định 1777QyĐ-NHNo-TTTM ngày 26062025</t>
  </si>
  <si>
    <t>Khoản 4 Điều 16 Quyết định 1735QĐ-NHNo-ĐCTC</t>
  </si>
  <si>
    <t>Khoản 2 Điều 16 Quyết định 1735QĐ-NHNo-ĐCTC</t>
  </si>
  <si>
    <t>Theo quy định chức năng nhiệm vụ của TTTM số 28QyĐ-HĐTV-TCTL ngày 18012022</t>
  </si>
  <si>
    <t>Quyết định số 61QĐHĐTV-TCTL ngày 27012022</t>
  </si>
  <si>
    <t>Quy định số 62QyĐHĐTV-TCTL ngày 27012022</t>
  </si>
  <si>
    <t>Quyết định số 510QĐ-HĐTV-TCTL ngày 2862019</t>
  </si>
  <si>
    <t>Quyết định số 166QĐ-HĐTV-TCTL 0732017</t>
  </si>
  <si>
    <t>Chức năng nhiệm vụ của Ban Kế hoạch Chiến lược được quy định tại văn bản nào? Câu trả lời đúng là Quy định số 62QyĐHĐTV-TCTL ngày 27012022</t>
  </si>
  <si>
    <t>Quy định số 62QyĐHĐTV-TCTL ngày 27012022 Quy định chức năng nhiệm vụ của Ban Kế hoạch Chiến lược</t>
  </si>
  <si>
    <t>Khoản 5 Điều 3 Quy định số 62QyĐHĐTV-TCTL ngày 27012022 Quy định chức năng nhiệm vụ của Ban Kế hoạch Chiến lược</t>
  </si>
  <si>
    <t>Khoản 9 Điều 3 Quy định số 62QyĐHĐTV-TCTL ngày 27012022 Quy định chức năng nhiệm vụ của Ban Kế hoạch Chiến lược</t>
  </si>
  <si>
    <t>Khoản 8 Điều 3 Quy định số 62QyĐHĐTV-TCTL ngày 27012022</t>
  </si>
  <si>
    <t>Khoản 4 Điều 3 Quy định số 62QyĐHĐTV-TCTL ngày 27012022 về chức năng nhiệm vụ Ban Kế hoạch Chiến lược</t>
  </si>
  <si>
    <t>Khoản 2  Điều 3 Quy định số 56QyĐHĐTV-TCTL ngày 27012022 về chức năng nhiệm vụ của Ban ALCO</t>
  </si>
  <si>
    <t>Khoản 2 Điều 3 Quy định số 62QyĐHĐTV-TCTL ngày 27012022 Quy định chức năng nhiệm vụ của Ban Kế hoạch Chiến lược</t>
  </si>
  <si>
    <t>Hiện nay đơn vị nào được HĐTV TGĐ giao nhiệm vụ đầu mối xây dựng hồ sơ trình NHNN phê duyệt kết quả xếp hạng hàng năm theo quy định tại Thông tư 522018TT-NHNN được sửa đổi bổ sung tại Thông tư 232021TT-NHNN</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</si>
  <si>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là Ban Kế hoạch Chiến lược</t>
  </si>
  <si>
    <t>Quy định số 62QyĐ HĐTV-TCTL ngày 27012022 Quy định chức năng nhiệm vụ của Ban Kế hoạch Chiến lược</t>
  </si>
  <si>
    <t>Khoản 2 Điều 3 Quy định số 56QyĐHĐTV-TCTL ngày 27012022 Quy định chức năng nhiệm vụ của Ban ALCO</t>
  </si>
  <si>
    <t>Tiết a Khoản 6 điều 19 mục 4 Quy định 3068QyĐ-NHNo-KHCL ngày 12122023 của Tổng Giám đốc</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</si>
  <si>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</si>
  <si>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</si>
  <si>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Hàng năm Agribank xây dựng các chỉ tiêu kế hoạch báo cáo Ngân hàng Nhà nước theo quy định nào? Câu trả lời đúng là 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</si>
  <si>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Thực  hiện theo toàn bộ nội dung Quyết định 195QĐ-NHNN ngày 13022023 của Thống đốc Ngân hàng Nhà nước Việt Nam</t>
  </si>
  <si>
    <t>Theo Quyết định 195QĐ-NHNN ngày 13022023 của Thống đốc Ngân hàng Nhà nước Việt Nam  hàng năm Agribank phải xây dựng báo cáo NHNN các kế hoạch nào trước ngày 1501 năm kế hoạch?</t>
  </si>
  <si>
    <t>Theo Quyết định 195QĐ-NHNN ngày 13022023 của Thống đốc Ngân hàng Nhà nước Việt Nam  hàng năm Agribank phải xây dựng báo cáo NHNN các kế hoạch nào trước ngày 1501 năm kế hoạch? Câu trả lời đúng là Kế hoạch Kinh doanh Kế hoạch tài chính Kế hoạch lao động tiền lương</t>
  </si>
  <si>
    <t>Chương II Mục I Điều 3 Khoản 2 Quyết định 195QĐ-NHNN ngày 13022023 của Thống đốc Ngân hàng Nhà nước Việt Nam</t>
  </si>
  <si>
    <t>Theo Quyết định 195QĐ-NHNN ngày 13022023 của Thống đốc Ngân hàng Nhà nước Việt Nam kế hoạch kinh doanh Agribank phải xây dựng báo cáo NHNN gồm các chỉ tiêu kế hoạch nào?</t>
  </si>
  <si>
    <t>Theo Quyết định 195QĐ-NHNN ngày 13022023 của Thống đốc Ngân hàng Nhà nước Việt Nam kế hoạch kinh doanh Agribank phải xây dựng báo cáo NHNN gồm các chỉ tiêu kế hoạch nào? Câu trả lời đúng là 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</si>
  <si>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Chương II Mục I Điều 3 Khoản 1 Quyết định 195QĐ-NHNN ngày 13022023 của Thống đốc Ngân hàng Nhà nước Việt Nam</t>
  </si>
  <si>
    <t>Theo Quyết định số 195QĐ-NHNN ngày 13022023 của Thống đốc Ngân hàng Nhà nước Việt Nam các chỉ tiêu đánh giá hiệu quả hoạt động của Agribank do NHNN giao được điều chỉnh trong những trường hợp nào?</t>
  </si>
  <si>
    <t>Điều chỉnh 1 lầnnăm sau ngày 306 năm kế hoạch</t>
  </si>
  <si>
    <t>Theo Quyết định số 195QĐ-NHNN ngày 13022023 của Thống đốc Ngân hàng Nhà nước Việt Nam các chỉ tiêu đánh giá hiệu quả hoạt động của Agribank do NHNN giao được điều chỉnh trong những trường hợp nào? Câu trả lời đúng là Không được điều chỉnh trong suốt kỳ thực hiện kế hoạch trừ các trường hợp bất khả kháng</t>
  </si>
  <si>
    <t>Chương I Điều 2 Khoản 5 Quyết định 195QĐ-NHNN ngày 13022023 của Thống đốc Ngân hàng Nhà nước Việt Nam</t>
  </si>
  <si>
    <t xml:space="preserve">Theo Quyết định số 195QĐ-NHNN ngày 
13022023 của Thống đốc Ngân hàng Nhà nước Việt Nam tiêu chí nào KHÔNG được giao để đánh giá xếp loại doanh nghiệp? </t>
  </si>
  <si>
    <t>Theo Quyết định số 195QĐ-NHNN ngày 
13022023 của Thống đốc Ngân hàng Nhà nước Việt Nam tiêu chí nào KHÔNG được giao để đánh giá xếp loại doanh nghiệp?  Câu trả lời đúng là Tỷ lệ bảo đảm an toàn hoạt động</t>
  </si>
  <si>
    <t>Chương II Mục 3 Điều 11 Quyết định 195QĐ-NHNN ngày 13022023 của Thống đốc Ngân hàng Nhà nước Việt Nam</t>
  </si>
  <si>
    <t>Quyết định số 1500QĐ-NHNN ngày 2092021 của Thống đốc Ngân hàng Nhà nước Việt Nam</t>
  </si>
  <si>
    <t>Quyết định số 313QĐ-NHNN ngày 27022018 của Thống đốc Ngân hàng Nhà nước Việt Nam</t>
  </si>
  <si>
    <t>Quyết  định số 195QĐ-NHNN ngày 13022023 của Thống đốc Ngân hàng Nhà nước Việt Nam</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</si>
  <si>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là Quyết định số 1500QĐ-NHNN ngày 2092021 của Thống đốc Ngân hàng Nhà nước Việt Nam</t>
  </si>
  <si>
    <t>Quyết định số 1500QĐ-NHNN ngày 2092021 của Thống đốc Ngân hàng Nhà nước</t>
  </si>
  <si>
    <t>Khoản 1 Điều 11 Quyết định số 1500QĐ-NHNN ngày 2092021 của Thống đốc Ngân hàng Nhà nước</t>
  </si>
  <si>
    <t>Khoản 1 Điều 3 Quyết định số 1500QĐ-NHNN ngày 2092021 của Thống đốc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</si>
  <si>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</si>
  <si>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là Tình hình hoạt động sản xuất kinh doanh của Agribank và kết quả thực hiện các chỉ tiêu kế hoạch NHNN đã giao để đánh giá xếp loại Người đại diện</t>
  </si>
  <si>
    <t>Chương 5 Điều 29 Khoản 1 Quyết định số 1500QĐ-NHNN ngày 2092021 của Thống đốc Ngân hàng Nhà nước</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</si>
  <si>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</si>
  <si>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Quyết định số 2678QĐ-NHNN ngày 30122019 của Thống đốc NHNN</t>
  </si>
  <si>
    <t>Quyết định số 313QĐ-NHNN ngày 27022018 của Thống đốc NHNN</t>
  </si>
  <si>
    <t>Quyết định số 195QĐ-NHNN ngày 13022023 của Thống đốc NHNN</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</si>
  <si>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 Câu trả lời đúng là Quyết định số 2678QĐ-NHNN ngày 30122019 của Thống đốc NHNN</t>
  </si>
  <si>
    <t xml:space="preserve">Điều 2 Quyết định số 1500QĐ-NHNN ngày 2092021 của Thống đốc Ngân hàng Nhà nước </t>
  </si>
  <si>
    <t>Khoản 5 Điều 20 Thông tư 222019TT-NHNN ngày 15112019</t>
  </si>
  <si>
    <t xml:space="preserve">Chương 1 Điều 6 Khoản 4 Quyết định số 1500QĐ-NHNN ngày 2092021 của Thống đốc Ngân hàng Nhà nước </t>
  </si>
  <si>
    <t>Theo Quyết định số 195QĐ-NHNN ngày 13022023 của Thống đốc Ngân hàng Nhà nước Việt Nam KHKD của Agribank được xây dựng trên những cơ sở nào?</t>
  </si>
  <si>
    <t>Theo Quyết định số 195QĐ-NHNN ngày 13022023 của Thống đốc Ngân hàng Nhà nước Việt Nam KHKD của Agribank được xây dựng trên những cơ sở nào? Câu trả lời đúng là i Định hướng chiến lược kinh doanh ii Chỉ đạo của Đảng Chính phủ NHNN ở từng thời kì</t>
  </si>
  <si>
    <t>Điều 2 Quyết định 195QĐ-NHNN ngày 13022023 của Thống đốc Ngân hàng Nhà nước Việt Nam</t>
  </si>
  <si>
    <t>Thông tư 262022TT-NHNN ngày 31122022</t>
  </si>
  <si>
    <t>VB 2678NHNo-KHTH ngày 07062010</t>
  </si>
  <si>
    <t>QĐ 789QĐ-HĐTV-KHNV ngày 1582007</t>
  </si>
  <si>
    <t>QĐ 1275QĐ-NHNo-KHTH ngày 0582009</t>
  </si>
  <si>
    <t>Hiện nay Agribank quản lý hạn mức dư nợ tự động trên hệ thống IPCAS theo quy định nào? Câu trả lời đúng là VB 2678NHNo-KHTH ngày 07062010</t>
  </si>
  <si>
    <t>Áp dụng toàn bộ văn bản 2678NHNo-KHTH ngày 07062010</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</si>
  <si>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</si>
  <si>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 Câu trả lời đúng là Ban Kế hoạch Chiến lược</t>
  </si>
  <si>
    <t>Điểm a Mục 31 Văn bản 3606NHNo-KHCL ngày 1342023 của Tổng Giám đốc</t>
  </si>
  <si>
    <t>Khoản 4 Văn bản 2678NHNo-KHTH ngày 0762010</t>
  </si>
  <si>
    <t>Điểm c Mục 31 Văn bản 3606NHNo-KHCL ngày 1342023 của Tổng Giám đốc</t>
  </si>
  <si>
    <t>Quyết định 195QĐ-NHNN ngày 13022023 của Thống đốc Ngân hàng Nhà nước Việt Nam</t>
  </si>
  <si>
    <t>Toàn bộ VB 2678NHNo-KHTH ngày 07062010</t>
  </si>
  <si>
    <t>Agribank thực hiện quản lý hạn mức dư nợ tự động trên hệ thống IPCAS từ ngàythángnăm nào?</t>
  </si>
  <si>
    <t>Agribank thực hiện quản lý hạn mức dư nợ tự động trên hệ thống IPCAS từ ngàythángnăm nào? Câu trả lời đúng là 862010</t>
  </si>
  <si>
    <t>Khoản 1 Văn bản 2678NHNo-KHTH ngày 0762010</t>
  </si>
  <si>
    <t>Quy chế số 928QC-HĐTV-KHCL ngày 08122023 có hiệu lực thi hành kể từ ngày nào?</t>
  </si>
  <si>
    <t>Quy chế số 928QC-HĐTV-KHCL ngày 08122023 có hiệu lực thi hành kể từ ngày nào? Câu trả lời đúng là 01012024</t>
  </si>
  <si>
    <t>Khoản 1 Điều 14 QC 928QC-HĐTV-KHCL 
ngày 08122023</t>
  </si>
  <si>
    <t>Điều 2 Quy chế 928QC-HĐTV-KHCL ngày 08122023 của Hội đồng thành viên về Xây dựng và tổ chức thực hiện KHKD</t>
  </si>
  <si>
    <t xml:space="preserve">Quy chế số 928QĐ-HĐTV-KHCL ngày 08122023 có quy định các nguyên tắc về kế hoạch kinh doanh không? </t>
  </si>
  <si>
    <t>Quy chế số 928QĐ-HĐTV-KHCL ngày 08122023 có quy định các nguyên tắc về kế hoạch kinh doanh không?  Câu trả lời đúng là Có</t>
  </si>
  <si>
    <t>Điều 4 Quy chế 928QC-HĐTV-KHCL ngày 08122023 của Hội đồng thành viên về Xây dựng và 
tổ chức thực hiện KHKD</t>
  </si>
  <si>
    <t>Quy chế số 928QC-HĐTV-KHCL ngày 08122023 do cấp nào ban hành?</t>
  </si>
  <si>
    <t>Quy chế số 928QC-HĐTV-KHCL ngày 08122023 do cấp nào ban hành? Câu trả lời đúng là Hội đồng thành viên</t>
  </si>
  <si>
    <t xml:space="preserve"> Điều 15 Quy chế 928QC-HĐTV-KHCL ngày 08122023</t>
  </si>
  <si>
    <t>Cấp nào có quyền sửa đổi bổ sung Quy chế số 928QC-HĐTV-KHCL ngày 08122023?</t>
  </si>
  <si>
    <t>Cấp nào có quyền sửa đổi bổ sung Quy chế số 928QC-HĐTV-KHCL ngày 08122023? Câu trả lời đúng là Hội đồng thành viên</t>
  </si>
  <si>
    <t>Theo Quy chế số 928QC-HĐTV-KHCL ngày 08122023 Kế hoạch kinh doanh được hiểu như thế nào?</t>
  </si>
  <si>
    <t xml:space="preserve">Theo Quy chế số 928QC-HĐTV-KHCL ngày 08122023 Kế hoạch kinh doanh được hiểu như thế nào? Câu trả lời đúng là Là công cụ điều hành hoạt động kinh doanh của hệ thống Agribank bao gồm các chỉ tiêu KHKD kế hoạch tài chính được cấp có thẩm quyền phê duyệt giao và quản lý tới các đơn vị chi nhánh trong hệ thống </t>
  </si>
  <si>
    <t xml:space="preserve"> Điều 2 Quy chế 928QC-HĐTV-KHCL 
ngày 08122023</t>
  </si>
  <si>
    <t>Theo Quy chế số 928QC-HĐTV-KHCL ngày 08122023 Kế hoạch năm được hiểu như thế nào?</t>
  </si>
  <si>
    <t>Là KHKD theo năm tài chính bắt đầu từ  ngày 0101 và kết thúc ngày 3112 hàng năm bao gồm kế hoạch định hướng và kế hoạch chính thức</t>
  </si>
  <si>
    <t>Là KHKD bắt đầu từ ngày 0101 đến 3112 hàng năm</t>
  </si>
  <si>
    <t>Theo Quy chế số 928QC-HĐTV-KHCL ngày 08122023 Kế hoạch năm được hiểu như thế nào? Câu trả lời đúng là Là KHKD theo năm tài chính bắt đầu từ  ngày 0101 và kết thúc ngày 3112 hàng năm bao gồm kế hoạch định hướng và kế hoạch chính thức</t>
  </si>
  <si>
    <t>Trước ngày 1501 năm kế hoạch</t>
  </si>
  <si>
    <t>Trước ngày 304 năm kế hoạch</t>
  </si>
  <si>
    <t>Khoản 2 Điều 7 Quy chế 928QC-HĐTV-KHCL 
ngày 08122023</t>
  </si>
  <si>
    <t>Theo Quy định số 3068QyĐ-NHNo-KHCL ngày 12122023 của Tổng Giám đốc Về xây dựng và tổ chức thực hiện kế hoạch kinh doanh đối tượng áp dụng bao gồm?</t>
  </si>
  <si>
    <t>Theo Quy định số 3068QyĐ-NHNo-KHCL ngày 12122023 của Tổng Giám đốc Về xây dựng và tổ chức thực hiện kế hoạch kinh doanh đối tượng áp dụng bao gồm? Câu trả lời đúng là Các đơn vị cá nhân chi nhánh trong nước của Agribank</t>
  </si>
  <si>
    <t>Khoản 2 Điều 1 Quy định 3068QyĐ-NHNo-KHCL ngày 12122023 của Tổng Giám đốc</t>
  </si>
  <si>
    <t>Theo Quy định số 3068QyĐ-NHNo-KHCL ngày 12122023 của Tổng Giám đốc Về xây dựng và tổ chức thực hiện kế hoạch kinh doanh trách nhiệm của các đơn vị đầu mối kế hoạch được quy định tại điều nào?</t>
  </si>
  <si>
    <t>Theo Quy định số 3068QyĐ-NHNo-KHCL ngày 12122023 của Tổng Giám đốc Về xây dựng và tổ chức thực hiện kế hoạch kinh doanh trách nhiệm của các đơn vị đầu mối kế hoạch được quy định tại điều nào? Câu trả lời đúng là Điều 3</t>
  </si>
  <si>
    <t>Điều 3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</si>
  <si>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đầu vào thời gian nào?</t>
  </si>
  <si>
    <t>Chậm nhất ngày 0501 năm kế hoạch</t>
  </si>
  <si>
    <t>Trước ngày 3112 năm hiện hành</t>
  </si>
  <si>
    <t>Theo Quy định số 3068QyĐ-NHNo-KHCL ngày 12122023 của Tổng Giám đốc Về xây dựng và tổ chức thực hiện kế hoạch kinh doanh các đơn vị và chi nhánh xây dựng kế hoạch năm gửi lần đầu vào thời gian nào? Câu trả lời đúng là Theo văn bản hướng dẫn của Tổng Giám đốc</t>
  </si>
  <si>
    <t>Khoản 2 Điều 7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</si>
  <si>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t>
  </si>
  <si>
    <t>Chậm nhất ngày 0301 năm kế hoạch</t>
  </si>
  <si>
    <t>Theo Quy định số 3068QyĐ-NHNo-KHCL ngày 12122023 của Tổng Giám đốc Về xây dựng và tổ chức thực hiện kế hoạch kinh doanh các đơn vị và chi nhánh xây dựng kế hoạch năm gửi lần 2 vào thời gian nào? Câu trả lời đúng là Chậm nhất ngày 0501 năm kế hoạch</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</si>
  <si>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</si>
  <si>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Trước 1501 năm kế hoạch</t>
  </si>
  <si>
    <t xml:space="preserve">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 Câu trả lời đúng là Hoàn thành chậm nhất sau 30 ngày tính từ ngày được Hội đồng thành viên phê duyệt định hướng </t>
  </si>
  <si>
    <t>Theo Quy định số 3068QyĐ-NHNo-KHCL ngày 12122023 của Tổng Giám đốc Ban Chính sách tín dung trực tiếp tham mưu về giao quản lý chỉ tiêu kế hoạch nào?</t>
  </si>
  <si>
    <t>Theo Quy định số 3068QyĐ-NHNo-KHCL ngày 12122023 của Tổng Giám đốc Ban Chính sách tín dung trực tiếp tham mưu về giao quản lý chỉ tiêu kế hoạch nào? Câu trả lời đúng là Chỉ tiêu dư nợ tín dụng</t>
  </si>
  <si>
    <t>Theo Quy định số 3068QyĐ-NHNo-KHCL ngày 12122023 của Tổng Giám đốc Trung tâm Quản lý nợ có vấn dề trực tiếp tham mưu về giao quản lý chỉ tiêu kế hoạch nào?</t>
  </si>
  <si>
    <t>Theo Quy định số 3068QyĐ-NHNo-KHCL ngày 12122023 của Tổng Giám đốc Trung tâm Quản lý nợ có vấn dề trực tiếp tham mưu về giao quản lý chỉ tiêu kế hoạch nào? Câu trả lời đúng là 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</si>
  <si>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t>
  </si>
  <si>
    <t>Theo quy định số 3068QyĐ-NHNo-KHCL ngày 12122023 của Tổng Giám đốc TT Quản lý rủi ro tín dụng trực tiếp tham mưu về giao quản lý chỉ tiêu kế hoạch nào? Câu trả lời đúng là Chỉ tiêu trích lập dự phòng rủi ro tín dụng</t>
  </si>
  <si>
    <t>Theo Quy định số 3068QyĐ-NHNo-KHCL ngày 12122023 của Tổng Giám đốc Ban Quản lý đầu tư nội ngành trực tiếp tham mưu về giao quản lý chỉ tiêu kế hoạch nào?</t>
  </si>
  <si>
    <t>Theo Quy định số 3068QyĐ-NHNo-KHCL ngày 12122023 của Tổng Giám đốc Ban Quản lý đầu tư nội ngành trực tiếp tham mưu về giao quản lý chỉ tiêu kế hoạch nào? Câu trả lời đúng là 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</si>
  <si>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t>
  </si>
  <si>
    <t>Theo Quy định số 3068QyĐ-NHNo-KHCL ngày 12122023 của Tổng Giám đốc Ban Quản lý Tài sản Nợ - tài sản Có trực tiếp tham mưu về giao quản lý chỉ tiêu kế hoạch nào? Câu trả lời đúng là Quản lý cân đối vốn kế hoạch giao cho TT Kinh doanh vốn tiền tệ</t>
  </si>
  <si>
    <t>Theo Quy định số 3068QyĐ-NHNo-KHCL ngày 12122023 của Tổng Giám đốc Ban Khách hàng cá nhân trực tiếp tham mưu về giao quản lý chỉ tiêu kế hoạch nào?</t>
  </si>
  <si>
    <t>Theo Quy định số 3068QyĐ-NHNo-KHCL ngày 12122023 của Tổng Giám đốc Ban Khách hàng cá nhân trực tiếp tham mưu về giao quản lý chỉ tiêu kế hoạch nào? Câu trả lời đúng là Xây dựng đề xuất giao quản lý các chỉ tiêu kế hoạch đối với khách hàng cá nhân nguồn vốn dư nợ tín dụng thu dịch vụ và các chỉ tiêu khác do Tổng Giám đốc quyết định trong từng thời kỳ</t>
  </si>
  <si>
    <t>Theo Quy định số 3068QyĐ-NHNo-KHCL ngày 12122023 của Tổng Giám đốc Ban Khách hàng doanh nghiệp trực tiếp tham mưu về giao quản lý chỉ tiêu kế hoạch nào?</t>
  </si>
  <si>
    <t>Theo Quy định số 3068QyĐ-NHNo-KHCL ngày 12122023 của Tổng Giám đốc Ban Khách hàng doanh nghiệp trực tiếp tham mưu về giao quản lý chỉ tiêu kế hoạch nào? Câu trả lời đúng là Xây dựng đề xuất giao quản lý các chỉ tiêu kế hoạch đối với khách hàng doanh nghiệp nguồn vốn dư nợ tín dụng thu dịch vụ và các chỉ tiêu khác do Tổng Giám đốc quyết định trong từng thời kỳ</t>
  </si>
  <si>
    <t>Theo Quy định số 3068QyĐ-NHNo-KHCL ngày 12122023 của Tổng Giám đốc đơn vị nào đầu mối trình Tổng Giám đốc giao kế hoạch vốn đầu tư xây dựng cơ bản mua sắm tài sản theo quy định hiện hành của Agribank</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</si>
  <si>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là Ban Quản lý Đầu tư nội ngành</t>
  </si>
  <si>
    <t>Khoản 3 Điều 10 Quy định 3068QyĐ-NHNo-KHCL ngày 12122023 của Tổng Giám đốc</t>
  </si>
  <si>
    <t>Theo Quy định số 3068QyĐ-NHNo-KHCL ngày 12122023 của Tổng Giám đốc đơn vị nào đầu mối xây dựng bảng cân đối tài sản mục tiêu năm kế hoạch trình Hội đồng ALCO thông qua trình Tổng Giám đốc phê duyệt?</t>
  </si>
  <si>
    <t>Theo Quy định số 3068QyĐ-NHNo-KHCL ngày 12122023 của Tổng Giám đốc đơn vị nào đầu mối xây dựng bảng cân đối tài sản mục tiêu năm kế hoạch trình Hội đồng ALCO thông qua trình Tổng Giám đốc phê duyệt? Câu trả lời đúng là Ban ALCO</t>
  </si>
  <si>
    <t>Khoản 2 Điều 10 Quy định 3068QyĐ-NHNo-KHCL ngày 12122023 của Tổng Giám đốc</t>
  </si>
  <si>
    <t>Theo Quy định số 3068QyĐ - NHNo- KHCL ngày 12122023 của Tổng Giám đốc kế hoạch năm giao các chi nhánh dựa trên cơ sở nào?</t>
  </si>
  <si>
    <t>Theo Quy định số 3068QyĐ - NHNo- KHCL ngày 12122023 của Tổng Giám đốc kế hoạch năm giao các chi nhánh dựa trên cơ sở nào? Câu trả lời đúng là Kế hoạch NHNN HĐTV giao và bảng cân đối tài sản mục tiêu của năm kế hoạch</t>
  </si>
  <si>
    <t>Khoản 3 Điều 5 Quy định 3068QyĐ-NHNo-KHCL ngày 12122023 của Tổng Giám đốc</t>
  </si>
  <si>
    <t>Theo Quy định số 3068QyĐ-NHNo-KHCL ngày 12122023 của Tổng Giám đốc nội dung chỉ tiêu dư nợ kế hoạch năm giao cho các chi nhánh bao gồm?</t>
  </si>
  <si>
    <t>Dư nợ tín dụng dư nợ tín dụng bình quân dư nợtỷ trọng dư nợ theo đối tượng khách hàng kỳ hạn loại tiền tệ VND và USD ngoại tệ khác nếu có</t>
  </si>
  <si>
    <t>Theo Quy định số 3068QyĐ-NHNo-KHCL ngày 12122023 của Tổng Giám đốc nội dung chỉ tiêu dư nợ kế hoạch năm giao cho các chi nhánh bao gồm? Câu trả lời đúng là Dư nợ tín dụng dư nợ tín dụng bình quân dư nợtỷ trọng dư nợ theo đối tượng khách hàng kỳ hạn loại tiền tệ VND và USD ngoại tệ khác nếu có</t>
  </si>
  <si>
    <t>Điểm b Khoản 3 Điều 5 Quy định 3068QyĐ-NHNo-KHCL ngày 12122023 của Tổng Giám đốc</t>
  </si>
  <si>
    <t>Theo Quy định số 3068QyĐ-NHNo-KHCL ngày 12122023 của Tổng Giám đốc nội dung chỉ tiêu nguồn vốn kế hoạch năm giao cho các chi nhánh bao gồm?</t>
  </si>
  <si>
    <t>Tổng nguồn vốn huy động từ các tổ chức và dân cư nguồn vốn huy động bình quân số dư nguồn vốntỷ trọng nguồn vốn theo đối tượng khách hàng</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</si>
  <si>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</si>
  <si>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Theo Quy định số 3068QyĐ-NHNo-KHCL ngày 12122023 của Tổng Giám đốc nội dung chỉ tiêu nguồn vốn kế hoạch năm giao cho các chi nhánh bao gồm? Câu trả lời đúng là 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</si>
  <si>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Điểm a Khoản 3 Điều 5 Quy định 3068QyĐ-NHNo-KHCL ngày 12122023 của Tổng Giám đốc</t>
  </si>
  <si>
    <t>Theo Quy định số 3068QyĐ-NHNo-KHCL ngày 12122023 của Tổng Giám đốc kế hoạch năm giao cho các đơn vị như thế nào?</t>
  </si>
  <si>
    <t>Theo Quy định số 3068QyĐ-NHNo-KHCL ngày 12122023 của Tổng Giám đốc kế hoạch năm giao cho các đơn vị như thế nào? Câu trả lời đúng là Ban KHCL trình Tổng Giám đốc quyết định phù hợp với tình hình thực tế trong từng thời kỳ Ban ALCO đầu mối đề xuất kế hoạch năm giao cho TT KDVTT</t>
  </si>
  <si>
    <t>Khoản 4 Điều 5 Quy định 3068QyĐ-NHNo-KHCL ngày 12122023 của Tổng Giám đốc</t>
  </si>
  <si>
    <t>Theo Quy định số 3068QyĐ-NHNo-KHCL ngày 12122023 của Tổng Giám đốc việc giao điều hành kế hoạch quý như thế nào?</t>
  </si>
  <si>
    <t>Theo Quy định số 3068QyĐ-NHNo-KHCL ngày 12122023 của Tổng Giám đốc việc giao điều hành kế hoạch quý như thế nào? Câu trả lời đúng là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</si>
  <si>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Điểm a Khoản 5 Điều 5 Quy định 3068QyĐ-NHNo-KHCL ngày 12122023 của Tổng Giám đốc</t>
  </si>
  <si>
    <t>Theo Quy định số 3068QyĐ-NHNo-KHCL ngày 12122023 của Tổng Giám đốc thời hạn phê duyệt trình Tổng Giám đốc trình HĐTV phê duyệt định hướng KHKD năm kế hoạch toàn hệ thống được quy định như thế nào?</t>
  </si>
  <si>
    <t xml:space="preserve">Hoàn thành trước ngày 2010 năm hiện hành và bổ sung hoàn thiện theo yêu cầu của Hội đồng thành viên nếu có </t>
  </si>
  <si>
    <t>Hoàn thành trước ngày 3110 năm hiện hành</t>
  </si>
  <si>
    <t>Hoàn thành trước ngày 3112 năm hiện hành</t>
  </si>
  <si>
    <t xml:space="preserve">Theo Quy định số 3068QyĐ-NHNo-KHCL ngày 12122023 của Tổng Giám đốc thời hạn phê duyệt trình Tổng Giám đốc trình HĐTV phê duyệt định hướng KHKD năm kế hoạch toàn hệ thống được quy định như thế nào? Câu trả lời đúng là Hoàn thành trước ngày 2010 năm hiện hành và bổ sung hoàn thiện theo yêu cầu của Hội đồng thành viên nếu có </t>
  </si>
  <si>
    <t>Điểm a Khoản 1 Điều 7 Quy định 3068QyĐ-NHNo-KHCL ngày 12122023 của Tổng Giám đốc</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</si>
  <si>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được quy định như thế nào?</t>
  </si>
  <si>
    <t>Hoàn thành trước ngày 1512 năm hiện hành</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</si>
  <si>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được quy định như thế nào? Câu trả lời đúng là Hoàn thành chậm nhất sau 15 ngày tính từ ngày được Hội đồng thành viên phê duyệt định hướng</t>
  </si>
  <si>
    <t>Điểm b Khoản 1 Điều 7 Quy định 3068QyĐ-NHNo-KHCL ngày 12122023 của Tổng Giám đốc</t>
  </si>
  <si>
    <t>Theo Quy định số 3068QyĐ-NHNo-KHCL ngày 12122023 của Tổng Giám đốc thời hạn các đơn vị và chi nhánh gửi kế hoạch kinh doanh lần 2 để giao kế hoạch năm chính thức  được quy định như thế nào?</t>
  </si>
  <si>
    <t>Trước ngày 0701 
năm kế hoạch</t>
  </si>
  <si>
    <t>Trước ngày 3112 
năm hiện hành</t>
  </si>
  <si>
    <t>Theo Quy định số 3068QyĐ-NHNo-KHCL ngày 12122023 của Tổng Giám đốc thời hạn các đơn vị và chi nhánh gửi kế hoạch kinh doanh lần 2 để giao kế hoạch năm chính thức  được quy định như thế nào? Câu trả lời đúng là Chậm nhất ngày 0501 năm kế hoạch</t>
  </si>
  <si>
    <t>Điểm a Khoản 2 Điều 7 Quy định 3068QyĐ-NHNo-KHCL ngày 12122023 của Tổng Giám đốc</t>
  </si>
  <si>
    <t>Theo Quy định số 3068QyĐ-NHNo-KHCL ngày 12122023 của Tổng Giám đốc thời hạn giao KHKD định hướng đối với các đơn vị và chi nhánh?</t>
  </si>
  <si>
    <t>Hoàn thành trước ngày 3101 năm kế hoạch</t>
  </si>
  <si>
    <t>Theo Quy định số 3068QyĐ-NHNo-KHCL ngày 12122023 của Tổng Giám đốc thời hạn giao KHKD định hướng đối với các đơn vị và chi nhánh? Câu trả lời đúng là Hoàn thành chậm nhất sau 30 ngày tính từ ngày được Hội đồng thành viên phê duyệt định hướng</t>
  </si>
  <si>
    <t>Điểm b Khoản 2 Điều 7 Quy định 3068QyĐ-NHNo-KHCL ngày 12122023 của Tổng Giám đốc</t>
  </si>
  <si>
    <t>Theo Quy định số 3068QyĐ-NHNo-KHCL ngày 12122023 của Tổng Giám đốc thời gian trình NHNN phê duyệt  KHKD năm kế hoạch của Agribank được quy định như thế nào?</t>
  </si>
  <si>
    <t>Hoàn thành trước ngày 1501 năm kế hoạch</t>
  </si>
  <si>
    <t>Hoàn thành trước ngày 1001 năm kế hoạch</t>
  </si>
  <si>
    <t>Trước ngày 3004 
năm kế hoạch</t>
  </si>
  <si>
    <t>Theo Quy định số 3068QyĐ-NHNo-KHCL ngày 12122023 của Tổng Giám đốc thời gian trình NHNN phê duyệt  KHKD năm kế hoạch của Agribank được quy định như thế nào? Câu trả lời đúng là Hoàn thành trước ngày 1501 năm kế hoạch</t>
  </si>
  <si>
    <t>Điểm b Khoản 3 Điều 7 Quy định 3068QyĐ-NHNo-KHCL ngày 12122023 của Tổng Giám đốc</t>
  </si>
  <si>
    <t>Theo Quy định số 3068QyĐ-NHNo-KHCL ngày 12122023 của Tổng Giám đốc thời gian trình NHNN phê duyệt kế hoạch tài chính năm kế hoạch của Agribank được quy định như thế nào?</t>
  </si>
  <si>
    <t>Theo Quy định số 3068QyĐ-NHNo-KHCL ngày 12122023 của Tổng Giám đốc thời gian trình NHNN phê duyệt kế hoạch tài chính năm kế hoạch của Agribank được quy định như thế nào? Câu trả lời đúng là Hoàn thành trước ngày 1501 năm kế hoạch</t>
  </si>
  <si>
    <t>Điểm c Khoản 3 Điều 7 Quy định 3068QyĐ-NHNo-KHCL ngày 12122023 của Tổng Giám đốc</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</si>
  <si>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</si>
  <si>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Theo Quy định số 3068QyĐ-NHNo-KHCL ngày 12122023 của Tổng Giám đốc trường hợp giao kế hoạch quý Tổng Giám đốc phê duyệt thông báo kế hoạch quý đối với các chi nhánh và các đơn vị nếu có vào thời gian nào? Câu trả lời đúng là Chậm nhất ngày 15 tháng đầu quý kế hoạch</t>
  </si>
  <si>
    <t>Khoản 2 Điều 11 Quy định 3068QyĐ-NHNo-KHCL ngày 12122023 của Tổng Giám đốc</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</si>
  <si>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</si>
  <si>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Điều chỉnh tối đa 1 lần sau ngày 306 năm kế hoạch</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</si>
  <si>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 Câu trả lời đúng là 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</si>
  <si>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Điểm c Khoản 3 Điều 14 Quy định 3068QyĐ-NHNo-KHCL ngày 12122023 của Tổng Giám đốc</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</si>
  <si>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</si>
  <si>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Trường hợp chi nhánh hoặc đơn vị nếu có được điều chỉnh chỉ tiêu kế hoạch dư nợ tín dụng vàhoặc chỉ tiêu kế hoạch nguồn vốn quý</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</si>
  <si>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là Trường hợp chi nhánh hoặc đơn vị nếu có được điều chỉnh chỉ tiêu kế hoạch dư nợ tín dụng vàhoặc chỉ tiêu kế hoạch nguồn vốn quý</t>
  </si>
  <si>
    <t>Khoản 4 Điều 15 Quy định 3068QyĐ-NHNo-KHCL ngày 12122023 của Tổng Giám đốc</t>
  </si>
  <si>
    <t>Theo Quy định số 3068QyĐ-NHNo-KHCL ngày 12122023 của Tổng Giám đốc hành vi vi phạm kỷ luật kế hoạch là trường hợp nào?</t>
  </si>
  <si>
    <t>Theo Quy định số 3068QyĐ-NHNo-KHCL ngày 12122023 của Tổng Giám đốc hành vi vi phạm kỷ luật kế hoạch là trường hợp nào? Câu trả lời đúng là - Trường hợp đơn vị chi nhánh vượt kế hoạch dư nợ
- Trường hợp đơn vị chi nhánh vi phạm về cân đối vốn
- Các hành vi vi phạm khác</t>
  </si>
  <si>
    <t>Điểm b Khoản 2 Điều 18 Quy định 3068QyĐ-NHNo-KHCL ngày 12122023 của Tổng Giám đốc</t>
  </si>
  <si>
    <t>Theo Quy định số 3068QyĐ-NHNo-KHCL ngày 12122023 của Tổng Giám đốc trong thời gian NHNN chưa giao chỉ tiêu tăng trưởng dư nợ tín dụng hoặc KHKD năm cho Agribank Tổng Giám đốc điều hành KHKD như thế nào?</t>
  </si>
  <si>
    <t>Theo Quy định số 3068QyĐ-NHNo-KHCL ngày 12122023 của Tổng Giám đốc trong thời gian NHNN chưa giao chỉ tiêu tăng trưởng dư nợ tín dụng hoặc KHKD năm cho Agribank Tổng Giám đốc điều hành KHKD như thế nào? Câu trả lời đúng là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</si>
  <si>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Khoản 4 Điều 10 Quy định 3068QyĐ-NHNo-KHCL ngày 12122023 của Tổng Giám đốc</t>
  </si>
  <si>
    <t>Theo Quy định số 3068QyĐ-NHNo-KHCL ngày 12122023 của Tổng Giám đốc trường hợp giao kế hoạch quý kế hoạch quý có thể bao gồm các chỉ tiêu nào?</t>
  </si>
  <si>
    <t>Theo Quy định số 3068QyĐ-NHNo-KHCL ngày 12122023 của Tổng Giám đốc trường hợp giao kế hoạch quý kế hoạch quý có thể bao gồm các chỉ tiêu nào? Câu trả lời đúng là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</si>
  <si>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Điểm b Khoản 5 Điều 5 Quy định 3068QyĐ-NHNo-KHCL ngày 12122023 của Tổng Giám đốc</t>
  </si>
  <si>
    <t>Theo Quy chế số 928QC- HĐTV-KHCL ngày 08122023 của Hội đồng thành viên chi nhánh loại I có giao kế hoạch kinh doanh đối với các chi nhánh loại II và phòng giao dịch không?</t>
  </si>
  <si>
    <t xml:space="preserve">Theo Quy chế số 928QC- HĐTV-KHCL ngày 08122023 của Hội đồng thành viên chi nhánh loại I có giao kế hoạch kinh doanh đối với các chi nhánh loại II và phòng giao dịch không? Câu trả lời đúng là Chi nhánh loại I giao các chỉ tiêu KHKD cho chi nhánh loại II và các đơn vị trực thuộc người lao động quản lý trực tiếp Chi nhánh loại II  giao KHKD đến phòng giao dịch các đơn vị trực thuộc và người lao động  </t>
  </si>
  <si>
    <t>Điểm b Khoản 2 Điều 7 Quy chế 928QC-HĐTV-KHCL ngày 08122023 của Hội đồng thành viên</t>
  </si>
  <si>
    <t>Theo Quy chế số 928QC- HĐTV-KHCL ngày 08122023 của Hội đồng thành viên việc điều chỉnh kế hoạch trung dài hạn của Agribank do NHNN giao được thực hiện thế nào?</t>
  </si>
  <si>
    <t>Theo Quy chế số 928QC- HĐTV-KHCL ngày 08122023 của Hội đồng thành viên việc điều chỉnh kế hoạch trung dài hạn của Agribank do NHNN giao được thực hiện thế nào? Câu trả lời đúng là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</si>
  <si>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 xml:space="preserve"> Khoản 1 Điều 8 Quy chế 928QC-HĐTV-KHCL ngày 08122023 của Hội đồng thành viên</t>
  </si>
  <si>
    <t>Theo Quy chế số 928QC- HĐTV-KHCL ngày 08122023 của Hội đồng thành viên nội dung Đề án chiến lược phương án cơ cấu lại KHKD của Agribank thuộc thẩm quyền phê duyệt của Ngân hàng Nhà nước được thực hiện như thế nào?</t>
  </si>
  <si>
    <t>Theo Quy chế số 928QC- HĐTV-KHCL ngày 08122023 của Hội đồng thành viên nội dung Đề án chiến lược phương án cơ cấu lại KHKD của Agribank thuộc thẩm quyền phê duyệt của Ngân hàng Nhà nước được thực hiện như thế nào? Câu trả lời đúng là Thực hiện theo chỉ đạo hướng dẫn của Ngân hàng Nhà nước</t>
  </si>
  <si>
    <t>Điểm a Khoản 1 Điều 5 Quy chế 928QC-HĐTV-KHCL ngày 08122023 của Hội đồng thành viên</t>
  </si>
  <si>
    <t>Theo Quy chế số 928QC- HĐTV-KHCL ngày 08122023 của Hội đồng thành viên căn cứ xây dựng KHKD đối với kế hoạch trung dài hạn gồm những nội dung nào?</t>
  </si>
  <si>
    <t>- Chiến lược quy hoạch kế hoạch phát triển kinh tế - xã hội của Đảng Chính phủ Quốc hội
- Chiến lược định hướng phát triển chương trình kế hoạch hành động đề án 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</si>
  <si>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</si>
  <si>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Theo Quy chế số 928QC- HĐTV-KHCL ngày 08122023 của Hội đồng thành viên căn cứ xây dựng KHKD đối với kế hoạch trung dài hạn gồm những nội dung nào? Câu trả lời đúng là - Chiến lược quy hoạch kế hoạch phát triển kinh tế - xã hội của Đảng Chính phủ Quốc hội
- Chiến lược định hướng phát triển chương trình kế hoạch hành động đề án 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</si>
  <si>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 xml:space="preserve"> Khoản 1 Điều 4 Quy chế 928QC-HĐTV-KHCL ngày 08122023 của Hội đồng thành viên</t>
  </si>
  <si>
    <t>Theo Quy chế số 928QC- HĐTV-KHCL ngày 08122023 của Hội đồng thành viên căn cứ xây dựng kế hoạch kinh doanh đối với kế hoạch quý gồm những nội dung nào?</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</si>
  <si>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</si>
  <si>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căn cứ xây dựng kế hoạch kinh doanh đối với kế hoạch quý gồm những nội dung nào? Câu trả lời đúng là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</si>
  <si>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Khoản 3 Điều 4 Quy chế 928QC-HĐTV-KHCL ngày 08122023 của Hội đồng thành viên</t>
  </si>
  <si>
    <t>Theo Quy chế số 928QC- HĐTV-KHCL ngày 08122023 của Hội đồng thành viên nội dung kế hoạch trung dài hạn của chi nhánh bao gồm những chỉ tiêu nào?</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</si>
  <si>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</si>
  <si>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Theo Quy chế số 928QC- HĐTV-KHCL ngày 08122023 của Hội đồng thành viên nội dung kế hoạch trung dài hạn của chi nhánh bao gồm những chỉ tiêu nào? Câu trả lời đúng là 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</si>
  <si>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Điểm c Khoản 1 Điều 5 Quy chế 928QC-HĐTV-KHCL ngày 08122023 của Hội đồng thành viên</t>
  </si>
  <si>
    <t>Theo Quy chế số 928QC- HĐTV-KHCL ngày 08122023 của Hội đồng thành viên nội dung Đề án phương án kinh doanh đối với các lĩnh vực kinh doanh cụ thể của Agribank như thế nào?</t>
  </si>
  <si>
    <t>Theo Quy chế số 928QC- HĐTV-KHCL ngày 08122023 của Hội đồng thành viên nội dung Đề án phương án kinh doanh đối với các lĩnh vực kinh doanh cụ thể của Agribank như thế nào? Câu trả lời đúng là Thực hiện theo chỉ đạo của Hội đồng thành viên Tổng Giám đốc</t>
  </si>
  <si>
    <t>Điểm b Khoản 1 Điều 5 Quy chế 928QC-HĐTV-KHCL ngày 08122023 của Hội đồng thành viên</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</si>
  <si>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</si>
  <si>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là Căn cứ chỉ đạo của Ngân hàng Nhà nước và Hội đồng thành viên Tổng Giám đốc chỉ đạo xây dựng trình Hội đồng thành viên trình Ngân hàng Nhà nước phê duyệt</t>
  </si>
  <si>
    <t>Điểm a Khoản 1 Điều 6 Quy chế 928QC-HĐTV-KHCL ngày 08122023 của Hội đồng thành viên</t>
  </si>
  <si>
    <t>Theo Quy chế số 928QC- HĐTV-KHCL ngày 08122023 của Hội đồng thành viên trình tự xây dựng kế hoạch trung dài hạn thuộc thẩm quyền phê duyệt của Hội đồng thành viên thực hiện như thế nào?</t>
  </si>
  <si>
    <t>Căn cứ đề xuất của các BanTrung tâm
liên quan tại TSC</t>
  </si>
  <si>
    <t>Theo Quy chế số 928QC- HĐTV-KHCL ngày 08122023 của Hội đồng thành viên trình tự xây dựng kế hoạch trung dài hạn thuộc thẩm quyền phê duyệt của Hội đồng thành viên thực hiện như thế nào? Câu trả lời đúng là Căn cứ Nghị quyết văn bản chỉ đạo của Hội đồng thành viên Tổng Giám đốc chỉ đạo các đơn vị liên quan xây dựng trình Hội đồng thành viên phê duyệt</t>
  </si>
  <si>
    <t>Điểm b  Khoản 1 Điều 6 Quy chế 928QC-HĐTV-KHCL ngày 08122023 của Hội đồng thành viên</t>
  </si>
  <si>
    <t>Theo Quy chế số 928QC- HĐTV-KHCL ngày 08122023 của Hội đồng thành viên việc giao và tổ chức thực hiện KHKD chính thức đối với kế hoạch trung dài hạn toàn hệ thống thực hiện như thế nào?</t>
  </si>
  <si>
    <t>Theo Quy chế số 928QC- HĐTV-KHCL ngày 08122023 của Hội đồng thành viên việc giao và tổ chức thực hiện KHKD chính thức đối với kế hoạch trung dài hạn toàn hệ thống thực hiện như thế nào? Câu trả lời đúng là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</si>
  <si>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Điểm a  Khoản 1 Điều 7 Quy chế 928QC-HĐTV-KHCL ngày 08122023 của Hội đồng thành viên</t>
  </si>
  <si>
    <t>Theo Quy chế số 928QC- HĐTV-KHCL ngày 08122023 của Hội đồng thành viên trình tự phê duyệt và giao KHKD chính thức đối với kế hoạch trung dài hạn của chi nhánh thực hiện như thế nào?</t>
  </si>
  <si>
    <t xml:space="preserve">Theo Quy chế số 928QC- HĐTV-KHCL ngày 08122023 của Hội đồng thành viên trình tự phê duyệt và giao KHKD chính thức đối với kế hoạch trung dài hạn của chi nhánh thực hiện như thế nào? Câu trả lời đúng là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</si>
  <si>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Điểm b  Khoản 1 Điều 7 Quy chế 928QC-HĐTV-KHCL ngày 08122023 của Hội đồng thành viên</t>
  </si>
  <si>
    <t>Theo Quy chế số 928QC- HĐTV-KHCL ngày 08122023 của Hội đồng thành viên thẩm quyền phê duyệt kết quả thực hiện kế hoạch năm đối với các đơn vị và chi nhánh là ai?</t>
  </si>
  <si>
    <t>Theo Quy chế số 928QC- HĐTV-KHCL ngày 08122023 của Hội đồng thành viên thẩm quyền phê duyệt kết quả thực hiện kế hoạch năm đối với các đơn vị và chi nhánh là ai? Câu trả lời đúng là Tổng Giám đốc phê duyệt kết quả thực hiện  kế hoạch năm đối với các đơn vị chi nhánh</t>
  </si>
  <si>
    <t xml:space="preserve"> Khoản 3 Điều 9 Quy chế 928QC-HĐTV-KHCL ngày 08122023 của Hội đồng thành viên</t>
  </si>
  <si>
    <t>Theo Quy chế số 928QC- HĐTV-KHCL ngày 08122023 của Hội đồng thành viên khi kết thúc kỳ kế hoạch việc đánh giá thực hiện KHKD thực hiện như thế nào?</t>
  </si>
  <si>
    <t>Theo Quy chế số 928QC- HĐTV-KHCL ngày 08122023 của Hội đồng thành viên khi kết thúc kỳ kế hoạch việc đánh giá thực hiện KHKD thực hiện như thế nào? Câu trả lời đúng là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t>
  </si>
  <si>
    <t xml:space="preserve"> Khoản 2 Điều 9 Quy chế 928QC-HĐTV-KHCL ngày 08122023 của Hội đồng thành viên</t>
  </si>
  <si>
    <t>Theo Quy chế số 928QC- HĐTV-KHCL ngày 08122023 của Hội đồng thành viên trách nhiệm của các đơn vị và chi nhánh như thế nào trong việc xây dựng và tổ chức thực hiện KHKD?</t>
  </si>
  <si>
    <t>Theo Quy chế số 928QC- HĐTV-KHCL ngày 08122023 của Hội đồng thành viên trách nhiệm của các đơn vị và chi nhánh như thế nào trong việc xây dựng và tổ chức thực hiện KHKD? Câu trả lời đúng là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</si>
  <si>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 xml:space="preserve">  Điều 13 Quy chế 928QC-HĐTV-KHCL ngày 08122023 của Hội đồng thành viên</t>
  </si>
  <si>
    <t>Việc triển khai Quyết định số 195QĐ-NHNN ngày 13022023 của Ngân hàng Nhà nước được hướng dẫn tại văn bản nào?</t>
  </si>
  <si>
    <t>Văn bản số 5416NHNo-KHNV ngày 1362018 của Tổng Giám đốc</t>
  </si>
  <si>
    <t>Văn bản số 3606NHNo-KHCL ngày 13042023 của Tổng Giám đốc</t>
  </si>
  <si>
    <t>Văn bản số 1985NHNo-KHNV ngày 2032014 của Tổng Giám đốc</t>
  </si>
  <si>
    <t>Việc triển khai Quyết định số 195QĐ-NHNN ngày 13022023 của Ngân hàng Nhà nước được hướng dẫn tại văn bản nào? Câu trả lời đúng là Văn bản số 3606NHNo-KHCL ngày 13042023 của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</si>
  <si>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</si>
  <si>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là  Tiền gửi tiền vay TCTD Phát hành công cụ nợ Tiền gửi tiền vay NHNN và Chính phủ Tiền mặt giấy tờ có giá kim loại quý đá quý Tiền gửi ở nước ngoài Đầu tư chứng khoán</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</si>
  <si>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</si>
  <si>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 Câu trả lời đúng là Ban Kế hoạch Chiến lược</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</si>
  <si>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</si>
  <si>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Tài sản cố định? Câu trả lời đúng là Ban Quản lý đầu tư nội ngành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</si>
  <si>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</si>
  <si>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 Câu trả lời đúng là Ban Tài chính kế toán</t>
  </si>
  <si>
    <t>Trụ sở chính quản lý hạn mức dư nợ trên hệ thống IPCAS theo văn bản số 2678NHNo-KHTH ngày 07062010 nhằm mục đích quản lý những nội dung nào ?</t>
  </si>
  <si>
    <t>Trụ sở chính quản lý hạn mức dư nợ trên hệ thống IPCAS theo văn bản số 2678NHNo-KHTH ngày 07062010 nhằm mục đích quản lý những nội dung nào ? Câu trả lời đúng là Cho phép TSC quản lý và giám sát hạn mức dư nợ trên toàn hệ thống khống chế được tình trạng tăng trưởng nóng tín dụng</t>
  </si>
  <si>
    <t>Phụ lục Văn bản số 2678NHNo-KHTH ngày 07062010 của Tổng Giám đốc</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</si>
  <si>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</si>
  <si>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 Câu trả lời đúng là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</si>
  <si>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Khoản 1 Điều 8 Quy chế số 928QC-HĐTV-KHCL ngày 08122023 của HĐTV</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</si>
  <si>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</si>
  <si>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 Câu trả lời đúng là Hội đồng thành viên</t>
  </si>
  <si>
    <t>Khoản 2 Điều 8 Quy chế số 928QC-HĐTV-KHCL ngày 08122023 của HĐTV</t>
  </si>
  <si>
    <t>Theo Quy chế số 928QC-HĐTV-KHCL ngày 08122023 Hội đồng thành viên việc điều chỉnh KHKD đối với kế hoạch năm quý của các đơn vị chi nhánh do cấp thẩm quyền nào quyết định?</t>
  </si>
  <si>
    <t>Theo Quy chế số 928QC-HĐTV-KHCL ngày 08122023 Hội đồng thành viên việc điều chỉnh KHKD đối với kế hoạch năm quý của các đơn vị chi nhánh do cấp thẩm quyền nào quyết định? Câu trả lời đúng là Tổng Giám đốc</t>
  </si>
  <si>
    <t>Khoản 3 Điều 8 Quy chế số 928QC-HĐTV-KHCL ngày 08122023 của HĐTV</t>
  </si>
  <si>
    <t>Theo Quy chế số 928QC-HĐTV-KHCL ngày 08122023 Hội đồng thành viên việc đánh giá kết quả thực hiện kế hoạch năm kế hoạch trung dài hạn được quy định như thế nào?</t>
  </si>
  <si>
    <t>Theo Quy chế số 928QC-HĐTV-KHCL ngày 08122023 Hội đồng thành viên việc đánh giá kết quả thực hiện kế hoạch năm kế hoạch trung dài hạn được quy định như thế nào? Câu trả lời đúng là 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</si>
  <si>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Khoản 3 Điều 9 Quy chế số 928QC-HĐTV-KHCL ngày 08122023 của HĐTV
ngày 08122023</t>
  </si>
  <si>
    <t>Theo Quy chế số 928QC-HĐTV-KHCL ngày 08122023 Hội đồng thành viên quyền trách nhiệm của Hội đồng thành viên không bao gồm nội dung nào?</t>
  </si>
  <si>
    <t>Định hướng kế hoạch năm
của Agribank Phê duyệt trình Ngân hàng Nhà nước phê duyệtđiều chỉnh kế hoạch năm của Agribank</t>
  </si>
  <si>
    <t xml:space="preserve">Theo Quy chế số 928QC-HĐTV-KHCL ngày 08122023 Hội đồng thành viên quyền trách nhiệm của Hội đồng thành viên không bao gồm nội dung nào? Câu trả lời đúng là 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</si>
  <si>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Điều 11 Quy chế số 928QC-HĐTV-KHCL ngày 08122023 của HĐTV
ngày 08122023</t>
  </si>
  <si>
    <t>Theo Quy chế số 928QC-HĐTV-KHCL ngày 08122023 Hội đồng thành viên quyền trách nhiệm của Tổng Giám đốc không bao gồm nội dung nào?</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</si>
  <si>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</si>
  <si>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Theo Quy chế số 928QC-HĐTV-KHCL ngày 08122023 Hội đồng thành viên quyền trách nhiệm của Tổng Giám đốc không bao gồm nội dung nào? Câu trả lời đúng là Quyết định khen thưởng 
xem xét xử lý trách nhiệm đối với các đơn vị cá nhân trong việc thực hiện KHKD trên cơ sở đề nghị của Tổng Giám đốc </t>
  </si>
  <si>
    <t>Điều 12 Quy chế số 928QC-HĐTV-KHCL ngày 08122023 của HĐTV
ngày 08122023</t>
  </si>
  <si>
    <t>Theo Quy định số 3068QyĐ-NHNo-KHCL ngày 12122023 của Tổng Giám đốc đơn vị đầu mối kế hoạch được hiểu như thế nào?</t>
  </si>
  <si>
    <t>Là đơn vị được giao làm đầu mối xây dựng triển khai KHKD chungKHKD theo nghiệp vụlĩnh vực kinh doanh trong phạm vi toàn hệ thống hoặc khu vực theo chức năng nhiệm vụ</t>
  </si>
  <si>
    <t>Theo Quy định số 3068QyĐ-NHNo-KHCL ngày 12122023 của Tổng Giám đốc đơn vị đầu mối kế hoạch được hiểu như thế nào? Câu trả lời đúng là Là đơn vị được giao làm đầu mối xây dựng triển khai KHKD chungKHKD theo nghiệp vụlĩnh vực kinh doanh trong phạm vi toàn hệ thống hoặc khu vực theo chức năng nhiệm vụ</t>
  </si>
  <si>
    <t>Khoản 4 Điều 2 Quy định 3068QyĐ-NHNo-KHCL ngày 12122023 của Tổng Giám đốc</t>
  </si>
  <si>
    <t>Theo Quy định số 3068QyĐ-NHNo-KHCL ngày 12122023 của Tổng Giám đốc Ban Kế hoạch Chiến lược trực tiếp tham mưu về giao quản lý các chỉ tiêu kế hoạch nào?</t>
  </si>
  <si>
    <t>Theo Quy định số 3068QyĐ-NHNo-KHCL ngày 12122023 của Tổng Giám đốc Ban Kế hoạch Chiến lược trực tiếp tham mưu về giao quản lý các chỉ tiêu kế hoạch nào? Câu trả lời đúng là 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</si>
  <si>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Tiết I Khoản 2 Điều 3 Quy định 3068QyĐ-NHNo-KHCL ngày 12122023 của Tổng Giám đốc</t>
  </si>
  <si>
    <t>Theo Quy định số 3068QyĐ-NHNo-KHCL ngày 12122023 của Tổng Giám đốc KHKD trung dài hạn bao gồm các nội dung nào?</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</si>
  <si>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</si>
  <si>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Theo Quy định số 3068QyĐ-NHNo-KHCL ngày 12122023 của Tổng Giám đốc KHKD trung dài hạn bao gồm các nội dung nào? Câu trả lời đúng là 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</si>
  <si>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Khoản 1 Điều 5 Quy định 3068QyĐ-NHNo-KHCL ngày 12122023 của Tổng Giám đốc</t>
  </si>
  <si>
    <t>Theo Quy định số 3068QyĐ-NHNo-KHCL ngày 12122023 của Tổng Giám đốc trình tự xây dựng kế hoạch trung dài hạn của Agribank thực hiện như thế nào?</t>
  </si>
  <si>
    <t>Theo Quy định số 3068QyĐ-NHNo-KHCL ngày 12122023 của Tổng Giám đốc trình tự xây dựng kế hoạch trung dài hạn của Agribank thực hiện như thế nào? Câu trả lời đúng là Cả 2 đáp án trên</t>
  </si>
  <si>
    <t>Khoản 1 Điều 6 Quy định 3068QyĐ-NHNo-KHCL ngày 12122023 của Tổng Giám đốc</t>
  </si>
  <si>
    <t>Theo Quy định số 3068QyĐ-NHNo-KHCL ngày 12122023 của Tổng Giám đốc trình tự xây dựng kế hoạch trung dài hạn của chi nhánh thực hiện như thế nào?</t>
  </si>
  <si>
    <t>Theo Quy định số 3068QyĐ-NHNo-KHCL ngày 12122023 của Tổng Giám đốc trình tự xây dựng kế hoạch trung dài hạn của chi nhánh thực hiện như thế nào? Câu trả lời đúng là Cả 2 đáp án trên</t>
  </si>
  <si>
    <t>Khoản 2 Điều 6 Quy định 3068QyĐ-NHNo-KHCL ngày 12122023 của Tổng Giám đốc</t>
  </si>
  <si>
    <t>Theo Quy định số 3068QyĐ-NHNo-KHCL ngày 12122023 của Tổng Giám đốc các đơn vị phối hợp xây dựng kế hoạchcác chỉ tiêu kế hoạch năm của Agribank theo phân công gửi Ban KHCL tổng hợp chậm nhất vào ngày nào?</t>
  </si>
  <si>
    <t>Chậm nhất ngày 0201 hàng năm</t>
  </si>
  <si>
    <t>Trước ngày 0501 năm kế hoạch</t>
  </si>
  <si>
    <t>Chậm nhất ngày 0801 năm kế hoạch</t>
  </si>
  <si>
    <t>Theo Quy định số 3068QyĐ-NHNo-KHCL ngày 12122023 của Tổng Giám đốc các đơn vị phối hợp xây dựng kế hoạchcác chỉ tiêu kế hoạch năm của Agribank theo phân công gửi Ban KHCL tổng hợp chậm nhất vào ngày nào? Câu trả lời đúng là Chậm nhất ngày 0801 năm kế hoạch</t>
  </si>
  <si>
    <t>Tiết a Khoản 3 Điều 7 Quy định 3068QyĐ-NHNo-KHCL ngày 12122023 của Tổng Giám đốc</t>
  </si>
  <si>
    <t>Theo Quy định số 3068QyĐ-NHNo-KHCL ngày 12122023 của Tổng Giám đốc việc giao kế hoạch quý đối với chi nhánh hoặc đơn vị nếu có khi Tổng Giám đốc chưa giao KH năm được  quy định như thế nào?</t>
  </si>
  <si>
    <t>Theo Quy định số 3068QyĐ-NHNo-KHCL ngày 12122023 của Tổng Giám đốc việc giao kế hoạch quý đối với chi nhánh hoặc đơn vị nếu có khi Tổng Giám đốc chưa giao KH năm được  quy định như thế nào? Câu trả lời đúng là Ban KHCL phối hợp với các đơn vị liên quan đề xuất trình Tổng Giám đốc giao kế hoạch quý phù hợp để đáp ứng yêu cầu hoạt động kinh doanh của chi nhánh và toàn hệ thống</t>
  </si>
  <si>
    <t>Khoản 6 Điều 11 Quy định 3068QyĐ-NHNo-KHCL ngày 12122023 của Tổng Giám đốc</t>
  </si>
  <si>
    <t>Theo Quy định số 3068QyĐ-NHNo-KHCL ngày 12122023 của Tổng Giám đốc trong thời gian Tổng Giám đốc chưa giao kế hoạch quý việc thực hiện kế hoạch quý tiếp theo được quy định như thế nào?</t>
  </si>
  <si>
    <t>Theo Quy định số 3068QyĐ-NHNo-KHCL ngày 12122023 của Tổng Giám đốc trong thời gian Tổng Giám đốc chưa giao kế hoạch quý việc thực hiện kế hoạch quý tiếp theo được quy định như thế nào? Câu trả lời đúng là 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</si>
  <si>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Khoản 5 Điều 11 Quy định 3068QyĐ-NHNo-KHCL ngày 12122023 của Tổng Giám đốc</t>
  </si>
  <si>
    <t>Theo Quy định số 3068QyĐ-NHNo-KHCL ngày 12122023 của Tổng Giám đốc việc tổ chức thực hiện kế hoạch trung dài hạn được quy định như thế nào?</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</si>
  <si>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</si>
  <si>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</si>
  <si>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Theo Quy định số 3068QyĐ-NHNo-KHCL ngày 12122023 của Tổng Giám đốc việc tổ chức thực hiện kế hoạch trung dài hạn được quy định như thế nào? Câu trả lời đúng là Cả 2 đáp án trên</t>
  </si>
  <si>
    <t>Điều 9 Quy định 3068QyĐ-NHNo-KHCL ngày 12122023 của Tổng Giám đốc</t>
  </si>
  <si>
    <t xml:space="preserve">Theo Quy định số 3068QyĐ-NHNo-KHCL ngày 12122023 của Tổng Giám đốc việc điều chỉnh kế hoạch năm của Agribank do NHNN giao được quy định như thế nào? </t>
  </si>
  <si>
    <t>Theo Quy định số 3068QyĐ-NHNo-KHCL ngày 12122023 của Tổng Giám đốc việc điều chỉnh kế hoạch năm của Agribank do NHNN giao được quy định như thế nào?  Câu trả lời đúng là Ban KHCL hoặc đơn vị đầu mối kế hoạch phối hợp với các đơn vị liên quan tại Trụ sở chính rà soát đánh giá các yếu tố bất khả kháng biến động kinh tế vĩ mô và các yếu tố tác động phát sinh làm ảnh hưởng đến các mục tiêu kinh doanh đề ra đề xuất Tổng Giám đốc trình Hội đồng thành viên trình NHNN điều chỉnh kế hoạch</t>
  </si>
  <si>
    <t>Khoản 1 Điều 14 Quy định 3068QyĐ-NHNo-KHCL ngày 12122023 của Tổng Giám đốc</t>
  </si>
  <si>
    <t>Theo Quy định số 3068QyĐ-NHNo-KHCL ngày 12122023 của Tổng Giám đốc việc điều chỉnh kế hoạch quý trong trường hợp chi nhánh hoặc đơn vị nếu có chưa được Tổng Giám đốc giao kế hoạch kinh doanh năm được quy định như thế nào?</t>
  </si>
  <si>
    <t>Theo Quy định số 3068QyĐ-NHNo-KHCL ngày 12122023 của Tổng Giám đốc việc điều chỉnh kế hoạch quý trong trường hợp chi nhánh hoặc đơn vị nếu có chưa được Tổng Giám đốc giao kế hoạch kinh doanh năm được quy định như thế nào? Câu trả lời đúng là Ban KHCL phối hợp với các đơn vị liên quan tại Trụ sở chính đề xuất trình Tổng Giám đốc điều chỉnh kế hoạch quý phù hợp để đáp ứng yêu cầu hoạt động kinh doanh</t>
  </si>
  <si>
    <t>Khoản 3 Điều 15 Quy định 3068QyĐ-NHNo-KHCL ngày 12122023 của Tổng Giám đốc</t>
  </si>
  <si>
    <t>Theo Quy định số 3068QyĐ-NHNo-KHCL ngày 12122023 của Tổng Giám đốc việc điều chỉnh kế hoạch năm của Agribank thuộc thẩm quyền phê duyệt của Hội đồng thành viên được quy định như thế nào?</t>
  </si>
  <si>
    <t>Theo Quy định số 3068QyĐ-NHNo-KHCL ngày 12122023 của Tổng Giám đốc việc điều chỉnh kế hoạch năm của Agribank thuộc thẩm quyền phê duyệt của Hội đồng thành viên được quy định như thế nào? Câu trả lời đúng là Ban KHCL hoặc đơn vị đầu mối kế hoạch phối hợp với các đơn vị liên quan tại Trụ sở chính rà soát đánh giá sự khác biệt giữa các chỉ tiêu trình và chỉ tiêu kế hoạch được NHNN phê duyệt điều chỉnh đối với Agribank hoặc các nguyên nhân khách quan khác trình Tổng Giám đốc trình Hội đồng thành viên xem xét điều chỉnh</t>
  </si>
  <si>
    <t>Khoản 2 Điều 14 Quy định 3068QyĐ-NHNo-KHCL ngày 12122023 của Tổng Giám đốc</t>
  </si>
  <si>
    <t>Theo Quy định số 3068QyĐ-NHNo-KHCL ngày 12122023 của Tổng Giám đốc đơn vị nào đầu mối trình Tổng Giám đốc phê duyệt kết quả thực hiện đánh giá mức độ hoàn thành chỉ tiêu KHKD năm kế hoạch trungdài hạn đối với các chi nhánh đơn vị và toàn hệ thống?</t>
  </si>
  <si>
    <t>Theo Quy định số 3068QyĐ-NHNo-KHCL ngày 12122023 của Tổng Giám đốc đơn vị nào đầu mối trình Tổng Giám đốc phê duyệt kết quả thực hiện đánh giá mức độ hoàn thành chỉ tiêu KHKD năm kế hoạch trungdài hạn đối với các chi nhánh đơn vị và toàn hệ thống? Câu trả lời đúng là Ban Kế hoạch Chiến 
lược và các đơn vị đầu mối kế hoạch phối hợp với các đơn vị liên quan tại Trụ sở chính tổng hợp trình Tổng Giám đốc phê duyệt kết quả thực hiện đánh giá mức độ hoàn thành kế hoạch năm đối với các chi nhánh đơn vị trình Tổng Giám đốc báo cáo Hội đồng thành viên kết quả thực hiện KH trung dài hạn của chi nhánh và kế hoạch năm kế hoạch trung dài hạn của toàn hệ thống Agribank</t>
  </si>
  <si>
    <t>Khoản 4 Điều 16 Quy định 3068QyĐ-NHNo-KHCL ngày 12122023 của Tổng Giám đốc</t>
  </si>
  <si>
    <t xml:space="preserve">Theo Quy định số 3068QyĐ-NHNo-KHCL ngày 12122023 của Tổng Giám đốc các đơn vị đầu mối kế hoạch thường xuyên theo dõi cập nhật thông tin báo cáo từ nguồn nào? </t>
  </si>
  <si>
    <t>Theo Quy định số 3068QyĐ-NHNo-KHCL ngày 12122023 của Tổng Giám đốc các đơn vị đầu mối kế hoạch thường xuyên theo dõi cập nhật thông tin báo cáo từ nguồn nào?  Câu trả lời đúng là Cả 3 đáp án trên</t>
  </si>
  <si>
    <t>Khoản 2 Điều 17 Quy định 3068QyĐ-NHNo-KHCL ngày 12122023 của Tổng Giám đốc</t>
  </si>
  <si>
    <t>Theo Quy định số 3068QyĐ-NHNo-KHCL ngày 12122023 của Tổng Giám đốc quyền trách nhiệm của Hội đồng thành viên được quy định tại điều nào?</t>
  </si>
  <si>
    <t>Theo Quy định số 3068QyĐ-NHNo-KHCL ngày 12122023 của Tổng Giám đốc quyền trách nhiệm của Hội đồng thành viên được quy định tại điều nào? Câu trả lời đúng là Không quy định</t>
  </si>
  <si>
    <t>Quy định 3068QyĐ-NHNo-KHCL ngày 12122023 của Tổng Giám đốc</t>
  </si>
  <si>
    <t>Theo Quy định số 3068QyĐ-NHNo-KHCL ngày 12122023 của Tổng Giám đốc trách nhiệm của Ban Kế hoạch Chiến lược không bao gồm nội dung nào?</t>
  </si>
  <si>
    <t>Theo Quy định số 3068QyĐ-NHNo-KHCL ngày 12122023 của Tổng Giám đốc trách nhiệm của Ban Kế hoạch Chiến lược không bao gồm nội dung nào? Câu trả lời đúng là Tham mưu đề xuất Hội 
đồng thành viên Tổng Giám đốc ban hành sửa đổi bổ sung và tổ chức triển khai thực hiện Quy chế Quy định về Quản lý vốn nội bộ trong hệ thống</t>
  </si>
  <si>
    <t>Khoản 1 Điều 19 Quy định 3068QyĐ-NHNo-KHCL ngày 12122023 của Tổng Giám đốc</t>
  </si>
  <si>
    <t>Theo Quy định số 3068QyĐ-NHNo-KHCL ngày 12122023 của Tổng Giám đốc trách nhiệm của Ban Quản lý Tài sản Nợ - Tài sản Có không bao gồm nội dung nào?</t>
  </si>
  <si>
    <t>Theo Quy định số 3068QyĐ-NHNo-KHCL ngày 12122023 của Tổng Giám đốc trách nhiệm của Ban Quản lý Tài sản Nợ - Tài sản Có không bao gồm nội dung nào? Câu trả lời đúng là Tham mưu đề xuất Hội đồng thành viên Tổng Giám đốc ban hành sửa đổi bổ sung và tổ chức triển khai thực hiện Quy chế Quy định xây dựng và tổ chức thực hiện kế hoạch kinh doanh</t>
  </si>
  <si>
    <t>Khoản 2 Điều 19 Quy định 3068QyĐ-NHNo-KHCL ngày 12122023 của Tổng Giám đốc</t>
  </si>
  <si>
    <t>Theo Quy định số 3068QyĐ-NHNo-KHCL ngày 12122023 của Tổng Giám đốc trách nhiệm của Hội đồng ALCO được quy định như thế nào?</t>
  </si>
  <si>
    <t>Thực hiện theo Quy chế số 177QĐ-NHNo-TCTL ngày 28012019 của Tổng Giám đốc về tổ chức và hoạt động của Hội đồng quản lý Tài sảnNợ phải trả Agribank</t>
  </si>
  <si>
    <t>Theo Quy định số 3068QyĐ-NHNo-KHCL ngày 12122023 của Tổng Giám đốc trách nhiệm của Hội đồng ALCO được quy định như thế nào? Câu trả lời đúng là Thực hiện theo Quy chế số 177QĐ-NHNo-TCTL ngày 28012019 của Tổng Giám đốc về tổ chức và hoạt động của Hội đồng quản lý Tài sảnNợ phải trả Agribank</t>
  </si>
  <si>
    <t>Khoản 11 Điều 19 Quy định 3068QyĐ-NHNo-KHCL ngày 12122023 của Tổng Giám đốc</t>
  </si>
  <si>
    <t>Theo Quy định số 3068QyĐ-NHNo-KHCL ngày 12122023 của Tổng Giám đốc đơn vị nào được giao phối hợp với Ban ALCO giao kế hoạch cho TT KDVTT?</t>
  </si>
  <si>
    <t>Theo Quy định số 3068QyĐ-NHNo-KHCL ngày 12122023 của Tổng Giám đốc đơn vị nào được giao phối hợp với Ban ALCO giao kế hoạch cho TT KDVTT? Câu trả lời đúng là Ban Tài chính Kế toán</t>
  </si>
  <si>
    <t>Khoản 6 Điều 19 Quy định 3068QyĐ-NHNo-KHCL ngày 12122023 của Tổng Giám đốc</t>
  </si>
  <si>
    <t>Theo Quy định số 3068QyĐ-NHNo-KHCL ngày 12122023 của Tổng Giám đốc trách nhiệm của các Văn phòng đại diện được quy định như thế nào?</t>
  </si>
  <si>
    <t>Theo Quy định số 3068QyĐ-NHNo-KHCL ngày 12122023 của Tổng Giám đốc trách nhiệm của các Văn phòng đại diện được quy định như thế nào? Câu trả lời đúng là Cả 2 đáp án trên</t>
  </si>
  <si>
    <t>Khoản 12 Điều 19 Quy định 3068QyĐ-NHNo-KHCL ngày 12122023 của Tổng Giám đốc</t>
  </si>
  <si>
    <t>Theo quy định 3068QyĐ-NHNo-KHCL ngày 12122023 của Tổng Giám đốc các biện pháp xử lý trong trường hợp đơn vị chi nhánh vượt kế hoạch dư nợ</t>
  </si>
  <si>
    <t>Theo quy định 3068QyĐ-NHNo-KHCL ngày 12122023 của Tổng Giám đốc các biện pháp xử lý trong trường hợp đơn vị chi nhánh vượt kế hoạch dư nợ Câu trả lời đúng là Cả 3 đáp án trên</t>
  </si>
  <si>
    <t>Khoản 2 Điều 18 Quy định 3068QyĐ-NHNo-KHCL ngày 12122023 của Tổng Giám đốc</t>
  </si>
  <si>
    <t>Theo quy định 3068QyĐ-NHNo-KHCL ngày 12122023 của Tổng Giám đốc đâu là các biện pháp xử lý trong trường hợp đơn vị chi nhánh vi phạm về cân đối vốn?</t>
  </si>
  <si>
    <t>Theo quy định 3068QyĐ-NHNo-KHCL ngày 12122023 của Tổng Giám đốc đâu là các biện pháp xử lý trong trường hợp đơn vị chi nhánh vi phạm về cân đối vốn? Câu trả lời đúng là Cả 3 đáp án trên</t>
  </si>
  <si>
    <t>Căn cứ xây dựng KHKD trung dài hạn bao gồm những nội dung nào theo Quy chế số 928QC- HĐTV-KHCL ngày 08122023 của Hội đồng thành viên?</t>
  </si>
  <si>
    <t>Chiến lược định hướng phát triển chương trìnhkế hoạch hành động đề ánphương án cơ cấu lại các tổ chức tín dụng và Agribank các cơ chế chính sách chỉ đạo của Ngân hàng Nhà nước</t>
  </si>
  <si>
    <t>Căn cứ xây dựng KHKD trung dài hạn bao gồm những nội dung nào theo Quy chế số 928QC- HĐTV-KHCL ngày 08122023 của Hội đồng thành viên? Câu trả lời đúng là Cả 3 đáp án trên</t>
  </si>
  <si>
    <t>Căn cứ xây dựng kế hoạch quý gồm những nội dung nào theo Quy chế số 928QC- HĐTV-KHCL ngày 08122023 của Hội đồng thành viên?</t>
  </si>
  <si>
    <t>Chỉ đạo của Hội đồng thành viên Tổng Giám đốc về định hướng KHKD năm kế hoạchkế hoạch năm của Agribank và đơn vị chi nhánh đã được cấp có thẩm quyền phê duyệt</t>
  </si>
  <si>
    <t>Căn cứ xây dựng kế hoạch quý gồm những nội dung nào theo Quy chế số 928QC- HĐTV-KHCL ngày 08122023 của Hội đồng thành viên? Câu trả lời đúng là Tất cả các đáp án trên</t>
  </si>
  <si>
    <t>Việc giao và tổ chức thực hiện KHKD chính thức đối với kế hoạch trung dài hạn toàn hệ thống thực hiện như thế nào theo Quy chế số 928QC- HĐTV-KHCL ngày 08122023 của Hội đồng thành viên?</t>
  </si>
  <si>
    <t>Việc giao và tổ chức thực hiện KHKD chính thức đối với kế hoạch trung dài hạn toàn hệ thống thực hiện như thế nào theo Quy chế số 928QC- HĐTV-KHCL ngày 08122023 của Hội đồng thành viên? Câu trả lời đúng là Tất cả các đáp án trên</t>
  </si>
  <si>
    <t>Trình tự phê duyệt và giao KHKD chính thức đối với kế hoạch trung dài hạn của chi nhánh thực hiện như thế nào theo Quy chế số 928QC- HĐTV-KHCL ngày 08122023 của Hội đồng thành viên?</t>
  </si>
  <si>
    <t>Trình tự phê duyệt và giao KHKD chính thức đối với kế hoạch trung dài hạn của chi nhánh thực hiện như thế nào theo Quy chế số 928QC- HĐTV-KHCL ngày 08122023 của Hội đồng thành viên? Câu trả lời đúng là Tất cả các đáp án trên</t>
  </si>
  <si>
    <t>Đơn vị nào có trách nhiệm đầu mối về kỹ thuật phối hợp với các đơn vị xây dựng và phát triển phần mềm ứng dụng để theo dõi quản lý các chỉ tiêu kế hoạch kinh doanh được NHNN Hội đồng thành viên Tổng Giám đốc giao theo Quy định số 3068QyĐ-NHNo-KHCL ngày 12122023 của Tổng Giám đốc</t>
  </si>
  <si>
    <t>Đơn vị nào có trách nhiệm đầu mối về kỹ thuật phối hợp với các đơn vị xây dựng và phát triển phần mềm ứng dụng để theo dõi quản lý các chỉ tiêu kế hoạch kinh doanh được NHNN Hội đồng thành viên Tổng Giám đốc giao theo Quy định số 3068QyĐ-NHNo-KHCL ngày 12122023 của Tổng Giám đốc Câu trả lời đúng là Trung tâm Công nghệ thông tin</t>
  </si>
  <si>
    <t>Khoản 10 Điều 19 Quy định 3068QyĐ-NHNo-KHCL ngày 12122023 của Tổng Giám đốc</t>
  </si>
  <si>
    <t>Theo Quy định số 3068QyĐ - NHNo- KHCL ngày 12122023 của Tổng Giám đốc việc đôn đốc kiểm tra giám sát thực hiện KHKD được quy định như thế nào?</t>
  </si>
  <si>
    <t>Theo Quy định số 3068QyĐ - NHNo- KHCL ngày 12122023 của Tổng Giám đốc việc đôn đốc kiểm tra giám sát thực hiện KHKD được quy định như thế nào? Câu trả lời đúng là Cả 3 đáp án trên</t>
  </si>
  <si>
    <t>Điều 12 Quy định 3068QyĐ-NHNo-KHCL ngày 12122023 của Tổng Giám đốc</t>
  </si>
  <si>
    <t>Đơn vị nào đầu mối trình Tổng Giám đốc phê duyệt kết quả thực hiện đánh giá mức độ hoàn thành kế hoạch năm đối với các chi nhánh đơn vị theo Quy định số 3068QyĐ-NHNo-KHCL ngày 12122023 của Tổng Giám đốc?</t>
  </si>
  <si>
    <t>Đơn vị nào đầu mối trình Tổng Giám đốc phê duyệt kết quả thực hiện đánh giá mức độ hoàn thành kế hoạch năm đối với các chi nhánh đơn vị theo Quy định số 3068QyĐ-NHNo-KHCL ngày 12122023 của Tổng Giám đốc? Câu trả lời đúng là Ban Kế hoạch Chiến lược và các đơn vị đầu mối kế hoạch phối hợp với các đơn vị liên quan tại Trụ sở chính tổng hợp trình Tổng Giám đốc phê duyệt</t>
  </si>
  <si>
    <t>Theo Quy định số 3068QyĐ-NHNo-KHCL ngày 12122023 của Tổng Giám đốc trách nhiệm của Ban Khách hàng Doanh nghiệp bao gồm nội dung nào?</t>
  </si>
  <si>
    <t>Phối hợp đề xuất giao
điều chỉnh các chỉ tiêu kế hoạch năm đối với đối tượng khách hàng doanh nghiệp toàn hệ thống bao gồm tổng chỉ tiêu kế hoạch giao cho các chi nhánh và chỉ tiêu tại Trụ sở chính cân đối 1000</t>
  </si>
  <si>
    <t>Theo Quy định số 3068QyĐ-NHNo-KHCL ngày 12122023 của Tổng Giám đốc trách nhiệm của Ban Khách hàng Doanh nghiệp bao gồm nội dung nào? Câu trả lời đúng là Cả 3 đáp án trên</t>
  </si>
  <si>
    <t>Khoản 7 Điều 19 Quy định 3068QyĐ-NHNo-KHCL ngày 12122023 của Tổng Giám đốc</t>
  </si>
  <si>
    <t>Theo Quy định số 3068QyĐ-NHNo-KHCL ngày 12122023 của Tổng Giám đốc trách nhiệm của Ban Khách hàng Cá nhân bao gồm nội dung nào?</t>
  </si>
  <si>
    <t xml:space="preserve">Phối hợp đề xuất giao
điều chỉnh các chỉ tiêu kế hoạch năm đối với đối tượng khách hàng cá nhân toàn hệ thống bao gồm tổng chỉ tiêu kế hoạch giao cho các chi nhánh và chỉ tiêu tại Trụ sở chính cân đối 1000 </t>
  </si>
  <si>
    <t>Theo Quy định số 3068QyĐ-NHNo-KHCL ngày 12122023 của Tổng Giám đốc trách nhiệm của Ban Khách hàng Cá nhân bao gồm nội dung nào? Câu trả lời đúng là Cả 3 đáp án trên</t>
  </si>
  <si>
    <t>Khoản 8 Điều 19 Quy định 3068QyĐ-NHNo-KHCL ngày 12122023 của Tổng Giám đốc</t>
  </si>
  <si>
    <t>Nhóm Thanh toán trong nước - Mô tả SPDV 2021 Văn bản 1894NHNo-NCPT ngày 0532021</t>
  </si>
  <si>
    <t>Mô tả SPDV 2021 ban hành theo văn bản số 1894NHNo-NCPT ngày 0532021 của TGĐ</t>
  </si>
  <si>
    <t>Căn cứ Điều 5 Quy định 3068QyĐ-NHNo-KHCL ngày 12122022</t>
  </si>
  <si>
    <t>Mô tả SPDV 2021 ban hành theo văn bản số 1894 
NHNo -NCPT ngày 0532021 của TGĐ</t>
  </si>
  <si>
    <t>Theo Nghị quyết Đại hội Đảng bộ NHNo &amp; PTNT Việt Nam lần thứ X nhiệm kỳ 2020-2025 ngày 1782020 tỷ lệ tăng trưởng bình quân thu dịch vụ  giai đoạn 2020-2025 là bao nhiêu?</t>
  </si>
  <si>
    <t>Theo Nghị quyết Đại hội Đảng bộ NHNo &amp; PTNT Việt Nam lần thứ X nhiệm kỳ 2020-2025 ngày 1782020 tỷ lệ tăng trưởng bình quân thu dịch vụ  giai đoạn 2020-2025 là bao nhiêu? Câu trả lời đúng là 15-17%</t>
  </si>
  <si>
    <t>Nghị quyết Đại hội Đảng bộ NHNo &amp; PTNT Việt Nam lần thứ X nhiệm kỳ 2020-2025 ngày 1782020</t>
  </si>
  <si>
    <t>Theo Phụ lục 01 Văn bản 4926NHNo-KHCN ngày 0852023 của Tổng Giám đốc</t>
  </si>
  <si>
    <t xml:space="preserve"> Phụ lục 01 Danh mục sản phẩm BH của ABIC phân phối qua Agribank Đính kèm Hợp đồng đại lý Bảo hiểm số 68ĐLBHABIC-AGRIBANK ngày 06122023</t>
  </si>
  <si>
    <t>Quy định số 2042QĐ-HĐTV-KHNV ngày 30122016</t>
  </si>
  <si>
    <t>Quy định số 2082QĐ-NHNo-KHNV ngày 28092018</t>
  </si>
  <si>
    <t>Quy định 2042QĐ-HĐTV-KHNV ngày 30122016 và Quy định số 2579QĐ-NHNo-KHCL ngày 30112022 Sửa đổi bổ sung một số phụ lục tại QĐ 2042</t>
  </si>
  <si>
    <t>Những quy định nào có hiệu lực về chế độ báo cáo thống kê tại Agribank hiện nay? Câu trả lời đúng là Quy định 2042QĐ-HĐTV-KHNV ngày 30122016 và Quy định số 2579QĐ-NHNo-KHCL ngày 30112022 Sửa đổi bổ sung một số phụ lục tại QĐ 2042</t>
  </si>
  <si>
    <t>Quy định số 2579QĐ-NHNo-KHCL ngày 30112022 thay thế quy định nào?</t>
  </si>
  <si>
    <t>Quy định số 2579QĐ-NHNo-KHCL ngày 30112022 thay thế quy định nào? Câu trả lời đúng là Quy định số 2082QĐ-NHNo-KHNV ngày 28092018</t>
  </si>
  <si>
    <t>Điểm 3 Điều 10 QĐ 2042QĐ-HĐTV-KHNV ngày 30122016</t>
  </si>
  <si>
    <t>Phụ lục II Quy định 2042QĐ-HĐTV-KHNV</t>
  </si>
  <si>
    <t>Điều 13 QĐ 2042QĐ-HĐTV-KHNV ngày 30122016</t>
  </si>
  <si>
    <t>QĐ 2042QĐ-HĐTV-KHNV ngày 30122016</t>
  </si>
  <si>
    <t>Khi nhận được yêu cầuphản hồi từ NHNN về số liệubáo cáo điện tử có sai sót cần điều chỉnh đơn vị nào sẽ tiếp nhận xử lý thông tin để triển khai?</t>
  </si>
  <si>
    <t>Khi nhận được yêu cầuphản hồi từ NHNN về số liệubáo cáo điện tử có sai sót cần điều chỉnh đơn vị nào sẽ tiếp nhận xử lý thông tin để triển khai? Câu trả lời đúng là    Các Đơn vị nghiệp vụ phối hợp Trung tâm CNTT</t>
  </si>
  <si>
    <t>Trường hợp nhận được thông báo tra soát của Trụ sở chính hoặcvà của NHNN tỉnh thành phố trên địa bàn NHNN khu vực các chi nhánh phải chỉnh sửa và truyền gửi lại đầy đủ chính sác số liệu mẫu biểu báo cáo về Trụ sở chính trong vòng mấy ngày làm việc?</t>
  </si>
  <si>
    <t>Trường hợp nhận được thông báo tra soát của Trụ sở chính hoặcvà của NHNN tỉnh thành phố trên địa bàn NHNN khu vực các chi nhánh phải chỉnh sửa và truyền gửi lại đầy đủ chính sác số liệu mẫu biểu báo cáo về Trụ sở chính trong vòng mấy ngày làm việc? Câu trả lời đúng là 02 hai ngày</t>
  </si>
  <si>
    <t>Việc sửa đổi bổ sung các Phụ lục của Quy định 2042QĐ-HĐTV-KHNV ngày 30122016 về chế độ báo cáo thống kê trong hệ thống Agribank do cấp nào quyết định?</t>
  </si>
  <si>
    <t>Trưởng BanGiám đốc Trung tâm</t>
  </si>
  <si>
    <t>Việc sửa đổi bổ sung các Phụ lục của Quy định 2042QĐ-HĐTV-KHNV ngày 30122016 về chế độ báo cáo thống kê trong hệ thống Agribank do cấp nào quyết định? Câu trả lời đúng là Tổng Giám đốc</t>
  </si>
  <si>
    <t>NHNN thực hiện xếp hạng TCTD trong đó có Agribank theo quy định tại Thông tư 522018TT-NHNN được sửa đổi bổ sung tại Thông tư 232021 TT-NHNN</t>
  </si>
  <si>
    <t xml:space="preserve">Theo quy định Khoản 5 Điều 4 Thông tư 522018 TT-NHNN căn cứ vào mức điểm xếp hạng đạt được TCTD được xếp vào một trong 05 mức xếp hạng sau Tốt A Khá B Trung bình C Yếu D hoặc Yếu kém E </t>
  </si>
  <si>
    <t>Theo quy định Khoản 1 Điều 6 Thông tư 522018 TT-NHNN hệ thống tiêu chí được sử dụng để xếp hạng TCTD gồm 6 tiêu chí Vốn E Chất lượng tài sản A Quản trị điều hành M Kết quả hoạt động kinh doanh E Khả năng thanh khoản L và Mức độ nhạy cảm đối với rủi ro thị trường S</t>
  </si>
  <si>
    <t>Theo quy định tại khoản 2 Điều 4 Thông tư 522018 TT-NHNN TCTD được chia thành 6 nhóm đồng hạng dựa trên quy mô tài sản</t>
  </si>
  <si>
    <t>Theo quy định tại khoản 1 Điều 5 Thông tư 522018 TT-NHNN đã được sửa đổi bổ sung tại Thông tư 232021TT-NHNN</t>
  </si>
  <si>
    <t>Theo quy định tại khoản 3 Điều 4 Thông tư 522018 TT-NHNN từng tiêu chí xếp hạng bao gồm 2 nhóm chỉ tiêu là chỉ tiêu định lượng và chỉ tiêu định tính</t>
  </si>
  <si>
    <t>Theo quy định tại Điều 13 Thông tư 522018TT-NHNN</t>
  </si>
  <si>
    <t>Theo quy định tại khoản 3 Điều 4 Thông tư 522018 TT-NHNN</t>
  </si>
  <si>
    <t>Theo quy định tại Điều 16 Thông tư 522018TT-NHNN được sửa đổi bổ sung tại Thông tư 232021 TT-NHNN</t>
  </si>
  <si>
    <t>Tổng mức phạt tiền đồngVốn tự có riêng lẻ đồng x 100000</t>
  </si>
  <si>
    <t>Tổng mức phạt tiềnVốn tự có hợp nhất</t>
  </si>
  <si>
    <t>Tổng mức phạt tiềnVốn tự có cấp 1</t>
  </si>
  <si>
    <t>Tổng mức phạt tiềnVốn tự có cấp 2</t>
  </si>
  <si>
    <t>Giá trị của nhóm chỉ tiêu định tính được xác định như thế nào? Câu trả lời đúng là Tổng mức phạt tiền đồngVốn tự có riêng lẻ đồng x 100000</t>
  </si>
  <si>
    <t xml:space="preserve">Theo quy định tại khoản 1 Điều 23 Thông tư 522018TT-NHNN được sửa đổi bổ sung tại Thông tư 232021TT-NHNN </t>
  </si>
  <si>
    <t>Theo quy định tại Điều 5 Thông tư 122018TT-BTC việc đánh giá hiệu quả đầu tư vốn nhà nước tại TCTD và xếp loại TCTD được chia thành 3 mức A B C</t>
  </si>
  <si>
    <t>Theo quy định tại Điều 5 Thông tư 122018TT-BTC việc đánh giá hiệu quả đầu tư vốn nhà nước tại TCTD và xếp loại TCTD dựa trên 4 tiêu chí Tổng doanh thu Tỷ suất lợi nhuận sau thuế trên vốn CSH Tỷ lệ nợ xấu và tỷ lệ nợ có khả năng mất vốn Tình hình chấp hành pháp luật</t>
  </si>
  <si>
    <t xml:space="preserve">Theo quy định tại khoản 4 Điều 32 Quyết định 999QĐ-NHNo-TCTL ngày 2152020 Quy định điều hành lề lối làm việc của Ban điều hành và các đơn vị thành viên Trụ sở chính Agribank </t>
  </si>
  <si>
    <t>Theo quy định tại khoản 2 Điều 3 Quyết định 1500QĐ-NHNN Hội đồng thành viên Agribank là Người đại diện vốn chủ sở hữu trực tiếp tại Agribank do đó cấp phê duyệt là Hội đồng thành viên</t>
  </si>
  <si>
    <t>Theo quy định tại khoản 1 Điều 23 Nghị định 472021NĐ-CP</t>
  </si>
  <si>
    <t>Theo quy định tại khoản 2 Điều 26 Nghị định 472021NĐ-CP</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</si>
  <si>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</si>
  <si>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 Câu trả lời đúng là Trước ngày 31 tháng 3 của năm thực hiện</t>
  </si>
  <si>
    <t>Khoản 1 Điều 23 Nghị định 472021NĐ-CP</t>
  </si>
  <si>
    <t>Thời hạn công bố thông tin về Báo cáo đánh giá về kết quả thực hiện kế hoạch sản xuất kinh doanh hằng năm theo nội dung quy định tại Biểu số 3 Phụ lục II kèm theo Nghị định 472021NĐ-CP?</t>
  </si>
  <si>
    <t>Thời hạn công bố thông tin về Báo cáo đánh giá về kết quả thực hiện kế hoạch sản xuất kinh doanh hằng năm theo nội dung quy định tại Biểu số 3 Phụ lục II kèm theo Nghị định 472021NĐ-CP? Câu trả lời đúng là Trước ngày 30 tháng 6 của năm liền sau năm thực hiện</t>
  </si>
  <si>
    <t>Thời hạn công bố thông tin về Báo cáo thực trạng quản trị và cơ cấu tổ chức hằng năm của doanh nghiệp theo nội dung quy định tại Biểu số 6 Phụ lục II kèm theo Nghị định 472021NĐ-CP?</t>
  </si>
  <si>
    <t>Thời hạn công bố thông tin về Báo cáo thực trạng quản trị và cơ cấu tổ chức hằng năm của doanh nghiệp theo nội dung quy định tại Biểu số 6 Phụ lục II kèm theo Nghị định 472021NĐ-CP? Câu trả lời đúng là Trước ngày 30 tháng 6 của năm liền sau năm thực hiện</t>
  </si>
  <si>
    <t>Thời hạn công bố thông tin về Báo cáo thực trạng quản trị và cơ cấu tổ chức 06 tháng của doanh nghiệp theo nội dung quy định tại Biểu số 5 Phụ lục II kèm theo Nghị định 472021NĐ-CP?</t>
  </si>
  <si>
    <t>Thời hạn công bố thông tin về Báo cáo thực trạng quản trị và cơ cấu tổ chức 06 tháng của doanh nghiệp theo nội dung quy định tại Biểu số 5 Phụ lục II kèm theo Nghị định 472021NĐ-CP? Câu trả lời đúng là Trước ngày 31 tháng 7 hằng năm</t>
  </si>
  <si>
    <t>Văn bản số 2993QĐ-NHNo-TCNS ngày 23122022</t>
  </si>
  <si>
    <t>Văn bản số 13821NHNo-KHCL ngày 30122022 về xây dựng phương án cơ cấu lại Agribank gắn với xử lý nợ xấu giai đoạn 2021-2025</t>
  </si>
  <si>
    <t>Văn bản số 58HĐTV-KHNV ngày 08022021</t>
  </si>
  <si>
    <t>Văn bản số 1976NHNN-TTGSNH ngày 0442022</t>
  </si>
  <si>
    <t>Văn bản số 2679NHNo-KHNV ngày 2432021</t>
  </si>
  <si>
    <t>Hội đồng thành viên phê duyệt Đề án Chiến lược phát triển Agribank đến năm 2025 định hướng đến năm 2030 tại văn bản nào? Câu trả lời đúng là Văn bản số 58HĐTV-KHNV ngày 08022021</t>
  </si>
  <si>
    <t>Văn bản số 2993QĐ-NHNo-TCNS ngày 23122022 và các chỉ đạo liên quan</t>
  </si>
  <si>
    <t>Quyết định số 2993QĐ-NHNo-TCNS ngày 23122022</t>
  </si>
  <si>
    <t xml:space="preserve">Văn bản số 1994NHNo-KHNV ngày 2132019 </t>
  </si>
  <si>
    <t xml:space="preserve">Văn bản số 13821NHNo-KHCL ngày 30122022 </t>
  </si>
  <si>
    <t>Quyết định 2526QĐ-NHNN ngày 29122023</t>
  </si>
  <si>
    <t>620QĐ-HĐTV-NHS ngày 05102022</t>
  </si>
  <si>
    <t>Phương án cơ cấu lại Agribank gắn với xử lý nợ xấu giai đoạn 2021-2025 được Thống đốc NHNN phê duyệt tại Quyết định nào? Câu trả lời đúng là Quyết định 2526QĐ-NHNN ngày 29122023</t>
  </si>
  <si>
    <t>Thực hiện Quyết định số 2526QĐ-NHNN ngày 29122023 về phê duyệt Phương án cơ cấu lại Hội đồng thành viên Agribank đã triển khai thực hiện Phương án cơ cấu lại tại văn bản nào?</t>
  </si>
  <si>
    <t>Văn bản 212HĐTV-KHCL ngày 1242024</t>
  </si>
  <si>
    <t>Quyết định 2015QĐ-NHNo-TCTL ngày 2292020</t>
  </si>
  <si>
    <t>Thực hiện Quyết định số 2526QĐ-NHNN ngày 29122023 về phê duyệt Phương án cơ cấu lại Hội đồng thành viên Agribank đã triển khai thực hiện Phương án cơ cấu lại tại văn bản nào? Câu trả lời đúng là Văn bản 212HĐTV-KHCL ngày 1242024</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</si>
  <si>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</si>
  <si>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Văn bản 4655NHNo-KHCL ngày 1642024</t>
  </si>
  <si>
    <t>2015QĐ-NHNo-TCTL ngày 2292020</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</si>
  <si>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 Câu trả lời đúng là Văn bản 4655NHNo-KHCL ngày 1642024</t>
  </si>
  <si>
    <t>Mục 51- Văn bản số 7382NHNo-KHNV ngày 2492020 của TGĐ</t>
  </si>
  <si>
    <t xml:space="preserve">Văn bản số 4829NHNo-KHCL ngày 0162022 của TGĐ </t>
  </si>
  <si>
    <t>Văn bản số 7186HD-NHNo-TCKT ngày 3062022</t>
  </si>
  <si>
    <t xml:space="preserve">Tổng Giám đốc điều chỉnh phân công nhiệm vụ các đơn vị thực hiện “Chiến lược tài chính toàn diện quốc gia đến năm 2025 định hướng đến năm 2030” tại văn bản nào? Câu trả lời đúng là Văn bản số 4829NHNo-KHCL ngày 0162022 của TGĐ </t>
  </si>
  <si>
    <t>Văn bản số 4829NHNo-KHCL ngày 0162022 của TGĐ</t>
  </si>
  <si>
    <t>Tính đến ngày 3112 của năm báo cáo</t>
  </si>
  <si>
    <t>016 năm kế tiếp</t>
  </si>
  <si>
    <t>Thời điểm chốt số liệu báo cáo định kỳ hàng năm về kết quả thực hiện “Chiến lược tài chính toàn diện quốc gia đến năm 2025 định hướng đến năm 2030” là thời điểm nào? Câu trả lời đúng là Tính đến ngày 3112 của năm báo cáo</t>
  </si>
  <si>
    <t>Mục 32 - Văn bản số 7382NHNo-KHNV ngày 2492020 của TGĐ</t>
  </si>
  <si>
    <t>Văn bản số 6256NHNo-KHCL ngày 0962023</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</si>
  <si>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 Câu trả lời đúng là Văn bản số 6256NHNo-KHCL ngày 0962023</t>
  </si>
  <si>
    <t>Khoản d Mục 2 Phần III -Văn bản số 6256NHNo-KHCL ngày 0962023</t>
  </si>
  <si>
    <t>Gửi trước ngày 0511 năm báo cáo</t>
  </si>
  <si>
    <t>Gửi trước ngày 016</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</si>
  <si>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 Câu trả lời đúng là Gửi trước ngày 0511 năm báo cáo</t>
  </si>
  <si>
    <t>Mục 3 - Văn bản số 6256NHNo-KHCL ngày 0962023</t>
  </si>
  <si>
    <t>Số liệu đến hết ngày 3110 năm báo cáo</t>
  </si>
  <si>
    <t>Số liệu đến ngày 315</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</si>
  <si>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 Câu trả lời đúng là Số liệu đến hết ngày 3110 năm báo cáo</t>
  </si>
  <si>
    <t>Phê duyệt của TGĐ tại Tờ trình ngày 1132019 của Ban KHVN</t>
  </si>
  <si>
    <t>Ngày 1501 năm kế tiếp</t>
  </si>
  <si>
    <t>Ngày 016 năm kế tiếp</t>
  </si>
  <si>
    <t>Định kỳ hàng năm các đơn vị báo cáo Tổng Giám đốc qua Ban KHCL kết quả thực hiện Chiến lược tài chính toàn diện quốc gia đến năm 2025 định hướng đến năm 2030 vào thời gian nào? Câu trả lời đúng là Ngày 1501 năm kế tiếp</t>
  </si>
  <si>
    <t>Mục 33 - Văn bản số 7382NHNo-KHNV ngày 2492020 của TGĐ</t>
  </si>
  <si>
    <t>433QĐ-NHNo-TCNS ngày 0432024 8320NHNo-KHCL ngày 2162024</t>
  </si>
  <si>
    <t>412QĐ-HĐTV-TCNS ngày 2352024</t>
  </si>
  <si>
    <t>Tổng Giám đốc phân công các Ban Trung tâm tại Trụ sở chính hướng dẫn hỗ trợ chi nhánh xây dựng hoàn thiện hồ sơ kinh tế địa phương tại văn bản nào? Câu trả lời đúng là 433QĐ-NHNo-TCNS ngày 0432024 8320NHNo-KHCL ngày 2162024</t>
  </si>
  <si>
    <t>Tổng Giám đốc chỉ đạo Chi nhánh loại I hoàn thiện hồ sơ kinh tế địa phương báo cáo đề xuất Thành viên Ban Tổng Giám đốc phụ trách chi nhánh xem xét phê duyệt tại văn bản nào? Câu trả lời đúng là 433QĐ-NHNo-TCNS ngày 0432024 8320NHNo-KHCL ngày 2162024</t>
  </si>
  <si>
    <t>Anhchị cho biết Tổng Giám đốc tiếp tục chỉ đạo triển khai nhiệm vụ giải pháp thực hiện Phương án cơ cấu lại những tháng cuối năm 2024 tại văn bản nào?</t>
  </si>
  <si>
    <t>11448NHNo-KHCL ngày 2182024</t>
  </si>
  <si>
    <t>13821NHNo-KHCL ngày 30122022</t>
  </si>
  <si>
    <t>Văn bản số 16091NHNo-KHCL ngày 2972025</t>
  </si>
  <si>
    <t>Anhchị cho biết Tổng Giám đốc tiếp tục chỉ đạo triển khai nhiệm vụ giải pháp thực hiện Phương án cơ cấu lại những tháng cuối năm 2024 tại văn bản nào? Câu trả lời đúng là 11448NHNo-KHCL ngày 2182024</t>
  </si>
  <si>
    <t>Văn bản số 11448NHNo-KHCL ngày 2182024</t>
  </si>
  <si>
    <t>Anhchị cho biết Tổng Giám đốc tiếp tục chỉ đạo triển khai nhiệm vụ giải pháp thực hiện Phương án cơ cấu lại trong năm 2025 tại văn bản nào?</t>
  </si>
  <si>
    <t>4264NHNo-KHCL 
ngày 3132025</t>
  </si>
  <si>
    <t>Anhchị cho biết Tổng Giám đốc tiếp tục chỉ đạo triển khai nhiệm vụ giải pháp thực hiện Phương án cơ cấu lại trong năm 2025 tại văn bản nào? Câu trả lời đúng là 4264NHNo-KHCL 
ngày 3132025</t>
  </si>
  <si>
    <t>Văn bản số 4264NHNo-KHCL ngày 3132025</t>
  </si>
  <si>
    <t>Tổng Giám đốc ban hành Chương trình hành động thực hiện Nghị quyết 68-NQTW ngày 0452025 của Bộ Chính trị Quyết định số 2415QĐ-NHNN và 2416QĐ-NHNN ngày 2562025 của Ngân hàng Nhà nước về phát triển kinh tế tư nhân tại văn bản nào ?</t>
  </si>
  <si>
    <t>Văn bản số 10691NHNo-KHCL ngày 2972025</t>
  </si>
  <si>
    <t>Văn bản số 2888QĐ-NHNo-PTD ngày 0882025</t>
  </si>
  <si>
    <t>Tổng Giám đốc ban hành Chương trình hành động thực hiện Nghị quyết 68-NQTW ngày 0452025 của Bộ Chính trị Quyết định số 2415QĐ-NHNN và 2416QĐ-NHNN ngày 2562025 của Ngân hàng Nhà nước về phát triển kinh tế tư nhân tại văn bản nào ? Câu trả lời đúng là Văn bản số 10691NHNo-KHCL ngày 2972025</t>
  </si>
  <si>
    <t>Khoản 1 Điều 25 Nghị định 472021NĐ-CP</t>
  </si>
  <si>
    <t xml:space="preserve">PL 02 Chỉ tiêu Kế hoạch kinh doanh năm 2025 đối với các đơn vị TSC Kèm VB số 2889NHNo-KHCL ngày 0732025 </t>
  </si>
  <si>
    <t>Khoản 2 Điều 36 - Điều lệ Tổ chức và hoạt động của Agribank số 1200ĐL-HĐTV-PC ngày 10102024</t>
  </si>
  <si>
    <t>Thẩm quyền phê duyệt công bố thông tin tại Agribank loại trừ các thông tin tại điểm c d Khoản 9 và từ điểm b đến điểm g Khoản 10 Điều 7 điểm e g h Khoản 1 và điểm t u v x Khoản 2 Điều 8 Quy chế số 878QC-HĐTV-TTh ngày 1072025?</t>
  </si>
  <si>
    <t>Thẩm quyền phê duyệt công bố thông tin tại Agribank loại trừ các thông tin tại điểm c d Khoản 9 và từ điểm b đến điểm g Khoản 10 Điều 7 điểm e g h Khoản 1 và điểm t u v x Khoản 2 Điều 8 Quy chế số 878QC-HĐTV-TTh ngày 1072025? Câu trả lời đúng là Hội đồng thành viên</t>
  </si>
  <si>
    <t>Theo quy định tại khoản 1 Điều 5 Quy chế 878QC-HĐTV-TTh</t>
  </si>
  <si>
    <t>Thời hạn mà Agribank phải công bố thông tin bất thường khi xảy ra một trong các sự kiện quy định tại khoản 2 Điều 8 Quy chế số 878QC-HĐTV-TTh ngày 1072025</t>
  </si>
  <si>
    <t>Thời hạn mà Agribank phải công bố thông tin bất thường khi xảy ra một trong các sự kiện quy định tại khoản 2 Điều 8 Quy chế số 878QC-HĐTV-TTh ngày 1072025 Câu trả lời đúng là Trong vòng 24 giờ kể từ khi xảy ra sự kiện</t>
  </si>
  <si>
    <t>Khoản 5 Điều 23 Quyết định 341QĐ-NHNN ngày 0632024</t>
  </si>
  <si>
    <t>Khoản 6 Điều 23 Quyết định 341QĐ-NHNN ngày 0632024</t>
  </si>
  <si>
    <t>điểm c khoản 2 Điều 22 Quyết định 341QĐ-NHNN ngày 0632024</t>
  </si>
  <si>
    <t>VB 909QC-HĐTV-TCKT ngày 31122021</t>
  </si>
  <si>
    <t>1258QĐ-HĐTV-TCKT ngày 30112018</t>
  </si>
  <si>
    <t>242QĐ-HĐTV-TCKT ngày 1742019</t>
  </si>
  <si>
    <t>109QĐ-HĐTV-TĐKT ngày 2022019</t>
  </si>
  <si>
    <t>Việc quản lý và sử dụng Quỹ khen thưởng Agribank được quy định tại Văn bản nào? Câu trả lời đúng là 242QĐ-HĐTV-TCKT ngày 1742019</t>
  </si>
  <si>
    <t>Việc quản lý và sử dụng Quỹ phúc lợi Agribank được quy định tại Văn bản nào? Câu trả lời đúng là VB 909QC-HĐTV-TCKT ngày 31122021</t>
  </si>
  <si>
    <t>Điều 6 Quyết định số 909QC-HĐTV-TCKT ngày 31122021</t>
  </si>
  <si>
    <t>Khoản 2 Điều 17 Quyết định 341QĐ-NHNN ngày 0632024</t>
  </si>
  <si>
    <t>Khoản 2 Điều 7 Quyết định số 909QC-HĐTV-TCKT ngày 31122021</t>
  </si>
  <si>
    <t>Khoản 1 Điều 3 Quyết định 1000QĐ-HĐQT-TCKT ngày 0572011</t>
  </si>
  <si>
    <t>Điều 2 Quyết định 599QĐ-NHNo-TCKT ngày 1942017</t>
  </si>
  <si>
    <t>Theo Văn bản số 10789NHNo-TCKT các khoản chi phí sửa chữa công trình xây dựng</t>
  </si>
  <si>
    <t>Theo Văn bản số 10789NHNo-TCKT các khoản chi phí sửa chữa công trình xây dựng Câu trả lời đúng là Được hạch toán vào chi phí kinh doanh của đơn vị</t>
  </si>
  <si>
    <t>Khoản 2 Mục II Văn bản số 10789NHNo-TCKT ngày 30102018</t>
  </si>
  <si>
    <t xml:space="preserve">Điểm 23 phần II văn bản 10789NHNo-TCKT ngày 30102018 </t>
  </si>
  <si>
    <t>Khoản 1 Mục I Phần 2 Văn bản số 4389NHNo-TCKT ngày 2162013</t>
  </si>
  <si>
    <t>Khoản 1 Mục II Phần 2 Văn bản số 4389NHNo-TCKT ngày 2162013</t>
  </si>
  <si>
    <t>Khoản 3 Mục II Phần 2 Văn bản số 4389NHNo-TCKT ngày 2162013</t>
  </si>
  <si>
    <t>Khoản 2 Điều 6 Quy chế số 369QC-HĐTV-TCKT ngày 1962023</t>
  </si>
  <si>
    <t>Điểm 21 khoản 2 văn bản số 11099HD-NHNo-TCKT ngày 09122021</t>
  </si>
  <si>
    <t>Tiết a điểm 23 khoản 2 văn bản số 11099HD-NHNo-TCKT ngày 09122021</t>
  </si>
  <si>
    <t>Tiết a điểm 25 khoản 2 văn bản số 11099HD-NHNo-TCKT ngày 09122021</t>
  </si>
  <si>
    <t>Tiết a điểm 31 khoản 3 văn bản số 11099HD-NHNo-TCKT ngày 09122021</t>
  </si>
  <si>
    <t>Tiết a điểm 42 khoản 4 văn bản số 11099HD-NHNo-TCKT ngày 09122021</t>
  </si>
  <si>
    <t>Tiết b điểm 42 khoản 4 văn bản số 11099HD-NHNo-TCKT ngày 09122021</t>
  </si>
  <si>
    <t>003%ngày tính trên số tiền thuế chậm nộp</t>
  </si>
  <si>
    <t>005%ngày tính trên số tiền thuế chậm nộp</t>
  </si>
  <si>
    <t>007%ngày tính trên số tiền thuế chậm nộp</t>
  </si>
  <si>
    <t>009%ngày tính trên số tiền thuế chậm nộp</t>
  </si>
  <si>
    <t>Mức tính tiền chậm nộp tiền thuế theo quy định hiện hành là bao nhiêu? Câu trả lời đúng là 003%ngày tính trên số tiền thuế chậm nộp</t>
  </si>
  <si>
    <t>Tiết b điểm 35 khoản 3 văn bản số 11099HD-NHNo-TCKT ngày 09122021</t>
  </si>
  <si>
    <t>Tiết a điểm 62 khoản 6 văn bản số 11099HD-NHNo-TCKT ngày 09122021</t>
  </si>
  <si>
    <t>Tiết a điểm 64 khoản 6 văn bản số 11099HD-NHNo-TCKT ngày 09122021</t>
  </si>
  <si>
    <t>Tiết a điểm 62 khoản 6 văn bản số 5626HD-NHNo-TCKT ngày 2362022</t>
  </si>
  <si>
    <t>Tiết a điểm 22 khoản 2 văn bản số 7992NHNo-TCKT ngày 1892019</t>
  </si>
  <si>
    <t>Khoản 61 Mục IV văn bản số 69NHNo-TCKT ngày 06012020</t>
  </si>
  <si>
    <t>Khoản 63 Mục IV văn bản số 69NHNo-TCKT ngày 06012020</t>
  </si>
  <si>
    <t>Khoản 66 Mục IV văn bản số 69NHNo-TCKT ngày 06012020</t>
  </si>
  <si>
    <t>Khoản 8 Mục IV văn bản số 69NHNo-TCKT ngày 06012020</t>
  </si>
  <si>
    <t>9000000 đồngtháng</t>
  </si>
  <si>
    <t>10000000 đồngtháng</t>
  </si>
  <si>
    <t>11000000 đồngtháng</t>
  </si>
  <si>
    <t>12000000 đồngtháng</t>
  </si>
  <si>
    <t>Mức giảm trừ gia cảnh khi tính thuế thu nhập cá nhân cho bản thân người nộp thuế là bao nhiêu? Câu trả lời đúng là 11000000 đồngtháng</t>
  </si>
  <si>
    <t>Khoản 2 văn bản số 2599NHNo-TCKT ngày 2232021</t>
  </si>
  <si>
    <t>3600000 đồngtháng</t>
  </si>
  <si>
    <t>4000000 đồngtháng</t>
  </si>
  <si>
    <t>4400000 đồngtháng</t>
  </si>
  <si>
    <t>4800000 đồngtháng</t>
  </si>
  <si>
    <t>Mức giảm trừ gia cảnh khi tính thuế thu nhập cá nhân đối với mỗi người phụ thuộc là Câu trả lời đúng là 4400000 đồngtháng</t>
  </si>
  <si>
    <t>Khoản 3 văn bản số 2599NHNo-TCKT ngày 2232021</t>
  </si>
  <si>
    <t>Điểm 33 khoản 3 văn bản số 2599NHNo-TCKT ngày 2232021</t>
  </si>
  <si>
    <t>Mục I Quyết định 479QĐNHNo-TCKT ngày 2152014</t>
  </si>
  <si>
    <t>Mục III Quyết định 479QĐNHNo-TCKT ngày 2152014</t>
  </si>
  <si>
    <t>Tiết a khoản 3 Điều 4 Quyết định 1126QĐ-HĐTV-TCKT ngày 31122019</t>
  </si>
  <si>
    <t>Điều 3 Quyết định 1000QĐ-HĐQT-TCKT ngày 0572011</t>
  </si>
  <si>
    <t>Tiết b khoản 2 Điều 11 Quyết định 1126QĐ-HĐTV-TCKT ngày 31122019</t>
  </si>
  <si>
    <t>Điều 5 chương II Quyết định số 396QĐ-HĐTV-TCKT ngày 30062021</t>
  </si>
  <si>
    <t>Khoản 3 Mục I Phần 2 Văn bản số 4389NHNo-TCKT ngày 2162013</t>
  </si>
  <si>
    <t>Mục III Phụ lục 1 Quyết định 599QĐ-NHNo-TCKT ngày 1942017</t>
  </si>
  <si>
    <t>Mục I Phụ lục 1 Quyết định 599QĐ-NHNo-TCKT ngày 1942017</t>
  </si>
  <si>
    <t>Tiết a điểm 12 khoản 1 văn bản số 5626HD-NHNo-TCKT ngày 2362022</t>
  </si>
  <si>
    <t>Tiết a điểm 15 khoản 1 văn bản số 5626HD-NHNo-TCKT ngày 2362022</t>
  </si>
  <si>
    <t>Tiết a b khoản 5 văn bản số 5626HD-NHNo-TCKT ngày 2362022</t>
  </si>
  <si>
    <t>Khoản 1 Điều 19 Quyết định 341QĐ-NHNN ngày 0632024</t>
  </si>
  <si>
    <t>Khoản 4 mục II văn bản 6716NHNo-TCKT ngày 2882013 được sửa đổi bởi khoản 1  văn bản 6436NHNo-TCKT ngày 2492014</t>
  </si>
  <si>
    <t>Khoản 2 điều 4 Quyết định 909QC-HĐTV-TCKT ngày 31122021</t>
  </si>
  <si>
    <t>20% Quỹ khen thưởng được phân bổ hàng năm nhưng không quá 200 triệu đồngnăm</t>
  </si>
  <si>
    <t>25% Quỹ khen thưởng được phân bổ hàng năm nhưng không quá 300 triệu đồngnăm</t>
  </si>
  <si>
    <t>30% Quỹ khen thưởng được phân bổ hàng năm nhưng không quá 300 triệu đồngnăm</t>
  </si>
  <si>
    <t>50% Quỹ khen thưởng được phân bổ hàng năm nhưng không quá 500 triệu đồngnăm</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</si>
  <si>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 Câu trả lời đúng là 25% Quỹ khen thưởng được phân bổ hàng năm nhưng không quá 300 triệu đồngnăm</t>
  </si>
  <si>
    <t>Khoản 4b điều 7 VB 242QĐ-HĐTV-TCKT</t>
  </si>
  <si>
    <t>Tiết a Điều 5 Quyết định số 134QĐ-NHNo-TCKT ngày 13022015</t>
  </si>
  <si>
    <t>Văn bản số 12477HD-NHNo-TCKT ngày 30122021 của Kế toán trưởng Agribank</t>
  </si>
  <si>
    <t>Văn bản số 4381HD-NHNo-TCKT ngày 0372014 của Tổng Giám đốc Agribank</t>
  </si>
  <si>
    <t>Văn bản số 12477HD-NHNo-TCKT ngày 30122021 của Tổng Giám đốc Agribank</t>
  </si>
  <si>
    <t>Quyết định số 2133QyĐ-NHNo-KTNB ngày 3092022 của Tổng Giám đốc Agribank</t>
  </si>
  <si>
    <t>Công tác kiểm tra giám sát bảng cân đối tài khoản kế toán trên hệ thống IPCAS được thực hiện theo hướng dẫn tại văn bản nào? Câu trả lời đúng là Văn bản số 12477HD-NHNo-TCKT ngày 30122021 của Kế toán trưởng Agribank</t>
  </si>
  <si>
    <t>Công tác giám sát nghiệp vụ tài chính kế toán và ngân quỹ thực hiện theo quy định tại văn bản nào? Câu trả lời đúng là Quyết định số 2133QyĐ-NHNo-KTNB ngày 3092022 của Tổng Giám đốc Agribank</t>
  </si>
  <si>
    <t>Giao dịch vượt quyền vượt định mức Các giao dịch của User có dấu hiệu đáng ngờ giao dịch hủy hạch toán lùi giao dịch phát sinh ngoài giờ</t>
  </si>
  <si>
    <t>Mục II phụ lục III Quyết định số 2133QyĐ-NHNo-KTNB ngày 3092022 của Tổng Giám đốc Agribank</t>
  </si>
  <si>
    <t>Điều 1 Quyết định số 134QĐ-NHNo-TCKT ngày 13022015  và Khoản 11 Điều 1 Quyết định số 479QyĐ-NHNo-TCKT ngày 1342022 về sửa đổi bổ sung một số điều của Quyết định số 134QĐ-NHNo-TCKT</t>
  </si>
  <si>
    <t>Điều 6 Quyết định số 134QĐ-NHNo-TCKT ngày 13022015</t>
  </si>
  <si>
    <t xml:space="preserve">Điều 13 Quyết định số 134QĐ-NHNo-TCKT ngày 13022015 </t>
  </si>
  <si>
    <t>Điều 13 Mục III Quyết định số 134QĐ-NHNo-TCKT ngày 13022015</t>
  </si>
  <si>
    <t>Điều 13 Mục III Quyết định 134QĐNHNo-TCKT ngày 13022015</t>
  </si>
  <si>
    <t>Khoản 2 Điều 23 QĐ 1000QĐ-HĐQT-TCKT ngày 0572011</t>
  </si>
  <si>
    <t>Theo quy định tại Quyết định số 599QĐ-NHNo-TCKT ngày 1942017 Tổng Giám đốc ban hành mẫu chứng từ cơ bản áp dụng thống nhất toàn hệ thống gồm có các loại mẫu chứng từ nào?</t>
  </si>
  <si>
    <t>Theo quy định tại Quyết định số 599QĐ-NHNo-TCKT ngày 1942017 Tổng Giám đốc ban hành mẫu chứng từ cơ bản áp dụng thống nhất toàn hệ thống gồm có các loại mẫu chứng từ nào? Câu trả lời đúng là Mẫu chứng từ kế toán bắt buộc in sẵn mẫu chứng từ kế toán hướng dẫn mẫu chứng từ kế toán bắt buộc in từ IPCAS</t>
  </si>
  <si>
    <t>Khoản 3 Điều 1 Quyết định 1052QyĐ-NHNo-TCKT ngày 0552023</t>
  </si>
  <si>
    <t>Theo quy định tại Quyết định số 1052QĐ-NHNo-TCKT ngày 0552023 của Tổng Giám đốc số giao dịch là?</t>
  </si>
  <si>
    <t>Theo quy định tại Quyết định số 1052QĐ-NHNo-TCKT ngày 0552023 của Tổng Giám đốc số giao dịch là? Câu trả lời đúng là Số giao dịch được lấy theo số thứ tự chứng từ của từng giao dịch viên trong ngày giao dịch số giao dịch bao gồm tối đa 9 ký tự</t>
  </si>
  <si>
    <t>Theo quy định tại Quy chế số 369QC-HĐTV-TCKT chia sẻ phí dịch vụ là gì?</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</si>
  <si>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</si>
  <si>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Theo quy định tại Quy chế số 369QC-HĐTV-TCKT chia sẻ phí dịch vụ là gì? Câu trả lời đúng là 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</si>
  <si>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Khoản 8 Điều 3 Quy chế số 369QC-HĐTV-TCKT ngày 1962023</t>
  </si>
  <si>
    <t>Theo quy định tại Quy chế số 369QC-HĐTV-TCKT phân bổ phí dịch vụ là</t>
  </si>
  <si>
    <t>Theo quy định tại Quy chế số 369QC-HĐTV-TCKT phân bổ phí dịch vụ là Câu trả lời đúng là Là việc đơn vị đầu mối phân bổ phần phí dịch vụ do khách hàng trả thông qua đơn vị hợp tác cung ứng dịch vụ cho các đơn vị cung ứng dịch vụ theo mức độ đóng góp của từng đơn vị</t>
  </si>
  <si>
    <t>Khoản 9 Điều 3 Quy chế số 369QC-HĐTV-TCKT ngày 1962023</t>
  </si>
  <si>
    <t>Quy định số 479QĐ-NHNo-TCKT ngày 2152014</t>
  </si>
  <si>
    <t>Tiết ii điểm b khoản 13 tiểu mục 1 mục III chương I phần II Văn bản số 2899 HD-NHNo-TCKT ngày 1442022</t>
  </si>
  <si>
    <t>Quản lý trong hồ sơ công trình sửa chữađầu tư xây dựng</t>
  </si>
  <si>
    <t xml:space="preserve">Điểm 11 phần II văn bản 10789NHNo-TCKT ngày 30102018 </t>
  </si>
  <si>
    <t>Khoản 6 mục II văn bản 6716NHNo-TCKT ngày 2882013 được sửa đổi bởi khoản 2  văn bản 6436NHNo-TCKT ngày 2492014</t>
  </si>
  <si>
    <t>Điều 5 Quyết định số 909QC-HĐTV-TCKT ngày 31122021</t>
  </si>
  <si>
    <t>Điều 3 luật số 062012QH13 ngày 1862012 của Quốc Hội</t>
  </si>
  <si>
    <t>Khoản 1 Điều 5 Quyết định 1000QĐ-HĐQT-TCKT ngày 0572011</t>
  </si>
  <si>
    <t>Văn bản 6716NHNo-TCKT ngày 2882013</t>
  </si>
  <si>
    <t>Điểm 4 mục I Phụ lục số 01 kèm theo văn bản số 15401NHNo-TCKT ngày 14122023</t>
  </si>
  <si>
    <t>Điểm 1 khoản 1 phần 2 văn bản 4389NHNo-TCKT ngày 2162013</t>
  </si>
  <si>
    <t>Điểm 1 khoản 2 phần 2 văn bản 4389NHNo-TCKT ngày 2162013</t>
  </si>
  <si>
    <t>Điểm 1 khoản 4 phần 2 văn bản 4389NHNo-TCKT ngày 2162013</t>
  </si>
  <si>
    <t>Điểm 1 khoản VI phần 2 văn bản 4389NHNo-TCKT ngày 2162013</t>
  </si>
  <si>
    <t>Khoản 4 phần 2 văn bản 4389NHNo-TCKT ngày 2162013</t>
  </si>
  <si>
    <t>Văn bản 10170NHNo-TCKT ngày 18122013</t>
  </si>
  <si>
    <t>Khoản 2 phần 2 văn bản 4389NHNo-TCKT ngày 2162013</t>
  </si>
  <si>
    <t xml:space="preserve">Mục I Quyết định 479QĐNHNo-TCKT ngày 2152014 </t>
  </si>
  <si>
    <t>702005802005 và 702007802016</t>
  </si>
  <si>
    <t xml:space="preserve"> Trụ sở chính hạch toán thu nhập bán vốn chi phí mua vốn của chi nhánh theo cặp tài khoản nào? Câu trả lời đúng là 702010802010</t>
  </si>
  <si>
    <t>Mục 1 văn bản 15500NHNo-TCKT ngày 15122023</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</si>
  <si>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</si>
  <si>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 Câu trả lời đúng là Trụ sở chính</t>
  </si>
  <si>
    <t>Mục 2 văn bản 15500NHNo-TCKT ngày 15122023</t>
  </si>
  <si>
    <t>Kể từ ngày 01012024 phí bảo hiểm tiền gửi BHTG của chi nhánh loại I được</t>
  </si>
  <si>
    <t>Kể từ ngày 01012024 phí bảo hiểm tiền gửi BHTG của chi nhánh loại I được Câu trả lời đúng là Trụ sở chính hạch toán và chi nhánh loại I không phải nộp</t>
  </si>
  <si>
    <t>Chọn đáp án đúng nhất Kể từ ngày 01012024 Trụ sở chính dừng phân bổ điều tiết các khoản thu nhập chi phí nội bộ nào sau đây?</t>
  </si>
  <si>
    <t>Chọn đáp án đúng nhất Kể từ ngày 01012024 Trụ sở chính dừng phân bổ điều tiết các khoản thu nhập chi phí nội bộ nào sau đây? Câu trả lời đúng là Thu nhập nội bộ về dự trữ bắt buộc dự trữ thanh toán lãi tiền gửi duy trì tại Ngân hàng chính sách xã hội phí bảo hiểm tiền gửi phí dự án ủy thác đầu tư Agribank chịu rủi ro tín dụng</t>
  </si>
  <si>
    <t>Khoản 1 Điều 10 văn bản số 1339QĐ-NHNo-VP ngày 0972021</t>
  </si>
  <si>
    <t>Khoản 2 Điều 10 văn bản số 1339QĐ-NHNo-VP ngày 0972021</t>
  </si>
  <si>
    <t>Khoản 5610 Điều 4 văn bản số 1339QĐ-NHNo-VP ngày 0972021</t>
  </si>
  <si>
    <t>Khoản 11 Mục IV Văn bản số 3819NHNo-TCKT ngày 3072010 của Tổng Giám đốc</t>
  </si>
  <si>
    <t>Khoản 7 Mục IV văn bản số 3819NHNo-TCKT ngày 3072010 của Tổng Giám đốc</t>
  </si>
  <si>
    <t>Khoản 3 Mục I văn bản số 3819NHNo-TCKT ngày 3072010 của Tổng Giám đốc</t>
  </si>
  <si>
    <t>Các loại phí dịch vụ phát sinh trong nghiệp vụ phát hành UPAS LC bao gồm các khoản phí dịch vụ như đối với LC thông thường phí phát hành phí chấp nhận thanh toán phí sửa đổi LC… quy định tại</t>
  </si>
  <si>
    <t>Không thu phí đối với nghiệp vụ phát hành UPAS LC</t>
  </si>
  <si>
    <t>Các loại phí dịch vụ phát sinh trong nghiệp vụ phát hành UPAS LC bao gồm các khoản phí dịch vụ như đối với LC thông thường phí phát hành phí chấp nhận thanh toán phí sửa đổi LC… quy định tại Câu trả lời đúng là Biểu phí hiện hành của Agribank</t>
  </si>
  <si>
    <t>khoản 3 Mục I văn bản số 2734NHNo-TCKT ngày 0532025</t>
  </si>
  <si>
    <t>Tiết b Điểm 62 Khoản 6 văn bản số 11099HD-NHNo-TCKT ngày 09122021</t>
  </si>
  <si>
    <t>Tiết a Điểm 63 Khoản 6 văn bản số 11099HD-NHNo-TCKT ngày 09122021</t>
  </si>
  <si>
    <t>Tiết d Điểm 22 Khoản 2 văn bản số 11099HD-NHNo-TCKT ngày 09122021</t>
  </si>
  <si>
    <t>Tiết c điểm 23 Khoản 2 văn bản số 11099HD-NHNo-TCKT ngày 09122021</t>
  </si>
  <si>
    <t>Mục 4 văn bản 11468HDNHNo-TCKT ngày 2182024</t>
  </si>
  <si>
    <t>Trưởng văn phòng đại diện Giám đốc Đơn vị sự nghiệp chi nhánh loại I quyết định thời gian thuê dịch vụ vệ sinh an ninh bảo vệ tối đa bao lâu đối với một hợp đồng chương trình?</t>
  </si>
  <si>
    <t>Trưởng văn phòng đại diện Giám đốc Đơn vị sự nghiệp chi nhánh loại I quyết định thời gian thuê dịch vụ vệ sinh an ninh bảo vệ tối đa bao lâu đối với một hợp đồng chương trình? Câu trả lời đúng là 03 năm</t>
  </si>
  <si>
    <t>Mục 2 văn bản 11468HDNHNo-TCKT ngày 2182024</t>
  </si>
  <si>
    <t>Điều kiện thực hiện các khoản chi dịch vụ vệ sinh an ninh bảo vệ và các dịch vụ lao động thuê ngoài khác theo Quy định 936QyĐ-HĐTV-TCKT ngày 0282024</t>
  </si>
  <si>
    <t>Thời gian thuê dịch vụ tối đa 03 năm đối với một hợp đồngchương trình</t>
  </si>
  <si>
    <t>Điều kiện thực hiện các khoản chi dịch vụ vệ sinh an ninh bảo vệ và các dịch vụ lao động thuê ngoài khác theo Quy định 936QyĐ-HĐTV-TCKT ngày 0282024 Câu trả lời đúng là Tất cả đáp án trên</t>
  </si>
  <si>
    <t>Theo Văn bản số 12477HD-NHNo-TCKT ngày 30122021 của Kế toán trưởng Agribank kiểm tra giám sát bảng cân đối tài khoản kế toán nhằm mục đích nào sau đây?</t>
  </si>
  <si>
    <t>Theo Văn bản số 12477HD-NHNo-TCKT ngày 30122021 của Kế toán trưởng Agribank kiểm tra giám sát bảng cân đối tài khoản kế toán nhằm mục đích nào sau đây? Câu trả lời đúng là Tất cả đáp án trên</t>
  </si>
  <si>
    <t>Mục 3 Phần I - Văn bản số 12477HD-NHNo-TCKT ngày 30122021 của Kế toán trưởng Agribank</t>
  </si>
  <si>
    <t>Theo quy định tại văn bản 15500NHNo-TCKT ngày 15122023 kể từ ngày 01012024 Trụ sở chính dừng phân bổ điều tiết các khoản thu nhập chi phí nội bộ nào sau đây?</t>
  </si>
  <si>
    <t>Theo quy định tại văn bản 15500NHNo-TCKT ngày 15122023 kể từ ngày 01012024 Trụ sở chính dừng phân bổ điều tiết các khoản thu nhập chi phí nội bộ nào sau đây? Câu trả lời đúng là Tất cả đáp án trên</t>
  </si>
  <si>
    <t>Khoản 1 Điều 9 Hướng dẫn số 16666HD-NHNo-TCKT ngày 30122023</t>
  </si>
  <si>
    <t>Bảo quản trong túi vảithùnghòm</t>
  </si>
  <si>
    <t>Khoản 1 Điều 13 Hướng dẫn số 16666HD-NHNo-TCKT ngày 30122023</t>
  </si>
  <si>
    <t>Thủ khoThủ quỹ</t>
  </si>
  <si>
    <t>Khoản 1 Điều 14 Hướng dẫn số 16666HD-NHNo-TCKT ngày 30122023</t>
  </si>
  <si>
    <t>Khoản 9 Điều 3 Hướng dẫn số 16666HD-NHNo-TCKT ngày 30122023</t>
  </si>
  <si>
    <t xml:space="preserve"> Khi chi nhánh loại I nhập kho ấn chỉ quan trọng nhận từ trụ sở chínhchi nhánh loại I khác phiếu nhập kho được lập thành mấy liên?</t>
  </si>
  <si>
    <t xml:space="preserve"> Khi chi nhánh loại I nhập kho ấn chỉ quan trọng nhận từ trụ sở chínhchi nhánh loại I khác phiếu nhập kho được lập thành mấy liên? Câu trả lời đúng là 02 liên</t>
  </si>
  <si>
    <t>Khoản 1 Điều 8 Hướng dẫn số 16666HD-NHNo-TCKT ngày 30122023</t>
  </si>
  <si>
    <t>Tờ trình xin cấp ấn chỉ quan trọng Giấy giới thiệu CCCDhộ chiếu của cán bộ áp tải</t>
  </si>
  <si>
    <t>Khi có nhu cầu sử dụng ấn chỉ quan trọng chi nhánh loại II cần hoàn thiện hồ sơ cấp ấn chỉ quan trọng bao gồm Câu trả lời đúng là Tờ trình xin cấp ấn chỉ quan trọng Giấy giới thiệu CCCDhộ chiếu của cán bộ áp tải</t>
  </si>
  <si>
    <t>điểm a khoản 2 Điều 8 Hướng dẫn số 16666HD-NHNo-TCKT ngày 30122023</t>
  </si>
  <si>
    <t>Theo quy định về quản lý ấn chỉ quan trọng vào đầu ngày giao dịch Giao dịch viênGiao dịch viên quỹ thực hiện</t>
  </si>
  <si>
    <t>Theo quy định về quản lý ấn chỉ quan trọng vào đầu ngày giao dịch Giao dịch viênGiao dịch viên quỹ thực hiện Câu trả lời đúng là Xuất toàn bộ ấn chỉ quan trọng đã gửi kho tạm trên hệ thống IPCAS để sử dụng in phiếu xuất kho tạm ấn chỉ lưu nhật ký chứng từ</t>
  </si>
  <si>
    <t xml:space="preserve"> điểm a khoản 1 Điều 13 Hướng dẫn số 16666HD-NHNo-TCKT ngày 30122023</t>
  </si>
  <si>
    <t>Theo quy định về quản lý ấn chỉ quan trọng trong giờ ngày giao dịch Giao dịch viênGiao dịch viên quỹ thực hiện</t>
  </si>
  <si>
    <t>Theo quy định về quản lý ấn chỉ quan trọng trong giờ ngày giao dịch Giao dịch viênGiao dịch viên quỹ thực hiện Câu trả lời đúng là Sắp xếp ấn chỉ quan trọng theo từng loại ngăn nắp trong két sắt tuyệt đối không để ấn chỉ quan trọng trên mặt bàn quầy gần với khách hàng</t>
  </si>
  <si>
    <t>điểm b khoản 1 Điều 13 Hướng dẫn số 16666HD-NHNo-TCKT ngày 30122023</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</si>
  <si>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</si>
  <si>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 Câu trả lời đúng là Két sắt có 03 ổ khóa</t>
  </si>
  <si>
    <t>điểm c khoản 1 Điều 13 Hướng dẫn số 16666HD-NHNo-TCKT ngày 30122023</t>
  </si>
  <si>
    <t>Định kỳ 3 thángnăm</t>
  </si>
  <si>
    <t>Định kỳ 6 thángnăm</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</si>
  <si>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</si>
  <si>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</si>
  <si>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Theo quy định về quản lý ấn chỉ quan trọng thời hạn tiêu hủy ấn chỉ quan trọng hỏng là bao lâu? Câu trả lời đúng là Định kỳ hàng quý06 thángnăm tùy số lượng ấn chỉ quan trọng bị hỏng nhiều hay ít thời hạn tiêu hủy do Giám đốc chi nhánh quyết định</t>
  </si>
  <si>
    <t>khoản 4 Điều 16 Hướng dẫn số 16666HD-NHNo-TCKT ngày 30122023</t>
  </si>
  <si>
    <t>Khoản 4 Điều 15 Hướng dẫn số 16666HD-NHNo-TCKT ngày 30122023</t>
  </si>
  <si>
    <t>khoản 3 Điều 19 Hướng dẫn số 16666HD-NHNo-TCKT ngày 30122023</t>
  </si>
  <si>
    <t>điểm b khoản 2 Điều 21 Hướng dẫn số 16666HD-NHNo-TCKT ngày 30122023</t>
  </si>
  <si>
    <t>Khoản 5 Điều 3 văn bản số 16666HD-NHNo-TCKT ngày 30122023</t>
  </si>
  <si>
    <t>Theo quy định tại văn bản số 16666 HD-NHNo-TCKT ngày 30122023 của Tổng Giám đốc ấn chỉ quan trọng là gì?</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</si>
  <si>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</si>
  <si>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</si>
  <si>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Theo quy định tại văn bản số 16666 HD-NHNo-TCKT ngày 30122023 của Tổng Giám đốc ấn chỉ quan trọng là gì? Câu trả lời đúng là 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</si>
  <si>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Khoản 1 Điều 2 văn bản số 16666 HD-NHNo-TCKT ngày 30122023</t>
  </si>
  <si>
    <t>Chi nhánh loại I phải báo cáothông báo ấn chỉ quan trọng bị mất đến những đơn vị nào?</t>
  </si>
  <si>
    <t>Chi nhánh loại I phải báo cáothông báo ấn chỉ quan trọng bị mất đến những đơn vị nào? Câu trả lời đúng là Tất cả đáp án trên</t>
  </si>
  <si>
    <t>khoản 4 Điều 6 Quy trình 169QTr-NHNo-TCKT</t>
  </si>
  <si>
    <t>Điều 3 Quyết định 242QĐ-HĐTV-TCKT ngày 1742019</t>
  </si>
  <si>
    <t>Điều 2 Quyết định 242QĐ-HĐTV-TCKT ngày 1742019</t>
  </si>
  <si>
    <t>Khoản 1 Điều 4 Quyết định 242QĐ-HĐTV-TCKT ngày 1742020</t>
  </si>
  <si>
    <t>Khoản 2 Điều 4 Quyết định 242QĐ-HĐTV-TCKT ngày 1742020</t>
  </si>
  <si>
    <t>Khoản 3 Điều 6 Quyết định 242QĐ-HĐTV-TCKT ngày 1742020</t>
  </si>
  <si>
    <t>Khoản 2 Điều 6 Quyết định 242QĐ-HĐTV-TCKT ngày 1742020</t>
  </si>
  <si>
    <t>Khoản 3b điều 7 VB 242QĐ-HĐTV-TCKT</t>
  </si>
  <si>
    <t>Khoản 2 Điều 7 Quyết định 242QĐ-HĐTV-TCKT ngày 1742020</t>
  </si>
  <si>
    <t>Khoản 4 Điều 7 Quyết định 242QĐ-HĐTV-TCKT ngày 1742020</t>
  </si>
  <si>
    <t>tiết b điểm 13 khoản 1 Điều 8 QĐ số 2668QĐ-NHNo-TCKT ngày 11122019</t>
  </si>
  <si>
    <t>điểm 42 khoản 4 Điều 5 QĐ số 2668QĐ-NHNo-TCKT ngày 11122019</t>
  </si>
  <si>
    <t>tiết a điểm 21 khoản 2 Điều 16 QĐ số 2668QĐ-NHNo-TCKT ngày 11122019</t>
  </si>
  <si>
    <t>điểm 31 khoản 3 Điều 7 QĐ số 2668QĐ-NHNo-TCKT ngày 11122019</t>
  </si>
  <si>
    <t>Tiết b Điểm 22 Khoản 2 Điều 6 QĐ số 2668QĐ-NHNo-TCKT ngày 11122019</t>
  </si>
  <si>
    <t>Điểm 13 Khoản 1 Điều 15 QĐ số 2668QĐ-NHNo-TCKT ngày 11122019</t>
  </si>
  <si>
    <t>khoản 2 Điều 16 Quyết định 341QĐ-NHNN ngày 0632024</t>
  </si>
  <si>
    <t>điểm b khoản 1 Điều 8 Quyết định 341QĐ-NHNN ngày 0632024</t>
  </si>
  <si>
    <t>Khoản 1 Điều 11 Quyết định 341QĐ-NHNN ngày 0632024</t>
  </si>
  <si>
    <t>điểm b khoản 1 Điều 22 Quyết định 341QĐ-NHNN ngày 0632024</t>
  </si>
  <si>
    <t>khoản 3 Điều 23 Quyết định 341QĐ-NHNN ngày 0632024</t>
  </si>
  <si>
    <t>Đối với chi hỗ trợ hoạt động đoàn thể mức hỗ trợ đối với phụ cấp trách nhiệmphụ cấp chức vụ được xác định</t>
  </si>
  <si>
    <t>Đối với chi hỗ trợ hoạt động đoàn thể mức hỗ trợ đối với phụ cấp trách nhiệmphụ cấp chức vụ được xác định Câu trả lời đúng là Mức chi hỗ trợ tối đa bằng mức chi theo quy định của tổ chức đoàn thể</t>
  </si>
  <si>
    <t>Khoản 3 Điều 1 Quy định số 3456QyĐ-NHNo-TCKT ngày 29122023</t>
  </si>
  <si>
    <t>Tiết d Khoản 7 Điều 1 Quy định số 3456QyĐ-NHNo-TCKT ngày 29122023</t>
  </si>
  <si>
    <t>Khoản 4 Mục IV văn bản số 3819NHNo-TCKT ngày 3072010 của Tổng Giám đốc</t>
  </si>
  <si>
    <t>Khoản 16 17 Mục II văn bản số 3819NHNo-TCKT ngày 3072010 của Tổng Giám đốc</t>
  </si>
  <si>
    <t>Khoản 6 Mục II văn bản số 3819NHNo-TCKT ngày 3072010 của Tổng Giám đốc</t>
  </si>
  <si>
    <t>Đối tượng nào sau đây không được bố trí làm Thủ kho tiềnThủ quỹ?</t>
  </si>
  <si>
    <t>Đối tượng nào sau đây không được bố trí làm Thủ kho tiềnThủ quỹ? Câu trả lời đúng là Vợ hoặc chồng bố mẹ con đẻ con nuôi anh chị em ruột kể cả anh chị em ruột vợ hoặc chồng của Giám đốc Phó Giám đốc</t>
  </si>
  <si>
    <t>Khoản 1 Điều 20 Quy định số 4368QyĐ-NHNo-TCKT ngày 25122024</t>
  </si>
  <si>
    <t>Khoản 33 mục I phần 2 văn bản 4389NHNo-TCKT ngày 2162013</t>
  </si>
  <si>
    <t>Khoản 2 mục II phần 2 văn bản 4389NHNo-TCKT ngày 2162013</t>
  </si>
  <si>
    <t>Phụ lục 1 văn bản 4389NHNo-TCKT ngày 2162014</t>
  </si>
  <si>
    <t>Phụ lục 1 văn bản 4389NHNo-TCKT ngày 2162015</t>
  </si>
  <si>
    <t>Khoản 5 phần 2 văn bản 4389NHNo-TCKT ngày 2162013</t>
  </si>
  <si>
    <t>Khoản 2 Mục VI Phần 2 Văn bản số 4389NHNo-TCKT ngày 2162013</t>
  </si>
  <si>
    <t>Mục II Phần 2 Văn bản số 4389NHNo-TCKT ngày 2162013</t>
  </si>
  <si>
    <t>Mục II Phần 1 Văn bản số 4389NHNo-TCKT ngày 2162013</t>
  </si>
  <si>
    <t>Thời gian trích khấu hao của tài sản cố định theo quy định tại văn bản 4389NHNo-TCKT ngày 2162013 đối với máy tính xách tay là bao nhiêu năm?</t>
  </si>
  <si>
    <t>Thời gian trích khấu hao của tài sản cố định theo quy định tại văn bản 4389NHNo-TCKT ngày 2162013 đối với máy tính xách tay là bao nhiêu năm? Câu trả lời đúng là 3</t>
  </si>
  <si>
    <t>Phụ lục 1 Văn bản số 4389NHNo-TCKT ngày 2162013</t>
  </si>
  <si>
    <t>Thời gian trích khấu hao của tài sản cố định theo quy định tại văn bản 4389NHNo-TCKT ngày 2162013 đối với xe ô tô dưới 9 chỗ là bao nhiêu năm?</t>
  </si>
  <si>
    <t>Thời gian trích khấu hao của tài sản cố định theo quy định tại văn bản 4389NHNo-TCKT ngày 2162013 đối với xe ô tô dưới 9 chỗ là bao nhiêu năm? Câu trả lời đúng là 6</t>
  </si>
  <si>
    <t>Thời gian trích khấu hao của tài sản cố định theo quy định tại văn bản 4389NHNo-TCKT ngày 2162013 đối với nhà làm việc cấp II là bao nhiêu năm?</t>
  </si>
  <si>
    <t>Thời gian trích khấu hao của tài sản cố định theo quy định tại văn bản 4389NHNo-TCKT ngày 2162013 đối với nhà làm việc cấp II là bao nhiêu năm? Câu trả lời đúng là 25</t>
  </si>
  <si>
    <t>Thời gian trích khấu hao của tài sản cố định theo quy định tại văn bản 4389NHNo-TCKT ngày 2162013 đối với cửa kho tiền là bao nhiêu năm?</t>
  </si>
  <si>
    <t>Thời gian trích khấu hao của tài sản cố định theo quy định tại văn bản 4389NHNo-TCKT ngày 2162013 đối với cửa kho tiền là bao nhiêu năm? Câu trả lời đúng là 5</t>
  </si>
  <si>
    <t>Tài sản cố định nào phải trích khấu hao theo quy định tại văn bản 4389NHNo-TCKT ngày 2162013?</t>
  </si>
  <si>
    <t>Tài sản cố định nào phải trích khấu hao theo quy định tại văn bản 4389NHNo-TCKT ngày 2162013? Câu trả lời đúng là Tài sản cố định sử dụng trong các hoạt động phúc lợi phục vụ cho người lao động của đơn vị có tham gia hoạt động sản xuất kinh doanh</t>
  </si>
  <si>
    <t>Khoản 1 Điều 4 Quyết định số 5039QĐ-NHNo-TTKQ 29122016</t>
  </si>
  <si>
    <t>Điểm b Khoản 1 mục II văn bản 6132NHNo-TCKT ngày 0952024</t>
  </si>
  <si>
    <t>Văn bản số 985NHNo-TTKQ ngày 24022017</t>
  </si>
  <si>
    <t>Quyết định số 4106QĐ-NHNo-TTKQ ngày 29122017</t>
  </si>
  <si>
    <t xml:space="preserve"> Văn bản số 6132NHNo-TCKT  ngày 0952024</t>
  </si>
  <si>
    <t>Văn bản số 7260NHNo-TTKQ ngày 27072018</t>
  </si>
  <si>
    <t>Việc ban hành Nội quy Quy định việc theo dõi và xử lý các tình huống khi nhận tín hiệu sự cố xảy ra đối với các thiết bị an toàn kho quỹ quy định tại văn bản nào?  Câu trả lời đúng là  Văn bản số 6132NHNo-TCKT  ngày 0952024</t>
  </si>
  <si>
    <t>điểm a mục 2 Phần II Văn bản số 6132NHNo-TCKT  ngày 0952024</t>
  </si>
  <si>
    <t>Khoản 3 phần 2 văn bản 6716NHNo-TCKT</t>
  </si>
  <si>
    <t>CCDC phải được nhập kho trước khi xuất dùng quản lý chi tiết theo từng phòngban người sử dụng</t>
  </si>
  <si>
    <t>Nhận định nào sau đây đúng? Câu trả lời đúng là CCDC phải được nhập kho trước khi xuất dùng quản lý chi tiết theo từng phòngban người sử dụng</t>
  </si>
  <si>
    <t>Khoản 5 phần 2 văn bản 6716NHNo-TCKT</t>
  </si>
  <si>
    <t>Đối với nghiệp vụ mua bán giao ngay thanh toán trong vòng 2 ngày làm việc tiếp theo kể từ ngày giao dịch tại ngày thực hiện hợp đồng muabán ngoại tệ giao ngay thực hiện hạch toán</t>
  </si>
  <si>
    <t>Hạch toán số tiền ngoại tệ muabán và số tiền VND thanh toánthu vào và đánh giá kết quả kinh doanh theo tỷ giá cơ bản</t>
  </si>
  <si>
    <t>Hạch toán xuất cam kết muabán ngoại tệ giao ngay tài khoản ngoại bảng</t>
  </si>
  <si>
    <t xml:space="preserve">Đối với nghiệp vụ mua bán giao ngay thanh toán trong vòng 2 ngày làm việc tiếp theo kể từ ngày giao dịch tại ngày thực hiện hợp đồng muabán ngoại tệ giao ngay thực hiện hạch toán Câu trả lời đúng là Đáp án 1 và 2 </t>
  </si>
  <si>
    <t>Tiết 3 Điểm II Khoản A Mục II Phần II Văn bản số 7831NHNo-TCKT ngày 19112014 của Tổng Giám đốc</t>
  </si>
  <si>
    <t>Điểm 2 Khoản III Mục I Phần II văn bản số 7831NHNo-TCKT ngày 19112014</t>
  </si>
  <si>
    <t>Điểm 1 Khoản III Mục I Phần II văn bản số 7831NHNo-TCKT ngày 19112014</t>
  </si>
  <si>
    <t>Thực hiện kết chuyển các khoản chênh lệch tỷ giá trong kinh doanh hối đoái vào các tài khoản thu nhậpchi phí kinh doanh ngoại tệ vào thời điểm nào?</t>
  </si>
  <si>
    <t>Thực hiện kết chuyển các khoản chênh lệch tỷ giá trong kinh doanh hối đoái vào các tài khoản thu nhậpchi phí kinh doanh ngoại tệ vào thời điểm nào? Câu trả lời đúng là Cuối năm</t>
  </si>
  <si>
    <t xml:space="preserve">Khoản 6 điểm I Mục I Phần II văn bản số 7831NHNo-TCKT ngày 19112014 </t>
  </si>
  <si>
    <t>Theo dõi ngoại bảng cam kết muabán ngoại tệ giao ngay</t>
  </si>
  <si>
    <t>Không phải theo dõi ngoại bảng cam kết muabán ngoại tệ giao ngay</t>
  </si>
  <si>
    <t>Đối với các giao dịch mua bán ngoại tệ theo cam kết hợp đồng việc thanh toán được thực hiện trong vòng 02 ngày kể từ ngày giao dịch mua bán ngoại tệ đơn vị hạch toán Câu trả lời đúng là Theo dõi ngoại bảng cam kết muabán ngoại tệ giao ngay</t>
  </si>
  <si>
    <t>Khoản 3 điểm II phần A mục II văn bản số 7831NHNo-TCKT ngày 19112014</t>
  </si>
  <si>
    <t>Tỷ giá muabán</t>
  </si>
  <si>
    <t>Tỷ giá muabán thực tế và tỷ giá cơ bản</t>
  </si>
  <si>
    <t>Tỷ giá áp dụng khi đánh giá kết quả kinh doanh ngoại tệ giao ngay trong ngày? Câu trả lời đúng là Tỷ giá muabán thực tế và tỷ giá cơ bản</t>
  </si>
  <si>
    <t>Khoản 4 điểm II phần A mục II văn bản số 7831NHNo-TCKT ngày 19112014</t>
  </si>
  <si>
    <t>Tiết a khoản 4 điểm II phần B Mục II văn bản số 7831NHNo-TCKT ngày 19112014</t>
  </si>
  <si>
    <t>Điều 2 Quyết định 909QĐ-HĐTV-TCKT ngày 31122021</t>
  </si>
  <si>
    <t>Khoản 3 Điều 3 Quyết định 909QĐ-HĐTV-TCKT ngày 31122021</t>
  </si>
  <si>
    <t>Khoản 4 Điều 6 Quyết định 909QĐ-HĐTV-TCKT ngày 31122022</t>
  </si>
  <si>
    <t>Theo bình quânngười trên số lao động thực tế trong định biên tại thời điểm phân bổ</t>
  </si>
  <si>
    <t>Theo bình quânngười trên số lao động kế hoạch trong định biên tại thời điểm phân bổ</t>
  </si>
  <si>
    <t>Theo bình quânngười trên số lao động kế hoạch tại thời điểm phân bổ</t>
  </si>
  <si>
    <t>Theo bình quânngười trên số lao động thực tế trong định biên của năm trước liền kề</t>
  </si>
  <si>
    <t>Nguyên tắc phân bổ quỹ phúc lợi đến Trụ sở chính chi nhánh loại I Câu trả lời đúng là Theo bình quânngười trên số lao động thực tế trong định biên tại thời điểm phân bổ</t>
  </si>
  <si>
    <t>Khoản 2c Điều 5 Quyết định 909QĐ-HĐTV-TCKT ngày 31122022</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</si>
  <si>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</si>
  <si>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Quy định 936QyĐ-HĐTV-TCKT ngày 0282024 về phân cấp thẩm quyền quyết định một số khoản chi phí dịch vụ thuê ngoài và hoạt động quản lý công vụ áp dụng đối với các khoản chi phí thuê dịch vụ nào sau đây? Câu trả lời đúng là Tất cả đáp án trên</t>
  </si>
  <si>
    <t>Khoản 1 Điều 4 Quyết định số 936QĐ-HĐTV-TCKT ngày 0282024</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</si>
  <si>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</si>
  <si>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 xml:space="preserve">Chi hoa hồng cho vay thông qua tổ vay vốn theo văn bản 02NHNo-TCKT ngày 03012017 </t>
  </si>
  <si>
    <t>Chi tư vấn pháp lý thu hồi nợ xấu theo Quyết định 191QĐ-HĐTV-TCKT ngày 2722018</t>
  </si>
  <si>
    <t>Chi dịch vụ xử lý nợ của AMC theo Quy chế 208QC-HĐTV-TD ngày 1242023</t>
  </si>
  <si>
    <t>Quy định 936QyĐ-HĐTV-TCKT ngày 0282024 về phân cấp thẩm quyền quyết định một số khoản chi phí dịch vụ thuê ngoài và hoạt động quản lý công vụ KHÔNG áp dụng đối với các khoản chi phí thuê dịch vụ nào sau đây Câu trả lời đúng là Tất cả đáp án trên</t>
  </si>
  <si>
    <t>Khoản 2 Điều 1 Quyết định số 936QĐ-HĐTV-TCKT ngày 0282024</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</si>
  <si>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</si>
  <si>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 Câu trả lời đúng là Đáp án 1 và 2 đều đúng</t>
  </si>
  <si>
    <t>Khoản 2 Điều 4 Quyết định số 936QĐ-HĐTV-TCKT ngày 0282024</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</si>
  <si>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</si>
  <si>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Khoản chi nào áp dụng phân cấp thẩm quyền quyết định chi phí theo Quy định 936QyĐ-HĐTV-TCKT ngày 0282024 về phân cấp thẩm quyền quyết định một số khoản chi phí dịch vụ thuê ngoài và hoạt động quản lý công vụ? Câu trả lời đúng là Dịch vụ ủy thác và đại lý</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</si>
  <si>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</si>
  <si>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 Câu trả lời đúng là Chi bồi dưỡng hoạt động kho quỹ</t>
  </si>
  <si>
    <t>Chi mua tài liệu sách báo có giá trị 100 triệu đồnghợp đồng</t>
  </si>
  <si>
    <t>Chi thuê dịch vụ vệ sinh có giá trị 400 triệu đồnghợp đồng</t>
  </si>
  <si>
    <t>Chi thuê dịch vụ quản lý tài sản có giá trị 500 triệu đồnghợp đồng</t>
  </si>
  <si>
    <t>Khoản 3 Điều 5 Quy định số 936QĐ-HĐTV-TCKT ngày 0282024</t>
  </si>
  <si>
    <t>Khoản 1 Điều 6 Quy định số 936QĐ-HĐTV-TCKT ngày 0282024</t>
  </si>
  <si>
    <t xml:space="preserve">Mục 2 văn bản số 985NHNo-TTKQ ngày 24022017 </t>
  </si>
  <si>
    <t>Liên tục 2424 giờ và 77 ngày trong tuần</t>
  </si>
  <si>
    <t>  Liên tục 1212 giờ ban ngày</t>
  </si>
  <si>
    <t>Liên tục 1212 giờ ban đêm</t>
  </si>
  <si>
    <t xml:space="preserve"> Liên tục 88 giờ trong giờ hành chính</t>
  </si>
  <si>
    <t>Việc ghi hình của hệ thống Camera trước cửa kho tiền hành lang gian đệm kho tiền khu vực xung quanh kho tiền phải đảm bảo liên tục trong bao nhiêu giờ? Câu trả lời đúng là Liên tục 2424 giờ và 77 ngày trong tuần</t>
  </si>
  <si>
    <t xml:space="preserve">Khoản 1 văn bản 985NHNo-TTKQ ngày 24022017 </t>
  </si>
  <si>
    <t xml:space="preserve">văn bản số 2668NHNo-TCKT về chi tiêu nội bộ trong hệ thống Agribank </t>
  </si>
  <si>
    <t>Khoản 1 Điều 41 Quy định số 4368QyĐ-NHNo-TCKT ngày 25122024</t>
  </si>
  <si>
    <t>Trưởng phòngbộ phận kế toánTổ trưởng Tổ kế toán ngân quỹ</t>
  </si>
  <si>
    <t>Khoản 1 Điều 34 Quy định số 4368QyĐ-NHNo-TCKT ngày 25122024</t>
  </si>
  <si>
    <t xml:space="preserve">  Khoản 2 Điều 27  Quy định số 4368QyĐ-NHNo-TCKT ngày 25122024</t>
  </si>
  <si>
    <t>Khoản 2 Điều 36 Quy định số 4368QyĐ-NHNo-TCKT ngày 25122024</t>
  </si>
  <si>
    <t>Khoản 2 Điều 52 Quy định số 4368QyĐ-NHNo-TCKT ngày 25122024</t>
  </si>
  <si>
    <t>Thực hiện việc xuất - nhập tiền mặt tài sản quý giấy tờ có giá tài sản vàhoặc giấy tờ tài sản bảo đảm tiền vay</t>
  </si>
  <si>
    <t>Khoản 1 Điều 18 Quy định số 4368QyĐ-NHNo-TCKT ngày 25122024</t>
  </si>
  <si>
    <t>Điều 18 Quy định số 4368QyĐ-NHNo-TCKT ngày 25122024</t>
  </si>
  <si>
    <t>01 lần 0 giờ ngày 0101</t>
  </si>
  <si>
    <t>02 lần 0 giờ ngày 0101 và 0107</t>
  </si>
  <si>
    <t>03 lần 0 giờ ngày 0101 ngày 01 đầu Quý 34</t>
  </si>
  <si>
    <t>Kiểm tra toàn diện công tác đảm bảo an toàn kho quỹ và tổng kiểm kê tiền mặt tài sản mỗi năm được thực hiện mấy lần? Câu trả lời đúng là 02 lần 0 giờ ngày 0101 và 0107</t>
  </si>
  <si>
    <t>Khoản 1 Điều 52 Quy định số 4368QyĐ-NHNo-TCKT ngày 25122024</t>
  </si>
  <si>
    <t>Khi phát hiện có nhầm lẫn về tài sản trong khi xuấtnhập kho tiền và thu chi tiền</t>
  </si>
  <si>
    <t xml:space="preserve"> Khoản 6 Điều 52 Quy định số 4368QyĐ-NHNo-TCKT ngày 25122024</t>
  </si>
  <si>
    <t>Khoản 5 Điều 41 Quy định số 4368QyĐ-NHNo-TCKT ngày 25122024</t>
  </si>
  <si>
    <t>Mục 1 Phần II Phụ lục I Quy định số 4368QyĐ-NHNo-TCKT ngày 25122024</t>
  </si>
  <si>
    <t>Khoản 1 Điều 24 Quy định số 4368QyĐ-NHNo-TCKT ngày 25122024</t>
  </si>
  <si>
    <t>Điểm a Mục 3 Phần I Phụ lục I Quy định số 4368QyĐ-NHNo-TCKT ngày 25122024</t>
  </si>
  <si>
    <t>Điểm b mục 1 Phần I Phụ lục I Quy định số 4368QyĐ-NHNo-TCKT ngày 25122024</t>
  </si>
  <si>
    <t xml:space="preserve">Mục 1 Phần I Phụ lục I Quy định số 4368QyĐ-NHNo-TCKT ngày 25122024 </t>
  </si>
  <si>
    <t>Điểm a Mục 4 Phần I Phụ lục I Quy định số 4368QyĐ-NHNo-TCKT ngày 25122024</t>
  </si>
  <si>
    <t xml:space="preserve">Điểm c mục 4 Phần I Phụ lục I Quy định số 4368QyĐ-NHNo-TCKT ngày 25122024 </t>
  </si>
  <si>
    <t>Điểm b Mục 4 Phần I Phụ lục I Quy định số 4368QyĐ-NHNo-TCKT ngày 25122024</t>
  </si>
  <si>
    <t xml:space="preserve"> Điều 37  Quy định số 4368QyĐ-NHNo-TCKT ngày 25122024</t>
  </si>
  <si>
    <t>Mục 3 Phần II Phụ lục I Quy định số 4368QyĐ-NHNo-TCKT ngày 25122024</t>
  </si>
  <si>
    <t>Thực hiện nhậpxuất inout tiền mặt tài sản trên hệ thống IPCAS với Giao dịch viên</t>
  </si>
  <si>
    <t>Trực tiếp thuchi tiền mặt với khách hàng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</si>
  <si>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</si>
  <si>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Nhiệm vụ gì Giao dịch viên quỹ không được thực hiện? Câu trả lời đúng là Trực tiếp thuchi tiền mặt với khách hàng</t>
  </si>
  <si>
    <t>Tiết i điểm b Khoản 2 Điều 17 Quy định số 4368QyĐ-NHNo-TCKT ngày 25122024</t>
  </si>
  <si>
    <t>Khoản 1 Điều 44 Quy định số 4368QyĐ-NHNo-TCKT ngày 25122024</t>
  </si>
  <si>
    <t>Tiết ii điểm b Khoản 3 Điều 12 Quy định số 4368QyĐ-NHNo-TCKT ngày 25122024</t>
  </si>
  <si>
    <t>Khoản 3 Điều 43 Quy định số 4368QyĐ-NHNo-TCKT ngày 25122024</t>
  </si>
  <si>
    <t>Điểm b Khoản 1 Điều 8 Quy định số 4368QyĐ-NHNo-TCKT ngày 25122024</t>
  </si>
  <si>
    <t xml:space="preserve">Điểm a Khoản 2 Điều 8 Quy định số 4368QyĐ-NHNo-TCKT ngày 25122024 </t>
  </si>
  <si>
    <t>Điểm a Khoản 1 Điều 8 Quy định số 4368QyĐ-NHNo-TCKT ngày 25122024</t>
  </si>
  <si>
    <t>Khoản 8 Điều 5 Quyết định 1000QĐ-HĐQT-TCKT ngày 0572011</t>
  </si>
  <si>
    <t>Điều 2 Quy định  919QyĐ-HĐTV-TCKT ngày 06122023</t>
  </si>
  <si>
    <t>Tiết b Khoản 1 Điều 3 Quyết định 1000QĐ-HĐQT-TCKT ngày 0572011</t>
  </si>
  <si>
    <t>Khoản 2 Điều 3 Quyết định 1000QĐ-HĐQT-TCKT ngày 0572011</t>
  </si>
  <si>
    <t>Tiết a Khoản 1 Điều 3 Quyết định 1000QĐ-HĐQT-TCKT ngày 0572011</t>
  </si>
  <si>
    <t>Điều 5 Quyết định 1000QĐ-HĐQT-TCKT ngày 0572011</t>
  </si>
  <si>
    <t>Tiết a Khoản 4 Điều 5 Quyết định 1000QĐ-HĐQT-TCKT ngày 0572011</t>
  </si>
  <si>
    <t>Tiết d Khoản 4 Điều 5 Quyết định 1000QĐ-HĐQT-TCKT ngày 0572011</t>
  </si>
  <si>
    <t>Tiết c5 Điểm c Khoản 2 Điều 12 Quyết định 1000QĐ-HĐQT-TCKT ngày 0572011</t>
  </si>
  <si>
    <t>Tiết b3 Điểm b Khoản 2 Điều 12 Quyết định 1000QĐ-HĐQT-TCKT ngày 0572011</t>
  </si>
  <si>
    <t>Tiết b Khoản 12 Điều 2 QĐ 1000QĐ-HĐQT-TCKT ngày 0572011</t>
  </si>
  <si>
    <t>Khoản 4 Điều 3 Quyết định 1000QĐ-HĐQT-TCKT ngày 0572011</t>
  </si>
  <si>
    <t>Khoản 4 Điều 5 Quyết định 1000QĐ-HĐQT-TCKT ngày 0572011</t>
  </si>
  <si>
    <t>Khoản 7 Điều 3 Quyết định 919QĐ-HĐTV-TCKT ngày 06122023</t>
  </si>
  <si>
    <t>Quầy giao dịch loại 1 tại các chi nhánhphòng giao dịch Agribank có thể bố trí</t>
  </si>
  <si>
    <t>Quầy giao dịch loại 1 tại các chi nhánhphòng giao dịch Agribank có thể bố trí Câu trả lời đúng là 01 thủ quỹ thực hiện thu chi tiền mặt cho 01 hoặc nhiều giao dịch viên</t>
  </si>
  <si>
    <t>Khoản 29 Điều 2 Quyết định số 919QĐ-HĐTV-TCKT ngày 06122023</t>
  </si>
  <si>
    <t>Khoản 2 Điều 12 Quyết định số 919QĐ-HĐTV-TCKT ngày 06122023</t>
  </si>
  <si>
    <t>Điều 5 Mục I Phần I Phụ lục 2 Quyết định 599QĐ-NHNo-TCKT ngày 1942017</t>
  </si>
  <si>
    <t>Khách hàng chủ động đến trả nợyêu cầu ngân hàng thu nợ bằng tiền mặtủy nhiệm chichuyển tiền đến để trả nợ</t>
  </si>
  <si>
    <t>Ngân hàng thu nợ theo thỏa thuận cho vayủy quyền của khách hàng</t>
  </si>
  <si>
    <t>điểm a khoản 21 tiểu mục 2 mục I chương I phần II Văn bản số 2899 HD-NHNo-TCKT ngày 1442022</t>
  </si>
  <si>
    <t>Chi nhánh phải duy trì số dư nợ gốc tối thiểu trên hợp đồng tín dụnggiấy nhận nợ giải ngân từ 2 lần trở lên đối với khách hàng là pháp nhân và doanh nghiệp tư nhân là bao nhiêu?</t>
  </si>
  <si>
    <t>Chi nhánh phải duy trì số dư nợ gốc tối thiểu trên hợp đồng tín dụnggiấy nhận nợ giải ngân từ 2 lần trở lên đối với khách hàng là pháp nhân và doanh nghiệp tư nhân là bao nhiêu? Câu trả lời đúng là 1000000 VNĐ</t>
  </si>
  <si>
    <t>Tiết i điểm b khoản  22 tiểu mục 2 mục I chương I phần II Văn bản số 2899 HD-NHNo-TCKT ngày 1442022</t>
  </si>
  <si>
    <t>Chi nhánh phải duy trì số dư nợ gốc tối thiểu trên hợp đồng tín dụnggiấy nhận nợ giải ngân từ 2 lần trở lên đối với khách hàng là cá nhân là bao nhiêu?</t>
  </si>
  <si>
    <t>Chi nhánh phải duy trì số dư nợ gốc tối thiểu trên hợp đồng tín dụnggiấy nhận nợ giải ngân từ 2 lần trở lên đối với khách hàng là cá nhân là bao nhiêu? Câu trả lời đúng là 100000 VNĐ</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</si>
  <si>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</si>
  <si>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 Câu trả lời đúng là 3 ngày làm việc</t>
  </si>
  <si>
    <t>Tiết ii điểm b khoản 14 tiểu mục 1 mục III chương I phần II Văn bản số 2899 HD-NHNo-TCKT ngày 1442022</t>
  </si>
  <si>
    <t>Tiết iii điểm a tiểu mục 1 mục I chương III phần II Văn bản số 2899 HD-NHNo-TCKT ngày 1442022</t>
  </si>
  <si>
    <t xml:space="preserve">Khi Tănggiảm giá trị thế chấp tài sản bảo đảm Giao dịch viên tiếp nhận hồ sơ từ Người quản lý khoản cấp tín dụng gồm  </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</si>
  <si>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</si>
  <si>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</si>
  <si>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Khi Tănggiảm giá trị thế chấp tài sản bảo đảm Giao dịch viên tiếp nhận hồ sơ từ Người quản lý khoản cấp tín dụng gồm   Câu trả lời đúng là Đề nghị hạch toán tănggiảmthay đổi thông tin tài sản bảo đảm văn bản sửa đổi bổ sung Hợp đồng bảo đảm nếu có biên bản xác định lại giá trị tài sản bảo đảm</t>
  </si>
  <si>
    <t>Tiểu mục 1 Mục III chương III phần II Văn bản số 2899 HD-NHNo-TCKT ngày 1442022</t>
  </si>
  <si>
    <t>Điểm a tiểu mục 1 mục III chương II phần II Văn bản số 2899 HD-NHNo-TCKT ngày 1442022</t>
  </si>
  <si>
    <t>Điểm b tiểu mục 3 mục III chương II phần II Văn bản số 2899 HD-NHNo-TCKT ngày 1442022</t>
  </si>
  <si>
    <t>Điểm b tiểu mục 4 mục II phần I  Văn bản số 2899 HD-NHNo-TCKT ngày 1442022</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</si>
  <si>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</si>
  <si>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 xml:space="preserve">Bản gốc chứng từ hạch toán giải ngân Giấy lĩnh tiền vayỦy nhiệm chi chứng từ mua bán ngoại tệ Hợp đồng mua bán ngoại tệYêu cầu chi ngoại tệ vv </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</si>
  <si>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 Câu trả lời đúng là Bản gốc bản chính Báo cáo đề xuất giải ngân kiêm giấy nhận nợ 01 bản gốc 01 bản chính</t>
  </si>
  <si>
    <t>Tiết ii điểm a khoản 11 tiểu mục 1 mục I chương I phần II Văn bản số 2899 HD-NHNo-TCKT ngày 1442022</t>
  </si>
  <si>
    <t xml:space="preserve">Khoản 12 tiểu mục 1 mục I chương I phần II Văn bản số 2899 HD-NHNo-TCKT ngày 1442022
 </t>
  </si>
  <si>
    <t>Khoản 12 tiểu mục 1 mục I chương I phần II Văn bản số 2899 HD-NHNo-TCKT ngày 1442022</t>
  </si>
  <si>
    <t xml:space="preserve">điểm b khoản 21 tiểu mục 2 mục I chương I phần II Văn bản số 2899 HD-NHNo-TCKT ngày 1442022 </t>
  </si>
  <si>
    <t>Tiết ii điểm b khoản 22 tiểu mục 2 mục I chương I phần II Văn bản số 2899 HD-NHNo-TCKT ngày 1442022</t>
  </si>
  <si>
    <t>Điều 3 tiểu mục I Mục I Phần II văn bản số 7831NHNo-TCKT ngày 19112014</t>
  </si>
  <si>
    <t>Điểm b Khoản 11 Điều 1 Tiểu mục BIII Mục II Phần II văn bản số 7831NHNo-TCKT ngày 19112014</t>
  </si>
  <si>
    <t>Điểm e khoản 2 Văn bản số 12099NHNo-TCKT ngày 29122017</t>
  </si>
  <si>
    <t>Điểm a khoản 41 điều 4 Văn bản số 12099NHNo-TCKT ngày 29122017</t>
  </si>
  <si>
    <t>Điều 8 Quy chế số 369QC-HĐTV-TCKT ngày 1962023</t>
  </si>
  <si>
    <t>Khoản 4 Điều 18 Quy chế số 369QC-HĐTV-TCKT ngày 1962023</t>
  </si>
  <si>
    <t>Khoản 1 Điều 16 Quy chế số 369QC-HĐTV-TCKT ngày 1962023</t>
  </si>
  <si>
    <t>Khoản 2 Mục I Quyết định 479QĐNHNo-TCKT ngày 2152014</t>
  </si>
  <si>
    <t xml:space="preserve">Mục 1 văn bản 985NHNo-TTKQ ngày 24022017 </t>
  </si>
  <si>
    <t>Khoản 3 Điều 3 Quyết định 1000QĐ-HĐQT-TCKT ngày 0572011</t>
  </si>
  <si>
    <t>Điểm b khoản 3 Điều 7 Quyết định 1000QĐ-HĐQT-TCKT ngày 0572011</t>
  </si>
  <si>
    <t>Điểm a khoản 3 Điều 7 Quyết định 1000QĐ-HĐQT-TCKT ngày 0572011</t>
  </si>
  <si>
    <t>Tiết i điểm a Khoản 1 mục II chương III phần II Văn bản số 2899 HD-NHNo-TCKT ngày 1442022</t>
  </si>
  <si>
    <t>0025% tối thiểu là 3000 VNĐgiao dịch và tối đa là 800000 VNĐgiao dịch</t>
  </si>
  <si>
    <t>00025% tối thiểu là 8000 VNĐgiao dịch và tối đa là 1000000 VNĐgiao dịch</t>
  </si>
  <si>
    <t>0025% tối thiểu là 10000 VNĐgiao dịch và tối đa là 1000000 VNĐgiao dịch</t>
  </si>
  <si>
    <t>Tiết a Điểm 12 Khoản 1 văn bản số 4299NHNo-TCKT ngày 1352021</t>
  </si>
  <si>
    <t>Điểm 21 điều 2 mục V phần 2 văn bản số 5556NHNo-TCKT ngày 28072016</t>
  </si>
  <si>
    <t>Khoản 2 Điều 6 Quyết định số 5039QĐ-NHNo-TTKQ ngày 29122016</t>
  </si>
  <si>
    <t>Tiết b khoản 2 Điều 1 Quy định số 2868QyĐ - NHNo-TCKT</t>
  </si>
  <si>
    <t>Các chi nhánh được làm dịch vụ bảo quản tài sản cho thuê tủkét an toàn và các dịch vụ ngân quỹ khác cho khách hàng thực hiện theo quy định tại văn bản nào của Agribank?</t>
  </si>
  <si>
    <t>Quyết định số 4106QĐ-NHNo-TTKQ</t>
  </si>
  <si>
    <t>Quyết định số 836QĐ-NHNo-TTKQ</t>
  </si>
  <si>
    <t>Quyết định số 5039QĐ-NHNo-TTKQ</t>
  </si>
  <si>
    <t>Các chi nhánh được làm dịch vụ bảo quản tài sản cho thuê tủkét an toàn và các dịch vụ ngân quỹ khác cho khách hàng thực hiện theo quy định tại văn bản nào của Agribank? Câu trả lời đúng là Quyết định số 5039QĐ-NHNo-TTKQ</t>
  </si>
  <si>
    <t>Quyết định số 5039QĐ-NHNo-TTKQ ngày 29122016</t>
  </si>
  <si>
    <t>Tiết c2 điểm c Khoản 2 Điều 12 QĐ 1000QĐ-HĐQT-TCKT ngày 0572011</t>
  </si>
  <si>
    <t>Tiết b4 điểm b Khoản 2 Điều 12 QĐ 1000QĐ-HĐQT-TCKT ngày 0572011</t>
  </si>
  <si>
    <t>Ký tay từng tờ bằng bút mực màu xanhđen không phai màu</t>
  </si>
  <si>
    <t>Trong các câu sau câu nào là quy định đúng về  chữ ký trên Ủy nhiệm chi? Câu trả lời đúng là Ký tay từng tờ bằng bút mực màu xanhđen không phai màu</t>
  </si>
  <si>
    <t>Khoản 1 Điều 10 QĐ 1000QĐ-HĐQT-TCKT ngày 0572011</t>
  </si>
  <si>
    <t>Theo quy định tại Quyết định số 599QĐ-NHNo-TCKT ngày 1942017 Mẫu chứng từ kế toán bắt buộc in sẵn là</t>
  </si>
  <si>
    <t>Theo quy định tại Quyết định số 599QĐ-NHNo-TCKT ngày 1942017 Mẫu chứng từ kế toán bắt buộc in sẵn là Câu trả lời đúng là 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</si>
  <si>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Tiết a khoản 1 Điều 2 Quyết định 599QĐ-NHNo-TCKT ngày 1942017</t>
  </si>
  <si>
    <t>Khoản 1 Điều 1 Quyết định 1052QyĐ-NHNo-TCKT ngày 0552023</t>
  </si>
  <si>
    <t>Khoản 2 Điều 7 Quy chế số 369QC-HĐTV-TCKT ngày 1962023</t>
  </si>
  <si>
    <t>Khoản 7 Điều 3 Quy trình số 2679QTr-NHNo-TCKT ngày 01112023</t>
  </si>
  <si>
    <t>Khoản 2 Điều 13 Quy chế số 369QĐ-HĐTV-TCKT ngày 1962023</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</si>
  <si>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</si>
  <si>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Trong quá trình giao dịch nếu số lần phát sinh giao dịch tiết kiệm của khách hàng vượt quá số trang in sẵn của sổ tiết kiệm giao dịch viên thực hiện Câu trả lời đúng là 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</si>
  <si>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Khoản 4 Mục II Văn bản số 5556NHNo-TCKT ngày 2872016 Phụ lục 2 đính kèm Quyết định số 1019QĐ-NHNo-TCKT ngày 2842023</t>
  </si>
  <si>
    <t>tiết a điểm 22 khoản 2 Mục I phần II Văn bản số 5556NHNo-TCKT ngày 2872016</t>
  </si>
  <si>
    <t xml:space="preserve">Trường hợp rút tiền gửi tiết kiệm thông qua người ủy quyền người được giám hộ người đại diện theo pháp luật Trên chứng từ rút tiền gửi tiết kiệm inghi thông tin của ai? </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</si>
  <si>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</si>
  <si>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</si>
  <si>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</si>
  <si>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Trên chứng từ rút tiền gửi tiết kiệm inghi thông tin của người ủy quyền người được giám hộ người đại diện theo pháp luật</t>
  </si>
  <si>
    <t>Trường hợp rút tiền gửi tiết kiệm thông qua người ủy quyền người được giám hộ người đại diện theo pháp luật Trên chứng từ rút tiền gửi tiết kiệm inghi thông tin của ai?  Câu trả lời đúng là Trên chứng từ rút tiền gửi tiết kiệm inghi thông tin của người được hưởng thông tin người rút tiền inghi vào phần nội dung trên chứng từ</t>
  </si>
  <si>
    <t>tiết b điểm 11 khoản 1 Mục II phần II Văn bản số 5556NHNo-TCKT ngày 2872016</t>
  </si>
  <si>
    <t>khoản 1 Mục III phần II Văn bản số 5556NHNo-TCKT ngày 2872016</t>
  </si>
  <si>
    <t>khoản 3 Mục III phần II Văn bản số 5556NHNo-TCKT ngày 2872016</t>
  </si>
  <si>
    <t>Tiết a Điểm 14 khoản 1 Mục IV phần II Văn bản số 5556NHNo-TCKT ngày 2872016</t>
  </si>
  <si>
    <t>Theo quy định tại văn bản số 1019QĐ-NHNo-TCKT ngày 2842023 danh mục mẫu sổ tiết kiệm Agribank đang sử dụng bao gồm</t>
  </si>
  <si>
    <t>Theo quy định tại văn bản số 1019QĐ-NHNo-TCKT ngày 2842023 danh mục mẫu sổ tiết kiệm Agribank đang sử dụng bao gồm Câu trả lời đúng là Sổ tiết kiệm sổ tiết kiệm có kỳ hạn</t>
  </si>
  <si>
    <t>Phụ lục 01 Danh mục mẫu sổ tiết kiệm trong hệ thống Agribank đính kèm Văn bản số 1019QĐ-NHNo-TCKT ngày 2842023</t>
  </si>
  <si>
    <t>Mẫu sổ tiết kiệm 01STK áp dụng đối với các sản phẩm tiết kiệm nào?</t>
  </si>
  <si>
    <t>Mẫu sổ tiết kiệm 01STK áp dụng đối với các sản phẩm tiết kiệm nào? Câu trả lời đúng là Tiết kiệm không kỳ hạn tiết kiệm có kỳ hạn có tính chất gửi góp tiết kiệm có kỳ hạn có tính chất trả lãi định kỳ trong hệ thống Agribank</t>
  </si>
  <si>
    <t>Mẫu sổ tiết kiệm 02STK áp dụng đối với các sản phẩm tiết kiệm nào?</t>
  </si>
  <si>
    <t>Mẫu sổ tiết kiệm 02STK áp dụng đối với các sản phẩm tiết kiệm nào? Câu trả lời đúng là Tiết kiệm có kỳ hạn bao gồm hình thức trả lãi cuối kỳ trả lãi trước toàn bộ tiết kiệm có kỳ hạn có tính chất rút gốc từng phần trong hệ thống Agribank</t>
  </si>
  <si>
    <t>Khoản 1 mục II phần  II văn bản số 4774NHNo-TCKT ngày  17112008</t>
  </si>
  <si>
    <t xml:space="preserve">Tại thời điểm 3092023 Khách hàng Nguyễn Văn A có khoản nợ ở nhóm 3 Số lãi phải thu được hạch toán </t>
  </si>
  <si>
    <t>Tại thời điểm 3092023 Khách hàng Nguyễn Văn A có khoản nợ ở nhóm 3 Số lãi phải thu được hạch toán  Câu trả lời đúng là Không hạch toán thu nhập thực hiện theo dõi ngoại bảng để đôn đốc thu nợ</t>
  </si>
  <si>
    <t>điểm a Khoản 2 Điều 17 Quyết định 341QĐ-NHNN ngày 0632024</t>
  </si>
  <si>
    <t>Số dư thực tế * lãi suất tính lãi 365</t>
  </si>
  <si>
    <t>Số dư thực tế * lãi suất tính lãi 360</t>
  </si>
  <si>
    <t>Số ngày thực tế * lãi suất tính lãi 365</t>
  </si>
  <si>
    <t>Số tiền lãi vay của  01 ngày được xác định bằng Câu trả lời đúng là Số dư thực tế * lãi suất tính lãi 365</t>
  </si>
  <si>
    <t>Tiết b Điểm 41 khoản 4 văn bản số 12099NHNo-TCKT ngày  29122017</t>
  </si>
  <si>
    <t>Tại thời điểm 3092023 Khách hàng Nguyễn Văn A có khoản nợ được phân loại là nợ đủ tiêu chuẩn không phải trích dự phòng rủi ro theo quy định Số lãi phải thu được hạch toán</t>
  </si>
  <si>
    <t>Tại thời điểm 3092023 Khách hàng Nguyễn Văn A có khoản nợ được phân loại là nợ đủ tiêu chuẩn không phải trích dự phòng rủi ro theo quy định Số lãi phải thu được hạch toán Câu trả lời đúng là Hạch toán thu nhập</t>
  </si>
  <si>
    <t>Agribank nơi cho vay chủ động giải chấp tài sản cầm cố là giấy tờ có giáthẻ tiết kiệm của khách hàng do Agribank phát hành để thu nợ tất toán khoản vay Người ký nhận trên phiếu xuất kho là ai?</t>
  </si>
  <si>
    <t>Agribank nơi cho vay chủ động giải chấp tài sản cầm cố là giấy tờ có giáthẻ tiết kiệm của khách hàng do Agribank phát hành để thu nợ tất toán khoản vay Người ký nhận trên phiếu xuất kho là ai? Câu trả lời đúng là  Người quản lý khoản cấp tín dụng người quản lý nợ</t>
  </si>
  <si>
    <t>Tiết ii điểm a tiểu mục 1 mục II chương III phần II Văn bản số 2899 HD-NHNo-TCKT ngày 1442022</t>
  </si>
  <si>
    <t>Khoản 21 Điều 2 Quyết định số 919QĐ-HĐTV-TCKT ngày 06122023</t>
  </si>
  <si>
    <t>Khoản 26 Điều 2 Quyết định số 919QĐ-HĐTV-TCKT ngày 06122023</t>
  </si>
  <si>
    <t>Khoản 2 Điều 11 Quyết định số 919QĐ-HĐTV-TCKT ngày 06122023</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</si>
  <si>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</si>
  <si>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Quyết định số 322021QĐ-TTG ngày 20102021 Hạn mức tối đa tổ chức bảo hiểm tiền gửi trả cho tất cả các khoản tiền gửi được bảo hiểm của một người tại Agribank khi phát sinh nghĩa vụ trả tiền bảo hiểm Câu trả lời đúng là 125000000 đồng</t>
  </si>
  <si>
    <t>Điều 3 Quyết định số 322021QĐ-TTG ngày 20102021 của Thủ tướng chính phủ</t>
  </si>
  <si>
    <t>Theo Luật số 062012QH13 ngày 1862012 của Quốc hội Quyền của người được bảo hiểm tiền gửi</t>
  </si>
  <si>
    <t>Theo Luật số 062012QH13 ngày 1862012 của Quốc hội Quyền của người được bảo hiểm tiền gửi Câu trả lời đúng là Tất cả các đáp án trên</t>
  </si>
  <si>
    <t>Điều 3 luật số 0620212QH13 ngày 1862012 của Quốc Hội</t>
  </si>
  <si>
    <t>Khoản 2 Điều 15 QTr 169Qtr-NHNo-TCKT ngày 29012024</t>
  </si>
  <si>
    <t>Khoản 2 Điều 4 QTr 169Qtr-NHNo-TCKT ngày 29012024</t>
  </si>
  <si>
    <t>Hậu kiểm kiểm tra thông tin xác thực khách hàng giao dịch phi tài chính được thực hiện tại phòngbộ phận nghiệp vụ</t>
  </si>
  <si>
    <t>Chọn câu trả lời đúng nhất trong các nhận định sau? Câu trả lời đúng là Hậu kiểm kiểm tra thông tin xác thực khách hàng giao dịch phi tài chính được thực hiện tại phòngbộ phận nghiệp vụ</t>
  </si>
  <si>
    <t>Khoản 3 Điều 12 QTr số 169QTr-NHNo-TCKT ngày 29012024</t>
  </si>
  <si>
    <t>Khoản 2 Điều 4 QTr số 169QTr-NHNo-TCKT ngày 2912024</t>
  </si>
  <si>
    <t>Khoản 1 Điều 4 169QTr-NHNo-TCKT ngày 2912024</t>
  </si>
  <si>
    <t>Điểm a khoản 4 Điều 4 Quy trình số 169QTr-NHNo-TCKT ngày 29012024</t>
  </si>
  <si>
    <t>Khoản 4 Điều 9 Quy trình số 169QTr-NHNo-TCKT ngày 29012024</t>
  </si>
  <si>
    <t>Khoản 2 Điều 11 Quy trình số 169QTr-NHNo-TCKT ngày 29012024</t>
  </si>
  <si>
    <t xml:space="preserve"> Thông báo và yêu cầu phòngbộ phận nghiệp vụ tìm nguyên nhân xử lý kịp thời</t>
  </si>
  <si>
    <t>Trong quá trình hậu kiểm nếu phát hiện sai sót thì hậu kiểm viên phải làm gì? Câu trả lời đúng là  Thông báo và yêu cầu phòngbộ phận nghiệp vụ tìm nguyên nhân xử lý kịp thời</t>
  </si>
  <si>
    <t>Khoản 3 Điều 11 Quy trình số 169QTr-NHNo-TCKT ngày 29012024</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</si>
  <si>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</si>
  <si>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 xml:space="preserve">Trong quá trình hậu kiểm trường hợp phát hiện yếu tố bất thường nghi ngờ tính xác thực của giao dịch bộ phận hậu kiểm phải làm gì? Câu trả lời đúng là 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</si>
  <si>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Điểm b Khoản 3 Điều 11 Quy trình số 169QTr-NHNo-TCKT ngày 29012024</t>
  </si>
  <si>
    <t>1 lầntuần</t>
  </si>
  <si>
    <t xml:space="preserve"> 2 lầntuần</t>
  </si>
  <si>
    <t xml:space="preserve"> 1 lầntháng</t>
  </si>
  <si>
    <t xml:space="preserve"> 2 lầntháng</t>
  </si>
  <si>
    <t>Trường hợp bộ phận hậu kiểm của Hội sở chi nhánh trực tiếp quản lý tổ chức hậu kiểm tại phòng giao dịch thì số lần tối thiểu hậu kiểm viên xuống hậu kiểm tại phòng giao dịch? Câu trả lời đúng là  2 lầntuần</t>
  </si>
  <si>
    <t>Điểm b Khoản 3 Điều 13 Quy trình số 169QTr-NHNo-TCKT ngày 29012024</t>
  </si>
  <si>
    <t>Khoản 3 Điều 4 Quy trình 169QTr-NHNo-TCKT</t>
  </si>
  <si>
    <t>Khoản 2 Điều 11 Quyết định 2209QĐ-NHNo-KHNV ngày 18102019</t>
  </si>
  <si>
    <t>Điểm b khoản 4 Điều 4 Quy trình số 169QTr-NHNo-TCKT ngày 29012024</t>
  </si>
  <si>
    <t>Chi nhánh loại I phải báo cáothông báo ấn chỉ quan trọng bị mất đến những đơn vị nào? Câu trả lời đúng là Tất cả các đáp án trên</t>
  </si>
  <si>
    <t>Xử lý hạch toán giao dịch xuấtnhập tiền mặt với giao dịch viên trong đơn vị</t>
  </si>
  <si>
    <t>Trong quá trình giao dịch Giao dịch viên quỹ được thực hiện nhiệm vụ nào? Câu trả lời đúng là Xử lý hạch toán giao dịch xuấtnhập tiền mặt với giao dịch viên trong đơn vị</t>
  </si>
  <si>
    <t>Khoản 2 Điều 9 Quy định 919QyĐ-HĐTV-TCKT ngày 06122023</t>
  </si>
  <si>
    <t>Khoản 3 Điều 26 Quyết định số 1399QĐ-NHNo-TCKT ngày 1882017</t>
  </si>
  <si>
    <t>Được ký lồngđược đóng dấu chữ ký khắc sẵn</t>
  </si>
  <si>
    <t>Khoản 1 Điều 10 Quyết định 1000QĐ-HĐQT-TCKT ngày 0572011</t>
  </si>
  <si>
    <t>Khoản 2 Điều 2 Quyết định số 1399QĐ-NHNo-TCKT ngày 1882017</t>
  </si>
  <si>
    <t>Khoản 2 Điều 11 Quyết định số 1399QĐ-NHNo-TCKT ngày 1882017</t>
  </si>
  <si>
    <t>Tiết a Khoản 2 Điều 3 Hướng dẫn số 16666HD-NHNo-TCKT ngày 30122023</t>
  </si>
  <si>
    <t>Trả chứng từ báo nợbáo có cho khách hàng khi chưa hoàn thành việc nhập dữ liệu vào hệ thống giao dịch</t>
  </si>
  <si>
    <t>Điều 4 Quy định 919QyĐ-HĐTV-TCKT ngày 06122023</t>
  </si>
  <si>
    <t>Điểm 22 khoản 2 Mục IV phần II Văn bản số 5556NHNo-TCKT ngày 2872016</t>
  </si>
  <si>
    <t>Điểm 22 khoản 2 Mục I phần II Văn bản số 5556NHNo-TCKT ngày 2872016</t>
  </si>
  <si>
    <t>Điều 23 Quyết định số 1399QĐ-NHNo-TCKT ngày 1882017</t>
  </si>
  <si>
    <t>Khoản 4 Điều 7 Quyết định 2208QĐ-NHNo-KHNV ngày 18102019</t>
  </si>
  <si>
    <t>Khoản 1 Điều 7 Quyết định 2208QĐ-NHNo-KHNV ngày 18102019</t>
  </si>
  <si>
    <t>Điểm c khoản 2 Điều 3 Quyết định 656QĐ-HĐTV-KHNV ngày 1582019</t>
  </si>
  <si>
    <t>Nguyên tắc tính lãi lãi suất %năm được tính trên cơ sở một năm là bao nhiêu ngày?</t>
  </si>
  <si>
    <t>Nguyên tắc tính lãi lãi suất %năm được tính trên cơ sở một năm là bao nhiêu ngày? Câu trả lời đúng là 365 ngày</t>
  </si>
  <si>
    <t>Khoản 31 điều 3 văn bản số 12099NHNo-TCKT ngày 29122017</t>
  </si>
  <si>
    <t>Khoản 4 Mục I Quyết định 479QĐNHNo-TCKT ngày 2152014</t>
  </si>
  <si>
    <t>Điểm 43 Khoản 4 Mục I Quyết định 479QĐNHNo-TCKT ngày 2152014</t>
  </si>
  <si>
    <t>Khoản 1 Điều 11 Quyết định số 1126QĐ-HĐTV-TCKT ngày 31122019</t>
  </si>
  <si>
    <t>Tiết a khoản 1 Điều 12 Quyết định số 1126QĐ-HĐTV-TCKT ngày 31122019</t>
  </si>
  <si>
    <t>03 thánglần</t>
  </si>
  <si>
    <t>06 thánglần hoặc đột xuất</t>
  </si>
  <si>
    <t>12 thánglần</t>
  </si>
  <si>
    <t>Định kỳ bao lâu Trụ sở chính thực hiện kiểm kê ấn chỉ quan trọng? Câu trả lời đúng là 06 thánglần hoặc đột xuất</t>
  </si>
  <si>
    <t>Khoản 1 Điều 7 Hướng dẫn số 16666HD-NHNo-TCKT</t>
  </si>
  <si>
    <t>Khoản 3 Điều 5 Quy định 919QyĐ- NHNo-TCKT</t>
  </si>
  <si>
    <t>Khoản 3 văn bản số 985NHNo-TTKQ ngày 24022017</t>
  </si>
  <si>
    <t>Việc ghi hình của hệ thống camera đối với khu vực quầy quỹ quầy giao dịch tối thiểu là bao lâu theo quy định tại văn bản 985NHNo-TTKQ?</t>
  </si>
  <si>
    <t>2424 giờ</t>
  </si>
  <si>
    <t>1224 giờ</t>
  </si>
  <si>
    <t>77 ngày</t>
  </si>
  <si>
    <t>Việc ghi hình của hệ thống camera đối với khu vực quầy quỹ quầy giao dịch tối thiểu là bao lâu theo quy định tại văn bản 985NHNo-TTKQ? Câu trả lời đúng là Giờ hành chính</t>
  </si>
  <si>
    <t>Mục 1 văn bản 985NHNo-TTKQ</t>
  </si>
  <si>
    <t>Tiết a khoản 1 Điều 9 Hướng dẫn số 16666HD-NHNo-TCKT ngày 30122023</t>
  </si>
  <si>
    <t>khoản 5 điều 6 Quyết định số 1399QĐ-NHNo-TCKT ngày 1882017</t>
  </si>
  <si>
    <t>điểm 53 khoản 5 Điều 20 Quyết định số 2209QĐ-NHNo-KHNV ngày 18102019</t>
  </si>
  <si>
    <t>Chứng thực của UBND cấp huyệnxã hoặc chứng thực của tổ chức hành nghề công chứng</t>
  </si>
  <si>
    <t>Chứng thực của UBND cấp huyệnxã hoặc chứng thực của tổ chức hành nghề công chứng hoặc người có thẩm quyền của Agribank nơi giao dịch tiền gửi tiết kiệm</t>
  </si>
  <si>
    <t>điểm 21 khoản 2 Điều 20 Quyết định số 2209QĐ-NHNo-KHNV ngày 18102019</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</si>
  <si>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</si>
  <si>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</si>
  <si>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</si>
  <si>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</si>
  <si>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Phí chuyển tiền đi khác hệ thống Agribank qua kênh CMS áp dụng với khách hàng tổ chức Chưa bao gồm VAT được quy định như thế nào? Câu trả lời đúng là 0015%số tiền giao dịch tối thiểu 6000 đồnggiao dịch tối đa 1000000 đồng</t>
  </si>
  <si>
    <t>Tiết b Điểm 22 Khoản 2 văn bản số 4299NHNo-TCKT ngày 1352021</t>
  </si>
  <si>
    <t>Tiết a Điểm 22 Khoản 2 văn bản số 4299NHNo-TCKT ngày 1352021</t>
  </si>
  <si>
    <t>Khoản 3 Điều 4 Quyết định số 1399QĐ-NHNo-TCKT ngày 1882017</t>
  </si>
  <si>
    <t>Khoản 1 Điều 18 Quyết định số 1399QĐ-NHNo-TCKT ngày 1882017</t>
  </si>
  <si>
    <t>Khoản 1 Điều 21 Quyết định số 1399QĐ-NHNo-TCKT ngày 1882017</t>
  </si>
  <si>
    <t>Khoản 2 Điều 3 Quyết định số 1399QĐ-NHNo-TCKT ngày 1882017</t>
  </si>
  <si>
    <t>tiểu tiết b tiết 211 điểm 21 khoản 2Phần III Mục A Phụ lục II văn bản số 1019QyĐ-NHNo-TCKT ngày 2842023</t>
  </si>
  <si>
    <t>Đối với sổ tiết kiệm mở theo chương trình khuyến mại dự thưởng chi nhánh bổ sung thông tin quản lý bằng hình thức inđóng dấu khắc sẵn lên trang nào của sổ tiết kiệm?</t>
  </si>
  <si>
    <t>Đối với sổ tiết kiệm mở theo chương trình khuyến mại dự thưởng chi nhánh bổ sung thông tin quản lý bằng hình thức inđóng dấu khắc sẵn lên trang nào của sổ tiết kiệm? Câu trả lời đúng là Trang số 2</t>
  </si>
  <si>
    <t>tiểu tiết a tiết 212 điểm 21 khoản 2 Phần III Mục A Phụ lục II văn bản số 1019QyDD-NHNo-TCKT ngày 2842023</t>
  </si>
  <si>
    <t>Đối với sổ tiết kiệm đã chuyển nhượng chi nhánh bổ sung thông tin quản lý bằng hình thức inđóng dấu khắc sẵn lên trang nào của sổ tiết kiệm?</t>
  </si>
  <si>
    <t>Đối với sổ tiết kiệm đã chuyển nhượng chi nhánh bổ sung thông tin quản lý bằng hình thức inđóng dấu khắc sẵn lên trang nào của sổ tiết kiệm? Câu trả lời đúng là Trang số 2</t>
  </si>
  <si>
    <t>tiểu tiết a tiết 212 điểm 21 khoản 2 Phần III Mục A Phụ lục II văn bản số 1019QyĐ-NHNo-TCKT ngày 2842023</t>
  </si>
  <si>
    <t>Đối với sổ tiết kiệm chung chi nhánh bổ sung thông tin quản lý bằng hình thức inđóng dấu khắc sẵn lên trang nào của sổ tiết kiệm?</t>
  </si>
  <si>
    <t>Đối với sổ tiết kiệm chung chi nhánh bổ sung thông tin quản lý bằng hình thức inđóng dấu khắc sẵn lên trang nào của sổ tiết kiệm? Câu trả lời đúng là Trang số 2</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</si>
  <si>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</si>
  <si>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01STK chi nhánh nơi phát sinh giao dịch thực hiện đóng dấu tất toán trên trang nào của sổ tiết kiệm? Câu trả lời đúng là Trang số 3</t>
  </si>
  <si>
    <t>Khi hoàn thành thủ tục tất toán sổ tiết kiệm Mẫu số 02STK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</si>
  <si>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 Câu trả lời đúng là Giữa trang số 2 và trang số 3</t>
  </si>
  <si>
    <t>tiểu tiết a tiết 112 điểm 11 khoản 2 Phần III Mục B Phụ lục II văn bản số 1019QyĐ-NHNo-TCKT ngày 2842023</t>
  </si>
  <si>
    <t>Tiết 3 Điều 1 Quy định số 1052QyDD-NHNo-TCKT ngày 0552023 về sửa đổi bổ sung Quyết định 599QĐ-NHNo-TCKT ngày 1942017</t>
  </si>
  <si>
    <t>Tiết 4 Khoản II  Mục A Phần II Phụ lục 02 Quyết định 599QĐ-NHNo-TCKT ngày 1942017</t>
  </si>
  <si>
    <t>Tiết 2 Khoản III  Mục A Phần II Phụ lục 02 Quyết định 599QĐ-NHNo-TCKT ngày 1942017</t>
  </si>
  <si>
    <t>Tiết 1 Khoản I  Mục A Phần II Phụ lục 02 Quyết định 599QĐ-NHNo-TCKT ngày 1942017</t>
  </si>
  <si>
    <t>Tiết 2 Khoản IV  Mục A Phần II Phụ lục 02 Quyết định 599QĐ-NHNo-TCKT ngày 1942017</t>
  </si>
  <si>
    <t>Tiết 3 Khoản II  Mục A Phần II Phụ lục 02 Quyết định 599QĐ-NHNo-TCKT ngày 1942017</t>
  </si>
  <si>
    <t>Mục 3 Văn bản 615NHNo-TCKT ngày 29012013</t>
  </si>
  <si>
    <t>Dịch vụ thẻ Phụ lục I đính kèm Quy định số 2929QĐ-NHNo-TCKT ngày 2282024</t>
  </si>
  <si>
    <t>55000 đồng tài khoản tháng đối với khách hàng tổ chức và 9500 đồng  tài khoản tháng đối với khách hàng cá nhân</t>
  </si>
  <si>
    <t>55000 đồng tài khoản tháng đối với khách hàng tổ chức và 11000 đồng  tài khoản tháng đối với khách hàng cá nhân</t>
  </si>
  <si>
    <t>50000 đồng tài khoản tháng đối với khách hàng tổ chức và 10000 đồng  tài khoản tháng đối với khách hàng cá nhân</t>
  </si>
  <si>
    <t>44000 đồng tài khoản tháng đối với khách hàng tổ chức và 9500 đồng  tài khoản tháng đối với khách hàng cá nhân</t>
  </si>
  <si>
    <t>Phí duy trì dịch vụ Agribank Plus chưa VAT là? Câu trả lời đúng là 50000 đồng tài khoản tháng đối với khách hàng tổ chức và 10000 đồng  tài khoản tháng đối với khách hàng cá nhân</t>
  </si>
  <si>
    <t>Dịch vụ Ngân hàng điện tử Phụ lục I II đính  kèm Quy định số 2929QĐ-NHNo-TCKT ngày 2282024</t>
  </si>
  <si>
    <t>50000 đồngthẻ</t>
  </si>
  <si>
    <t>100000 đồngthẻ</t>
  </si>
  <si>
    <t>150000 đồngthẻ</t>
  </si>
  <si>
    <t>Cho vay hộ sản xuất cá nhân thuộc 05 lĩnh vực ưu tiên theo quy định Thông tư số 392016TT-NHNN ngày 30122016 của Thống đốc NHNN</t>
  </si>
  <si>
    <t>Phí liên quan đến hoạt động cho vay Phụ lục I II đính kèm Quy định số 2929QĐ-NHNo-TCKT ngày 2282024</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</si>
  <si>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</si>
  <si>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</si>
  <si>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</si>
  <si>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</si>
  <si>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Phí xác nhận số dư TK tiền gửi tiền vay bằng Tiếng Việt? Câu trả lời đúng là 30000 đồng 1 bản đầu tiên 1 tài khoản1 thời điểm 10000 đồngcho 1 bản tiếp theo mức phí chưa bao gồm VAT</t>
  </si>
  <si>
    <t>Dịch vụ khác Phụ lục I đính kèm Quy định số 2929QĐ-NHNo-TCKT ngày 2282024</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</si>
  <si>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</si>
  <si>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</si>
  <si>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</si>
  <si>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</si>
  <si>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Phí cung cấp sao kê chi tiết giao dịch theo yêu cầu của khách hàng đối với các giao dịch trong vòng 1 năm kể từ ngày yêu cầu tại chi nhánh khác nơi mở tài khoản chi nhánh giao dịch? Câu trả lời đúng là 5000 đồngtrang tối thiểu 30000 đồng mức phí chưa bao gồm VAT</t>
  </si>
  <si>
    <t>Phí liên quan đến hoạt động cho vay Phụ lục I II đính kèm Quy định số 2929QĐ-NHNo-TCKT ngày 2282024</t>
  </si>
  <si>
    <t>Theo quy định tại Quyết định số 1052QĐ-NHNo-TCKT ngày 0552023 của Tổng Giám đốc số bút toán là?</t>
  </si>
  <si>
    <t>Theo quy định tại Quyết định số 1052QĐ-NHNo-TCKT ngày 0552023 của Tổng Giám đốc số bút toán là? Câu trả lời đúng là Số thứ tự giao dịch trong ngày được hạch toán vào sổ kế toán trên hệ thống IPCAS theo từng giao dịch viên</t>
  </si>
  <si>
    <t>tiết đ Khoản 5 Điều 1 Quyết định 1052QyĐ-NHNo-TCKT ngày 0552023</t>
  </si>
  <si>
    <t>Lập  Giấy rút tiềnỦy nhiệm chi theo mẫu</t>
  </si>
  <si>
    <t>Gạch đầu dòng thứ 5 Khoản 4 mục II Mẫu Giấy rút tiền Mục A Phần II Phụ lục 02 đính kèm văn bản 599QĐ-NHNo-TCKT ngày 1942017</t>
  </si>
  <si>
    <t>khoản 5 Mục I Phần I Phụ lục 2 Quyết định 599QĐ-NHNo-TCKT ngày 1942017</t>
  </si>
  <si>
    <t>Theo quy định tại Quyết định số 599QĐ-NHNo-TCKT ngày 1942017 của Tổng Giám Đốc Agribank có bao nhiêu mẫu chứng từ kế toán bắt buộc in sẵn?</t>
  </si>
  <si>
    <t>Theo quy định tại Quyết định số 599QĐ-NHNo-TCKT ngày 1942017 của Tổng Giám Đốc Agribank có bao nhiêu mẫu chứng từ kế toán bắt buộc in sẵn? Câu trả lời đúng là 11</t>
  </si>
  <si>
    <t>Phụ lục 01 Quyết định 599QĐ-NHNo-TCKT ngày 1942017</t>
  </si>
  <si>
    <t>Văn bản số 9279NHNo-TCKT ngày 1072024</t>
  </si>
  <si>
    <t>Trả chứng từ báo nợbáo có cho khách hàng sau khi hoàn thành việc nhập dữ liệu vào hệ thống giao dịch</t>
  </si>
  <si>
    <t>Theo quy định trong tổ chức giao dịch kế toán đâu không phải là hành vi bị nghiêm cấm? Câu trả lời đúng là Trả chứng từ báo nợbáo có cho khách hàng sau khi hoàn thành việc nhập dữ liệu vào hệ thống giao dịch</t>
  </si>
  <si>
    <t>Điều 4 Quyết định số 919QĐ-HĐTV-TCKT ngày 06122023</t>
  </si>
  <si>
    <t>Thực hiện xử lý hạch toán giao dịch nhậpxuất tiền mặt với Ngân hàng Nhà nước trên địa bàn các Tổ chức tín dụng khác các chi nhánh Agribank theo phân cấp quản lý</t>
  </si>
  <si>
    <t>Thực hiện xử lý hạch toán giao dịch nhậpxuất tiền mặt với Giao dịch viên trong đơn vị và Giao dịch viên quỹ của Phòng giao dịch trực thuộc</t>
  </si>
  <si>
    <t>Khoản 2 Điều 9 Quyết định số 919QĐ-HĐTV-TCKT ngày 06122023</t>
  </si>
  <si>
    <t>Điểm b khoản 2 Điều 15 Quy trình số 169QTr-NHNo-TCKT ngày 29012024</t>
  </si>
  <si>
    <t>Phần 1 Phụ lục III Quy trình số 169QTr-NHNo-TCKT ngày 29012024</t>
  </si>
  <si>
    <t>Theo quy định tại văn bản số 16666 HD-NHNo-TCKT ngày 30122023 của Tổng Giám đốc ấn chỉ quan trọng hỏng bao gồm</t>
  </si>
  <si>
    <t>Các ấn chỉ quan trọng nguyên bộ bị thừathiếu liên in hỏng trùng hoặc sai số seri sai mẫu đã được duyệt… hoặc đã thay mẫu khác</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</si>
  <si>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</si>
  <si>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Theo quy định tại văn bản số 16666 HD-NHNo-TCKT ngày 30122023 của Tổng Giám đốc ấn chỉ quan trọng hỏng bao gồm Câu trả lời đúng là Tất cả các đáp án trên</t>
  </si>
  <si>
    <t>Khoản 1 Điều 16 Hướng dẫn số 16666HD-NHNo-TCKT ngày 30122023</t>
  </si>
  <si>
    <t>Khoản 11 Điều 2 Quyết định số 1399QĐ-NHNo-TCKT ngày 1882017</t>
  </si>
  <si>
    <t>Khoản 2 Mục II Phần I Văn bản số 5556NHNo-TCKT ngày 2872016</t>
  </si>
  <si>
    <t>Theo quy định tại văn bản số 5556NHNo-TCKT  ngày 2872016 các đơn vị trang bị bút viết tại quầy giao dịch và yêu cầu khách hàng sử dụng bút của Agribank khi lập chứng từ nhằm</t>
  </si>
  <si>
    <t>Theo quy định tại văn bản số 5556NHNo-TCKT  ngày 2872016 các đơn vị trang bị bút viết tại quầy giao dịch và yêu cầu khách hàng sử dụng bút của Agribank khi lập chứng từ nhằm Câu trả lời đúng là Đảm bảo an toàn tài sản cho khách hàng và Agribank</t>
  </si>
  <si>
    <t>Khoản 7 Mục II Phần I Văn bản số 5556NHNo-TCKT ngày 2872016</t>
  </si>
  <si>
    <t>Đối với mẫu sổ tiết kiệm 01STK thông tin về khách hàng gửi tiền tiết kiệm in trên trang nào của sổ tiết kiệm?</t>
  </si>
  <si>
    <t>Đối với mẫu sổ tiết kiệm 01STK thông tin về khách hàng gửi tiền tiết kiệm in trên trang nào của sổ tiết kiệm? Câu trả lời đúng là Trang số 02</t>
  </si>
  <si>
    <t>Khoản 2 Phần III Mục A Phụ lục II văn bản số 1019QyĐ-NHNo-TCKT ngày 2842023</t>
  </si>
  <si>
    <t>Đối với mẫu sổ tiết kiệm 02STK thông tin về khách hàng gửi tiền tiết kiệm in trên trang nào của sổ tiết kiệm?</t>
  </si>
  <si>
    <t>Đối với mẫu sổ tiết kiệm 02STK thông tin về khách hàng gửi tiền tiết kiệm in trên trang nào của sổ tiết kiệm? Câu trả lời đúng là Trang số 01</t>
  </si>
  <si>
    <t>khoản 1 Phần III Mục B Phụ lục II văn bản số 1019QyĐ-NHNo-TCKT ngày 2842023</t>
  </si>
  <si>
    <t>Trường hợp giải ngân tiền vay để chuyển khoảnchuyển tiền thanh toán ủy nhiệm chi giải ngân tiền vay được sử dụng là</t>
  </si>
  <si>
    <t>Trường hợp giải ngân tiền vay để chuyển khoảnchuyển tiền thanh toán ủy nhiệm chi giải ngân tiền vay được sử dụng là Câu trả lời đúng là Chứng từ gốc của nghiệp vụ tiền vay đồng thời là chứng từ gốc kiêm chứng từ ghi sổ của nghiệp vụ thanh toán</t>
  </si>
  <si>
    <t>Khoản 4 Mục IV Phần II Phụ lục 2 Quyết định 599QĐ-NHNo-TCKT ngày 1942017</t>
  </si>
  <si>
    <t>Điểm c khoản 2 Điều 14 Quyết định 1000QĐ-HĐQT-TCKT ngày 0572011</t>
  </si>
  <si>
    <t>Khoản 2 Điều 22 Quyết định 1000QĐ-HĐQT-TCKT ngày 0572011</t>
  </si>
  <si>
    <t>Khoản 1 Điều 5 Quy chế số 369QC-HĐTV-TCKT ngày 1962023</t>
  </si>
  <si>
    <t>Khoản 4 Điều 5 Quy chế số 369QC-HĐTV-TCKT ngày 1962023</t>
  </si>
  <si>
    <t>Tiểu mục 1 Mục 1 chương IV phần II Văn bản số 2899 HD-NHNo-TCKT ngày 1442022</t>
  </si>
  <si>
    <t>Điểm a khoản 13 tiểu mục 1 mục I chương I phần II văn bản số 2899HD-NHNo-TCKT ngày 1442022</t>
  </si>
  <si>
    <t>Điểm b khoản 21 tiểu mục 2 mục III chương I phần II văn bản số 2899HD-NHNo-TCKT ngày 1442022</t>
  </si>
  <si>
    <t>Điểm b khoản 71 tiểu mục 7 mục III chương I phần II văn bản số 2899HD-NHNo-TCKT ngày 1442022</t>
  </si>
  <si>
    <t>Theo quy định tại Thông tư 172024-TT-NHNN tài liệu thông tin dữ liệu về giấy tờ tùy thân của khách hàng cá nhân là công dân Việt Nam bao gồm</t>
  </si>
  <si>
    <t>Theo quy định tại Thông tư 172024-TT-NHNN tài liệu thông tin dữ liệu về giấy tờ tùy thân của khách hàng cá nhân là công dân Việt Nam bao gồm Câu trả lời đúng là Thẻ căn cước công dân Thẻ căn cước hoặc Căn cước điện tử thông qua việc truy cập vào tài khoản định danh điện tử mức độ 02 hoặc Chứng minh nhân dân hoặc Giấy khai sinh đối với người dưới 14 tuổi</t>
  </si>
  <si>
    <t>tiết a Khoản 2 Điều 12 Thông tư 172024TT-NHNN ngày 2862024</t>
  </si>
  <si>
    <t>Theo quy định tại Thông tư 172024-TT-NHNN tài liệu thông tin dữ liệu về giấy tờ tùy thân của khách hàng cá nhân nước ngoài bao gồm</t>
  </si>
  <si>
    <t>Theo quy định tại Thông tư 172024-TT-NHNN tài liệu thông tin dữ liệu về giấy tờ tùy thân của khách hàng cá nhân nước ngoài bao gồm Câu trả lời đúng là 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</si>
  <si>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tiết c Khoản 2 Điều 12 Thông tư 172024TT-NHNN ngày 2862024</t>
  </si>
  <si>
    <t>Theo quy định tại Thông tư 172024-TT-NHNN trường hợp các chủ tài khoản thanh toán chung  có quốc tịch tình trạng cư trú khác nhau tài khoản thanh toán chung chỉ được sử dụng trong phạm vi nào?</t>
  </si>
  <si>
    <t>Theo quy định tại Thông tư 172024-TT-NHNN trường hợp các chủ tài khoản thanh toán chung  có quốc tịch tình trạng cư trú khác nhau tài khoản thanh toán chung chỉ được sử dụng trong phạm vi nào? Câu trả lời đúng là Phạm vi được phép sử dụng của tất cả các chủ tài khoản thanh toán chung theo quy định pháp luật về quản lý ngoại hối</t>
  </si>
  <si>
    <t>tiết e khoản 4 Điều 17 Thông tư 172024TT-NHNN ngày 2862024</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</si>
  <si>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</si>
  <si>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 Câu trả lời đúng là 04 ngày làm việc</t>
  </si>
  <si>
    <t>khoản 7 Điều 6 Thông tư 152024TT-NHNN ngày 2862024</t>
  </si>
  <si>
    <t>Khoản 1 Điều 4 Quy định số 3325QyĐ-NHNo-TCKT ngày 30092024</t>
  </si>
  <si>
    <t>Khoản 1 Điều 25 Quy định số 3325QyĐ-NHNo-TCKT ngày 30092024</t>
  </si>
  <si>
    <t>Khoản 1 Điều 26 Quy định số 3325QyĐ-NHNo-TCKT ngày 30092024</t>
  </si>
  <si>
    <t>Điểm b khoản 1 Điều 8 Quy định số 3325QyĐ-NHNo-TCKT ngày 30092024</t>
  </si>
  <si>
    <t>Khoản 4 Điều 10 Quy định số 3325QyĐ-NHNo-TCKT ngày 30092024</t>
  </si>
  <si>
    <t>Khoản 10 Điều 3 Quy định số 3325QyĐ-NHNo-TCKT ngày 30092024</t>
  </si>
  <si>
    <t>Phong tỏaChấm dứt phong tỏa  tài khoản thanh toán</t>
  </si>
  <si>
    <t>Khoản 4 Điều 17 Quy định số 3325QyĐ-NHNo-TCKT ngày 30092024</t>
  </si>
  <si>
    <t>Khoản 5 Điều 17 Quy định số 3325QyĐ-NHNo-TCKT ngày 30092024</t>
  </si>
  <si>
    <t>Khoản 4 Điều 4 Quy định số 3325QyĐ-NHNo-TCKT ngày 30092024</t>
  </si>
  <si>
    <t>Điểm b khoản 1 Điều 26 Quy định số 3325QyĐ-NHNo-TCKT ngày 30092024</t>
  </si>
  <si>
    <t>Điểm e khoản 1 Điều 21 Quy định số 3325QyĐ-NHNo-TCKT ngày 30092024</t>
  </si>
  <si>
    <t>Điểm a khoản 2 Điều 7 Quy định số 3325QyĐ-NHNo-TCKT ngày 30092024</t>
  </si>
  <si>
    <t>Điểm b khoản 2 Điều 7 Quy định số 3325QyĐ-NHNo-TCKT ngày 30092024</t>
  </si>
  <si>
    <t>Trường hợp Agribank nơi giao dịchĐơn vị tham gia xử lý giao dịch thực hiện phong tỏa tài khoản thanh toán không phải là Agribank nơi mở tài khoản thì sau khi phong tỏa phải gửi cho Agribank nơi mở tài khoản văn bản gì?</t>
  </si>
  <si>
    <t>Bản sao thông báo phong tỏa bản photo có xác nhận của Agribank nơi giao dịchĐơn vị tham gia xử lý giao dịch về Agribank nơi mở tài khoản để lưu vào hồ sơ tài khoản thanh toán của khách hàng Agribank nơi giao dịchĐơn vị tham gia xử lý giao dịch lưu bản chính</t>
  </si>
  <si>
    <t>Trường hợp Agribank nơi giao dịchĐơn vị tham gia xử lý giao dịch thực hiện phong tỏa tài khoản thanh toán không phải là Agribank nơi mở tài khoản thì sau khi phong tỏa phải gửi cho Agribank nơi mở tài khoản văn bản gì? Câu trả lời đúng là Bản sao thông báo phong tỏa bản photo có xác nhận của Agribank nơi giao dịchĐơn vị tham gia xử lý giao dịch về Agribank nơi mở tài khoản để lưu vào hồ sơ tài khoản thanh toán của khách hàng Agribank nơi giao dịchĐơn vị tham gia xử lý giao dịch lưu bản chính</t>
  </si>
  <si>
    <t>Điểm b khoản 1 Điều 7 Quy định số 3325QyĐ-NHNo-TCKT ngày 30092024</t>
  </si>
  <si>
    <t>Khách hàng mở tài khoản thanh toán bằng phương tiện điện tử trước khi xác thực thông tin thành công tại quầy giao dịch của Agribank khách hàng được thực hiện giao dịchdịch vụ nào?</t>
  </si>
  <si>
    <t>Khách hàng mở tài khoản thanh toán bằng phương tiện điện tử trước khi xác thực thông tin thành công tại quầy giao dịch của Agribank khách hàng được thực hiện giao dịchdịch vụ nào? Câu trả lời đúng là Tất cả các đáp án trên</t>
  </si>
  <si>
    <t>Khoản 1 Điều 18 Quy định số 3325QyĐ-NHNo-TCKT ngày 30092024</t>
  </si>
  <si>
    <t>Chủ tài khoản thanh toán mở bằng phương tiện điện tử không được thực hiện giao dịchhành vi nào?</t>
  </si>
  <si>
    <t>Chủ tài khoản thanh toán mở bằng phương tiện điện tử không được thực hiện giao dịchhành vi nào? Câu trả lời đúng là Ủy quyền sử dụng tài khoản thanh toán trên các phương tiện điện tử của Agribank</t>
  </si>
  <si>
    <t>Khoản 2 Điều 18 Quy định số 3325QyĐ-NHNo-TCKT ngày 30092024</t>
  </si>
  <si>
    <t>Theo Quy định số 3325QyĐ-NHNo-TCKT ngày 3092024 Người giám hộ được hiểu là</t>
  </si>
  <si>
    <t>Theo Quy định số 3325QyĐ-NHNo-TCKT ngày 3092024 Người giám hộ được hiểu là Câu trả lời đúng là Cá nhân pháp nhân được luật quy định được Ủy ban nhân dân cấp xã cử được Tòa án chỉ định hoặc được người có năng lực hành vi dân sự đầy đủ lựa chọn làm người giám hộ cho mình để thực hiện việc chăm sóc bảo vệ quyền lợi ích hợp pháp của người được giám hộ</t>
  </si>
  <si>
    <t>Khoản 7 Điều 3 Quy định số 3325QyĐ-NHNo-TCKT ngày 30092024</t>
  </si>
  <si>
    <t>50000 VNĐ10 đơn vị tiền tệ</t>
  </si>
  <si>
    <t>Số dư bằng không tại thời điểm mở Sau khi khách hàng thực hiện giao dịch trên TKTT khách hàng phải duy trì số dư tối thiểu trên tài khoản là 50000 VNĐ10 đơn vị tiền tệ</t>
  </si>
  <si>
    <t>Khoản 3 Điều 9 Quy định số 3325QyĐ-NHNo-TCKT ngày 30092024</t>
  </si>
  <si>
    <t>Theo Quy định số 3325QyĐ-NHNo-TCKT ngày 3092024 Người đại diện theo pháp luật được hiểu là</t>
  </si>
  <si>
    <t>Theo Quy định số 3325QyĐ-NHNo-TCKT ngày 3092024 Người đại diện theo pháp luật được hiểu là Câu trả lời đúng là Người đại diện theo quyết định của cơ quan nhà nước có thẩm quyền theo điều lệ của pháp nhân hoặc theo quy định của pháp luật</t>
  </si>
  <si>
    <t>Khoản 8 Điều 3 Quy định số 3325QyĐ-NHNo-TCKT ngày 30092024</t>
  </si>
  <si>
    <t>Khoản 6 Điều 21 Quy định số 3325QyĐ-NHNo-TCKT ngày 30092024</t>
  </si>
  <si>
    <t>Theo Quy định số 3325QyĐ-NHNo-TCKT ngày 3092024 Bản sao điện tử được hiểu là</t>
  </si>
  <si>
    <t>Theo Quy định số 3325QyĐ-NHNo-TCKT ngày 3092024 Bản sao điện tử được hiểu là Câu trả lời đúng là Bản chụp dưới dạng điện tử từ bản chính dạng văn bản giấy hoặc tập tin có nội dung ghi đầy đủ chính xác như nội dung ghi trong sổ gốc bản chính dạng văn bản giấy</t>
  </si>
  <si>
    <t>Khoản 20 Điều 3 Quy định số 3325QyĐ-NHNo-TCKT ngày 30092024</t>
  </si>
  <si>
    <t>Khoản 14 Điều 3 Quy định số 3325QyĐ-NHNo-TCKT ngày 30092024</t>
  </si>
  <si>
    <t>Theo Quy định số 3325QyĐ-NHNo-TCKT ngày 3092024 Người đại diện hợp pháp của tổ chức được hiểu là
Chọn đáp án đúng nhất</t>
  </si>
  <si>
    <t>Theo Quy định số 3325QyĐ-NHNo-TCKT ngày 3092024 Người đại diện hợp pháp của tổ chức được hiểu là
Chọn đáp án đúng nhất Câu trả lời đúng là Người đại diện theo pháp luật của tổ chức hoặc người đại diện theo ủy quyền của tổ chức</t>
  </si>
  <si>
    <t>điểm b khoản 1 Điều 6 Quy định số 3325QyĐ-NHNo-TCKT ngày 30092024</t>
  </si>
  <si>
    <t>Điểm a khoản 3 Điều 20 Quy định số 3325QyĐ-NHNo-TCKT ngày 30092024</t>
  </si>
  <si>
    <t>Theo Quy định số 3325QyĐ-NHNo-TCKT ngày 3092024 Agribank cung cấp thông tin các tài khoản có dấu hiệu gian lận lừa đảo vi phạm pháp luật theo quy định của Ngân hàng Nhà nước chậm nhất vào ngày nào trong tháng?</t>
  </si>
  <si>
    <t>Theo Quy định số 3325QyĐ-NHNo-TCKT ngày 3092024 Agribank cung cấp thông tin các tài khoản có dấu hiệu gian lận lừa đảo vi phạm pháp luật theo quy định của Ngân hàng Nhà nước chậm nhất vào ngày nào trong tháng? Câu trả lời đúng là ngày 10</t>
  </si>
  <si>
    <t>khoản 2 Điều 24 Quy định số 3325QyĐ-NHNo-TCKT ngày 30092024</t>
  </si>
  <si>
    <t>Điểm a khoản 1 Điều 26 Quy định số 3325QyĐ-NHNo-TCKT ngày 30092024</t>
  </si>
  <si>
    <t>điểm đ Khoản 2 Điều 27 Quy định số 3325QyĐ-NHNo-TCKT ngày 30092024</t>
  </si>
  <si>
    <t xml:space="preserve"> Theo Quy định số 4368QyĐ-NHNo-TCKT ngày 25122024 các trường hợp nào sau đây được vào kho tiền?</t>
  </si>
  <si>
    <t xml:space="preserve"> Theo Quy định số 4368QyĐ-NHNo-TCKT ngày 25122024 các trường hợp nào sau đây được vào kho tiền? Câu trả lời đúng là Tất cả các đáp án trên</t>
  </si>
  <si>
    <t>Điều 33 Quy định số 4368QyĐ-NHNo-TCKT ngày 25122024</t>
  </si>
  <si>
    <t>Khoản 2 Điều 8 Quy trình 169QTr-NHNo-TCKT ngày 2912024</t>
  </si>
  <si>
    <t>Thời hạn bảo quản tài sản cho thuê tủkét an toàn do khách hàng và chi nhánh Agribank thỏa thuận tối đa không quá bao nhiêu lâu?</t>
  </si>
  <si>
    <t>Thời hạn bảo quản tài sản cho thuê tủkét an toàn do khách hàng và chi nhánh Agribank thỏa thuận tối đa không quá bao nhiêu lâu? Câu trả lời đúng là 03 năm</t>
  </si>
  <si>
    <t>Khoản 2 Điều 1 Quyết định số 529QĐ-NHNo-TTKQ 02042019</t>
  </si>
  <si>
    <t>điểm c khoản 2 Điều 6 Văn bản số 980QĐ-NHNo-TTKQ ngày 1362017</t>
  </si>
  <si>
    <t>điểm b Khoản 2 Điều 6 Văn bản số 980QĐ-NHNo-TTKQ ngày 1362017</t>
  </si>
  <si>
    <t>điểm b khoản 2 Điều 6 Văn bản số 980QĐ-NHNo-TTKQ ngày 1362017</t>
  </si>
  <si>
    <t xml:space="preserve"> điểm a Khoản 2 Điều 6 Văn bản số 980QĐ-NHNo-TTKQ ngày 1362017</t>
  </si>
  <si>
    <t xml:space="preserve"> điểm  a khoản 1 Điều 5 Văn bản số 980QĐ-NHNo-TTKQ ngày 1362017</t>
  </si>
  <si>
    <t>điểm b khoản 1 Điều 5  VB 980QĐ-NHNo-TTKQ ngày 1362017</t>
  </si>
  <si>
    <t xml:space="preserve"> Điều 3 Văn bản số 980QĐ-NHNo-TTKQ ngày 1362017</t>
  </si>
  <si>
    <t>Công an phườngxã</t>
  </si>
  <si>
    <t xml:space="preserve"> điểm a Khoản 3 Điều 7 Văn bản số 980QĐ-NHNo-TTKQ ngày 1362017</t>
  </si>
  <si>
    <t>điểm d Khoản 1 Điều 3 Văn bản số 980QĐ-NHNo-TTKQ ngày 1362017</t>
  </si>
  <si>
    <t>Khoản 1 Điều 4 Văn bản số 980QĐ-NHNo-TTKQ ngày 1362017</t>
  </si>
  <si>
    <t>Việc ghi hình của hệ thống camera đối với khu vực quầy quỹ quầy giao dịch tối thiểu là bao lâu theo quy định tại văn bản 985NHNo-TTKQ</t>
  </si>
  <si>
    <t>Việc ghi hình của hệ thống camera đối với khu vực quầy quỹ quầy giao dịch tối thiểu là bao lâu theo quy định tại văn bản 985NHNo-TTKQ Câu trả lời đúng là Giờ hành chính</t>
  </si>
  <si>
    <t xml:space="preserve">Khoản 2 văn bản số 985NHNo-TTKQ ngày 24022017 </t>
  </si>
  <si>
    <t xml:space="preserve">Khoản 3 văn bản 985NHNo-TTKQ ngày 24022017 </t>
  </si>
  <si>
    <t xml:space="preserve">  Khoản 2 Điều 2 Quyết định số 1339QĐ-NHNo-VP ngày 09072021</t>
  </si>
  <si>
    <t xml:space="preserve">  Khoản 6 Điều 3 Quyết định số Quyết định số 1339QĐ-NHNo-VP ngày 09072021</t>
  </si>
  <si>
    <t xml:space="preserve">  Khoản 8 Điều 3 Quyết định số Quyết định số 1339QĐ-NHNo-VP ngày 09072021</t>
  </si>
  <si>
    <t xml:space="preserve">  Điều 4 Quyết định số Quyết định số 1339QĐ-NHNo-VP ngày 09072021</t>
  </si>
  <si>
    <t xml:space="preserve">  Khoản 2 Điều 5 Quyết định số Quyết định số 1339QĐ-NHNo-VP ngày 09072021</t>
  </si>
  <si>
    <t xml:space="preserve">  Điều 5 Quyết định số Quyết định số 1339QĐ-NHNo-VP ngày 09072021</t>
  </si>
  <si>
    <t xml:space="preserve">  Khoản 7 Điều 5 Quyết định số Quyết định số 1339QĐ-NHNo-VP ngày 09072021</t>
  </si>
  <si>
    <t xml:space="preserve">  Điều 6 Quyết định số Quyết định số 1339QĐ-NHNo-VP ngày 09072021</t>
  </si>
  <si>
    <t xml:space="preserve">  Điều 7 Quyết định số Quyết định số 1339QĐ-NHNo-VP ngày 09072021</t>
  </si>
  <si>
    <t xml:space="preserve">  Khoản 2 Điều 10 Quyết định số Quyết định số 1339QĐ-NHNo-VP ngày 09072021</t>
  </si>
  <si>
    <t xml:space="preserve">  Khoản 1 Điều 10 Quyết định số Quyết định số 1339QĐ-NHNo-VP ngày 09072021</t>
  </si>
  <si>
    <t>02 lầnnăm</t>
  </si>
  <si>
    <t>01 lầnnăm</t>
  </si>
  <si>
    <t>04 lầnnăm</t>
  </si>
  <si>
    <t>Các đơn vị được trang bị công cụ hỗ trợ gửi báo cáo lên Trụ sở chính định kỳ mấy lần trong năm? Câu trả lời đúng là 02 lầnnăm</t>
  </si>
  <si>
    <t xml:space="preserve">  Khoản 2 Điều 11 Quyết định số Quyết định số 1339QĐ-NHNo-VP ngày 09072021</t>
  </si>
  <si>
    <t xml:space="preserve">  Điều 13 Quyết định số Quyết định số 1339QĐ-NHNo-VP ngày 09072021</t>
  </si>
  <si>
    <t xml:space="preserve">  Điều 15 Quyết định số Quyết định số 1339QĐ-NHNo-VP ngày 09072021</t>
  </si>
  <si>
    <t xml:space="preserve">  Điều 16 Quyết định số Quyết định số 1339QĐ-NHNo-VP ngày 09072021</t>
  </si>
  <si>
    <t xml:space="preserve">  Khoản 1 Điều 17 Quyết định số Quyết định số 1339QĐ-NHNo-VP ngày 09072021</t>
  </si>
  <si>
    <t xml:space="preserve">  Khoản 2 Điều 17 Quyết định số Quyết định số 1339QĐ-NHNo-VP ngày 09072021</t>
  </si>
  <si>
    <t>Khoản 1 khoản 2 Điều 11 Quyết định số Quyết định số 1339QĐ-NHNo-VP ngày  0972021</t>
  </si>
  <si>
    <t>Điều 20 Quyết định số Quyết định số 1339QĐ-NHNo-VP ngày  0972021</t>
  </si>
  <si>
    <t>Điểm 13 Khoản 1 Điều 13 Quy định 2668QĐ-NHNo-TCKT ngày 11122019</t>
  </si>
  <si>
    <t>Tối đa 10000 đồngngườingày</t>
  </si>
  <si>
    <t>Tối đa 15000 đồngngườingày</t>
  </si>
  <si>
    <t>Tối đa 20000 đồngngườingày</t>
  </si>
  <si>
    <t>Tối đa 30000 đồngngườingày</t>
  </si>
  <si>
    <t>Mức bồi dưỡng độc hại bằng hiện vật của thủ kho tiền thủ quỹ kiểm ngân được tính theo ngày làm việc mức chi tối đa bao nhiêu tiền? Câu trả lời đúng là Tối đa 10000 đồngngườingày</t>
  </si>
  <si>
    <t>Tiết a Điểm 14 Khoản 1 Điều 13 Quy định 2668QĐ-NHNo-TCKT ngày 11122019</t>
  </si>
  <si>
    <t>Tối đa 8000 đồngngườingày</t>
  </si>
  <si>
    <t>Mức bồi dưỡng độc hại bằng hiện vật của Cán bộ làm công tác lưu trữ chứng từ xếp đánh số đóng quyển… được tính theo 01 ngày làm việc mức chi tối đa bao nhiêu tiền? Câu trả lời đúng là Tối đa 8000 đồngngườingày</t>
  </si>
  <si>
    <t>Tiết b Điểm 14 Khoản 1 Điều 13 Quy định 2668QĐ-NHNo-TCKT ngày 11122019</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</si>
  <si>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</si>
  <si>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</si>
  <si>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</si>
  <si>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</si>
  <si>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 xml:space="preserve">Cán bộ thủ quỹ kiểm ngân thủ kho…khi tham gia bốc xếp tiền được hưởng mức bồi dưỡng như thế nào? Câu trả lời đúng là  - Trong giờ hành chính 40000 đồngtấn
 - Ngoài giờ hành chính 60000 đồngtấn 
- Ngày nghỉ ngày lễ 80000 đồngtấn  </t>
  </si>
  <si>
    <t>Điểm 21 Khoản 2 Điều 13 Quy định 2668QĐ-NHNo-TCKT ngày 11122019</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</si>
  <si>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</si>
  <si>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</si>
  <si>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</si>
  <si>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</si>
  <si>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 xml:space="preserve">Mức chi bồi dưỡng kiểm đếm đóng bó niêm phong tiền đã qua lưu thông như thế nào? Câu trả lời đúng là - Vượt định mức trong giờ hành chính 3000 đồngbó
 - Ngoài giờ hành chính 5000 đồngbó 
- Ngày nghỉ ngày lễ 10000 đồngbó  </t>
  </si>
  <si>
    <t>Điểm 32 Khoản 3 Điều 13 Quy định 2668QĐ-NHNo-TCKT ngày 11122019</t>
  </si>
  <si>
    <t>Tối đa 50000đồngngàyngười</t>
  </si>
  <si>
    <t>Tối đa 100000đồngngàyngười</t>
  </si>
  <si>
    <t>Tối đa 200000đồngngàyngười</t>
  </si>
  <si>
    <t>Tối đa 300000đồngngàyngười</t>
  </si>
  <si>
    <t>Mức chi bồi dưỡng tiêu hủy ấn chỉ quan trọng chứng từ cho thành viên Hội đồng tiêu hủy và bộ phận giúp việc mức chi tối đa là bao nhiêu? Câu trả lời đúng là Tối đa 100000đồngngàyngười</t>
  </si>
  <si>
    <t xml:space="preserve"> Khoản 5 Điều 13 Quy định 2668QĐ-NHNo-TCKT ngày 11122019</t>
  </si>
  <si>
    <t>Tối đa 8000 đồngngườigiờ</t>
  </si>
  <si>
    <t>Tối đa 10000 đồngngườigiờ</t>
  </si>
  <si>
    <t>Mức chi bồi dưỡng độc hại bằng hiện vật của thành viên Ban quản lý kho tiền trừ thủ kho tiền được tính tối đa bao nhiêu tiền? Câu trả lời đúng là Tối đa 8000 đồngngườingày</t>
  </si>
  <si>
    <t>Tối đa 15000 đồngngườigiờ</t>
  </si>
  <si>
    <t>Mức chi bồi dưỡng độc hại bằng hiện vật của thủ kho vật tư thủ kho chứng từ được tính như thế nào? Câu trả lời đúng là Tối đa 8000 đồngngườingày</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</si>
  <si>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</si>
  <si>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</si>
  <si>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 xml:space="preserve">10 bóngườingày </t>
  </si>
  <si>
    <t xml:space="preserve">20 bóngườingày </t>
  </si>
  <si>
    <t xml:space="preserve">25 bóngườingày </t>
  </si>
  <si>
    <t xml:space="preserve">30 bóngườingày </t>
  </si>
  <si>
    <t xml:space="preserve">Định mức công việc để chi bồi dưỡng kiểm đếm đóng bó niêm phong tiền đã qua lưu thông đối với kiểm ngân chuyên trách là bao nhiêu bóngườingày? Câu trả lời đúng là 20 bóngườingày </t>
  </si>
  <si>
    <t>Điểm 31 Khoản 3 Điều 13 Quy định 2668QĐ-NHNo-TCKT ngày 11122019</t>
  </si>
  <si>
    <t>Định mức công việc để chi bồi dưỡng kiểm đếm đóng bó niêm phong tiền đã qua lưu thông đối với kiểm ngân kiêm nhiệm kiểm ngân kiêm phụ kho là bao nhiêu bóngườingày?</t>
  </si>
  <si>
    <t xml:space="preserve">17 bóngườingày </t>
  </si>
  <si>
    <t xml:space="preserve">Định mức công việc để chi bồi dưỡng kiểm đếm đóng bó niêm phong tiền đã qua lưu thông đối với kiểm ngân kiêm nhiệm kiểm ngân kiêm phụ kho là bao nhiêu bóngườingày? Câu trả lời đúng là 17 bóngườingày </t>
  </si>
  <si>
    <t>VB 3373NHNo-TTKQ ngày 1542021 và VB 2834NHNo-TTKQ ngày 1342022</t>
  </si>
  <si>
    <t>Trong quá trình kiểm đếm giao nhận tiền mặt với đơn vị làm dịch vụ ngân quỹ tỷ lệ phần % tiền không đủ tiêu chuẩn lưu thông trong 1 bó tiền được phép là</t>
  </si>
  <si>
    <t>Trong quá trình kiểm đếm giao nhận tiền mặt với đơn vị làm dịch vụ ngân quỹ tỷ lệ phần % tiền không đủ tiêu chuẩn lưu thông trong 1 bó tiền được phép là Câu trả lời đúng là Không quá 5%</t>
  </si>
  <si>
    <t>Điểm b Mục 54 VB 2834NHNo-TTKQ ngày 1342022</t>
  </si>
  <si>
    <t>Định kỳ 6 tháng 1 lần trước ngày 037 và 0301</t>
  </si>
  <si>
    <t>Báo cáo công tác tuyển chọn phân loại tiền không đủ tiêu chuẩn lưu thông được báo cáo theo định kỳ Câu trả lời đúng là Định kỳ 6 tháng 1 lần trước ngày 037 và 0301</t>
  </si>
  <si>
    <t>Mục 6 VB 2834NHNo-TTKQ ngày 1342022</t>
  </si>
  <si>
    <t>Khoản 7 Điều 8 Văn bản số 3336QĐ-NHNo-TTKQ ngày 24112017</t>
  </si>
  <si>
    <t>Khoản 5 Điều 6 Văn bản số 3336QĐ-NHNo-TTKQ ngày 24112017</t>
  </si>
  <si>
    <t>Điểm a Khoàn 2 Điều 7 Văn bản số 3336QĐ-NHNo-TTKQ ngày 24112017</t>
  </si>
  <si>
    <t>Điểm b Khoàn 2 Điều 7 Văn bản số 3336QĐ-NHNo-TTKQ ngày 24112017</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</si>
  <si>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</si>
  <si>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</si>
  <si>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Điểm a Khoàn 5 Điều 8 Văn bản số 3336QĐ-NHNo-TTKQ ngày 24112017</t>
  </si>
  <si>
    <t>Khoàn 1 Điều 6 Văn bản số 3336QĐ-NHNo-TTKQ ngày 24112017</t>
  </si>
  <si>
    <t>4106QĐ-NHN0-TTKQ</t>
  </si>
  <si>
    <t>3336QĐ-NHNo-TTKQ</t>
  </si>
  <si>
    <t>980QĐ-NHNo-TTKQ</t>
  </si>
  <si>
    <t>985NHNo-TTKQ</t>
  </si>
  <si>
    <t>Văn bản quy định về giao nhận bảo quản vận chuyển tiền mặt giấy tờ có giá của Điểm giao dịch lưu động bằng ô tô chuyên dùng trong hệ thống Agribank là văn bản nào sau đây? Câu trả lời đúng là 3336QĐ-NHNo-TTKQ</t>
  </si>
  <si>
    <t>Văn bản số 3336QĐ-NHNo-TTKQ ngày 24112017</t>
  </si>
  <si>
    <t>Văn bản 3336QĐ-NHNo-TTKQ quy định về giao nhận bảo quản vận chuyển tiền mặt giấy tờ có giá của Điểm giao dịch lưu động bằng ô tô chuyên dùng không áp dụng với đối tượng nào sau đây?</t>
  </si>
  <si>
    <t>Văn bản 3336QĐ-NHNo-TTKQ quy định về giao nhận bảo quản vận chuyển tiền mặt giấy tờ có giá của Điểm giao dịch lưu động bằng ô tô chuyên dùng không áp dụng với đối tượng nào sau đây? Câu trả lời đúng là Chi nhánh nước ngoài</t>
  </si>
  <si>
    <t>Khoản 2 Điều 1 Văn bản số 3336QĐ-NHNo-TTKQ ngày 24112017</t>
  </si>
  <si>
    <t>Khoản 4 Điều 5 Văn bản số 3336QĐ-NHNo-TTKQ ngày 24112017</t>
  </si>
  <si>
    <t>Điểm b Khoản 1 Điều 6 Văn bản số 3336QĐ-NHNo-TTKQ ngày 24112017</t>
  </si>
  <si>
    <t>Trưởng điểm giao dịch lưu độngGiao dịch viên</t>
  </si>
  <si>
    <t>Người áp tải của Điểm giao dịch lưu động là thành viên nào sau đây? Câu trả lời đúng là Trưởng điểm giao dịch lưu độngGiao dịch viên</t>
  </si>
  <si>
    <t>Khoản 2 Điều 6 Văn bản số 3336QĐ-NHNo-TTKQ ngày 24112017</t>
  </si>
  <si>
    <t>Chi nhánhPhòng giao dịch của Agribank khác trên cùng địa bàn</t>
  </si>
  <si>
    <t>Điểm e Khoản 1 Điều 7 Văn bản số 3336QĐ-NHNo-TTKQ ngày 24112017</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</si>
  <si>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</si>
  <si>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 xml:space="preserve"> Theo Quy định số 4368QyĐ-NHNo-TCKT điều chuyển tiền mặt tài sản quý giấy tờ có giá ấn chỉ quan trọng giữa các chi nhánh loại I trong hệ thống Lệnh điều chuyển vốn thanh toán mẫu số 04TTKQ do ai ký? Câu trả lời đúng là Tổng Giám đốc</t>
  </si>
  <si>
    <t>điểm a Khoản 3 Điều 41 Quy định số 4368QyĐ-NHNo-TCKT ngày 25122024</t>
  </si>
  <si>
    <t>Điểm b mục 2 Phần I Phụ lục I Quy định số 4368QyĐ-NHNo-TCKT ngày 25122024</t>
  </si>
  <si>
    <t>Quy định số 4368QyĐ-NHNo-TCKT không áp dụng với đối tượng nào sau đây?</t>
  </si>
  <si>
    <t>Quy định số 4368QyĐ-NHNo-TCKT không áp dụng với đối tượng nào sau đây? Câu trả lời đúng là Công ty con</t>
  </si>
  <si>
    <t xml:space="preserve"> Khoản 2 Điều 1 Quy định số 4368QyĐ-NHNo-TCKT ngày 25122024</t>
  </si>
  <si>
    <t>Quy định số 4368QyĐ-NHNo-TCKT quy định Lực lượng bảo vệ hoặc công an bảo vệ hàng đặc biệt có trách nhiệm gì sau đây?</t>
  </si>
  <si>
    <t>Quy định số 4368QyĐ-NHNo-TCKT quy định Lực lượng bảo vệ hoặc công an bảo vệ hàng đặc biệt có trách nhiệm gì sau đây? Câu trả lời đúng là  Tất cả các phương án trên</t>
  </si>
  <si>
    <t>Điều 49 Quy định số 4368QyĐ-NHNo-TCKT ngày 25122024</t>
  </si>
  <si>
    <t>Điều 40 Quy định số 4368QyĐ-NHNo-TCKT ngày 25122024</t>
  </si>
  <si>
    <t xml:space="preserve">Theo Quy định số 4368QyĐ-NHNo-TCKT ngày 25122024 quyền lợi của cán bộ nhân viên làm công tác kho quỹ 
 </t>
  </si>
  <si>
    <t>Theo Quy định số 4368QyĐ-NHNo-TCKT ngày 25122024 quyền lợi của cán bộ nhân viên làm công tác kho quỹ 
  Câu trả lời đúng là Tất cả các đáp án trên</t>
  </si>
  <si>
    <t>Khoản 2 Điều 60 Quy định số 4368QyĐ-NHNo-TCKT ngày 25122024</t>
  </si>
  <si>
    <t>Lãnh đạo phòngbộ phận kế toánPhòng giao dịch</t>
  </si>
  <si>
    <t>Sau khi hoàn thành nhiệm vụ người áp tải phải bàn giao lại chìa khóa thùng xe chở tiền cho ai quản lý? Câu trả lời đúng là Lãnh đạo phòngbộ phận kế toánPhòng giao dịch</t>
  </si>
  <si>
    <t>Tiết iii điểm b mục 1 Phần I Phụ lục V Quy định số 4368QyĐ-NHNo-TCKT ngày 25122024</t>
  </si>
  <si>
    <t>Sau khi hoàn thành thu chi tiền mặt với khách hàng Bảng kê nộpchi phải có chữ ký của ai?</t>
  </si>
  <si>
    <t>Chỉ cần chữ ký của Giao dịch viên hoặc Thủ khothủ quỹ</t>
  </si>
  <si>
    <t>Chữ ký của khách hàng và Giao dịch viênThủ quỹThủ quỹ chính</t>
  </si>
  <si>
    <t>Chữ ký của khách hàng giao dịch viên hoặc thủ kho tiềnthủ quỹ và kiểm soát viên</t>
  </si>
  <si>
    <t>Sau khi hoàn thành thu chi tiền mặt với khách hàng Bảng kê nộpchi phải có chữ ký của ai? Câu trả lời đúng là Chữ ký của khách hàng và Giao dịch viênThủ quỹThủ quỹ chính</t>
  </si>
  <si>
    <t>Khoản 1 Điều 5 Quy định số 4368QyĐ-NHNo-TCKT ngày 25122024</t>
  </si>
  <si>
    <t>Điểm a Khoản 3 Điều 12 Quy định số 4368QyĐ-NHNo-TCKT ngày 25122024</t>
  </si>
  <si>
    <t>Khoản 1 Điều 14 Quy định số 4368QyĐ-NHNo-TCKT ngày 25122024</t>
  </si>
  <si>
    <t xml:space="preserve">Tại Chi nhánh người chịu trách nhiệm quản lý hướng dẫn thực hiện kiểm tra giám sát việc xuấtnhập và bảo quản tiền mặt tài sản và kho tiền là ai trong các đối tượng sau?  </t>
  </si>
  <si>
    <t>Tại Chi nhánh người chịu trách nhiệm quản lý hướng dẫn thực hiện kiểm tra giám sát việc xuấtnhập và bảo quản tiền mặt tài sản và kho tiền là ai trong các đối tượng sau?   Câu trả lời đúng là Trưởng phòng Kế toán và Ngân quỹ</t>
  </si>
  <si>
    <t>Khoản 1 Điều 15 Quy định số 4368QyĐ-NHNo-TCKT ngày 25122024</t>
  </si>
  <si>
    <t>Khoản 4 Điều 23 Quy định số 4368QyĐ-NHNo-TCKT ngày 25122024</t>
  </si>
  <si>
    <t>TrưởngPhó phòng KTNQ</t>
  </si>
  <si>
    <t>Khoản 7 Điều 52 Quy định số 4368QyĐ-NHNo-TCKT ngày 25122024</t>
  </si>
  <si>
    <t>Giám đốc Phó giám đốc</t>
  </si>
  <si>
    <t>Trưởng phòngPhó phòng Kế toán và Ngân quỹ và các thành viên khác nếu có do Giám đốc chi nhánh quyết định</t>
  </si>
  <si>
    <t xml:space="preserve"> Khoản 2 Điều 22 Quy định số 4368QyĐ-NHNo-TCKT ngày 25122024</t>
  </si>
  <si>
    <t>Khoản 1 Điều 21 Quy định số 4368QyĐ-NHNo-TCKT ngày 25122024</t>
  </si>
  <si>
    <t>Khoản 2 Điều 48 Quy định số 4368QyĐ-NHNo-TCKT ngày 25122024</t>
  </si>
  <si>
    <t>Khoản 1 Điều 48 Quy định số 4368QyĐ-NHNo-TCKT ngày 25122024</t>
  </si>
  <si>
    <t>Tiết i điểm a Mục 1 Phần I Phụ lục V Quy định số 4368QyĐ-NHNo-TCKT ngày 25122024</t>
  </si>
  <si>
    <t>Theo Quy định số 4368QyĐ-NHNo-TCKT ngày 25122024 có được giao chìa khóa thùng xe chở tiền cho Lái xe quản lý và sử dụng không?</t>
  </si>
  <si>
    <t>Theo Quy định số 4368QyĐ-NHNo-TCKT ngày 25122024 có được giao chìa khóa thùng xe chở tiền cho Lái xe quản lý và sử dụng không? Câu trả lời đúng là Không</t>
  </si>
  <si>
    <t>Tiết iii điểm b Mục 1 Phần I Phụ lục V Quy định số 4368QyĐ-NHNo-TCKT ngày 25122024</t>
  </si>
  <si>
    <t>Theo Quy định số 4368QyĐ-NHNo-TCKT ngày 25122024 sổ sách kho quỹ hiện nay có bao nhiêu loại?</t>
  </si>
  <si>
    <t>Theo Quy định số 4368QyĐ-NHNo-TCKT ngày 25122024 sổ sách kho quỹ hiện nay có bao nhiêu loại? Câu trả lời đúng là Gồm 13 loại</t>
  </si>
  <si>
    <t>Khoản 1 Điều 61 Quy định số 4368QyĐ-NHNo-TCKT ngày 25122024</t>
  </si>
  <si>
    <t>Theo Quy định số 4368QyĐ-NHNo-TCKT ngày 25122024 tiền mặt được hiểu như thế nào?</t>
  </si>
  <si>
    <t>Theo Quy định số 4368QyĐ-NHNo-TCKT ngày 25122024 tiền mặt được hiểu như thế nào? Câu trả lời đúng là Là các loại tiền giấy tiền kim loại do Ngân hàng Nhà nước phát hành</t>
  </si>
  <si>
    <t>Điểm a Khoản 2 Điều 2 Quy định số 4368QyĐ-NHNo-TCKT ngày 25122024</t>
  </si>
  <si>
    <t>Điểm a Mục 2 Phần I Phụ lục I Quy định số 4368QyĐ-NHNo-TCKT ngày 25122024</t>
  </si>
  <si>
    <t>Khoản 3 Điều 57 Quy định số 4368QyĐ-NHNo-TCKT ngày 25122024</t>
  </si>
  <si>
    <t>Việc giao nhận tiền mặt là tiền giả tiền nghi giả giữa các đơn vị trong hệ thống Agribank được</t>
  </si>
  <si>
    <t>Việc giao nhận tiền mặt là tiền giả tiền nghi giả giữa các đơn vị trong hệ thống Agribank được Câu trả lời đúng là Thực hiện giao nhận theo tờ</t>
  </si>
  <si>
    <t>Khoản 2 Điều 8 Quy định số 4368QyĐ-NHNo-TCKT ngày 25122024</t>
  </si>
  <si>
    <t xml:space="preserve">Thực hiện nhậpxuất tiền mặt tài sản  theo đúng chứng từ kế toán hợp lệ hợp pháp </t>
  </si>
  <si>
    <t>Điều 16 Quy định số 4368QyĐ-NHNo-TCKT ngày 25122024</t>
  </si>
  <si>
    <t>Khoản 2 Điều 7 Quy định số 4368QyĐ-NHNo-TCKT ngày 25122024</t>
  </si>
  <si>
    <t>Quy định số 4368QyĐ-NHNo-TCKT ngày 25122024 có hiệu lực thi hành từ ngày tháng năm nào?</t>
  </si>
  <si>
    <t>Kể từ ngày 01022025</t>
  </si>
  <si>
    <t>Kể từ ngày 01012025</t>
  </si>
  <si>
    <t>Kể từ ngày 31122024</t>
  </si>
  <si>
    <t>Kể từ ngày 15022025</t>
  </si>
  <si>
    <t>Quy định số 4368QyĐ-NHNo-TCKT ngày 25122024 có hiệu lực thi hành từ ngày tháng năm nào? Câu trả lời đúng là Kể từ ngày 01022025</t>
  </si>
  <si>
    <t>Điều 63 Quy định số 4368QyĐ-NHNo-TCKT ngày 25122024</t>
  </si>
  <si>
    <t>Quy định số 4368QyĐ-NHNo-TCKT ngày 25122024 thay thế các Quy định nào?</t>
  </si>
  <si>
    <t>Quy định số 4106QĐ-NHNo-TTKQ ngày 29122017</t>
  </si>
  <si>
    <t>Quy định số 2555QĐ-NHNo-TTKQ ngày 28112018</t>
  </si>
  <si>
    <t>Quy định số 2868QyĐ-NHNo-TTKQ ngày 28122021 và Quy định số 2398QyĐ-NHNo-TCKT ngày 06102023</t>
  </si>
  <si>
    <t>Quy định số 4368QyĐ-NHNo-TCKT ngày 25122024 thay thế các Quy định nào? Câu trả lời đúng là Tất cả các đáp án trên</t>
  </si>
  <si>
    <t>Theo Quy định số 4368QyĐ-NHNo-TCKT ngày 25122024 trước khi vào và sau khi ra khỏi kho tiền các thành viên Ban quản lý kho tiền phải làm gì?</t>
  </si>
  <si>
    <t>Theo Quy định số 4368QyĐ-NHNo-TCKT ngày 25122024 trước khi vào và sau khi ra khỏi kho tiền các thành viên Ban quản lý kho tiền phải làm gì? Câu trả lời đúng là Cả 1 2</t>
  </si>
  <si>
    <t>Khoản 2 Điều 34 Quy định số 4368QyĐ-NHNo-TCKT ngày 25122024</t>
  </si>
  <si>
    <t>Điểm b Khoản 2 Điều 2 Quy định số 4368QyĐ-NHNo-TCKT ngày 25122024</t>
  </si>
  <si>
    <t>Theo Quy định số 4368QyĐ-NHNo-TCKT ngày 25122024 Phòng giao dịch nhận tiền mặt từ chi nhánh quản lý phải thực hiện như thế nào?</t>
  </si>
  <si>
    <t>Theo Quy định số 4368QyĐ-NHNo-TCKT ngày 25122024 Phòng giao dịch nhận tiền mặt từ chi nhánh quản lý phải thực hiện như thế nào? Câu trả lời đúng là Kiểm đếm ngay sau khi nhận tiền</t>
  </si>
  <si>
    <t>điểm b Khoản 2 Điều 9 Quy định số 4368QyĐ-NHNo-TCKT ngày 25122024</t>
  </si>
  <si>
    <t>Điểm c Khoản 1 Điều 9 Quy định số 4368QyĐ-NHNo-TCKT ngày 25122024</t>
  </si>
  <si>
    <t>Điều 28 Quy định số 4368QyĐ-NHNo-TCKT ngày 25122024</t>
  </si>
  <si>
    <t>Theo Quy định số 4368QyĐ-NHNo-TCKT ngày 25122024 trường hợp chìa khóa két ATM chìa khóa thùng xe chở tiền khi sử dụng xong phải mang về bảo quản ở đâu?</t>
  </si>
  <si>
    <t xml:space="preserve">Theo Quy định số 4368QyĐ-NHNo-TCKT ngày 25122024 trường hợp chìa khóa két ATM chìa khóa thùng xe chở tiền khi sử dụng xong phải mang về bảo quản ở đâu? Câu trả lời đúng là Bảo quản tại Trụ sở cơ quan theo quy định </t>
  </si>
  <si>
    <t>Khoản 3 Điều 28 Quy định số 4368QyĐ-NHNo-TCKT ngày 25122024</t>
  </si>
  <si>
    <t>Trực tiếp tham gia kiểm kê tiền mặt tài sản quý giấy tờ có giá tài sản bảo quản trong kho tiền vào thời điểm 0 giờ ngày 0101 và 0107</t>
  </si>
  <si>
    <t>Khoản 2 Điều 14 Quy định số 4368QyĐ-NHNo-TCKT ngày 25122024</t>
  </si>
  <si>
    <t>Khoản 3 Điều 53 Quy định số 4368QyĐ-NHNo-TCKT ngày 25122024</t>
  </si>
  <si>
    <t xml:space="preserve">Mục 2 Phần II Phụ lục I Quy định số 4368QyĐ-NHNo-TCKT ngày 25122024 </t>
  </si>
  <si>
    <t>Khoản 1 Điều 26 Quy định số 4368QyĐ-NHNo-TCKT ngày 25122024</t>
  </si>
  <si>
    <t>Khoàn 5 Điều 41 Quy định số 4368QyĐ-NHNo-TCKT ngày 25122024</t>
  </si>
  <si>
    <t>Sắp xếp từng loại gọn gàng ngăn nắp trong két sắt tủ sắt có khóa đặt ở vị trí kín đáo tiền lẻ thếp có thể  bảo quản trong ngăn kéo bàn quầy giao dịch có khóa</t>
  </si>
  <si>
    <t>Trong thời gian giao dịch Giao dịch viên phải bảo quản tiền mặt tài sản tại quầy giao dịch như thế nào? Câu trả lời đúng là Sắp xếp từng loại gọn gàng ngăn nắp trong két sắt tủ sắt có khóa đặt ở vị trí kín đáo tiền lẻ thếp có thể  bảo quản trong ngăn kéo bàn quầy giao dịch có khóa</t>
  </si>
  <si>
    <t>Điểm c Khoản 1 Điều 12 Quy định số 4368QyĐ-NHNo-TCKT ngày 25122024</t>
  </si>
  <si>
    <t>Tiết ii điểm a mục 2 Phần I Phụ lục V Quy định số 4368QyĐ-NHNo-TCKT ngày 25122024</t>
  </si>
  <si>
    <t>Khoản 2 Điều 26 Quy định số 4368QyĐ-NHNo-TCKT ngày 25122024</t>
  </si>
  <si>
    <t>Khoản 2 Điều 30 Quy định số 4368QyĐ-NHNo-TCKT ngày 25122024</t>
  </si>
  <si>
    <t>Khoản 2 Điều 24 Quy định số 4368QyĐ-NHNo-TCKT ngày 25122024</t>
  </si>
  <si>
    <t>Khoản 1 Điều 27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</si>
  <si>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</si>
  <si>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 Câu trả lời đúng là Người có tên trên niêm phong bó túi hộp bao thùng tiền mặt tài sản quý giấy tờ có giá ấn chỉ quan trọng</t>
  </si>
  <si>
    <t>Khoản 1 Điều 56 Quy định số 4368QyĐ-NHNo-TCKT ngày 25122024</t>
  </si>
  <si>
    <t>Điểm c Khoản 2 Điều 23 Quy định số 4368QyĐ-NHNo-TCKT ngày 25122024</t>
  </si>
  <si>
    <t>Khoản 5 Điều 12 Quy định số 4368QyĐ-NHNo-TCKT ngày 25122024</t>
  </si>
  <si>
    <t>Điểm g Khoản 1 Điều 22 Quy định số 4368QyĐ-NHNo-TCKT ngày 25122024</t>
  </si>
  <si>
    <t xml:space="preserve">  Điểm a Khoản 2 Điều 21  Quy định số 4368QyĐ-NHNo-TCKT ngày 25122024</t>
  </si>
  <si>
    <t>Không ngừng nâng cao trình độ nghiệp vụ Biết sử dụng các phương tiện máy móc phục vụ cho công tác quản lý kho quỹ thuchi tiền mặt tài sản quý giấy tờ có giá ấn chỉ quan trọng và các tài sản khác</t>
  </si>
  <si>
    <t>Khoản 1 Điều 19 Quy định số 4368QyĐ-NHNo-TCKT ngày 25122024</t>
  </si>
  <si>
    <t>Khoản 2 Điều 19 Quy định số 4368QyĐ-NHNo-TCKT ngày 25122024</t>
  </si>
  <si>
    <t>điểm a Khoản 1 mục IV Phụ lục II Quy định số 4368QyĐ-NHNo-TCKT ngày 25122024</t>
  </si>
  <si>
    <t>điểm b Khoản 1 mục IV Phụ lục II Quy định số 4368QyĐ-NHNo-TCKT ngày 25122024</t>
  </si>
  <si>
    <t>điểm b Khoản 1 Điều 61 Quy định số 4368QyĐ-NHNo-TCKT ngày 25122024</t>
  </si>
  <si>
    <t>Sổ 01TTKQ đến Sổ 03TTKQ</t>
  </si>
  <si>
    <t>Sổ 01TTKQ đến Sổ 04TTKQ</t>
  </si>
  <si>
    <t>Sổ 01TTKQ đến Sổ 02TTKQ</t>
  </si>
  <si>
    <t>Sổ 01TTKQ đến Sổ 05TTKQ</t>
  </si>
  <si>
    <t>Sổ sách kho quỹ in từ hệ thống IPCAS gồm những mẫu sổ nào? Câu trả lời đúng là Sổ 01TTKQ đến Sổ 03TTKQ</t>
  </si>
  <si>
    <t>điểm a Khoản 1 Điều 61 Quy định số 4368QyĐ-NHNo-TCKT ngày 25122024</t>
  </si>
  <si>
    <t xml:space="preserve"> Khoản 2 mục II Phụ lục V Quy định số 4368QyĐ-NHNo-TCKT ngày 25122024</t>
  </si>
  <si>
    <t xml:space="preserve"> Khoản 4 mục III Phụ lục V Quy định số 4368QyĐ-NHNo-TCKT ngày 25122024</t>
  </si>
  <si>
    <t xml:space="preserve"> Khoản 3 mục III Phụ lục V Quy định số 4368QyĐ-NHNo-TCKT ngày 25122024</t>
  </si>
  <si>
    <t>Theo quy định số 4368QyĐ-NHNo-TCKT hàng đặc biệt gồm những loại nào?</t>
  </si>
  <si>
    <t>Theo quy định số 4368QyĐ-NHNo-TCKT hàng đặc biệt gồm những loại nào? Câu trả lời đúng là Tất cả các đáp án trên</t>
  </si>
  <si>
    <t xml:space="preserve"> điểm m Khoản 2 Điều 2 Quy định số 4368QyĐ-NHNo-TCKT ngày 25122024</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</si>
  <si>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</si>
  <si>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</si>
  <si>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Niêm phong theo quy định về giao nhận bảo quản vận chuyển tiền mặt tài sản quý giấy tờ có giá ấn chỉ quan trọng tài sản khác là gì? Câu trả lời đúng là Là việc sử dụng giấy niêm phong vàhoặc kẹp chì để ghi dấu hiệu trên bó túi hộp bao thùng tiền đã được đóng gói theo quy định đảm bảo bó túi hộp bao thùng tiền được giữ nguyên đầy đủ</t>
  </si>
  <si>
    <t xml:space="preserve"> điểm g Khoản 2 Điều 2 Quy định số 4368QyĐ-NHNo-TCKT ngày 25122024</t>
  </si>
  <si>
    <t>Theo Quy định số 4368QyĐ-NHNo-TCKT tài sản khác gồm những loại nào?</t>
  </si>
  <si>
    <t>Theo Quy định số 4368QyĐ-NHNo-TCKT tài sản khác gồm những loại nào? Câu trả lời đúng là Tất cả các đáp án trên</t>
  </si>
  <si>
    <t>tiết iv điểm đ Khoản 2 Điều 2 Quy định số 4368QyĐ-NHNo-TCKT ngày 25122024</t>
  </si>
  <si>
    <t>Theo Quy định số 4368QyĐ-NHNo-TCKT giấy tờ có giá gồm những loại nào?</t>
  </si>
  <si>
    <t>Theo Quy định số 4368QyĐ-NHNo-TCKT giấy tờ có giá gồm những loại nào? Câu trả lời đúng là Trái phiếu và các loại giấy tờ có giá khác theo quy định của pháp luật</t>
  </si>
  <si>
    <t>tiết ii điểm đ Khoản 2 Điều 2 Quy định số 4368QyĐ-NHNo-TCKT ngày 25122024</t>
  </si>
  <si>
    <t>Theo Quy định số 4368QyĐ-NHNo-TCKT tài sản quý gồm những loại nào?</t>
  </si>
  <si>
    <t>Theo Quy định số 4368QyĐ-NHNo-TCKT tài sản quý gồm những loại nào? Câu trả lời đúng là Tất cả các đáp án trên</t>
  </si>
  <si>
    <t>tiết i điểm đ Khoản 2 Điều 2 Quy định số 4368QyĐ-NHNo-TCKT ngày 25122024</t>
  </si>
  <si>
    <t>Theo Quy định số 4368QyĐ-NHNo-TCKT người lĩnh tiền mặt ngoại tệ tiền mặt giấy tờ có giá ấn chỉ quan trọng có phải kiểm đếm trước khi rời khỏi quầy giao dịch không?</t>
  </si>
  <si>
    <t>Theo Quy định số 4368QyĐ-NHNo-TCKT người lĩnh tiền mặt ngoại tệ tiền mặt giấy tờ có giá ấn chỉ quan trọng có phải kiểm đếm trước khi rời khỏi quầy giao dịch không? Câu trả lời đúng là Phải kiểm đếm trước khi rời khỏi quầy giao dịch dưới sự chứng kiến của cán bộ Agribank</t>
  </si>
  <si>
    <t xml:space="preserve"> Khoản 3 Điều 6 Quy định số 4368QyĐ-NHNo-TCKT</t>
  </si>
  <si>
    <t>Hàng đặc biệt bảo quản trong thùnghòm tôn chuyên dụngvali loại tốt có khóa tốt được khóa chắc chắn và niêm phong theo quy định</t>
  </si>
  <si>
    <t>Khoản 2 Điều 45 Quy định số 4368QyĐ-NHNo-TCKT ngày 25122024</t>
  </si>
  <si>
    <t>Khoản 1 Điều 7 Quy định số 4368QyĐ-NHNo-TCKT ngày 25122024</t>
  </si>
  <si>
    <t>Điểm e Khoản 1 Điều 14 Quy định số 4368QyĐ-NHNo-TCKT ngày 25122024</t>
  </si>
  <si>
    <t>Giấy đề nghị tiếp quỹ mẫu 13TTKQ</t>
  </si>
  <si>
    <t>Lệnh điều chuyển kiêm giấy ủy quyền áp tải hàng đặc biệt mẫu 03TTKQ</t>
  </si>
  <si>
    <t>Văn bản phê duyệt tiếp quỹ tiền mặt ngoại tệ mẫu 15TTKQ</t>
  </si>
  <si>
    <t>Quyết định chức danh của Thủ khothủ quỹ</t>
  </si>
  <si>
    <t>Văn bản nào sau đây không nằm trong Bộ chứng từ điều chuyển khi chi nhánh loại II thực hiện vận chuyển  tiền mặt lĩnh tại chi nhánh loại I quản lý? Câu trả lời đúng là Quyết định chức danh của Thủ khothủ quỹ</t>
  </si>
  <si>
    <t>Tiết ii điểm c Khoản 3 Điều 41 Quy định số 4368QyĐ-NHNo-TCKT ngày 25122024</t>
  </si>
  <si>
    <t>Khoản 1 Điều 10 Quy định số 4368QyĐ-NHNo-TCKT ngày 25122024</t>
  </si>
  <si>
    <t>Thủ kho tiền Trưởng phòngbộ phận kế toánTổ trưởng tổ Kế toán ngân quỹ Giám đốc</t>
  </si>
  <si>
    <t>Trưởng phòngbộ phận kế toánTổ trưởng tổ Kế toán ngân quỹ Thủ kho tiền Giám đốc</t>
  </si>
  <si>
    <t>Giám đốc Trưởng phòngbộ phận kế toánTổ trưởng tổ Kế toán ngân quỹ Thủ kho tiền</t>
  </si>
  <si>
    <t>Thủ kho tiền Giám đốc Trưởng phòngbộ phận kế toánTổ trưởng tổ Kế toán ngân quỹ</t>
  </si>
  <si>
    <t>Quy định về mở các ổ khóa cửa kho tiền theo thứ tự nào sau đây? Câu trả lời đúng là Giám đốc Trưởng phòngbộ phận kế toánTổ trưởng tổ Kế toán ngân quỹ Thủ kho tiền</t>
  </si>
  <si>
    <t>Khoản 3 Điều 19 Quy định số 4368QyĐ-NHNo-TCKT ngày 25122024</t>
  </si>
  <si>
    <t>Khoản 2 Điều 16 Quy định số 4368QyĐ-NHNo-TCKT ngày 25122024</t>
  </si>
  <si>
    <t xml:space="preserve">Điểm i Khoản 1 Điều 14 Quy định số 4368QyĐ-NHNo-TCKT ngày 25122024 </t>
  </si>
  <si>
    <t>Điểm a Khoản 1 Điều 14 Quy định số 4368QyĐ-NHNo-TCKT ngày 25122024</t>
  </si>
  <si>
    <t>Điểm n Khoản 1 Điều 14 Quy định số 4368QyĐ-NHNo-TCKT ngày 25122024</t>
  </si>
  <si>
    <t>Khoản 4 Điều 16 Quy định số 4368QyĐ-NHNo-TCKT ngày 25122024</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</si>
  <si>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</si>
  <si>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 Câu trả lời đúng là  Bồi thường 100%</t>
  </si>
  <si>
    <t xml:space="preserve"> Khoản 1 Điều 56  Quy định số 4368QyĐ-NHNo-TCKT ngày 25122024</t>
  </si>
  <si>
    <t>Theo Quy định số 4368QyĐ-NHNo-TCKT việc thanh toán xử lý các trường hợp thừathiếu tiền tại đơn vị giao tiền cần những giấy tờ gì?</t>
  </si>
  <si>
    <t>Giấy báo cóbáo nợ</t>
  </si>
  <si>
    <t>Theo Quy định số 4368QyĐ-NHNo-TCKT việc thanh toán xử lý các trường hợp thừathiếu tiền tại đơn vị giao tiền cần những giấy tờ gì? Câu trả lời đúng là Tất cả các đáp án trên</t>
  </si>
  <si>
    <t xml:space="preserve"> Điểm b Khoản 2 Điều 56  Quy định số 4368QyĐ-NHNo-TCKT ngày 25122024</t>
  </si>
  <si>
    <t>Khoản 10 Điều 32 Quy định số 4368QyĐ-NHNo-TCKT ngày 25122024</t>
  </si>
  <si>
    <t>Khoản 2 và Khoản 5 Điều 32 Quy định số 4368QyĐ-NHNo-TCKT ngày 25122024</t>
  </si>
  <si>
    <t>Quy định số 4368QyĐ-NHNo-TCKT giao nhận Giấy tờ có giá Ấn chỉ quan trọng giữa các Chi nhánh trong hệ thống được thực hiện như thế nào?</t>
  </si>
  <si>
    <t xml:space="preserve">Quy định số 4368QyĐ-NHNo-TCKT giao nhận Giấy tờ có giá Ấn chỉ quan trọng giữa các Chi nhánh trong hệ thống được thực hiện như thế nào? Câu trả lời đúng là Giao nhận kiểm đếm theo tờ </t>
  </si>
  <si>
    <t>Khoản 3 Điều 10 Quy định số 4368QyĐ-NHNo-TCKT ngày 25122024</t>
  </si>
  <si>
    <t>Điểm a mục 2 Phần II Phụ lục I Quy định số 4368QyĐ-NHNo-TCKT ngày 25122024</t>
  </si>
  <si>
    <t>Khoản 2 Điều 35 Quy định số 4368QyĐ-NHNo-TCKT ngày 25122024</t>
  </si>
  <si>
    <t>Vợ hoặc chồng bố mẹ con đẻ con nuôi anh chị em ruột kể cả anh chị em ruột vợ hoặc chồng của Trưởng đơn vịPhó trưởng đơn vị làm Thủ kho tiền Thủ quỹ chính Thủ quỹ</t>
  </si>
  <si>
    <t>Các trường hợp nào sau đây không được bố trí làm cán bộ quản lý kho quỹ của Agribank? Câu trả lời đúng là Vợ hoặc chồng bố mẹ con đẻ con nuôi anh chị em ruột kể cả anh chị em ruột vợ hoặc chồng của Trưởng đơn vịPhó trưởng đơn vị làm Thủ kho tiền Thủ quỹ chính Thủ quỹ</t>
  </si>
  <si>
    <t>Điều 46 Quy định số 4368QyĐ-NHNo-TCKT ngày 25122024</t>
  </si>
  <si>
    <t>Tiết iii điểm a mục 2 Phần I Phụ lục V Quy định số 4368QyĐ-NHNo-TCKT ngày 25122024</t>
  </si>
  <si>
    <t>Chìa khóa thùng xe chở tiền do Lãnh đạo phòngbộ phận kế toán PGD giữ và được giao cho ai sử dụng để thực hiện nhiệm vụ theo Lệnh điều chuyển hàng đặc biệt?</t>
  </si>
  <si>
    <t>Công anBảo vệ</t>
  </si>
  <si>
    <t>Chìa khóa thùng xe chở tiền do Lãnh đạo phòngbộ phận kế toán PGD giữ và được giao cho ai sử dụng để thực hiện nhiệm vụ theo Lệnh điều chuyển hàng đặc biệt? Câu trả lời đúng là Người áp tải</t>
  </si>
  <si>
    <t>Tiết iii điểm a Mục 1 Phần I Phụ lục V Quy định số 4368QyĐ-NHNo-TCKT ngày 25122024</t>
  </si>
  <si>
    <t>Trưởng đơn vịngười được ủy quyền</t>
  </si>
  <si>
    <t>Chủ tịch Hội đồng kiểm kê tiền mặt tài sản là ai? Câu trả lời đúng là Trưởng đơn vịngười được ủy quyền</t>
  </si>
  <si>
    <t>Điểm b Khoản 1 Điều 55 Quy định số 4368QyĐ-NHNo-TCKT ngày 25122024</t>
  </si>
  <si>
    <t>Điểm c Khoản 2 Điều 8 Quy định số 4368QyĐ-NHNo-TCKT ngày 25122024</t>
  </si>
  <si>
    <t>0 giờ ngày 0101</t>
  </si>
  <si>
    <t>0 giờ các ngày 0101 và 017</t>
  </si>
  <si>
    <t>0 giờ các ngày 0101 và 0112</t>
  </si>
  <si>
    <t>0 giờ các ngày 0101 016</t>
  </si>
  <si>
    <t>Công tác tổng kiểm kê tiền mặt tài sản được thực hiện vào thời điểm nào trong năm? Câu trả lời đúng là 0 giờ các ngày 0101 và 017</t>
  </si>
  <si>
    <t xml:space="preserve">Cuối giờ giao dịch buổi sáng ai là người chứng kiến Giao dịch viên cho tiền mặt ấn chỉ quan trọng vào thùnghòmtúi niêm phong trước khi gửi bảo quản theo quy định? </t>
  </si>
  <si>
    <t>Lãnh đạo phòngtổ Kế toán và Ngân quỹPhòng giao dịch</t>
  </si>
  <si>
    <t>Cuối giờ giao dịch buổi sáng ai là người chứng kiến Giao dịch viên cho tiền mặt ấn chỉ quan trọng vào thùnghòmtúi niêm phong trước khi gửi bảo quản theo quy định?  Câu trả lời đúng là Lãnh đạo phòngtổ Kế toán và Ngân quỹPhòng giao dịch</t>
  </si>
  <si>
    <t>Khoản 2 Điều 12 Quy định số 4368QyĐ-NHNo-TCKT ngày 25122024</t>
  </si>
  <si>
    <t>Cuối ngày làm việc chìa khóa két sắttủ sắt sử dụng hàng ngày của GDV gửi bảo quản tại đâu?</t>
  </si>
  <si>
    <t>Két sắt của Lãnh đạo phòngbộ phận kế toán Lãnh đạo Phòng giao dịch hoặc két sắt của phòng nghiệp vụ có 02 ổ khóa</t>
  </si>
  <si>
    <t>Cuối ngày làm việc chìa khóa két sắttủ sắt sử dụng hàng ngày của GDV gửi bảo quản tại đâu? Câu trả lời đúng là Két sắt của Lãnh đạo phòngbộ phận kế toán Lãnh đạo Phòng giao dịch hoặc két sắt của phòng nghiệp vụ có 02 ổ khóa</t>
  </si>
  <si>
    <t>Tiết iv điểm b Mục 1 Phần I Phụ lục V Quy định số 4368QyĐ-NHNo-TCKT ngày 25122024</t>
  </si>
  <si>
    <t>Theo Quy định số 4368QyĐ-NHNo-TCKT hộp bảo quản chìa khóa dự phòng cửa kho tiền có mấy ổ khóa?</t>
  </si>
  <si>
    <t>Theo Quy định số 4368QyĐ-NHNo-TCKT hộp bảo quản chìa khóa dự phòng cửa kho tiền có mấy ổ khóa? Câu trả lời đúng là 2 ổ khóa</t>
  </si>
  <si>
    <t>Tiết iii Điểm a Khoản 2 Phần I Phụ lục V Quy định số 4368QyĐ-NHNo-TCKT ngày 25122024</t>
  </si>
  <si>
    <t>Tiết ii điểm a Khoản 2 Điều 9 Quy định số 4368QyĐ-NHNo-TCKT ngày 25122024</t>
  </si>
  <si>
    <t>Khoản 1 Khoản 2 Điều 52 Quy định số 4368QyĐ-NHNo-TCKT ngày 25122024</t>
  </si>
  <si>
    <t>Điều 32 Quy định số 4368QyĐ-NHNo-TCKT ngày 25122024</t>
  </si>
  <si>
    <t>Theo quy định của Agribank đối tượng nào sau đây không được bố trí làm Thủ khoThủ quỹ?</t>
  </si>
  <si>
    <t>Theo quy định của Agribank đối tượng nào sau đây không được bố trí làm Thủ khoThủ quỹ? Câu trả lời đúng là Vợ hoặc chồng bố mẹ con đẻ con nuôi anh chị em ruột kể cả anh chị em ruột vợ hoặc chồng của Trưởng đơn vị Phó trưởng đơn vị</t>
  </si>
  <si>
    <t>Khoản 4 Điều 43 Quy định số 4368QyĐ-NHNo-TCKT ngày 25122024</t>
  </si>
  <si>
    <t>Tiết ii điểm b Khoản 2 Điều 12 Quy định số 4368QyĐ-NHNo-TCKT ngày 25122024</t>
  </si>
  <si>
    <t xml:space="preserve">Điểm a khoản 1 Điều 23 Quy định số 4368QyĐ-NHNo-TCKT ngày 25122024 </t>
  </si>
  <si>
    <t>Theo Quy định số 4368QyĐ-NHNo-TCKT các khoản giao dịch thu chi tiền mặt ngoại tệ tiền mặt giấy tờ có giá phải được thực hiện như thế nào?</t>
  </si>
  <si>
    <t>Theo Quy định số 4368QyĐ-NHNo-TCKT các khoản giao dịch thu chi tiền mặt ngoại tệ tiền mặt giấy tờ có giá phải được thực hiện như thế nào? Câu trả lời đúng là Cả 1 2</t>
  </si>
  <si>
    <t xml:space="preserve"> Khoản 3 Điều 4 Quy định số 4368QyĐ-NHNo-TCKT ngày 25122024</t>
  </si>
  <si>
    <t>Theo Quy định số 4368QyĐ-NHNo-TCKT Giao dịch viên có những trách nhiệm gì ?</t>
  </si>
  <si>
    <t>Theo Quy định số 4368QyĐ-NHNo-TCKT Giao dịch viên có những trách nhiệm gì ? Câu trả lời đúng là Tất cả các đáp án trên</t>
  </si>
  <si>
    <t>Tiết iiiiiiv điểm a Khoản 2 Điều 17 Quy định số 4368QyĐ-NHNo-TCKT ngày 25122024</t>
  </si>
  <si>
    <t>Khoản 1 Điều 9 Quy định số 4368QyĐ-NHNo-TCKT ngày 25122024</t>
  </si>
  <si>
    <t>Kiểm kê từng phần một phần tiền mặt tài sản trong kho tiền</t>
  </si>
  <si>
    <t>Khoản 1 Điều 54 Quy định số 4368QyĐ-NHNo-TCKT ngày 25122024</t>
  </si>
  <si>
    <t>Điểm h Khoản 2 Điều 2 Quy định số 4368QyĐ-NHNo-TCKT ngày 25122024</t>
  </si>
  <si>
    <t>ở vị trí 12 chiều ngang thếp tiền</t>
  </si>
  <si>
    <t>ở vị trí 13 chiều ngang thếp tiền</t>
  </si>
  <si>
    <t>ở vị trí 13 chiều dài thếp tiền</t>
  </si>
  <si>
    <t>ở vị trí 12 chiều dài thếp tiền</t>
  </si>
  <si>
    <t>Khi đóng thếp tiền cotton băng giấy được quấn ở vị trí nào? Câu trả lời đúng là ở vị trí 13 chiều dài thếp tiền</t>
  </si>
  <si>
    <t>Điểm a mục 1  Phần I Phụ lục I Quy định số 4368QyĐ-NHNo-TCKT ngày 25122024</t>
  </si>
  <si>
    <t>Điều 47 Quy định số 4368QyĐ-NHNo-TCKT ngày 25122024</t>
  </si>
  <si>
    <t>Điều kiện đối với tài sản trong thực hiện dịch vụ bảo quản tài sản cho thuê tủ kétan toàn?</t>
  </si>
  <si>
    <t>Khách hàng chịu trách nhiệm về tính hợp pháp hợp lệ tính thật giả của những tài sản khi sử dụng dịch vụ gửi bảo quản tài sản cho thuê tủkét an toàn của Agribank</t>
  </si>
  <si>
    <t>Điều kiện đối với tài sản trong thực hiện dịch vụ bảo quản tài sản cho thuê tủ kétan toàn? Câu trả lời đúng là Tất cả đáp án trên</t>
  </si>
  <si>
    <t>Khoản 2 Điều 4 Quyết định số 5039QĐ-NHNo-TTKQ  ngày 29122016</t>
  </si>
  <si>
    <t>Khi thực hiện cung ứng dịch vụ bảo quản tài sản cho thuê tủkét sắt an toàn chi nhánh có phải ký kết hợp đồng không?</t>
  </si>
  <si>
    <t>Khi thực hiện cung ứng dịch vụ bảo quản tài sản cho thuê tủkét sắt an toàn chi nhánh có phải ký kết hợp đồng không? Câu trả lời đúng là Có</t>
  </si>
  <si>
    <t>Khoản 1 Điều 5  Quyết định số 5039QĐ-NHNo-TTKQ  ngày 29122016</t>
  </si>
  <si>
    <t xml:space="preserve">Điểm a Khoản 1 mục I văn bản 6132NHNo-TCKT ngày 0952024 </t>
  </si>
  <si>
    <t xml:space="preserve">Điểm a Khoản 1 mục II văn bản 6132NHNo-TCKT ngày 0952024 </t>
  </si>
  <si>
    <t>Điểm a Khoản 2 mục I văn bản 6132NHNo-TCKT ngày 0952024</t>
  </si>
  <si>
    <t xml:space="preserve">Điểm a Khoản 2 mục II văn bản 6132NHNo-TCKT ngày 0952024 </t>
  </si>
  <si>
    <t>Theo Quy chế kiểm soát nội bộ của Agribank số 539QC-HĐTV-KTNB quy định về chuẩn mực đạo đức nghề nghiệp của cán bộ thực hiện kiểm tra giám sát phải đảm bảo nguyên tắc nào dưới đây?</t>
  </si>
  <si>
    <t>Theo Quy chế kiểm soát nội bộ của Agribank số 539QC-HĐTV-KTNB quy định về chuẩn mực đạo đức nghề nghiệp của cán bộ thực hiện kiểm tra giám sát phải đảm bảo nguyên tắc nào dưới đây? Câu trả lời đúng là Tất cả các đáp án trên</t>
  </si>
  <si>
    <t>Điều 3 Chương I Quy chế kiểm soát nội bộ của Agribank số 539QC-HĐTV-KTNB ngày 3182022</t>
  </si>
  <si>
    <t>Theo Quy chế kiểm soát nội bộ của Agribank số 539QC-HĐTV-KTNB kiểm soát xung đột lợi ích trong hoạt động cấp tín dụng phải thực hiện theo nguyên tắc nào dưới đây?</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</si>
  <si>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</si>
  <si>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</si>
  <si>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</si>
  <si>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</si>
  <si>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kiểm soát nội bộ của Agribank số 539QC-HĐTV-KTNB kiểm soát xung đột lợi ích trong hoạt động cấp tín dụng phải thực hiện theo nguyên tắc nào dưới đây? Câu trả lời đúng là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</si>
  <si>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Khoản 2 Điều 9 Chương II Quy chế kiểm soát nội bộ của Agribank số 539QC-HĐTV-KTNB ngày 3182022</t>
  </si>
  <si>
    <t xml:space="preserve">Theo Quy chế kiểm soát nội bộ của Agribank số 539QC-HĐTV-KTNB hoạt động kiểm soát nội bộ Agribank được đánh giá định kỳ hàng năm theo các quy định nào sau đây? </t>
  </si>
  <si>
    <t>Theo Quy chế kiểm soát nội bộ của Agribank số 539QC-HĐTV-KTNB hoạt động kiểm soát nội bộ Agribank được đánh giá định kỳ hàng năm theo các quy định nào sau đây?  Câu trả lời đúng là Tất cả các đáp án trên</t>
  </si>
  <si>
    <t>Điều 12 13 Chương II Quy chế kiểm soát nội bộ của Agribank số 539QC-HĐTV-KTNB ngày 3182022</t>
  </si>
  <si>
    <t>Theo Quy chế kiểm soát nội bộ của Agribank số 539QC-HĐTV-KTNB Báo cáo kết quả tự kiểm tra đánh giá về kiểm soát nội bộ của Agribank gửi Ngân hàng Nhà nước trong thời hạn nào?</t>
  </si>
  <si>
    <t>Theo Quy chế kiểm soát nội bộ của Agribank số 539QC-HĐTV-KTNB Báo cáo kết quả tự kiểm tra đánh giá về kiểm soát nội bộ của Agribank gửi Ngân hàng Nhà nước trong thời hạn nào? Câu trả lời đúng là 45 ngày kể từ ngày kết thúc năm tài chính</t>
  </si>
  <si>
    <t>Tiết i điểm b khoản 4 Điều 13 Chương II Quy chế kiểm soát nội bộ của Agribank số 539QC-HĐTV-KTNB ngày 3182022</t>
  </si>
  <si>
    <t>Theo Quy chế kiểm soát nội bộ của Agribank số 539QC-HĐTV-KTNB các đơn vị nào dưới đây phải lập báo cáo tự kiểm tra đánh giá về kiểm soát nội bộ theo định kỳ hàng năm gửi Tổng Giám đốc Agribank?</t>
  </si>
  <si>
    <t>Theo Quy chế kiểm soát nội bộ của Agribank số 539QC-HĐTV-KTNB các đơn vị nào dưới đây phải lập báo cáo tự kiểm tra đánh giá về kiểm soát nội bộ theo định kỳ hàng năm gửi Tổng Giám đốc Agribank? Câu trả lời đúng là Tất cả các đáp án trên</t>
  </si>
  <si>
    <t>Tiết ii điểm b khoản 4 Điều 13 Chương II Quy chế kiểm soát nội bộ của Agribank số 539QC-HĐTV-KTNB ngày 3182022</t>
  </si>
  <si>
    <t>Theo Quy chế kiểm soát nội bộ của Agribank số 539QC-HĐTV-KTNB Báo cáo tự kiểm tra đánh giá về kiểm soát nội bộ của các chi nhánh không bao gồm các nội dung nào sau đây?</t>
  </si>
  <si>
    <t>Theo Quy chế kiểm soát nội bộ của Agribank số 539QC-HĐTV-KTNB Báo cáo tự kiểm tra đánh giá về kiểm soát nội bộ của các chi nhánh không bao gồm các nội dung nào sau đây? Câu trả lời đúng là Tình hình quản lý rủi ro tại chi nhánh</t>
  </si>
  <si>
    <t>Khoản 2 Điều 13 Chương II Quy chế kiểm soát nội bộ của Agribank số 539QC-HĐTV-KTNB ngày 3182022</t>
  </si>
  <si>
    <t>Theo Quy chế kiểm soát nội bộ của Agribank số 539QC-HĐTV-KTNB Hội đồng thành viên trực tiếp giám sát việc thực hiện nhiệm vụ của các đơn vịcá nhân nào dưới đây?</t>
  </si>
  <si>
    <t>Theo Quy chế kiểm soát nội bộ của Agribank số 539QC-HĐTV-KTNB Hội đồng thành viên trực tiếp giám sát việc thực hiện nhiệm vụ của các đơn vịcá nhân nào dưới đây? Câu trả lời đúng là Tổng Giám đốc các Phó Tổng Giám đốc Kế toán trưởng Ủy ban Ban tham mưu giúp việc Hội đồng thành viên người đại diện phần vốn của Agribank tại doanh nghiệp khác</t>
  </si>
  <si>
    <t>Điều 24 25 26 27 Chương II Quy chế kiểm soát nội bộ của Agribank số 539QC-HĐTV-KTNB ngày 3182022</t>
  </si>
  <si>
    <t>Theo Quy chế kiểm soát nội bộ của Agribank số 539QC-HĐTV-KTNB Tổng Giám đốc Agribank không giám sát việc thực hiện nhiệm vụ của các đơn vịcá nhân nào dưới đây?</t>
  </si>
  <si>
    <t>Theo Quy chế kiểm soát nội bộ của Agribank số 539QC-HĐTV-KTNB Tổng Giám đốc Agribank không giám sát việc thực hiện nhiệm vụ của các đơn vịcá nhân nào dưới đây? Câu trả lời đúng là Kiểm toán nội bộ</t>
  </si>
  <si>
    <t>Điều 29 Mục 2 Chương II Quy chế kiểm soát nội bộ của Agribank số 539QC-HĐTV-KTNB ngày 3182022</t>
  </si>
  <si>
    <t>Theo Quy chế kiểm soát nội bộ của Agribank số 539QC-HĐTV-KTNB Phó Tổng Giám đốc giám sát việc thực hiện nhiệm vụ của các đơn vịcá nhân nào sau đây?</t>
  </si>
  <si>
    <t>Các đơn vịlĩnh vực theo phân công ủy quyền của Tổng Giám đốc và quy định nội bộ của Agribank</t>
  </si>
  <si>
    <t>Theo Quy chế kiểm soát nội bộ của Agribank số 539QC-HĐTV-KTNB Phó Tổng Giám đốc giám sát việc thực hiện nhiệm vụ của các đơn vịcá nhân nào sau đây? Câu trả lời đúng là Các đơn vịlĩnh vực theo phân công ủy quyền của Tổng Giám đốc và quy định nội bộ của Agribank</t>
  </si>
  <si>
    <t>Điều 30 Mục 2 Chương II Quy chế kiểm soát nội bộ của Agribank số 539QC-HĐTV-KTNB ngày 3182022</t>
  </si>
  <si>
    <t>Theo Quy chế kiểm soát nội bộ của Agribank số 539QC-HĐTV-KTNB Giám đốc chi nhánh loại I giám sát việc thực hiện nhiệm vụ của các đơn vịcá nhân nào sau đây?</t>
  </si>
  <si>
    <t>Theo Quy chế kiểm soát nội bộ của Agribank số 539QC-HĐTV-KTNB Giám đốc chi nhánh loại I giám sát việc thực hiện nhiệm vụ của các đơn vịcá nhân nào sau đây? Câu trả lời đúng là Tất cả các đáp án trên</t>
  </si>
  <si>
    <t>Khoản 2 Điều 33 Mục 3 Chương II Quy chế kiểm soát nội bộ của Agribank số 539QC-HĐTV-KTNB ngày 3182022</t>
  </si>
  <si>
    <t>Theo Quy chế kiểm soát nội bộ của Agribank số 539QC-HĐTV-KTNB nội dung giám sát của Tổng Giám đốc về kiểm soát nội bộ đối với các chi nhánh là gì? Chọn câu trả lời đúng nhất</t>
  </si>
  <si>
    <t>Theo Quy chế kiểm soát nội bộ của Agribank số 539QC-HĐTV-KTNB nội dung giám sát của Tổng Giám đốc về kiểm soát nội bộ đối với các chi nhánh là gì? Chọn câu trả lời đúng nhất Câu trả lời đúng là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</si>
  <si>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Khoản 1 Điều 29 Mục 2 Chương III Quy chế kiểm soát nội bộ của Agribank số 539QC-HĐTV-KTNB ngày 3182022</t>
  </si>
  <si>
    <t>Theo Quy chế kiểm soát nội bộ của Agribank số 539QC-HĐTV-KTNB trách nhiệm của các đơn vị Trụ sở chính về kiểm soát nội bộ bao gồm các nội dung nào dưới đây?</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</si>
  <si>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</si>
  <si>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</si>
  <si>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</si>
  <si>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Theo Quy chế kiểm soát nội bộ của Agribank số 539QC-HĐTV-KTNB trách nhiệm của các đơn vị Trụ sở chính về kiểm soát nội bộ bao gồm các nội dung nào dưới đây? Câu trả lời đúng là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</si>
  <si>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Khoản 1 Điều 52 Chương VI Quy chế kiểm soát nội bộ của Agribank số 539QC-HĐTV-KTNB ngày 3182022</t>
  </si>
  <si>
    <t>Theo Quy chế kiểm soát nội bộ của Agribank số 539QC-HĐTV-KTNB trách nhiệm của Chi nhánh loại I về kiểm soát nội bộ bao gồm các nội dung nào dưới đây?</t>
  </si>
  <si>
    <t>Theo Quy chế kiểm soát nội bộ của Agribank số 539QC-HĐTV-KTNB trách nhiệm của Chi nhánh loại I về kiểm soát nội bộ bao gồm các nội dung nào dưới đây? Câu trả lời đúng là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</si>
  <si>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Điều 53 Chương VI Quy chế kiểm soát nội bộ của Agribank số 539QC-HĐTV-KTNB ngày 3182022</t>
  </si>
  <si>
    <t xml:space="preserve">Theo Quy chế kiểm soát nội bộ của Agribank số 539QC-HĐTV-KTNB tiêu chí xác định mức độ ảnh hưởng của các sự cố rủi ro gồm các tiêu chí nào sau đây? </t>
  </si>
  <si>
    <t>Theo Quy chế kiểm soát nội bộ của Agribank số 539QC-HĐTV-KTNB tiêu chí xác định mức độ ảnh hưởng của các sự cố rủi ro gồm các tiêu chí nào sau đây?  Câu trả lời đúng là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</si>
  <si>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Điểm k khoản 1 Điều 46 Chương V Quy chế kiểm soát nội bộ của Agribank số 539QC-HĐTV-KTNB ngày 3182022</t>
  </si>
  <si>
    <t>Theo Quy chế kiểm soát nội bộ của Agribank số 539QC-HĐTV-KTNB hệ thống thông tin quản lý của Agribank phải đảm bảo đầy đủ yêu cầu nào sau đây?</t>
  </si>
  <si>
    <t>Theo Quy chế kiểm soát nội bộ của Agribank số 539QC-HĐTV-KTNB hệ thống thông tin quản lý của Agribank phải đảm bảo đầy đủ yêu cầu nào sau đây? Câu trả lời đúng là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</si>
  <si>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Khoản 3 Điều 42 Chương IV Quy chế kiểm soát nội bộ của Agribank số 539QC-HĐTV-KTNB ngày 3182022</t>
  </si>
  <si>
    <t>Theo Quy chế kiểm soát nội bộ của Agribank số 539QC-HĐTV-KTNB quy định Hoạt động kiểm soát nội bộ là?</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</si>
  <si>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</si>
  <si>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Theo Quy chế kiểm soát nội bộ của Agribank số 539QC-HĐTV-KTNB quy định Hoạt động kiểm soát nội bộ là? Câu trả lời đúng là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</si>
  <si>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Khoản 19 Điều 2 Quy chế kiểm soát nội bộ của Agribank số 539QC-HĐTV-KTNB ngày 3182022</t>
  </si>
  <si>
    <t>Theo Quy chế kiểm soát nội bộ của Agribank số 539QC-HĐTV-KTNB bộ máy kiểm tra kiểm soát nội bộ của Agribank được tổ chức và hoạt động như thế nào?</t>
  </si>
  <si>
    <t xml:space="preserve">Theo Quy chế kiểm soát nội bộ của Agribank số 539QC-HĐTV-KTNB bộ máy kiểm tra kiểm soát nội bộ của Agribank được tổ chức và hoạt động như thế nào? Câu trả lời đúng là Tất cả các đáp án trên </t>
  </si>
  <si>
    <t>Khoản 22 Điều 2 Quy chế kiểm soát nội bộ của Agribank số 539QC-HĐTV-KTNB ngày 3182022</t>
  </si>
  <si>
    <t>Theo Quy chế kiểm soát nội bộ của Agribank số 539QC-HĐTV-KTNB chuẩn mực đạo đức nghề nghiệp của kiểm tra viên nội bộ không áp dụng đối với đối tượng nào?</t>
  </si>
  <si>
    <t>Theo Quy chế kiểm soát nội bộ của Agribank số 539QC-HĐTV-KTNB chuẩn mực đạo đức nghề nghiệp của kiểm tra viên nội bộ không áp dụng đối với đối tượng nào? Câu trả lời đúng là Đáp án 1 và 2</t>
  </si>
  <si>
    <t>Khoản 2 Điều 3 Quy chế Kiểm soát nội bộ  số 539QC-HĐTV-KTNB của Agribank  ngày 3182022</t>
  </si>
  <si>
    <t>Theo Quy chế kiểm soát nội bộ của Agribank số 539QC-HĐTV-KTNB quy định giám sát tuân thủ là?</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</si>
  <si>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</si>
  <si>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</si>
  <si>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</si>
  <si>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Theo Quy chế kiểm soát nội bộ của Agribank số 539QC-HĐTV-KTNB quy định giám sát tuân thủ là? Câu trả lời đúng là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</si>
  <si>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Khoản 25 Điều 2 Quy chế kiểm soát nội bộ của Agribank số 539QC-HĐTV-KTNB ngày 3182022</t>
  </si>
  <si>
    <t>Nguyên tắc kiểm soát kép theo Theo Quy chế kiểm soát nội bộ của Agribank số 539QC-HĐTV-KTNB là gì?</t>
  </si>
  <si>
    <t>Nguyên tắc kiểm soát kép theo Theo Quy chế kiểm soát nội bộ của Agribank số 539QC-HĐTV-KTNB là gì? Câu trả lời đúng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</si>
  <si>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Khoản 23 Điều 2 Quy chế kiểm soát nội bộ của Agribank số 539QC-HĐTV-KTNB ngày 3182022</t>
  </si>
  <si>
    <t>Theo Quy chế kiểm soát nội bộ của Agribank số 539QC-HĐTV-KTNB kiểm soát nội bộ được thực hiện thông qua hoạt động nào sau đây?</t>
  </si>
  <si>
    <t>Theo Quy chế kiểm soát nội bộ của Agribank số 539QC-HĐTV-KTNB kiểm soát nội bộ được thực hiện thông qua hoạt động nào sau đây? Câu trả lời đúng là Tất cả các đáp án trên</t>
  </si>
  <si>
    <t xml:space="preserve"> Khoản 8 Điều 6  Quy chế kiểm soát nội bộ của Agribank số 539QC-HĐTV-KTNB ngày 3182022</t>
  </si>
  <si>
    <t>Theo Quy chế kiểm soát nội bộ của Agribank số 539QC-HĐTV-KTNB việc bố trí người làm công tác kiểm soát nội bộ chuyên trách phải đáp ứng tiêu chuẩn nào sau đây?</t>
  </si>
  <si>
    <t>Theo Quy chế kiểm soát nội bộ của Agribank số 539QC-HĐTV-KTNB việc bố trí người làm công tác kiểm soát nội bộ chuyên trách phải đáp ứng tiêu chuẩn nào sau đây? Câu trả lời đúng là Tất cả các đáp án trên</t>
  </si>
  <si>
    <t>Khoản 7 Điều 6 Quy chế kiểm soát nội bộ của Agribank số 539QC-HĐTV-KTNB ngày 3182022</t>
  </si>
  <si>
    <t>Theo Quy chế kiểm soát nội bộ của Agribank số 539QC-HĐTV-KTNB Agribank tổ chức tự kiểm tra đánh giá về kiểm soát nội bộ vào thời gian nào sau đây?</t>
  </si>
  <si>
    <t>Theo Quy chế kiểm soát nội bộ của Agribank số 539QC-HĐTV-KTNB Agribank tổ chức tự kiểm tra đánh giá về kiểm soát nội bộ vào thời gian nào sau đây? Câu trả lời đúng là Định kỳ hằng năm hoặc đột xuất</t>
  </si>
  <si>
    <t>Khoản 1 Điều 13  Quy chế kiểm soát nội bộ của Agribank số 539QC-HĐTV-KTNB ngày 3182022</t>
  </si>
  <si>
    <t>Theo Quy chế kiểm soát nội bộ của Agribank số 539QC-HĐTV-KTNB kiểm soát nội bộ thực hiện theo nguyên tắc nào sau đây?</t>
  </si>
  <si>
    <t>Theo Quy chế kiểm soát nội bộ của Agribank số 539QC-HĐTV-KTNB kiểm soát nội bộ thực hiện theo nguyên tắc nào sau đây? Câu trả lời đúng là Tất cả các đáp án trên</t>
  </si>
  <si>
    <t>Điều 5 Quy chế kiểm soát nội bộ của Agribank số 539QC-HĐTV-KTNB ngày 3182022</t>
  </si>
  <si>
    <t>Theo Quy chế kiểm soát nội bộ của Agribank số 539QC-HĐTV-KTNB báo cáo đánh giá độc lập về kiểm soát nội bộ của Kiểm toán nội bộ thực hiện theo quy định của đơn vị nào?</t>
  </si>
  <si>
    <t>Theo Quy chế kiểm soát nội bộ của Agribank số 539QC-HĐTV-KTNB báo cáo đánh giá độc lập về kiểm soát nội bộ của Kiểm toán nội bộ thực hiện theo quy định của đơn vị nào? Câu trả lời đúng là Đáp án 1 và 2</t>
  </si>
  <si>
    <t>Tiết i điểm c Khoản 4 Điều 13 Quy chế kiểm soát nội bộ của Agribank số 539QC-HĐTV-KTNB ngày 3182022</t>
  </si>
  <si>
    <t xml:space="preserve">Theo Quy chế kiểm soát nội bộ của Agribank số 539QC-HĐTV-KTNB việc giám sát tình hình thanh tra kiểm toán kiểm tra tại Chi nhánh gồm những nội dung nào sau đây? </t>
  </si>
  <si>
    <t>Theo Quy chế kiểm soát nội bộ của Agribank số 539QC-HĐTV-KTNB việc giám sát tình hình thanh tra kiểm toán kiểm tra tại Chi nhánh gồm những nội dung nào sau đây?  Câu trả lời đúng là Tất cả các đáp án trên</t>
  </si>
  <si>
    <t>Khoản 4 Điều 32 Quy chế kiểm soát nội bộ của Agribank số 539QC-HĐTV-KTNB ngày 3182022</t>
  </si>
  <si>
    <t>Theo Quy chế kiểm soát nội bộ của Agribank số 539QC-HĐTV-KTNB hệ thống thông tin quản lý bao gồm các nội dung nào sau đây?</t>
  </si>
  <si>
    <t xml:space="preserve">Theo Quy chế kiểm soát nội bộ của Agribank số 539QC-HĐTV-KTNB hệ thống thông tin quản lý bao gồm các nội dung nào sau đây? Câu trả lời đúng là Tất cả các đáp án trên </t>
  </si>
  <si>
    <t>Khoản 2 Điều 42 Quy chế kiểm soát nội bộ của Agribank số 539QC-HĐTV-KTNB ngày 3182022</t>
  </si>
  <si>
    <t xml:space="preserve">Theo Quy chế kiểm soát nội bộ của Agribank số 539QC-HĐTV-KTNB giám sát phát hiện các dấu hiệu rủi ro có thể phát sinh liên quan đến một số nghiệp vụ chínhtrọng yếu nào sau đây? </t>
  </si>
  <si>
    <t>Theo Quy chế kiểm soát nội bộ của Agribank số 539QC-HĐTV-KTNB giám sát phát hiện các dấu hiệu rủi ro có thể phát sinh liên quan đến một số nghiệp vụ chínhtrọng yếu nào sau đây?  Câu trả lời đúng là Tất cả các đáp án trên</t>
  </si>
  <si>
    <t>Điểm a khoản 3 Điều 32 Quy chế kiểm soát nội bộ của Agribank số 539QC-HĐTV-KTNB ngày 3182022</t>
  </si>
  <si>
    <t>Theo Quy chế kiểm soát nội bộ của Agribank số 539QC-HĐTV-KTNB hệ thống thông tin quản lý của Agribank được tổ chức để cung cấp thông tin báo cáo nội bộ cho cá nhânđơn vị nào sau đây?</t>
  </si>
  <si>
    <t>Theo Quy chế kiểm soát nội bộ của Agribank số 539QC-HĐTV-KTNB hệ thống thông tin quản lý của Agribank được tổ chức để cung cấp thông tin báo cáo nội bộ cho cá nhânđơn vị nào sau đây? Câu trả lời đúng là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</si>
  <si>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Khoản 1 Điều 42 Quy chế kiểm soát nội bộ của Agribank số 539QC-HĐTV-KTNB ngày 3182022</t>
  </si>
  <si>
    <t>Theo Quy chế kiểm soát nội bộ của Agribank số 539QC-HĐTV-KTNB Quy trình nội bộ về thanh toán giao dịch tự doanh phải đáp ứng các yêu cầu nào sau đây ?</t>
  </si>
  <si>
    <t>Theo Quy chế kiểm soát nội bộ của Agribank số 539QC-HĐTV-KTNB Quy trình nội bộ về thanh toán giao dịch tự doanh phải đáp ứng các yêu cầu nào sau đây ? Câu trả lời đúng là Tất cả các đáp án trên</t>
  </si>
  <si>
    <t>Khoản 4 Điều 10 Quy chế kiểm soát nội bộ của Agribank số 539QC-HĐTV-KTNB ngày 3182022</t>
  </si>
  <si>
    <t>Theo Quy chế kiểm soát nội bộ của Agribank số 539QC-HĐTV-KTNB Agribank xây dựng chuẩn mực đạo đức nghề nghiệp đối với cán bộ  kiểm tra viên thực hiện nhiệm vụ kiểm tra giám sát đảm bảo nguyên tắc nào sau đây?</t>
  </si>
  <si>
    <t>Theo Quy chế kiểm soát nội bộ của Agribank số 539QC-HĐTV-KTNB Agribank xây dựng chuẩn mực đạo đức nghề nghiệp đối với cán bộ  kiểm tra viên thực hiện nhiệm vụ kiểm tra giám sát đảm bảo nguyên tắc nào sau đây? Câu trả lời đúng là Tất cả các đáp án trên</t>
  </si>
  <si>
    <t>Khoản 1 Điều 3 Quy chế kiểm soát nội bộ của Agribank số 539QC-HĐTV-KTNB ngày 3182022</t>
  </si>
  <si>
    <t>Theo Quy chế kiểm soát nội bộ của Agribank số 539QC-HĐTV-KTNB quy định trách nhiệm của kế toán trưởng</t>
  </si>
  <si>
    <t>Theo Quy chế kiểm soát nội bộ của Agribank số 539QC-HĐTV-KTNB quy định trách nhiệm của kế toán trưởng Câu trả lời đúng là Tất cả các đáp án trên</t>
  </si>
  <si>
    <t>Điều 49 Quy chế kiểm soát nội bộ của Agribank số 539QC-HĐTV-KTNB ngày 3182022</t>
  </si>
  <si>
    <t>Theo Quy chế kiểm soát nội bộ của Agribank số 539QC-HĐTV-KTNB người đại diện phần vốn góp của Agribank tại các công ty do Agribank đầu tư có trách nhiệm gì?</t>
  </si>
  <si>
    <t>Phối hợp với Chủ tịchTổng Giám đốc Công ty xây dựngban hành quy định</t>
  </si>
  <si>
    <t>Theo Quy chế kiểm soát nội bộ của Agribank số 539QC-HĐTV-KTNB người đại diện phần vốn góp của Agribank tại các công ty do Agribank đầu tư có trách nhiệm gì? Câu trả lời đúng là Tất cả các đáp án trên</t>
  </si>
  <si>
    <t>Điều 54 Quy chế kiểm soát nội bộ của Agribank số 539QC-HĐTV-KTNB ngày 3182022</t>
  </si>
  <si>
    <t>Theo Quy chế kiểm soát nội bộ của Agribank số 539QC-HĐTV-KTNB báo cáo giám sát bao gồm những báo cáo nào sau đây?</t>
  </si>
  <si>
    <t>Theo Quy chế kiểm soát nội bộ của Agribank số 539QC-HĐTV-KTNB báo cáo giám sát bao gồm những báo cáo nào sau đây? Câu trả lời đúng là Tất cả các đáp án trên</t>
  </si>
  <si>
    <t>Khoản 30 Điều 2 Quy chế kiểm soát nội bộ của Agribank số 539QC-HĐTV-KTNB ngày 3182022</t>
  </si>
  <si>
    <t>Theo Quy chế kiểm soát nội bộ của Agribank số 539QC-HĐTV-KTNB giao dịch tự doanh phải được kiểm soát đảm bảo tối thiểu các nguyên tắc nào sau đây?</t>
  </si>
  <si>
    <t>Theo Quy chế kiểm soát nội bộ của Agribank số 539QC-HĐTV-KTNB giao dịch tự doanh phải được kiểm soát đảm bảo tối thiểu các nguyên tắc nào sau đây? Câu trả lời đúng là Tất cả các đáp án trên</t>
  </si>
  <si>
    <t>Khoản 2 Điều 10 Quy chế kiểm soát nội bộ của Agribank số 539QC-HĐTV-KTNB ngày 3182022</t>
  </si>
  <si>
    <t>Nguyên tắc kiểm soát kép theoTheo Quy chế kiểm soát nội bộ của Agribank số 539QC-HĐTV-KTNB là gì?</t>
  </si>
  <si>
    <t>Nguyên tắc kiểm soát kép theoTheo Quy chế kiểm soát nội bộ của Agribank số 539QC-HĐTV-KTNB là gì? Câu trả lời đúng là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</si>
  <si>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QĐ 376QĐ-HĐVT-KTNB Kiến nghị kiểm điểm xử lý trách nhiệm cá nhân tập thể có liên quan nếu có thuộc nội dung báo cáo của ai?</t>
  </si>
  <si>
    <t>Theo QĐ 376QĐ-HĐVT-KTNB Kiến nghị kiểm điểm xử lý trách nhiệm cá nhân tập thể có liên quan nếu có thuộc nội dung báo cáo của ai? Câu trả lời đúng là Trưởng đoàn kiểm tra kiến nghị</t>
  </si>
  <si>
    <t>Điểm c Khoản 2 Điều 16 Quyết định số 376QĐ-HĐVT-KTNB ngày 2562021</t>
  </si>
  <si>
    <t>Theo QĐ 376QĐ-HĐVT-KTNB Trường hợp Đoàn kiểm tra và đơn vị được kiểm tra chưa thống nhất nội dung Biên bản kiểm tra thì</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</si>
  <si>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</si>
  <si>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</si>
  <si>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Theo QĐ 376QĐ-HĐVT-KTNB Trường hợp Đoàn kiểm tra và đơn vị được kiểm tra chưa thống nhất nội dung Biên bản kiểm tra thì Câu trả lời đúng là Người đứng đầu đơn vị được kiểm traNgười được ủy quyền ký Biên bản kiểm tra đồng thời có văn bản giải trình kèm theo chịu trách nhiệm về ý kiến giải trình</t>
  </si>
  <si>
    <t>Điểm b Khoản 2 Điều 15 Quyết định số 376QĐ-HĐTV-KTNB ngày 2562021</t>
  </si>
  <si>
    <t>Theo QĐ 376QĐ-HĐVT-KTNB Thời gian kiểm tra tại đơn vị theo kế hoạch là bao nhiêu ngày?</t>
  </si>
  <si>
    <t>Theo QĐ 376QĐ-HĐVT-KTNB Thời gian kiểm tra tại đơn vị theo kế hoạch là bao nhiêu ngày? Câu trả lời đúng là Kiểm tra toàn diện Tối đa 30 ngày kế từ ngày công bố quyết định kiểm tra Kiểm tra chuyên đề Tối đa 15 ngày kể từ ngày công bố quyết định kiểm tra</t>
  </si>
  <si>
    <t>Điểm a Khoản 4 Điều 11 Quyết định số 376QĐ-HĐVT-KTNB ngày 2562021</t>
  </si>
  <si>
    <t>Theo QĐ 376QĐ-HĐVT-KTNB hình thức kiểm tra bao gồm</t>
  </si>
  <si>
    <t>Theo QĐ 376QĐ-HĐVT-KTNB hình thức kiểm tra bao gồm Câu trả lời đúng là Kiểm tra toàn diện kiểm tra chuyên đề kiểm tra đột xuất tự kiểm tra kiểm tra xác minh đơn thư phúc tra</t>
  </si>
  <si>
    <t xml:space="preserve"> Khoản 21 Điều 2 Quyết định số 376QĐ-HĐTV-KTNB ngày 25062021</t>
  </si>
  <si>
    <t>Theo QĐ 376QĐ-HĐVT-KTNB căn cứ kiểm tra đột xuất tại Chi nhánh loại I là gì?</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</si>
  <si>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</si>
  <si>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Các nguồn thông tin yêu cầu công tác chỉ đạo của Người quản lý Agribanklãnh đạo chi nhánh</t>
  </si>
  <si>
    <t>Theo QĐ 376QĐ-HĐVT-KTNB căn cứ kiểm tra đột xuất tại Chi nhánh loại I là gì? Câu trả lời đúng là 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</si>
  <si>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Điểm b Khoản 1 Điều 17   Quyết định số 376QĐ-HĐVT-KTNB ngày 2562021</t>
  </si>
  <si>
    <t>Theo QĐ 376QĐ-HĐVT-KTNB nội dung báo cáo kết quả kiểm tra và đề xuất xử lý của Trưởng đoàn kiểm tra gồm</t>
  </si>
  <si>
    <t>Theo QĐ 376QĐ-HĐVT-KTNB nội dung báo cáo kết quả kiểm tra và đề xuất xử lý của Trưởng đoàn kiểm tra gồm Câu trả lời đúng là 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</si>
  <si>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Theo QĐ 376QĐ-HĐVT-KTNB Đơn vị kiểm tra của Agribank gồm</t>
  </si>
  <si>
    <t>Theo QĐ 376QĐ-HĐVT-KTNB Đơn vị kiểm tra của Agribank gồm Câu trả lời đúng là Bộ phận kiểm tra kiểm soát nội bộ chuyên trách và các đơn vị trực tiếp hoặc đề xuất thực hiện hoạt động kiểm tra nội bộ</t>
  </si>
  <si>
    <t>Khoản 15 Điều 2  Quyết định số 376QĐ-HĐVT-KTNB ngày 2562021</t>
  </si>
  <si>
    <t>Theo QĐ 376QĐ-HĐVT-KTNB Một đoàn kiểm tra được gia hạn tối đa mấy lần?</t>
  </si>
  <si>
    <t xml:space="preserve">Theo QĐ 376QĐ-HĐVT-KTNB Một đoàn kiểm tra được gia hạn tối đa mấy lần? Câu trả lời đúng là   02 lần </t>
  </si>
  <si>
    <t>Điểm c Khoản 4 Điều 11 Quyết định số 376QĐ-HĐVT-KTNB ngày 2562021</t>
  </si>
  <si>
    <t>Theo QĐ 376QĐ-HĐVT-KTNB Nội dung báo cáo kết quả kiểm tra và đề xuất xử lý của Thành viên đoàn kiểm tra gồm</t>
  </si>
  <si>
    <t>Theo QĐ 376QĐ-HĐVT-KTNB Nội dung báo cáo kết quả kiểm tra và đề xuất xử lý của Thành viên đoàn kiểm tra gồm Câu trả lời đúng là 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</si>
  <si>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Điểm a Khoản 2 Điều 16 Quyết định số 376QĐ-HĐVT-KTNB ngày 2562021</t>
  </si>
  <si>
    <t>Theo QĐ 376QĐ-HĐVT-KTNB Kế hoạch kiểm tra bao gồm các nội dung cơ bản nào?</t>
  </si>
  <si>
    <t>Theo QĐ 376QĐ-HĐVT-KTNB Kế hoạch kiểm tra bao gồm các nội dung cơ bản nào? Câu trả lời đúng là Mục đích yêu cầu nội dung kiểm tra đơn vị kiểm tra đơn vị được kiểm tra thời gian tiến hành kiểm tra phân công tổ chức thực hiện…</t>
  </si>
  <si>
    <t>Khoản 1 Điều 9  Quyết định số 376QĐ-HĐVT-KTNB ngày 2562021</t>
  </si>
  <si>
    <t>Theo QĐ 376QĐ-HĐVT-KTNB hình thức kiểm tra nào không phải lập đề cương kiểm tra?</t>
  </si>
  <si>
    <t>Theo QĐ 376QĐ-HĐVT-KTNB hình thức kiểm tra nào không phải lập đề cương kiểm tra? Câu trả lời đúng là Hình thức kiểm tra đột xuất</t>
  </si>
  <si>
    <t>Khoản 2 Điều 17 Quyết định số 376QĐ-HĐVT-KTNB ngày 2562021</t>
  </si>
  <si>
    <t>Theo QĐ 376QĐ-HĐVT-KTNB số lượng Biên bản kiểm tra là bao nhiêu?</t>
  </si>
  <si>
    <t>Theo QĐ 376QĐ-HĐVT-KTNB số lượng Biên bản kiểm tra là bao nhiêu? Câu trả lời đúng là Tối thiểu 02 bản gốc 01 bản chính</t>
  </si>
  <si>
    <t>Điểm c Khoản 2 Điều 15 Quyết định số 376QĐ-HĐVT-KTNB ngày 2562021</t>
  </si>
  <si>
    <t>Theo QĐ 376QĐ-HĐVT-KTNB Thời gian tối đa mà đoàn kiểm tra đột xuất kiểm tra xác minh đơn thư thực hiện kiểm tra tại đơn vị được kiểm tra là bao nhiêu ngày?</t>
  </si>
  <si>
    <t>Tùy theo tính chất vụ việc vàhoặc sự kiện rủi ro hoạt động hoặc nội dung kiểm tra Cấp có thẩm quyền quyết định thời gian kiểm tra</t>
  </si>
  <si>
    <t>Theo QĐ 376QĐ-HĐVT-KTNB Thời gian tối đa mà đoàn kiểm tra đột xuất kiểm tra xác minh đơn thư thực hiện kiểm tra tại đơn vị được kiểm tra là bao nhiêu ngày? Câu trả lời đúng là Tùy theo tính chất vụ việc vàhoặc sự kiện rủi ro hoạt động hoặc nội dung kiểm tra Cấp có thẩm quyền quyết định thời gian kiểm tra</t>
  </si>
  <si>
    <t>Theo Điểm b Khoản 4 Điều 11 QĐ 376QĐ-HĐVT-KTNB ngày 2562021</t>
  </si>
  <si>
    <t>Theo QĐ 376QĐ-HĐVT-KTNB Đoàn kiểm tra có những nhiệm vụ và quyền hạn nào?</t>
  </si>
  <si>
    <t>Theo QĐ 376QĐ-HĐVT-KTNB Đoàn kiểm tra có những nhiệm vụ và quyền hạn nào? Câu trả lời đúng là Tất cả các đáp án trên</t>
  </si>
  <si>
    <t>Theo Khoản 1 Điều 12 QĐ 376QĐ-HĐVT-KTNB ngày 2562021</t>
  </si>
  <si>
    <t>Theo QĐ 376QĐ-HĐVT-KTNB một số quyền hạn và nhiệm vụ của  Trưởng đoàn kiểm tra là?</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</si>
  <si>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</si>
  <si>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Theo QĐ 376QĐ-HĐVT-KTNB một số quyền hạn và nhiệm vụ của  Trưởng đoàn kiểm tra là? Câu trả lời đúng là Tất cả các đáp án trên</t>
  </si>
  <si>
    <t>Theo Khoản 2 Điều 12 QĐ 376QĐ-HĐVT-KTNB ngày 2562021</t>
  </si>
  <si>
    <t xml:space="preserve">Theo QĐ 376QĐ-HĐVT-KTNB thành viên đoàn kiểm tra có quyền hạn và nhiệm vụ gì? </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</si>
  <si>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</si>
  <si>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Theo QĐ 376QĐ-HĐVT-KTNB thành viên đoàn kiểm tra có quyền hạn và nhiệm vụ gì?  Câu trả lời đúng là Tất cả các đáp án trên</t>
  </si>
  <si>
    <t>Theo Khoản 4 Điều 12 QĐ 376QĐ-HĐVT-KTNB ngày 2562021</t>
  </si>
  <si>
    <t xml:space="preserve">Theo QĐ 376QĐ-HĐVT-KTNB Phúc tra được hiểu như thế nào? </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</si>
  <si>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</si>
  <si>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Theo QĐ 376QĐ-HĐVT-KTNB Phúc tra được hiểu như thế nào?  Câu trả lời đúng là 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</si>
  <si>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Theo Điểm e Khoản 21 Điều 2 Quyết định 376QĐ-HĐTV-KTNB ngày 2562021</t>
  </si>
  <si>
    <t>Theo QĐ 376QĐ-HĐVT-KTNB Kiểm tra xác minh đơn thư được hiểu như thế nào?</t>
  </si>
  <si>
    <t>Theo QĐ 376QĐ-HĐVT-KTNB Kiểm tra xác minh đơn thư được hiểu như thế nào? Câu trả lời đúng là Kiểm tra xác minh đơn thư là việc Cấp có thẩm quyền thành lập Đoàn kiểm tra để kiểm tra xác minh nội dung đơn khiếu nại tố cáo kiến nghị phản ánh</t>
  </si>
  <si>
    <t>Theo Điểm d Khoản 21 Điều 2 Quyết định 376QĐ-HĐTV-KTNB ngày 2562021</t>
  </si>
  <si>
    <t>Theo QĐ 376QĐ-HĐVT-KTNB để xây dựng kế hoạch đề cương kiểm tra hàng năm cần dựa trên các cơ sở nào sau đây?</t>
  </si>
  <si>
    <t xml:space="preserve">Theo QĐ 376QĐ-HĐVT-KTNB để xây dựng kế hoạch đề cương kiểm tra hàng năm cần dựa trên các cơ sở nào sau đây? Câu trả lời đúng là Tất cả các đáp án trên
</t>
  </si>
  <si>
    <t>Theo Điều 8 Quyết định 376QĐ-HĐTV-KTNB ngày 2562021</t>
  </si>
  <si>
    <t>Theo QĐ 376QĐ-HĐVT-KTNB đối với hoạt động kiểm tra Hội đồng thành viên có thẩm quyền phê duyệt những nội dung nào?</t>
  </si>
  <si>
    <t xml:space="preserve">Theo QĐ 376QĐ-HĐVT-KTNB đối với hoạt động kiểm tra Hội đồng thành viên có thẩm quyền phê duyệt những nội dung nào? Câu trả lời đúng là Tất cả các đáp án trên
</t>
  </si>
  <si>
    <t>Theo Khoản 1 Điều 10 Quyết định 376QĐ-HĐTV-KTNB ngày 2562021</t>
  </si>
  <si>
    <t>Theo QĐ 376QĐ-HĐVT-KTNB đối với hoạt động kiểm tra Tổng Giám đốc có thẩm quyền phê duyệt những nội dung nào?</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</si>
  <si>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</si>
  <si>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</si>
  <si>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 xml:space="preserve">Theo QĐ 376QĐ-HĐVT-KTNB đối với hoạt động kiểm tra Tổng Giám đốc có thẩm quyền phê duyệt những nội dung nào? Câu trả lời đúng là Tất cả các đáp án trên
</t>
  </si>
  <si>
    <t>Theo Khoản 2 Điều 10 Quyết định 376QĐ-HĐTV-KTNB ngày 2562021</t>
  </si>
  <si>
    <t>Theo QĐ 376QĐ-HĐVT-KTNB Ban Kiểm tra giám sát nội bộ tổng hợp xây dựng kế hoạch đề cương kiểm tra toàn hệ thống trình Tổng Giám đốc phê duyệt vào thời gian nào?</t>
  </si>
  <si>
    <t>Theo QĐ 376QĐ-HĐVT-KTNB Ban Kiểm tra giám sát nội bộ tổng hợp xây dựng kế hoạch đề cương kiểm tra toàn hệ thống trình Tổng Giám đốc phê duyệt vào thời gian nào? Câu trả lời đúng là Trước ngày 15 tháng 12 hàng năm</t>
  </si>
  <si>
    <t>Theo điểm a Khoản 3 Điều 10 Quyết định 376QĐ-HĐTV-KTNB ngày 2562021</t>
  </si>
  <si>
    <t>Theo QĐ 376QĐ-HĐVT-KTNB đối với các vụ việc vàhoặc sự kiện rủi ro hoạt động đơn thư phát sinh đơn vị nào thực hiện báo cáo kết quả khắc phục ?</t>
  </si>
  <si>
    <t>Theo QĐ 376QĐ-HĐVT-KTNB đối với các vụ việc vàhoặc sự kiện rủi ro hoạt động đơn thư phát sinh đơn vị nào thực hiện báo cáo kết quả khắc phục ? Câu trả lời đúng là Đơn vị đầu mối xử lý do cấp có thẩm quyền giao</t>
  </si>
  <si>
    <t>Theo tiết c khoản 1 Điều 22 QĐ 376QĐ-HĐVT-KTNB ngày 2562021</t>
  </si>
  <si>
    <t>Theo QĐ 376QĐ-HĐVT-KTNB đơn vị được kiểm tra có quyền hạn và nhiệm vụ gì?</t>
  </si>
  <si>
    <t>Theo QĐ 376QĐ-HĐVT-KTNB đơn vị được kiểm tra có quyền hạn và nhiệm vụ gì? Câu trả lời đúng là Tất cả các đáp án trên</t>
  </si>
  <si>
    <t>Theo Điều 13 QĐ 376QĐ-HĐVT-KTNB ngày 2562021</t>
  </si>
  <si>
    <t>Theo Văn bản 12699NHNo-KTNB ngày 15122022 Biên bản kiểm tra gồm các nội dung chính nào sau đây?</t>
  </si>
  <si>
    <t>Theo Văn bản 12699NHNo-KTNB ngày 15122022 Biên bản kiểm tra gồm các nội dung chính nào sau đây? Câu trả lời đúng là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</si>
  <si>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Theo mẫu số 07KTNB VB 12699NHN-KTNB ngày 15122022</t>
  </si>
  <si>
    <t>Theo Văn bản 12699NHNo-KTNB ngày 15122022 Báo cáo kết quả kiểm tra đề xuất xử lý sau kiểm tra gồm các nội dung chính nào sau đây?</t>
  </si>
  <si>
    <t>Theo Văn bản 12699NHNo-KTNB ngày 15122022 Báo cáo kết quả kiểm tra đề xuất xử lý sau kiểm tra gồm các nội dung chính nào sau đây? Câu trả lời đúng là - Kết quả hoạt động kinh doanh
- Tồn tại sai phạm trọng yếu qua kiểm tra
- Kết quả thực hiện khắc phục kiến nghị sau thanh tra kiểm tra kiểm toán
- Trách nhiệm của cá nhân tập thể
- Kiến nghị của Đoàn kiểm tra</t>
  </si>
  <si>
    <t>Theo mẫu số 08KTNB VB  12699NHN-KTNB ngày 15122022</t>
  </si>
  <si>
    <t>Theo VB số 12699NHNo-KTNB ngày 15122022 đối tượng áp dụng Sổ tay hướng dẫn kiểm tra nghiệp vụ trong hệ thống Agribank gồm?</t>
  </si>
  <si>
    <t>Theo VB số 12699NHNo-KTNB ngày 15122022 đối tượng áp dụng Sổ tay hướng dẫn kiểm tra nghiệp vụ trong hệ thống Agribank gồm? Câu trả lời đúng là -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</si>
  <si>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VB số 12699NHNo-KTNB ngày 15122022 Lời mở đầu</t>
  </si>
  <si>
    <t>Theo Quyết định 376QĐ-HĐTV-KTNB ngày 2562021 hoạt động kiểm tra nội bộ trong hệ thống Agribank áp dụng cho các đối tượng nào?</t>
  </si>
  <si>
    <t>Theo Quyết định 376QĐ-HĐTV-KTNB ngày 2562021 hoạt động kiểm tra nội bộ trong hệ thống Agribank áp dụng cho các đối tượng nào? Câu trả lời đúng là 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</si>
  <si>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Theo Điều 1 Quyết định 376QĐ-HĐTV-KTNB ngày 2562021</t>
  </si>
  <si>
    <t>Theo QĐ số 2268QyĐ-NHNo-TD ngày 1992023 Đối với khách hàng vượt thẩm quyền vay vốn lưu động thời điểm thực hiện kiểm tra là</t>
  </si>
  <si>
    <t>Ít nhất 3 thánglần</t>
  </si>
  <si>
    <t>Ít nhất 6 thánglần</t>
  </si>
  <si>
    <t>Ít nhất 5 thánglần</t>
  </si>
  <si>
    <t>Theo QĐ số 2268QyĐ-NHNo-TD ngày 1992023 Đối với khách hàng vượt thẩm quyền vay vốn lưu động thời điểm thực hiện kiểm tra là Câu trả lời đúng là Một năm ít nhất 1 lần</t>
  </si>
  <si>
    <t>Theo điểm a khoản 2 Điều 65 QĐ số 2268QyĐ-NHNo-TD ngày 1992023</t>
  </si>
  <si>
    <t>Theo QĐ số 2268QyĐ-NHNo-TD ngày 1992023 kiểm tra khách hàng vượt thẩm quyền bao gồm các nội dung nào?</t>
  </si>
  <si>
    <t>Theo QĐ số 2268QyĐ-NHNo-TD ngày 1992023 kiểm tra khách hàng vượt thẩm quyền bao gồm các nội dung nào? Câu trả lời đúng là Đáp án 2 và 3</t>
  </si>
  <si>
    <t>Theo khoản 3 Điều 65 QĐ số 2268QyĐ-NHNo-TD ngày 1992023</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</si>
  <si>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</si>
  <si>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 xml:space="preserve">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 Câu trả lời đúng là Tất cả các đáp án trên
</t>
  </si>
  <si>
    <t>Theo điểm a khoản 5 Điều 65 QĐ số 2268QyĐ-NHNo-TD ngày 1992023</t>
  </si>
  <si>
    <t>Theo QĐ số 2268QyĐ-NHNo-TD ngày 1992023 kết quả kiểm tra khách hàng vượt thẩm quyền được báo cáo cho ai?</t>
  </si>
  <si>
    <t>Theo QĐ số 2268QyĐ-NHNo-TD ngày 1992023 kết quả kiểm tra khách hàng vượt thẩm quyền được báo cáo cho ai? Câu trả lời đúng là Người phê duyệt vượt thẩm quyền</t>
  </si>
  <si>
    <t>Theo điểm b khoản 5 Điều 65 QĐ số 2268QyĐ-NHNo-TD ngày 1992023</t>
  </si>
  <si>
    <t>Theo Quy định số 25QyĐ-NHNo- TD ngày 13012022 tiêu chí xác định khoản nợ là khoản cấp tín dụng có vấn đề là</t>
  </si>
  <si>
    <t>Theo Quy định số 25QyĐ-NHNo- TD ngày 13012022 tiêu chí xác định khoản nợ là khoản cấp tín dụng có vấn đề là Câu trả lời đúng là Tất cả các đáp án trên</t>
  </si>
  <si>
    <t>Điều 6 QĐ 25QyĐ-NHNo- TD ngày 13012022</t>
  </si>
  <si>
    <t>Theo QĐ số 2268QyĐ-NHNo-TD ngày 1992023 Kiểm tra sử dụng vốn vay đối với khách hàng cá nhân trừ DNTN thực hiện chậm nhất trong vòng bao nhiêu ngày kể từ ngày giải ngân vốn vay?</t>
  </si>
  <si>
    <t>Theo QĐ số 2268QyĐ-NHNo-TD ngày 1992023 Kiểm tra sử dụng vốn vay đối với khách hàng cá nhân trừ DNTN thực hiện chậm nhất trong vòng bao nhiêu ngày kể từ ngày giải ngân vốn vay? Câu trả lời đúng là Chậm nhất trong vòng 60 ngày</t>
  </si>
  <si>
    <t>Điểm b Khoản 1 Điều 63  Quy định số 2268QyĐ-NHNo-TD ngày 1992023</t>
  </si>
  <si>
    <t>Theo QĐ số 2268QyĐ-NHNo-TD ngày 1992023 Agribank tạm ngừng cho vay chấm dứt cho vay thu hồi nợ trước hạn trong các trường hợp nào?</t>
  </si>
  <si>
    <t>Khi phát hiện khách hàng cung cấp thông tin sai sự thật Khách hàng vi phạm thỏa thuận trong HĐTD vàhoặc HĐBĐ</t>
  </si>
  <si>
    <t>Theo QĐ số 2268QyĐ-NHNo-TD ngày 1992023 Agribank tạm ngừng cho vay chấm dứt cho vay thu hồi nợ trước hạn trong các trường hợp nào? Câu trả lời đúng là Tất cả các đáp án trên đều đúng</t>
  </si>
  <si>
    <t>Khoản 1 Điều 62  Quy định số 2268QyĐ-NHNo-TD ngày 1992023</t>
  </si>
  <si>
    <t>Theo QĐ số 2268QyĐ-NHNo-TD ngày 1992023 Agribank xem xét xác định và thỏa thuận với khách hàng thời gian duy trì hạn mức tối đa đối với cho vay theo hạn mức quy mô nhỏ khách hàng cá nhân là bao nhiêu tháng?</t>
  </si>
  <si>
    <t>Theo QĐ số 2268QyĐ-NHNo-TD ngày 1992023 Agribank xem xét xác định và thỏa thuận với khách hàng thời gian duy trì hạn mức tối đa đối với cho vay theo hạn mức quy mô nhỏ khách hàng cá nhân là bao nhiêu tháng? Câu trả lời đúng là Tối đa 36 tháng</t>
  </si>
  <si>
    <t>Khoản 1 Điều 24  Quy định số 2268QyĐ-NHNo-TD ngày 1992023</t>
  </si>
  <si>
    <t>Theo QĐ số 2268QyĐ-NHNo-TD ngày 1992023 kiểm tra sử dụng vốn vay đối với khách hàng pháp nhân DNTN thực hiện chậm nhất trong vòng bao nhiêu ngày kể từ ngày giải ngân vốn vay?</t>
  </si>
  <si>
    <t>Theo QĐ số 2268QyĐ-NHNo-TD ngày 1992023 kiểm tra sử dụng vốn vay đối với khách hàng pháp nhân DNTN thực hiện chậm nhất trong vòng bao nhiêu ngày kể từ ngày giải ngân vốn vay? Câu trả lời đúng là Chậm nhất trong vòng 30 ngày</t>
  </si>
  <si>
    <t>Tiết i Điểm a Khoản 1 Điều 63  Quy định số 2268QyĐ-NHNo-TD ngày 1992023</t>
  </si>
  <si>
    <t>Theo QĐ số 2268QyĐ-NHNo-TD ngày 1992023 thời điểm kiểm tra tại Agribank nơi phê duyệt vượt thẩm quyền đối với khách hàng vay vốn đầu tư dự án đang triển khai là</t>
  </si>
  <si>
    <t>Theo QĐ số 2268QyĐ-NHNo-TD ngày 1992023 thời điểm kiểm tra tại Agribank nơi phê duyệt vượt thẩm quyền đối với khách hàng vay vốn đầu tư dự án đang triển khai là Câu trả lời đúng là Tối thiểu sau 06 tháng kể từ ngày giải ngân đầu tiên và một năm ít nhất 01 lần đối với các lần kiểm tra tiếp theo</t>
  </si>
  <si>
    <t>Điểm b Khoản 2 Điều 65  Quy định số 2268QyĐ-NHNo-TD ngày 1992023</t>
  </si>
  <si>
    <t>Theo Quyết định 376QĐ-HĐTV-KTNB ngày 2562021 các yêu cầu nguyên tắc đối với hoạt động kiểm tra nội bộ?</t>
  </si>
  <si>
    <t>Theo Quyết định 376QĐ-HĐTV-KTNB ngày 2562021 các yêu cầu nguyên tắc đối với hoạt động kiểm tra nội bộ? Câu trả lời đúng là Tất cả các đáp án trên</t>
  </si>
  <si>
    <t>Theo Điều 3 Quyết định 376QĐ-HĐTV-KTNB ngày 2562021</t>
  </si>
  <si>
    <t>Theo Quyết định 376QĐ-HĐTV-KTNB ngày 2562021 Đối với hoạt động kiểm tra các Đơn vị đầu mối kiểm tra tại Trụ sở chính thực hiện các nội dung nào?</t>
  </si>
  <si>
    <t>Theo Quyết định 376QĐ-HĐTV-KTNB ngày 2562021 Đối với hoạt động kiểm tra các Đơn vị đầu mối kiểm tra tại Trụ sở chính thực hiện các nội dung nào? Câu trả lời đúng là Tất cả các đáp án trên</t>
  </si>
  <si>
    <t>Theo điểm b Khoản 3 Điều 10 Quyết định 376QĐ-HĐTV-KTNB ngày 2562021</t>
  </si>
  <si>
    <t>Theo Quyết định 376QĐ-HĐTV-KTNB ngày 2562021 Thời hiệu kiểm tra là gì?</t>
  </si>
  <si>
    <t>Theo Quyết định 376QĐ-HĐTV-KTNB ngày 2562021 Thời hiệu kiểm tra là gì? Câu trả lời đúng là Thời hiệu kiểm tra là khoảng thời gian phát sinh các hoạt động nghiệp vụ giao dịch tại đơn vị được kiểm tra mà Đoàn kiểm tra thực hiện kiểm tra</t>
  </si>
  <si>
    <t>Theo Khoản 2 Điều 11 Quyết định 376QĐ-HĐTV-KTNB ngày 2562021</t>
  </si>
  <si>
    <t>Theo Quyết định 376QĐ-HĐTV-KTNB ngày 2562021 Đơn vị đầu mối kiểm tra trình Cấp có thẩm quyền ban hành Quyết định thành lập Đoàn kiểm tra gồm các nội dung cơ bản nào?</t>
  </si>
  <si>
    <t>Theo Quyết định 376QĐ-HĐTV-KTNB ngày 2562021 Đơn vị đầu mối kiểm tra trình Cấp có thẩm quyền ban hành Quyết định thành lập Đoàn kiểm tra gồm các nội dung cơ bản nào? Câu trả lời đúng là Thành phần Đoàn kiểm tra đơn vị được kiểm tra nội dung kiểm tra phạm vi thời hiệu hình thức kiểm tra thời gian kiểm tra tại đơn vị được kiểm tra thời hạn hiệu lực của Đoàn kiểm tra</t>
  </si>
  <si>
    <t>Điều 11 Quyết định 376QĐ-HĐTV-KTNB ngày 2562021</t>
  </si>
  <si>
    <t>Theo Quyết định 376QĐ-HĐTV-KTNB ngày 2562021 Đoàn kiểm tra gồm các thành phần nào?</t>
  </si>
  <si>
    <t>Theo Quyết định 376QĐ-HĐTV-KTNB ngày 2562021 Đoàn kiểm tra gồm các thành phần nào? Câu trả lời đúng là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</si>
  <si>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Theo điểm a Khoản 4 Điều 10 Quyết định 376QĐ-HĐTV-KTNB ngày 2562021</t>
  </si>
  <si>
    <t>Theo Quyết định 376QĐ-HĐTV-KTNB ngày 2562021 cán bộ khi tham gia đoàn kiểm tra phải đáp ứng các yêu cầu nào?</t>
  </si>
  <si>
    <t>- Am hiểu pháp luật liên quan đến lĩnh vực kiểm tra được phân công
- Nắm vững chính sách quy chế quy định quy trình nghiệp vụ và các văn bản chỉ đạo hướng dẫn của NHNN Agribank đối với lĩnh vực kiểm tra được phân công
- Tuân thủ đúng trình tự thủ tục và nội dung kiểm tra theo quy định tại Quy chế số 376QĐ-HĐTV-KTNB ngày 2562021 về hoạt động kiểm tra nội bộ</t>
  </si>
  <si>
    <t>Theo Quyết định 376QĐ-HĐTV-KTNB ngày 2562021 cán bộ khi tham gia đoàn kiểm tra phải đáp ứng các yêu cầu nào? Câu trả lời đúng là Tất cả các đáp án trên</t>
  </si>
  <si>
    <t>Theo điểm c Khoản 1 Điều 11 Quyết định 376QĐ-HĐTV-KTNB ngày 2562021</t>
  </si>
  <si>
    <t>Theo Quyết định 376QĐ-HĐTV-KTNB ngày 2562021 thời hạn hiệu lực của Đoàn kiểm tra là gì?</t>
  </si>
  <si>
    <t>Theo Quyết định 376QĐ-HĐTV-KTNB ngày 2562021 thời hạn hiệu lực của Đoàn kiểm tra là gì? Câu trả lời đúng là 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</si>
  <si>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Theo Khoản 5 Điều 11 Quyết định 376QĐ-HĐTV-KTNB ngày 2562021</t>
  </si>
  <si>
    <t xml:space="preserve">Theo Quyết định 376QĐ-HĐTV-KTNB ngày 2562021 ai có nhiệm vụ phân công công việc cho các thành viên Đoàn kiểm tra khi thực hiện kiểm tra? </t>
  </si>
  <si>
    <t>Trưởng đoàn kiểm traPhó Trưởng đoàn kiểm tra</t>
  </si>
  <si>
    <t>Theo Quyết định 376QĐ-HĐTV-KTNB ngày 2562021 ai có nhiệm vụ phân công công việc cho các thành viên Đoàn kiểm tra khi thực hiện kiểm tra?  Câu trả lời đúng là Trưởng đoàn kiểm tra  phân công công việc cho các thành viên Đoàn kiểm tra khi thực hiện kiểm tra</t>
  </si>
  <si>
    <t>Theo điểm d Khoản 2 Điều 12 Quyết định 376QĐ-HĐTV-KTNB ngày 2562021</t>
  </si>
  <si>
    <t>Theo Quyết định 376QĐ-HĐTV-KTNB ngày 2562021 Đâu là quyền hạn của đơn vị được kiểm tra?</t>
  </si>
  <si>
    <t>Theo Quyết định 376QĐ-HĐTV-KTNB ngày 2562021 Đâu là quyền hạn của đơn vị được kiểm tra? Câu trả lời đúng là Đáp án 1 và 2</t>
  </si>
  <si>
    <t>Theo Điều 13 Quyết định 376QĐ-HĐTV-KTNB ngày 2562021</t>
  </si>
  <si>
    <t xml:space="preserve">Theo Quyết định 376QĐ-HĐTV-KTNB ngày 2562021 Những thành phần nào phải ký Biên bản kiểm tra? </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</si>
  <si>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</si>
  <si>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</si>
  <si>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</si>
  <si>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</si>
  <si>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Quyết định 376QĐ-HĐTV-KTNB ngày 2562021 Những thành phần nào phải ký Biên bản kiểm tra?  Câu trả lời đúng là Trưởng đoàn Người đứng đầu đơn vị được kiểm traNgười được ủy quyền có chữ ký tắt từng trang của các thành viên Đoàn kiểm tra đại diện các phòngbộ phận nghiệp vụ của đơn vị được kiểm tra</t>
  </si>
  <si>
    <t>Theo Điểm b Khoản 2 Điều 15 QĐ 376QĐ-HĐVT-KTNB ngày 2562021</t>
  </si>
  <si>
    <t>Theo Quyết định 376QĐ-HĐTV-KTNB ngày 2562021 thời gian Đoàn kiểm tra phải có báo cáo kết quả kiểm tra gửi Cấp có thẩm quyền trong bao lâu trừ trường hợp đột xuất?</t>
  </si>
  <si>
    <t>Theo Quyết định 376QĐ-HĐTV-KTNB ngày 2562021 thời gian Đoàn kiểm tra phải có báo cáo kết quả kiểm tra gửi Cấp có thẩm quyền trong bao lâu trừ trường hợp đột xuất? Câu trả lời đúng là Chậm nhất sau 05 ngày làm việc kể từ khi kết thúc kiểm tra tại đơn vị</t>
  </si>
  <si>
    <t>Theo Điểm a Khoản 1 Điều 16 QĐ 376QĐ-HĐVT-KTNB ngày 2562021</t>
  </si>
  <si>
    <t>Theo Quyết định 376QĐ-HĐTV-KTNB ngày 2562021 cấp nhận báo cáo kết quả kiểm tra của Đoàn kiểm tra là</t>
  </si>
  <si>
    <t>Tổ giám sátNgười giám sát nếu có</t>
  </si>
  <si>
    <t>Theo Quyết định 376QĐ-HĐTV-KTNB ngày 2562021 cấp nhận báo cáo kết quả kiểm tra của Đoàn kiểm tra là Câu trả lời đúng là Tất cả các đáp án trên</t>
  </si>
  <si>
    <t>Khoản 4 Điều 16 QĐ 376QĐ-HĐVT-KTNB ngày 2562021</t>
  </si>
  <si>
    <t>Theo Quyết định 376QĐ-HĐTV-KTNB ngày 2562021 đối với đoàn kiểm tra xác minh đơn thư sau khi kết thúc kiểm tra Đoàn kiểm tra có trách nhiệm gì?</t>
  </si>
  <si>
    <t>Trình Cấp có thẩm quyền ban hành văn bản giải quyết đơn thư theo quy định quyết định giải quyết khiếu nại kết luận nội dung tố cáo văn bản trả lời kiến nghịphản ánh</t>
  </si>
  <si>
    <t>Theo Quyết định 376QĐ-HĐTV-KTNB ngày 2562021 đối với đoàn kiểm tra xác minh đơn thư sau khi kết thúc kiểm tra Đoàn kiểm tra có trách nhiệm gì? Câu trả lời đúng là Đáp án 1 và 3</t>
  </si>
  <si>
    <t>Theo Điểm a b Khoản 3 Điều 18 QĐ 376QĐ-HĐVT-KTNB ngày 2562021</t>
  </si>
  <si>
    <t>Theo Quyết định 376QĐ-HĐTV-KTNB ngày 2562021 đâu không phải là một trường hợp phúc tra?</t>
  </si>
  <si>
    <t xml:space="preserve">Theo đề xuất của Tổ giám sátngười giám sát </t>
  </si>
  <si>
    <t>Theo Quyết định 376QĐ-HĐTV-KTNB ngày 2562021 đâu không phải là một trường hợp phúc tra? Câu trả lời đúng là Phúc tra khi có đơn khiếu nại đơn tố cáo nặc danh liên quan tới Đoàn kiểm tra</t>
  </si>
  <si>
    <t>Theo Khoản 1 Điều 19 QĐ 376QĐ-HĐVT-KTNB ngày 2562021</t>
  </si>
  <si>
    <t>Theo Quyết định 376QĐ-HĐTV-KTNB ngày 2562021 trong cùng một khoảng thời gian một Tổ giám sátngười giám sát đoàn kiểm tra có thể giám sát bao nhiêu đoàn kiểm tra?</t>
  </si>
  <si>
    <t>Theo Quyết định 376QĐ-HĐTV-KTNB ngày 2562021 trong cùng một khoảng thời gian một Tổ giám sátngười giám sát đoàn kiểm tra có thể giám sát bao nhiêu đoàn kiểm tra? Câu trả lời đúng là Một hoặc một số đoàn kiểm tra</t>
  </si>
  <si>
    <t>Theo điểm c Khoản 2 Điều 20 QĐ 376QĐ-HĐVT-KTNB ngày 2562021</t>
  </si>
  <si>
    <t>Theo Quy định số 2133QyĐ-NHNo-KTNB ngày 3092022 Biên bản giám sát là tài liệu ghi nhận kết quả giám sát của hình thức giám sát nào?</t>
  </si>
  <si>
    <t>Theo Quy định số 2133QyĐ-NHNo-KTNB ngày 3092022 Biên bản giám sát là tài liệu ghi nhận kết quả giám sát của hình thức giám sát nào? Câu trả lời đúng là Hình thức giám sát trực tiếp</t>
  </si>
  <si>
    <t xml:space="preserve">Khoản 4 Điều 17 Quy định số 2133QyĐ-NHNo-KTNB ngày 3092022 </t>
  </si>
  <si>
    <t>Theo Quy định số 2133QyĐ-NHNo-KTNB ngày 3092022 Người phê duyệt báo cáo kết quả giám sát là ai?</t>
  </si>
  <si>
    <t>Theo Quy định số 2133QyĐ-NHNo-KTNB ngày 3092022 Người phê duyệt báo cáo kết quả giám sát là ai? Câu trả lời đúng là Lãnh đạo Đơn vị thực hiện giám sát được phân công phụ trách hoạt động giám sát</t>
  </si>
  <si>
    <t>Khoản 9 Điều 2 Quy định số 2133QyĐ-NHNo-KTNB ngày 3092022</t>
  </si>
  <si>
    <t>Theo Quy định số 2133QyĐ-NHNo-KTNB ngày 3092022 Ban Kiểm tra giám sát nội bộ là đơn vị thực hiện giám sát của Trụ sở chính thực hiện giám sát các nội dung nào?</t>
  </si>
  <si>
    <t>Theo Quy định số 2133QyĐ-NHNo-KTNB ngày 3092022 Ban Kiểm tra giám sát nội bộ là đơn vị thực hiện giám sát của Trụ sở chính thực hiện giám sát các nội dung nào? Câu trả lời đúng là Giám sát đối với Chi nhánh loại I tự giám sát hoạt động của Ban KTGS</t>
  </si>
  <si>
    <t>Điểm a d Khoản 1 Điều 5 Quy định số 2133QyĐNHNo-KTNB ngày 3092022</t>
  </si>
  <si>
    <t xml:space="preserve">Theo Quy định số 2133QyĐ-NHNo-KTNB ngày 3092022 nội dung nào không phải là nhiệm vụ quyền hạn của Người giám sát?  </t>
  </si>
  <si>
    <t>Theo Quy định số 2133QyĐ-NHNo-KTNB ngày 3092022 nội dung nào không phải là nhiệm vụ quyền hạn của Người giám sát?   Câu trả lời đúng là Yêu cầu đối tượng được giám sát giải trình cung cấp thông tin tài liệu phục vụ hoạt động giám sát</t>
  </si>
  <si>
    <t>Điểm b Khoản 2 Điều 13 Quy định 2133QyĐNHNo-KTNB ngày 3092022</t>
  </si>
  <si>
    <t xml:space="preserve">Theo Quy định số 2133QyĐ-NHNo-KTNB ngày 3092022 nội dung nào là nhiệm vụ quyền hạn của Người giám sát?  </t>
  </si>
  <si>
    <t>Theo Quy định số 2133QyĐ-NHNo-KTNB ngày 3092022 nội dung nào là nhiệm vụ quyền hạn của Người giám sát?   Câu trả lời đúng là Tất cả các đáp án trên</t>
  </si>
  <si>
    <t>Điểm b Khoản 2 Điều 13 Quy định số 2133NHNo-KTNB ngày 30092022</t>
  </si>
  <si>
    <t>Theo Quy định số 2133QyĐ-NHNo-KTNB ngày 3092022 nội dung nào không đúng với quy định về lập báo cáo giám sát?</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</si>
  <si>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</si>
  <si>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</si>
  <si>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</si>
  <si>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Theo Quy định số 2133QyĐ-NHNo-KTNB ngày 3092022 nội dung nào không đúng với quy định về lập báo cáo giám sát? Câu trả lời đúng là Đối với giám sát theo nội dung thường xuyên Báo cáo giám sát được lập theo định kỳ Người đứng đầu Đơn vị thực hiện giám sát quy định kỳ lập báo cáo nhưng tối thiểu 3 tháng lần</t>
  </si>
  <si>
    <t>Điểm c Khoản 2 Điều 16 Quy định số 2133QyĐNHNo-KTNB ngày 3092022</t>
  </si>
  <si>
    <t>Theo Quy định số 2133QyĐ-NHNo-KTNB ngày 3092022 thời gian báo cáo kết quả giám sát tiếp xúc làm việc với đối tượng được giám sát là</t>
  </si>
  <si>
    <t>Theo Quy định số 2133QyĐ-NHNo-KTNB ngày 3092022 thời gian báo cáo kết quả giám sát tiếp xúc làm việc với đối tượng được giám sát là Câu trả lời đúng là Đáp án 1 và 3</t>
  </si>
  <si>
    <t>Điểm a Khoản 5 Điều 17 Quy định số 2133QyĐNHNo-KTNB ngày 3092022</t>
  </si>
  <si>
    <t xml:space="preserve">Theo Quy định số 2133QyĐ-NHNo-KTNB ngày 3092022 Nội dung của Báo cáo kết quả giám sát tiếp xúc làm việc với đối tượng được giám sát là gì? </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</si>
  <si>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</si>
  <si>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</si>
  <si>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Theo Quy định số 2133QyĐ-NHNo-KTNB ngày 3092022 Nội dung của Báo cáo kết quả giám sát tiếp xúc làm việc với đối tượng được giám sát là gì?  Câu trả lời đúng là 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</si>
  <si>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Điểm b Khoản 5 Điều 17 Quy định số 2133QyĐNHNo-KTNB ngày 3092022</t>
  </si>
  <si>
    <t>Theo Quy định số 2133QyĐ-NHNo-KTNB ngày 3092022 hình thức giám sát từ xa theo kế hoạch được áp dụng đối với các nội dung giám sát nào?</t>
  </si>
  <si>
    <t>Theo Quy định số 2133QyĐ-NHNo-KTNB ngày 3092022 hình thức giám sát từ xa theo kế hoạch được áp dụng đối với các nội dung giám sát nào? Câu trả lời đúng là Tất cả các đáp án trên</t>
  </si>
  <si>
    <t>Điểm a Khoản 1 Điều 4 Quy định số 2133QyĐNHNo-KTNB ngày 3092022</t>
  </si>
  <si>
    <t>Theo Quy định số 2133QyĐ-NHNo-KTNB ngày 3092022 xếp hạng rủi ro được phân loại như nảo?</t>
  </si>
  <si>
    <t>Theo Quy định số 2133QyĐ-NHNo-KTNB ngày 3092022 xếp hạng rủi ro được phân loại như nảo? Câu trả lời đúng là Xếp hạng rủi ro chung xếp hạng rủi ro tín dụng xếp hạng rủi ro ngoài tín dụng</t>
  </si>
  <si>
    <t>Khoản 1 Điều 7 Quy định số 2133QyĐNHNo-KTNB ngày 3092022</t>
  </si>
  <si>
    <t>Theo Quy định số 2133QyĐ-NHNo-KTNB ngày 3092022 Giám sát hoạt động của chi nhánh về hoạt động kinh doanh dựa trên các chỉ tiêu nào?</t>
  </si>
  <si>
    <t>Tài chính quỹ thu nhập thu nhập bình quâncán bộ</t>
  </si>
  <si>
    <t>Theo Quy định số 2133QyĐ-NHNo-KTNB ngày 3092022 Giám sát hoạt động của chi nhánh về hoạt động kinh doanh dựa trên các chỉ tiêu nào? Câu trả lời đúng là Dư nợ cho vay nguồn vốn huy động tỷ lệ nợ xấu thu nợ xử lý rủi ro thu dịch vụ tài chính quỹ thu nhập</t>
  </si>
  <si>
    <t>Khoản 1 Điều 22 Quy định số 2133QyĐ-NHNo-KTNB ngày 3092022</t>
  </si>
  <si>
    <t>Theo Quy định số 2133QyĐ-NHNo-KTNB ngày 3092022 phạm vi giám sát thực hiện kết luận kiến nghị thanh tra kiểm toán kiểm tra giám sát bao gồm</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</si>
  <si>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</si>
  <si>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Theo Quy định số 2133QyĐ-NHNo-KTNB ngày 3092022 phạm vi giám sát thực hiện kết luận kiến nghị thanh tra kiểm toán kiểm tra giám sát bao gồm Câu trả lời đúng là Tất cả các đáp án trên</t>
  </si>
  <si>
    <t>Khoản 1 Điều 25 Quy định số 2133QyĐ-NHNo-KTNB ngày 3092022</t>
  </si>
  <si>
    <t>Theo Quy định số 2133QyĐ-NHNo-KTNB ngày 3092022 thực hiện biện pháp ứng xử như thế nào khi giám sát phát hiện có dấu hiệu vi phạm về thẩm quyền theo các quy định phân cấp ủy quyền của Agribank?</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</si>
  <si>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</si>
  <si>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</si>
  <si>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Theo Quy định số 2133QyĐ-NHNo-KTNB ngày 3092022 thực hiện biện pháp ứng xử như thế nào khi giám sát phát hiện có dấu hiệu vi phạm về thẩm quyền theo các quy định phân cấp ủy quyền của Agribank? Câu trả lời đúng là Tất cả các đáp án trên</t>
  </si>
  <si>
    <t>Điểm b Khoản 1 Điều 26 Quy định số 2133QyĐ-NHNo-KTNB ngày 3092022</t>
  </si>
  <si>
    <t>Theo Quy định số 2133QyĐ-NHNo-KTNB ngày 3092022 Thời gian lập kế hoạch giám sát phân công nhiệm vụ của Tổ giám sát khi thực hiện giám sát hoạt động Đoàn kiểm tra là</t>
  </si>
  <si>
    <t>Theo Quy định số 2133QyĐ-NHNo-KTNB ngày 3092022 Thời gian lập kế hoạch giám sát phân công nhiệm vụ của Tổ giám sát khi thực hiện giám sát hoạt động Đoàn kiểm tra là Câu trả lời đúng là Chậm nhất 05 ngày làm việc sau khi có Quyết định thành lập Tổ giám sát</t>
  </si>
  <si>
    <t>Khoản 1 Điều 31 Quy định số 2133QyĐ-NHNo-KTNB ngày 3092022</t>
  </si>
  <si>
    <t>Theo Quy định số 2133QyĐ-NHNo-KTNB ngày 3092022 nội dung giám sát hoạt động chi nhánh gồm</t>
  </si>
  <si>
    <t>Theo Quy định số 2133QyĐ-NHNo-KTNB ngày 3092022 nội dung giám sát hoạt động chi nhánh gồm Câu trả lời đúng là Công tác quản trị điều hành kết quả hoạt động kinh doanh các hoạt động nghiệp vụ công tác kiểm tra kiểm soát nội bộ</t>
  </si>
  <si>
    <t>Mục 4 Chương III Quy định số 2133QyĐ-NHNo-KTNB ngày 3092022</t>
  </si>
  <si>
    <t>Theo Quy định số 2133QyĐ-NHNo-KTNB ngày 3092022 bộ phận thực hiện giám sát có tối thiểu bao nhiêu người?</t>
  </si>
  <si>
    <t>Theo Quy định số 2133QyĐ-NHNo-KTNB ngày 3092022 bộ phận thực hiện giám sát có tối thiểu bao nhiêu người? Câu trả lời đúng là Đáp án 2 và 3</t>
  </si>
  <si>
    <t>Theo khoản 1 Điều 13 Quy định 2133QyĐNHNo-KTNB ngày 3092022</t>
  </si>
  <si>
    <t>Theo Quy định số 2133QyĐ-NHNo-KTNB ngày 3092022 kết quả xếp hạng rủi ro chi nhánh hàng năm là căn cứ để</t>
  </si>
  <si>
    <t>Theo Quy định số 2133QyĐ-NHNo-KTNB ngày 3092022 kết quả xếp hạng rủi ro chi nhánh hàng năm là căn cứ để Câu trả lời đúng là Xây dựng kế hoạch đề cương giám sát hàng năm đề xuất kiểm tra giám sát đột xuất xác định mức độ đối với giám sát thường xuyên</t>
  </si>
  <si>
    <t>Theo khoản 2 Điều 9 Quy định 2133QyĐNHNo-KTNB ngày 3092022</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</si>
  <si>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</si>
  <si>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 Câu trả lời đúng là Được điều chỉnh cho phù hợp với mục tiêu giám sát đặc thù và quy mô của đơn vị</t>
  </si>
  <si>
    <t>Theo khoản 3 Điều 19 Quy định 2133QyĐNHNo-KTNB ngày 3092022</t>
  </si>
  <si>
    <t xml:space="preserve">Theo Quy định số 2133QyĐ-NHNo-KTNB ngày 3092022 Đơn vị thực hiện giám sát thường gồm </t>
  </si>
  <si>
    <t>Theo Quy định số 2133QyĐ-NHNo-KTNB ngày 3092022 Đơn vị thực hiện giám sát thường gồm  Câu trả lời đúng là 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</si>
  <si>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Khoản 3 Điều 2 Quy định 2133QyĐNHNo-KTNB ngày 3092022</t>
  </si>
  <si>
    <t xml:space="preserve">Theo Văn bản 2133NHNo-KTNB Giám sát trực tiếp được thực hiện theo nội dung nào sau đây </t>
  </si>
  <si>
    <t>Theo Văn bản 2133NHNo-KTNB Giám sát trực tiếp được thực hiện theo nội dung nào sau đây  Câu trả lời đúng là Thực hiện theo kế hoạch thực hiện đột xuất Theo yêu cầu của giám sát từ xa</t>
  </si>
  <si>
    <t>Khoản 2 Điều 4 Quy định 2133QyĐNHNo-KTNB ngày 3092022</t>
  </si>
  <si>
    <t>Theo Quy định số 2133QyĐ-NHNo-KTNB ngày 3092022 nội dung giám sát nào dưới đây thực hiện theo hệ thống tiêu chí giám sát?</t>
  </si>
  <si>
    <t>Theo Quy định số 2133QyĐ-NHNo-KTNB ngày 3092022 nội dung giám sát nào dưới đây thực hiện theo hệ thống tiêu chí giám sát? Câu trả lời đúng là Nội dung giám sát thường xuyên</t>
  </si>
  <si>
    <t>Điểm b Khoản 1 Điều 4 Quy định 2133QyĐNHNo-KTNB ngày 3092022</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</si>
  <si>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</si>
  <si>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tùy theo tình hình hoạt động thực tế của đối tượng giám sát và yêu cầu giám sát từng thời kỳ Đơn vị thực hiện giám sát có thể Câu trả lời đúng là Tự bổ sung nội dung cần giám sát để đảm bảo được mục tiêu giám sát</t>
  </si>
  <si>
    <t>Theo điểm b Khoản 1 Điều 20 Quy định 2133QyĐ-NHNo-KTNB ngày 3092022</t>
  </si>
  <si>
    <t>Theo Quy định số 2133QyĐ-NHNo-KTNB ngày 3092022 nội dung giám sát thực hiện kết luận kiến nghị thanh tra kiểm toán kiểm tra giám sát bao gồm</t>
  </si>
  <si>
    <t>Theo Quy định số 2133QyĐ-NHNo-KTNB ngày 3092022 nội dung giám sát thực hiện kết luận kiến nghị thanh tra kiểm toán kiểm tra giám sát bao gồm Câu trả lời đúng là 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</si>
  <si>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Khoản 2 Điều 25 Quy định 2133QyĐ-NHNo-KTNB ngày 3092022</t>
  </si>
  <si>
    <t>Theo Quy định số 2133QyĐ-NHNo-KTNB ngày 3092022 chọn phương án đúng nhất Giám sát trực tiếp là</t>
  </si>
  <si>
    <t>Theo Quy định số 2133QyĐ-NHNo-KTNB ngày 3092022 chọn phương án đúng nhất Giám sát trực tiếp là Câu trả lời đúng là 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</si>
  <si>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Theo Khoản 2 Điều 4 Quy định 2133QyĐ-NHNo-KTNB ngày 3092022</t>
  </si>
  <si>
    <t xml:space="preserve">Theo Quy định số 2133QyĐ-NHNo-KTNB ngày 3092022 Đơn vị thực hiện xếp 
hạng rủi ro của các chi nhánh loại II là </t>
  </si>
  <si>
    <t>Theo Quy định số 2133QyĐ-NHNo-KTNB ngày 3092022 Đơn vị thực hiện xếp 
hạng rủi ro của các chi nhánh loại II là  Câu trả lời đúng là Phòng kiểm tra kiểm soát nội bộ thực hiện xếp hạng rủi ro cho các chi nhánh loại II trực thuộc</t>
  </si>
  <si>
    <t>Theo Khoản 1 Điều 6 Quy định 2133QyĐ-NHNo-KTNB ngày 3092022</t>
  </si>
  <si>
    <t>Đối tượng áp dụng tại Quy định 2133QyĐ-NHNo-KTNB ngày 3092022 là gì?</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</si>
  <si>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</si>
  <si>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</si>
  <si>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</si>
  <si>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Đối tượng áp dụng tại Quy định 2133QyĐ-NHNo-KTNB ngày 3092022 là gì? Câu trả lời đúng là 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</si>
  <si>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điểm a Khoản 2 Điều 1 Quy định 2133QyĐ-NHNo-KTNB ngày 3092022</t>
  </si>
  <si>
    <t>Theo Quy định số 2133QyĐ-NHNo-KTNB ngày 3092022 Đề cương giám sát đối với giám sát từ xa theo kế hoạch giám sát trực tiếp bao gồm</t>
  </si>
  <si>
    <t>Theo Quy định số 2133QyĐ-NHNo-KTNB ngày 3092022 Đề cương giám sát đối với giám sát từ xa theo kế hoạch giám sát trực tiếp bao gồm Câu trả lời đúng là Các nội dung về hình thức giám sát chi tiết nội dung giám sát thời hiệu phạm vi giám sát tài liệu căn cứ giám sát</t>
  </si>
  <si>
    <t>Theo điểm a Khoản 2 Điều 11 Quy định 2133QyĐ-NHNo-KTNB ngày 3092022</t>
  </si>
  <si>
    <t>Theo Quy định số 2133QyĐ-NHNo-KTNB ngày 3092022 Thời hạn Chi nhánh loại I xây dựng và ban hành kế hoạch đề cương giám sát hàng năm của đơn vị mình là</t>
  </si>
  <si>
    <t xml:space="preserve">Trước ngày 309 </t>
  </si>
  <si>
    <t xml:space="preserve">Trước ngày 3111 </t>
  </si>
  <si>
    <t>Trước ngày 3112 hàng năm</t>
  </si>
  <si>
    <t xml:space="preserve">Trước ngày 313 </t>
  </si>
  <si>
    <t>Theo Quy định số 2133QyĐ-NHNo-KTNB ngày 3092022 Thời hạn Chi nhánh loại I xây dựng và ban hành kế hoạch đề cương giám sát hàng năm của đơn vị mình là Câu trả lời đúng là Trước ngày 3112 hàng năm</t>
  </si>
  <si>
    <t>Theo điểm a Khoản 3 Điều 12 Quy định 2133QyĐ-NHNo-KTNB ngày 3092022</t>
  </si>
  <si>
    <t>Theo Quy định số 2133QyĐ-NHNo-KTNB ngày 3092022 Thời hạn lập báo cáo giám sát đối với giám sát thường xuyên là</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</si>
  <si>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</si>
  <si>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</si>
  <si>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</si>
  <si>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</si>
  <si>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Theo Quy định số 2133QyĐ-NHNo-KTNB ngày 3092022 Thời hạn lập báo cáo giám sát đối với giám sát thường xuyên là Câu trả lời đúng là Người đứng đầu Đơn vị thực hiện giám sát quy định kỳ lập báo cáo nhưng tối thiểu 6 thánglần</t>
  </si>
  <si>
    <t>Theo điểm c Khoản 2 Điều 16 Quy định 2133QyĐ-NHNo-KTNB ngày 3092022</t>
  </si>
  <si>
    <t>Theo Quy định số 2133QyĐ-NHNo-KTNB ngày 3092022 lập kế hoạch giám sát phân công nhiệm vụ của Tổ giám sát đoàn kiểm tra được thực hiện chậm nhất sau bao nhiêu ngày?</t>
  </si>
  <si>
    <t>Theo Quy định số 2133QyĐ-NHNo-KTNB ngày 3092022 lập kế hoạch giám sát phân công nhiệm vụ của Tổ giám sát đoàn kiểm tra được thực hiện chậm nhất sau bao nhiêu ngày? Câu trả lời đúng là Chậm nhất sau 5 ngày làm việc sau khi có Quyết định thành lập Tổ giám sát</t>
  </si>
  <si>
    <t>Theo Khoản 1 Điều 31 Quy định 2133QyĐ-NHNo-KTNB ngày 3092022</t>
  </si>
  <si>
    <t>Theo Quy định số 2133QyĐ-NHNo-KTNB ngày 3092022 Báo cáo giám sát đoàn kiểm tra được gửi cho Người ra quyết định giám sát sau bao nhiêu ngày?</t>
  </si>
  <si>
    <t>Theo Quy định số 2133QyĐ-NHNo-KTNB ngày 3092022 Báo cáo giám sát đoàn kiểm tra được gửi cho Người ra quyết định giám sát sau bao nhiêu ngày? Câu trả lời đúng là Sau 03 ngày làm việc kể từ ngày Đoàn kiểm tra có báo cáo kết quả kiểm tra</t>
  </si>
  <si>
    <t>Theo Khoản 4 Điều 31 Quy định 2133QyĐ-NHNo-KTNB ngày 3092022</t>
  </si>
  <si>
    <t>Theo Quy định số 2133QyĐ-NHNo-KTNB ngày 3092022 Kế hoạch giám sát bao gồm những nội dung cơ bản nào?</t>
  </si>
  <si>
    <t>Theo Quy định số 2133QyĐ-NHNo-KTNB ngày 3092022 Kế hoạch giám sát bao gồm những nội dung cơ bản nào? Câu trả lời đúng là Đáp án 1 và 3</t>
  </si>
  <si>
    <t>Theo Khoản 1 Điều 11 Quy định 2133QyĐ-NHNo-KTNB ngày 3092022</t>
  </si>
  <si>
    <t>Theo Quy định số 2133QyĐ-NHNo-KTNB ngày 3092022 trình tự của giám sát từ xa như thế nào?</t>
  </si>
  <si>
    <t>Theo Quy định số 2133QyĐ-NHNo-KTNB ngày 3092022 trình tự của giám sát từ xa như thế nào? Câu trả lời đúng là 1 Thu thập thông tin tài liệu dữ liệu về nội dung giám sát 
2 Phân tích tổng hợp lập báo cáo giám sát 
3 Kiểm soát báo cáo giám sát 
4 Phê duyệt báo cáo giám sát</t>
  </si>
  <si>
    <t>Theo Điều 16 Quy định 2133QyĐ-NHNo-KTNB ngày 3092022</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</si>
  <si>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</si>
  <si>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Tổng Giám đốcGiám đốc Chi nhánh loại I</t>
  </si>
  <si>
    <t>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Câu trả lời đúng là Tổng Giám đốcGiám đốc Chi nhánh loại I</t>
  </si>
  <si>
    <t>Theo Khoản 3 Điều 19 Quy định 2133QyĐ-NHNo-KTNB ngày 3092022</t>
  </si>
  <si>
    <t>Theo Quy định số 2133QyĐ-NHNo-KTNB ngày 3092022 trình tự giám sát hoạt động đoàn kiểm tra là?</t>
  </si>
  <si>
    <t>Theo Quy định số 2133QyĐ-NHNo-KTNB ngày 3092022 trình tự giám sát hoạt động đoàn kiểm tra là? Câu trả lời đúng là Lập kế hoạch giám sát phân công nhiệm vụ Thông báo về hoạt động giám sát và yêu cầu cung cấp thông tin Thu thập thông tin thực hiện giám sát Báo cáo giám sát</t>
  </si>
  <si>
    <t>Theo Điều 31 Quy định 2133QyĐ-NHNo-KTNB ngày 3092022</t>
  </si>
  <si>
    <t>Theo Quy định số 2133QyĐ-NHNo-KTNB ngày 3092022 Giám sát trực tiếp là?</t>
  </si>
  <si>
    <t>Theo Quy định số 2133QyĐ-NHNo-KTNB ngày 3092022 Giám sát trực tiếp là? Câu trả lời đúng là Một hình thức giám sát</t>
  </si>
  <si>
    <t xml:space="preserve">Khoản 2 Điều 4 Quy định số 2133QyĐ-NHNo-KTNB ngày 3092022 </t>
  </si>
  <si>
    <t>Theo Quy định số 2133QyĐ-NHNo-KTNB ngày 3092022 Kế hoạch giám sát hàng năm do ai ban hành?</t>
  </si>
  <si>
    <t>Theo Quy định số 2133QyĐ-NHNo-KTNB ngày 3092022 Kế hoạch giám sát hàng năm do ai ban hành? Câu trả lời đúng là Tổng Giám đốc Giám đốc Chi nhánh loại I ban hành</t>
  </si>
  <si>
    <t>Điều 12 Quy định số 2133QyĐ-NHNo-KTNB ngày 3092022</t>
  </si>
  <si>
    <t>Theo Quy định số 2133QyĐ-NHNo-KTNB ngày 3092022 biện pháp xử lý giám sát được thực hiện vào thời gian nào?</t>
  </si>
  <si>
    <t>Theo Quy định số 2133QyĐ-NHNo-KTNB ngày 3092022 biện pháp xử lý giám sát được thực hiện vào thời gian nào? Câu trả lời đúng là Trong suốt quá trình giám sát và sau khi thực hiện giám sát</t>
  </si>
  <si>
    <t>Điều 26 Quy định số 2133QyĐNHNo-KTNB ngày 3092022</t>
  </si>
  <si>
    <t>Theo Quy định số 2133QyĐ-NHNo-KTNB ngày 3092022 nội dung chính của giám sát hoạt động chi nhánh là</t>
  </si>
  <si>
    <t>Theo Quy định số 2133QyĐ-NHNo-KTNB ngày 3092022 nội dung chính của giám sát hoạt động chi nhánh là Câu trả lời đúng là Tất cả các đáp án trên</t>
  </si>
  <si>
    <t>Mục 4 Quy định 2133QyĐNHNo-KTNB ngày 3092022</t>
  </si>
  <si>
    <t>Theo Quy định số 2133QyĐ-NHNo-KTNB ngày 3092022 biện pháp ứng xử xử lý qua giám sát là</t>
  </si>
  <si>
    <t>Chi đạo bằng văn bản chấn chỉnh kiến nghị khắc phục đối với các vi phạmrủi ro được phát hiện</t>
  </si>
  <si>
    <t>Theo Quy định số 2133QyĐ-NHNo-KTNB ngày 3092022 biện pháp ứng xử xử lý qua giám sát là Câu trả lời đúng là Tất cả các đáp án trên</t>
  </si>
  <si>
    <t>Điều 26 Quy định số 2133QyĐ NHNo-KTNB ngày 30092022</t>
  </si>
  <si>
    <t>Tiết d khoản 2 Điều 13 Quy định số 2133QyĐ NHNo-KTNB ngày 30092022</t>
  </si>
  <si>
    <t>Theo Quy định 4343QyĐ-NHNo-KTGS ngày 23122024 thời gian thực hiện giám sát của Đoàn giám sát tại đơn vị được giám sát là bao nhiêu ngày?</t>
  </si>
  <si>
    <t>Theo Quy định 4343QyĐ-NHNo-KTGS ngày 23122024 thời gian thực hiện giám sát của Đoàn giám sát tại đơn vị được giám sát là bao nhiêu ngày? Câu trả lời đúng là Tối đa 7 ngày làm việc kể từ ngày công bố quyết định giám sát Tuỳ theo tính chất và nội dung giám sát Đoàn giám sát trình cấp có thẩm quyền quyết định gia hạn tối đa 2 lần</t>
  </si>
  <si>
    <t>Khoản 7 Điều 1 Quy định số 4343QyĐ-NHNo-KTGS ngày 23122024</t>
  </si>
  <si>
    <t xml:space="preserve">Theo Quy định 4343QyĐ-NHNo-KTGS ngày 23122024 hệ thống tiêu chí giám sát thường xuyên gồm  </t>
  </si>
  <si>
    <t>Nhóm tiêu chí giám sát theo nghiệp vụlĩnh vực hoạt động</t>
  </si>
  <si>
    <t>Theo Quy định 4343QyĐ-NHNo-KTGS ngày 23122024 hệ thống tiêu chí giám sát thường xuyên gồm   Câu trả lời đúng là Nhóm tiêu chí thống kê về tình hình hoạt động kinh doanh Nhóm tiêu chí giám sát chấp hành tuân thủ</t>
  </si>
  <si>
    <t>Phụ lục II ban hành kèm Quy định số 4343QyĐ-NHNo-KTGS ngày 23122024</t>
  </si>
  <si>
    <t>Theo Quy định 4343QyĐ-NHNo-KTGS ngày 23122024 Giám sát thường xuyên công tác hậu kiểm có thể được thực hiện qua các hình thức giám sát từ xa kết hợp giám sát trực tiếp là đúng hay sai?</t>
  </si>
  <si>
    <t xml:space="preserve">Theo Quy định 4343QyĐ-NHNo-KTGS ngày 23122024 Giám sát thường xuyên công tác hậu kiểm có thể được thực hiện qua các hình thức giám sát từ xa kết hợp giám sát trực tiếp là đúng hay sai? Câu trả lời đúng là Đúng </t>
  </si>
  <si>
    <t>Khoản 10 Điều 1 Quy định số 4343QyĐ-NHNo-KTGS ngày 23122024</t>
  </si>
  <si>
    <t>Theo Quy định 4343QyĐ-NHNo-KTGS ngày 23122024 nội dung giám sát thường xuyên công tác hậu kiểm theo hình thức giám sát từ xa bao gồm</t>
  </si>
  <si>
    <t>Rà soát nắm bắt sai sót và tiến độkết quả xử lý sai sót qua hậu kiểm</t>
  </si>
  <si>
    <t>Theo Quy định 4343QyĐ-NHNo-KTGS ngày 23122024 nội dung giám sát thường xuyên công tác hậu kiểm theo hình thức giám sát từ xa bao gồm Câu trả lời đúng là Tất cả các nội dung trên</t>
  </si>
  <si>
    <t>Theo Quy định 4343QyĐ-NHNo-KTGS ngày 23122024 nội dung giám sát thường xuyên công tác hậu kiểm theo hình thức giám sát trực tiếp bao gồm</t>
  </si>
  <si>
    <t>Theo Quy định 4343QyĐ-NHNo-KTGS ngày 23122024 nội dung giám sát thường xuyên công tác hậu kiểm theo hình thức giám sát trực tiếp bao gồm Câu trả lời đúng là Tất cả các nội dung trên</t>
  </si>
  <si>
    <t>Theo Quy định 4343QyĐ-NHNo-KTGS ngày 23122024 việc chấm điểm xếp hạng rủi ro được thực hiện theo thời gian như nào?</t>
  </si>
  <si>
    <t>Tại Trụ sở chính định kỳ 02 lầnnăm vào kỳ 309 và kỳ 3112</t>
  </si>
  <si>
    <t>Tại chi nhánh loại I Do Giám đốc chi nhánh loại I quy định nhưng tối thiểu 01 lầnnăm vào kỳ 309</t>
  </si>
  <si>
    <t>Định kỳ 6 thánglần</t>
  </si>
  <si>
    <t>Theo Quy định 4343QyĐ-NHNo-KTGS ngày 23122024 việc chấm điểm xếp hạng rủi ro được thực hiện theo thời gian như nào? Câu trả lời đúng là Đáp án 12 đúng</t>
  </si>
  <si>
    <t>Khoản 5 Điều 1 Quy định số 4343QyĐ-NHNo-KTGS ngày 23122024</t>
  </si>
  <si>
    <t>Theo Quy định số 2133QyĐ-NHNo-KTNB ngày 3092022 Tự giám sát là?</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</si>
  <si>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</si>
  <si>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Theo Quy định số 2133QyĐ-NHNo-KTNB ngày 3092022 Tự giám sát là? Câu trả lời đúng là 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</si>
  <si>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Theo Khoản 5 Điều 2 Quy định 2133QyĐ-NHNo-KTNB ngày 3092022</t>
  </si>
  <si>
    <t>Theo Quy định 4343QyĐ-NHNo-KTGS ngày 23122024 Đơn vị nào không phải thực hiện xếp hạng rủi ro chi nhánh?</t>
  </si>
  <si>
    <t xml:space="preserve">Theo Quy định 4343QyĐ-NHNo-KTGS ngày 23122024 Đơn vị nào không phải thực hiện xếp hạng rủi ro chi nhánh? Câu trả lời đúng là Các chi nhánh loại I không có chi nhánh loại II chi nhánh Agribank ở nước ngoài </t>
  </si>
  <si>
    <t>Theo khoản 4 Điều 1 Quy định 4343QyĐ-NHNo-KTGS ngày 23122024</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</si>
  <si>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</si>
  <si>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 Câu trả lời đúng là Người đứng đầu Chi nhánh loại II</t>
  </si>
  <si>
    <t>Điểm a Khoản 5 Điều 3  Quy định số 529QyĐ-HĐTV-KTNB ngày 3082022</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</si>
  <si>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</si>
  <si>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 Câu trả lời đúng là Đáp án 1 và 3</t>
  </si>
  <si>
    <t>Khoản 1 Điều 4  Quy định số 529QyĐ-HĐTV-KTNB ngày 3082022</t>
  </si>
  <si>
    <t>Theo Quy định số 529QyĐ-HĐTV-KTNB ngày 3082022 trường hợp đơn có cả nội dung khiếu nại tố cáo kiến nghị phản ánh người giải quyết đơn là</t>
  </si>
  <si>
    <t>Theo Quy định số 529QyĐ-HĐTV-KTNB ngày 3082022 trường hợp đơn có cả nội dung khiếu nại tố cáo kiến nghị phản ánh người giải quyết đơn là Câu trả lời đúng là Người có thẩm quyền giải quyết cao nhất đối với một trong số các nội dung đơn nêu có liên quan đến Agribank</t>
  </si>
  <si>
    <t xml:space="preserve"> Điều 5  Quy định số 529QyĐ-HĐTV-KTNB ngày 3082022</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</si>
  <si>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</si>
  <si>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 Câu trả lời đúng là Kiến nghị phản ánh phát sinh tại đơn vị quản lý</t>
  </si>
  <si>
    <t>Điểm a Khoản 3 Điều 4  Quy định số 529QyĐ-HĐTV-KTNB ngày 3082022</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</si>
  <si>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</si>
  <si>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 xml:space="preserve">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 Câu trả lời đúng là Đáp án 1 và 2 </t>
  </si>
  <si>
    <t>Điểm b Khoản 3  Điều 4  Quy định số 529QyĐ-HĐTV-KTNB ngày 3082022</t>
  </si>
  <si>
    <t>Nghị Định 242018NĐ-CP ngày 27022018 Nguyên tắc giải quyết khiếu nại tố cáo về lao động là</t>
  </si>
  <si>
    <t>Nghị Định 242018NĐ-CP ngày 27022018 Nguyên tắc giải quyết khiếu nại tố cáo về lao động là Câu trả lời đúng là Đáp án 1 và 2</t>
  </si>
  <si>
    <t>Điều 4  Nghị Định 242018NĐ-CP ngày 27022018</t>
  </si>
  <si>
    <t>Nghị Định 242018NĐ-CP ngày 27022018 Thời hiệu khiếu nại về lao động lần đầu là</t>
  </si>
  <si>
    <t>Nghị Định 242018NĐ-CP ngày 27022018 Thời hiệu khiếu nại về lao động lần đầu là Câu trả lời đúng là 180 ngày kể từ ngày người khiếu nại nhận được hoặc biết được quyết định hành vi của người sử dụng lao động bị khiếu nại</t>
  </si>
  <si>
    <t>Điều 7 Nghị Định 242018NĐ-CP ngày 27022018</t>
  </si>
  <si>
    <t>Nghị Định 242018NĐ-CP ngày 27022018 Thời hạn thụ lý giải quyết khiếu nại về lao động lần đầu là</t>
  </si>
  <si>
    <t>Nghị Định 242018NĐ-CP ngày 27022018 Thời hạn thụ lý giải quyết khiếu nại về lao động lần đầu là Câu trả lời đúng là Trong thời hạn 07 ngày làm việc kể từ ngày nhận được khiếu nại thuộc phạm vi thẩm quyền giải quyết</t>
  </si>
  <si>
    <t>Khoản 1 Điều 19 NĐ242018NĐ-CP ngày 27022018</t>
  </si>
  <si>
    <t>Nghị Định 242018NĐ-CP ngày 27022018 Nguời khiếu nại về lao động có quyền rút khiếu nại ở thời điểm nào?</t>
  </si>
  <si>
    <t>Nghị Định 242018NĐ-CP ngày 27022018 Nguời khiếu nại về lao động có quyền rút khiếu nại ở thời điểm nào? Câu trả lời đúng là Ở bất cứ thời điểm nào trong quá trình khiếu nại và giải quyết khiếu nại</t>
  </si>
  <si>
    <t>Khoản 1 Điều 8 NĐ 242018NĐ-CP ngày 27022018</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</si>
  <si>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</si>
  <si>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 Câu trả lời đúng là Đơn có nội dung rõ ràng về người có hành vi vi phạm pháp luật có tài liệu chứng cứ cụ thể về hành vi vi phạm pháp luật và có cơ sở để thẩm tra xác minh</t>
  </si>
  <si>
    <t>Khoản 2 Điều 25 Luật Tố cáo Điều 18 Thông tư 052021TT-TTCP ngày 01102021</t>
  </si>
  <si>
    <t>Theo Thông tư 052021TT-TTCP ngày 01102021 phân loại đơn theo số lượng người khiếu nại người tố cáo người kiến nghị phản ánh gồm</t>
  </si>
  <si>
    <t>Theo Thông tư 052021TT-TTCP ngày 01102021 phân loại đơn theo số lượng người khiếu nại người tố cáo người kiến nghị phản ánh gồm Câu trả lời đúng là Đáp án 1 và 2</t>
  </si>
  <si>
    <t xml:space="preserve">Khoản 4 Điều 6 Thông tư 052021TT-TTCP ngày 01102021   </t>
  </si>
  <si>
    <t>Theo Thông tư 052021TT-TTCP ngày 01102021 phân loại  đơn theo nội dung gồm</t>
  </si>
  <si>
    <t>Theo Thông tư 052021TT-TTCP ngày 01102021 phân loại  đơn theo nội dung gồm Câu trả lời đúng là Đáp án 1 và 2</t>
  </si>
  <si>
    <t xml:space="preserve">Khoản 1 Điều 6 Thông tư 052021TT-TTCP ngày 01102021   </t>
  </si>
  <si>
    <t>Theo Thông tư 052021TT-TTCP ngày 01102021 thẩm quyền giải quyết của người đứng đầu cơ quan tổ chức đơn vị mình đơn được phân loại như nào?</t>
  </si>
  <si>
    <t>Theo Thông tư 052021TT-TTCP ngày 01102021 thẩm quyền giải quyết của người đứng đầu cơ quan tổ chức đơn vị mình đơn được phân loại như nào? Câu trả lời đúng là Đáp án 1 và 2</t>
  </si>
  <si>
    <t xml:space="preserve">Khoản 3 Điều 6 Thông tư 052021TT-TTCP ngày 01102021   </t>
  </si>
  <si>
    <t>Theo Thông tư 052021TT-TTCP ngày 01102021 Xử lý đơn là việc</t>
  </si>
  <si>
    <t>Theo Thông tư 052021TT-TTCP ngày 01102021 Xử lý đơn là việc Câu trả lời đúng là 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</si>
  <si>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Khoản 2 Điều 4 Thông tư 052021TT-TTCP ngày 01102021</t>
  </si>
  <si>
    <t xml:space="preserve">Khoản 1 Điều 2 của Luật Khiếu nại Luật Tố cáo khoản 2 Điều 2 Luật tiếp công dân 2013  Khoản 1 Điều 6 Thông tư 052021TT-TTCP </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</si>
  <si>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</si>
  <si>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 Câu trả lời đúng là Đơn tố cáo</t>
  </si>
  <si>
    <t>Theo Quy định số 529QyĐ-HĐTV-KTNB ngày 3082022 Phạm vi điều chỉnh của Quy định thẩm quyền giải quyết khiếu nại tố cáo kiến nghị phản ánh trong hệ thống Agribank</t>
  </si>
  <si>
    <t>Theo Quy định số 529QyĐ-HĐTV-KTNB ngày 3082022 Phạm vi điều chỉnh của Quy định thẩm quyền giải quyết khiếu nại tố cáo kiến nghị phản ánh trong hệ thống Agribank Câu trả lời đúng là Đáp án 2 và 3</t>
  </si>
  <si>
    <t>Khoản 1 Điều 1 Quy định số 529QyĐ-HĐTV-KTNB ngày 3082022</t>
  </si>
  <si>
    <t>Theo Quy định số 529QyĐ-HĐTV-KTNB ngày 3082022 Đối tượng áp dụng của Quy định thẩm quyền giải quyết khiếu nại tố cáo kiến nghị phản ánh trong hệ thống Agribank là</t>
  </si>
  <si>
    <t>Theo Quy định số 529QyĐ-HĐTV-KTNB ngày 3082022 Đối tượng áp dụng của Quy định thẩm quyền giải quyết khiếu nại tố cáo kiến nghị phản ánh trong hệ thống Agribank là Câu trả lời đúng là 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</si>
  <si>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Khoản 2 Điều 1  Quy định số 529QyĐ-HĐTV-KTNB ngày 3082022</t>
  </si>
  <si>
    <t>Theo Quy định số 529QyĐ-HĐTV-KTNB ngày 3082022  việc giải quyết khiếu nại về kỷ luật lao động lần đầu thuộc thẩm quyền của</t>
  </si>
  <si>
    <t xml:space="preserve">Theo Quy định số 529QyĐ-HĐTV-KTNB ngày 3082022  việc giải quyết khiếu nại về kỷ luật lao động lần đầu thuộc thẩm quyền của Câu trả lời đúng là Người sử dụng lao động người được người sử dụng lao động ủy quyền </t>
  </si>
  <si>
    <t>Khoản 1 Điều 2  Quy định số 529QyĐ-HĐTV-KTNB ngày 3082022</t>
  </si>
  <si>
    <t>Theo Quy định số 529QyĐ-HĐTV-KTNB ngày 3082022 Tổng Giám đốc có thẩm quyền giải quyết tố cáo lần đầu đối với hành vi vi phạm của</t>
  </si>
  <si>
    <t>Theo Quy định số 529QyĐ-HĐTV-KTNB ngày 3082022 Tổng Giám đốc có thẩm quyền giải quyết tố cáo lần đầu đối với hành vi vi phạm của Câu trả lời đúng là Đáp án 1 và 2</t>
  </si>
  <si>
    <t>Điểm a Khoản 2 Điều 3  Quy định số 529QyĐ-HĐTV-KTNB ngày 3082022</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</si>
  <si>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</si>
  <si>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 Câu trả lời đúng là Tổng Giám đốc</t>
  </si>
  <si>
    <t>Theo Quy định 2133QyĐ-NHNo-KTNB ngày 3092022 thời điểm thời gian thực hiện chấm điểm xếp hạng rủi ro là</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</si>
  <si>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</si>
  <si>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</si>
  <si>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</si>
  <si>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</si>
  <si>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Quy định 2133QyĐ-NHNo-KTNB ngày 3092022 thời điểm thời gian thực hiện chấm điểm xếp hạng rủi ro là Câu trả lời đúng là 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</si>
  <si>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Theo Khoản 4 Điều 8 Quy định 2133QyĐ-NHNo-KTNB ngày 3092022</t>
  </si>
  <si>
    <t>Theo Quy định 2133QyĐ-NHNo-KTNB ngày 3092022 nội dung giám sát kết quả hoạt động kinh doanh về chỉ tiêu hiệu quả hoạt động bao gồm các chỉ tiêu nào?</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</si>
  <si>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</si>
  <si>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</si>
  <si>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</si>
  <si>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</si>
  <si>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Theo Quy định 2133QyĐ-NHNo-KTNB ngày 3092022 nội dung giám sát kết quả hoạt động kinh doanh về chỉ tiêu hiệu quả hoạt động bao gồm các chỉ tiêu nào? Câu trả lời đúng là Dư nợ bình quâncán bộ Nguồn vốn huy động bình quâncán bộ Quỹ thu nhập bình quâncán bộ</t>
  </si>
  <si>
    <t>Theo Khoản 2 Điều 22 Quy định 2133QyĐ-NHNo-KTNB ngày 3092022</t>
  </si>
  <si>
    <t>Theo Quy định 2133QyĐ-NHNo-KTNB ngày 3092022 nội dung giám sát công tác kiểm tra kiểm soát nội bộ tại chi nhánh gồm</t>
  </si>
  <si>
    <t>Theo Quy định 2133QyĐ-NHNo-KTNB ngày 3092022 nội dung giám sát công tác kiểm tra kiểm soát nội bộ tại chi nhánh gồm Câu trả lời đúng là Tất cả các đáp án trên</t>
  </si>
  <si>
    <t>Theo Khoản 1 Điều 24 Quy định 2133QyĐ-NHNo-KTNB ngày 3092022</t>
  </si>
  <si>
    <t>Theo Quyết định 797QĐ-HĐTV-TCNS ngày 26102023 Chức năng của phòng Kiểm tra giám sát nội bộ khu vực thành phố Hà Nội là gì?</t>
  </si>
  <si>
    <t>Theo Quyết định 797QĐ-HĐTV-TCNS ngày 26102023 Chức năng của phòng Kiểm tra giám sát nội bộ khu vực thành phố Hà Nội là gì? Câu trả lời đúng là Tất cả các đáp án trên</t>
  </si>
  <si>
    <t>Điều 1 phần thứ I phụ lục ban hành kèm theo Quyết định 797QĐ-HĐTV-TCNS ngày 26102023</t>
  </si>
  <si>
    <t xml:space="preserve">Theo Quyết định 797QĐ-HĐTV-TCNS ngày 26102023 cơ cấu tổ chức  phòng Kiểm tra giám sát nội bộ khu vực thành phố Hà Nội gồm </t>
  </si>
  <si>
    <t>Theo Quyết định 797QĐ-HĐTV-TCNS ngày 26102023 cơ cấu tổ chức  phòng Kiểm tra giám sát nội bộ khu vực thành phố Hà Nội gồm  Câu trả lời đúng là Có 01 Trưởng phòng tối đa 05 Phó Trưởng phòng và các kiểm tra viên</t>
  </si>
  <si>
    <t>Điều 4 phần thứ I phụ lục ban hành kèm theo Quyết định 797QĐ-HĐTV-TCNS ngày 26102023</t>
  </si>
  <si>
    <t xml:space="preserve">Theo Quyết định 797QĐ-HĐTV-TCNS ngày 26102023 nguyên tắc hoạt động của phòng Kiểm tra giám sát nội bộ khu vực thành phố Hà Nội là gì? </t>
  </si>
  <si>
    <t>Theo Quyết định 797QĐ-HĐTV-TCNS ngày 26102023 nguyên tắc hoạt động của phòng Kiểm tra giám sát nội bộ khu vực thành phố Hà Nội là gì?  Câu trả lời đúng là Tất cả các đáp án trên</t>
  </si>
  <si>
    <t>Điều 3 phần thứ I phụ lục ban hành kèm theo Quyết định 797QĐ-HĐTV-TCNS ngày 26102023</t>
  </si>
  <si>
    <t>Theo Quyết định 797QĐ-HĐTV-TCNS ngày 26102023 tính độc lập trong nguyên tắc hoạt động của Phòng Kiểm tra giám sát nội bộ khu vực thành phố Hà Nội bao gồm</t>
  </si>
  <si>
    <t>Theo Quyết định 797QĐ-HĐTV-TCNS ngày 26102023 tính độc lập trong nguyên tắc hoạt động của Phòng Kiểm tra giám sát nội bộ khu vực thành phố Hà Nội bao gồm Câu trả lời đúng là Cả 1 và 2</t>
  </si>
  <si>
    <t>Khoản 1 Điều 3 phần thứ I phụ lục ban hành kèm theo Quyết định 797QĐ-HĐTV-TCNS ngày 26102023</t>
  </si>
  <si>
    <t>Theo QĐ số 2268QyĐ-NHNo-TD ngày 1992023 đối với khoản vay vượt thẩm quyền của Giám đốc Agribank nơi cho vay  báo cáo cơ cấu nợ được thực hiện khi nào?</t>
  </si>
  <si>
    <t>Theo QĐ số 2268QyĐ-NHNo-TD ngày 1992023 đối với khoản vay vượt thẩm quyền của Giám đốc Agribank nơi cho vay  báo cáo cơ cấu nợ được thực hiện khi nào? Câu trả lời đúng là Agribank nơi cho vay báo cáo nơi phê duyệt vượt thẩm quyền ngay sau khi điều chỉnh kỳ hạn trả nợ gia hạn nợ giữ nguyên nhóm nợ</t>
  </si>
  <si>
    <t>Theo tiết a khoản 2 Điều 67 QĐ số 2268QyĐ-NHNo-TD ngày 1992023</t>
  </si>
  <si>
    <t>Theo QĐ số 2268QyĐ-NHNo-TD ngày 1992023 đối với khoản vay vượt thẩm quyền của Giám đốc Agribank nơi cho vay báo cáo kết quả rà soát đánh giá hạn mức được thực hiện khi nào?</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</si>
  <si>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</si>
  <si>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</si>
  <si>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</si>
  <si>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Theo QĐ số 2268QyĐ-NHNo-TD ngày 1992023 đối với khoản vay vượt thẩm quyền của Giám đốc Agribank nơi cho vay báo cáo kết quả rà soát đánh giá hạn mức được thực hiện khi nào? Câu trả lời đúng là 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</si>
  <si>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Theo tiết b khoản 2 Điều 67 QĐ số 2268QyĐ-NHNo-TD ngày 1992023</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</si>
  <si>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</si>
  <si>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 Câu trả lời đúng là Định kỳ hàng quý chậm nhất vào ngày 25 của tháng đầu quý tiếp theo</t>
  </si>
  <si>
    <t xml:space="preserve">Theo Quy định 2133QyĐ-NHNo-KTNB ngày 3092022 đối với giám sát từ xa việc thực hiện thu thập thông tin tài liệu dữ liệu về nội dung giám sát được thực hiện bởi </t>
  </si>
  <si>
    <t>Theo Quy định 2133QyĐ-NHNo-KTNB ngày 3092022 đối với giám sát từ xa việc thực hiện thu thập thông tin tài liệu dữ liệu về nội dung giám sát được thực hiện bởi  Câu trả lời đúng là Người giám sát</t>
  </si>
  <si>
    <t>Khoản 1 Điều 16 Quy định 2133QyĐ-NHNo-KTNB ngày 3092022</t>
  </si>
  <si>
    <t xml:space="preserve">Theo Quy định 2133QyĐ-NHNo-KTNB ngày 3092022 đối với giám sát từ xa việc phân tích tổng hợp lập báo cáo giám sát được thực hiện bởi </t>
  </si>
  <si>
    <t>Theo Quy định 2133QyĐ-NHNo-KTNB ngày 3092022 đối với giám sát từ xa việc phân tích tổng hợp lập báo cáo giám sát được thực hiện bởi  Câu trả lời đúng là Người giám sát</t>
  </si>
  <si>
    <t>Khoản 2 Điều 16 Quy định 2133QyĐ-NHNo-KTNB ngày 3092022</t>
  </si>
  <si>
    <t>Theo Quy định 2133QyĐ-NHNo-KTNB ngày 3092022 Kiểm soát báo cáo giám sát từ xa gồm những nội dung nào?</t>
  </si>
  <si>
    <t>Theo Quy định 2133QyĐ-NHNo-KTNB ngày 3092022 Kiểm soát báo cáo giám sát từ xa gồm những nội dung nào? Câu trả lời đúng là 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</si>
  <si>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Khoản 3 Điều 16 Quy định 2133QyĐ-NHNo-KTNB ngày 3092022</t>
  </si>
  <si>
    <t>Theo Quy định 2133QyĐ-NHNo-KTNB ngày 3092022 phê duyệt báo cáo giám sát từ xa bao gồm những nội dung nào?</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</si>
  <si>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</si>
  <si>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</si>
  <si>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</si>
  <si>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</si>
  <si>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Theo Quy định 2133QyĐ-NHNo-KTNB ngày 3092022 phê duyệt báo cáo giám sát từ xa bao gồm những nội dung nào? Câu trả lời đúng là 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</si>
  <si>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Khoản 4 Điều 16 Quy định 2133QyĐ-NHNo-KTNB ngày 3092022</t>
  </si>
  <si>
    <t>Theo Quy định 2133QyĐ-NHNo-KTNB ngày 3092022 Phạm vi giám sát thực hiện kết luận kiến nghị thanh tra kiểm toán kiểm tra giám sát là</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</si>
  <si>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</si>
  <si>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</si>
  <si>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</si>
  <si>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</si>
  <si>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Theo Quy định 2133QyĐ-NHNo-KTNB ngày 3092022 Phạm vi giám sát thực hiện kết luận kiến nghị thanh tra kiểm toán kiểm tra giám sát là Câu trả lời đúng là 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</si>
  <si>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Khoản 1 Điều 25 Quy định 2133QyĐ-NHNo-KTNB ngày 3092022</t>
  </si>
  <si>
    <t>Theo Quyết định 376QĐ-HĐTV-KTNB ngày 2562021 thông tin sử dụng làm căn cứ giám sát có thể được thu thập từ các nguồn  nào?</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</si>
  <si>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</si>
  <si>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</si>
  <si>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Theo Quyết định 376QĐ-HĐTV-KTNB ngày 2562021 thông tin sử dụng làm căn cứ giám sát có thể được thu thập từ các nguồn  nào? Câu trả lời đúng là Tất cả các đáp án trên</t>
  </si>
  <si>
    <t>Theo Điều 4 Quyết định 376QĐ-HĐTV-KTNB ngày 2562021</t>
  </si>
  <si>
    <t xml:space="preserve"> Theo QĐ số 797QĐ-HĐTV-TCNS ngày 26102023 đâu không phải nhiệm vụ quyền hạn trách nhiệm của Ban KTGSNB được quy định kèm theo QĐ 797QĐ-HĐTV-TCNS ngày 26102023?</t>
  </si>
  <si>
    <t>Quyết định thành lập các Đoàn Tổ kiểm tra giám sát tiếp xúc trực tiếp để thường xuyên thực hiện kiểm tra giám sát tại chi nhánh theo đề nghịđề xuất của Phòng KTGSNB TP Hà Nội</t>
  </si>
  <si>
    <t xml:space="preserve"> Theo QĐ số 797QĐ-HĐTV-TCNS ngày 26102023 đâu không phải nhiệm vụ quyền hạn trách nhiệm của Ban KTGSNB được quy định kèm theo QĐ 797QĐ-HĐTV-TCNS ngày 26102023? Câu trả lời đúng là Quyết định thành lập các Đoàn Tổ kiểm tra giám sát tiếp xúc trực tiếp để thường xuyên thực hiện kiểm tra giám sát tại chi nhánh theo đề nghịđề xuất của Phòng KTGSNB TP Hà Nội</t>
  </si>
  <si>
    <t>Điều 7 Phụ lục kèm theo QĐ số 797QĐ-HĐTV-TCNS ngày 26102023</t>
  </si>
  <si>
    <t>Quyết định 376QĐ-HĐTV-KTNB ngày 2562021 tại Trụ Sở chính Agribank đơn vị nào thực hiện lưu trữ hồ sơ cuộc kiểm tra toàn diện?</t>
  </si>
  <si>
    <t>Các BanTrung tâmĐơn vị Sự nghiệp</t>
  </si>
  <si>
    <t>Quyết định 376QĐ-HĐTV-KTNB ngày 2562021 tại Trụ Sở chính Agribank đơn vị nào thực hiện lưu trữ hồ sơ cuộc kiểm tra toàn diện? Câu trả lời đúng là Ban KTGS</t>
  </si>
  <si>
    <t>Tiết i điểm a Khoản 2 Điều 23 Quyết định số 376QĐ-HĐTV-KTNB ngày 25062021</t>
  </si>
  <si>
    <t>Theo Quy định 2133QyĐ-NHNo-KTNB ngày 3092022 trong quá trình giám sát hoạt động Đoàn kiểm tra Tổ giám sát thực hiện báo cáo ngay Người có thẩm quyền khi</t>
  </si>
  <si>
    <t>Theo Quy định 2133QyĐ-NHNo-KTNB ngày 3092022 trong quá trình giám sát hoạt động Đoàn kiểm tra Tổ giám sát thực hiện báo cáo ngay Người có thẩm quyền khi Câu trả lời đúng là Tất cả các đáp án trên</t>
  </si>
  <si>
    <t>Theo khoản 3 Điều 31 Quy định 2133QyĐ-NHNo-KTNB ngày 3092022</t>
  </si>
  <si>
    <t>Theo Quy định 2133QyĐ-NHNo-KTNB ngày 3092022 các nội dung trong biên bản ghi nhận kết quả giám sát tiếp xúc trực tiếp gồm</t>
  </si>
  <si>
    <t>Theo Quy định 2133QyĐ-NHNo-KTNB ngày 3092022 các nội dung trong biên bản ghi nhận kết quả giám sát tiếp xúc trực tiếp gồm Câu trả lời đúng là Đầy đủ nội dung đã được giám sát những mặt được những mặt tồn tại sai phạm nếu có kiến nghị cụ thể đối với đối tượng được giám sát về từng nội dung có liên quan và thời hạn hoàn thành</t>
  </si>
  <si>
    <t>Theo điểm b khoản 4 Điều 17 Quy định 2133QyĐ-NHNo-KTNB ngày 3092022</t>
  </si>
  <si>
    <t>Theo Quy định 2133QyĐ-NHNo-KTNB ngày 3092022 Người thực hiện phân tích tổng hợp lập báo cáo giám sát là ai?</t>
  </si>
  <si>
    <t>Theo Quy định 2133QyĐ-NHNo-KTNB ngày 3092022 Người thực hiện phân tích tổng hợp lập báo cáo giám sát là ai? Câu trả lời đúng là Người Giám sát</t>
  </si>
  <si>
    <t>Theo khoản 2 Điều 16 Quy định 2133QyĐ-NHNo-KTNB ngày 3092022</t>
  </si>
  <si>
    <t>Theo VB 1768NHNo-KTNB ngày 0932023 thời hiệu báo cáo định kỳ năm công tác kiểm tra giám sát nội bộ</t>
  </si>
  <si>
    <t>Theo VB 1768NHNo-KTNB ngày 0932023 thời hiệu báo cáo định kỳ năm công tác kiểm tra giám sát nội bộ Câu trả lời đúng là Số liệu thông tin lấy từ ngày 01 tháng đầu năm đến hết ngày cuối tháng của năm báo cáo</t>
  </si>
  <si>
    <t>Theo Khoản 1 Mục III VB 1768NHNo-KTNB ngày 0932023</t>
  </si>
  <si>
    <t>Theo Quy định 2133QyĐ-NHNo-KTNB ngày 3092022 trong quá trình giám sát hoạt động Đoàn kiểm tra khi phát hiện những vấn đề ảnh hưởng đến kết quả kiểm tra cần Tổ giám sát phải làm gì?</t>
  </si>
  <si>
    <t>Theo Quy định 2133QyĐ-NHNo-KTNB ngày 3092022 trong quá trình giám sát hoạt động Đoàn kiểm tra khi phát hiện những vấn đề ảnh hưởng đến kết quả kiểm tra cần Tổ giám sát phải làm gì? Câu trả lời đúng là Báo cáo ngay Người có thẩm quyền</t>
  </si>
  <si>
    <t>Theo VB 2268QyĐ-NHNo-TD ngày 1992023 quy định cho vay đối với khách hàng trong hệ thống Agribank tại Trụ sở chính đơn vị đầu mối thực hiện kiểm tra tại Agribank nơi phê duyệt vượt thẩm quyền là</t>
  </si>
  <si>
    <t>Theo VB 2268QyĐ-NHNo-TD ngày 1992023 quy định cho vay đối với khách hàng trong hệ thống Agribank tại Trụ sở chính đơn vị đầu mối thực hiện kiểm tra tại Agribank nơi phê duyệt vượt thẩm quyền là Câu trả lời đúng là Ban KTGS</t>
  </si>
  <si>
    <t>Theo Điều 65 QĐ số 2268QyĐ-NHNo-TD ngày 1992023</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</si>
  <si>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</si>
  <si>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 Câu trả lời đúng là Một số khách hàng cụ thể</t>
  </si>
  <si>
    <t>Theo khoản 1 Điều 65 QĐ số 2268QyĐ-NHNo-TD ngày 1992023</t>
  </si>
  <si>
    <t>Theo Quy chế số 383QC-HĐTV-PCRT Danh sách đen là</t>
  </si>
  <si>
    <t>Theo Quy chế số 383QC-HĐTV-PCRT Danh sách đen là Câu trả lời đúng là Cả 1 và 2</t>
  </si>
  <si>
    <t>Khoản 15 Điều 2 Quy chế số 383QC-HĐTV-PCRT ngày 1552024</t>
  </si>
  <si>
    <t>Theo Quy chế số 383QC-HĐTV-PCRT Danh sách cảnh báo là</t>
  </si>
  <si>
    <t>Theo Quy chế số 383QC-HĐTV-PCRT Danh sách cảnh báo là Câu trả lời đúng là Danh sách tổ chức cá nhân do Ngân hàng Nhà nước lập nhằm cảnh báo về tổ chức cá nhân có rủi ro cao về rửa tiền</t>
  </si>
  <si>
    <t>Khoản 16 Điều 2 Quy chế số 383QC-HĐTV-PCRT</t>
  </si>
  <si>
    <t>Theo Quy chế số 383QC-HĐTV-PCRT Cá nhân nước ngoài có ảnh hưởng chính trị là</t>
  </si>
  <si>
    <t>Theo Quy chế số 383QC-HĐTV-PCRT Cá nhân nước ngoài có ảnh hưởng chính trị là Câu trả lời đúng là Người giữ chức vụ cấp cao trong các cơ quan tổ chức nước ngoài và tổ chức quốc tế</t>
  </si>
  <si>
    <t>Khoản 20 Điều 2 Quy chế số 383QC-HĐTV-PCRT</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</si>
  <si>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</si>
  <si>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</si>
  <si>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Theo Quy chế số 383QC-HĐTV-PCRT đối với khách hàng thuộc danh sách trừng phạt hợp nhất của UN Agribank thực hiện biện pháp nào sau đây? Câu trả lời đúng là Không chấp nhận mở tài khoản thiết lập mối quan hệ cung cấp dịch vụ thực hiện giao dịch Nếu phát sinhphát hiện sau khi mở tài khoảnthiết lập quan hệ thì đóng tài khoảnchấm dứt quan hệ</t>
  </si>
  <si>
    <t>Khoản 3 và Khoản 5 Điều 5 Quy chế số 383QC-HĐTV-PCRT</t>
  </si>
  <si>
    <t>Khi giao dịch của khách hàng chỉ có 01 dấu hiệu đáng ngờ quy định tại Điều 22 Quy chế số 383QC-HĐTV-PCRT Agribank có cần thực hiện nhận biết khách hàng không?</t>
  </si>
  <si>
    <t>Khi giao dịch của khách hàng chỉ có 01 dấu hiệu đáng ngờ quy định tại Điều 22 Quy chế số 383QC-HĐTV-PCRT Agribank có cần thực hiện nhận biết khách hàng không? Câu trả lời đúng là Phải thực hiện nhận biết khách hàng theo quy định pháp luật và Agribank</t>
  </si>
  <si>
    <t>Điểm d Khoản 2 Điều 6 Quy chế số 383QC-HĐTV-PCRT</t>
  </si>
  <si>
    <t>Theo Quy chế số 383QC-HĐTV-PCRT khi khách hàng bổ sung thông tin tài liệu trường hợp nào Agribank phải thực hiện nhận biết khách hàng</t>
  </si>
  <si>
    <t>Theo Quy chế số 383QC-HĐTV-PCRT 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</si>
  <si>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Điểm e Khoản 2 Điều 6 Quy chế số 383QC-HĐTV-PCRT</t>
  </si>
  <si>
    <t>Theo Quy chế số 383QC-HĐTV-PCRT thông tin nhận biết khách hàng không bao gồm thông tin nào sau đây?</t>
  </si>
  <si>
    <t>Theo Quy chế số 383QC-HĐTV-PCRT thông tin nhận biết khách hàng không bao gồm thông tin nào sau đây? Câu trả lời đúng là Lịch sử quan hệ tại các ngân hàng khác</t>
  </si>
  <si>
    <t>Điều 7 Quy chế số 383QC-HĐTV-PCRT</t>
  </si>
  <si>
    <t>Theo Quy chế số 383QC-HĐTV-PCRT trường hợp khách hàng cá nhân mở tài khoản chủ sở hữu hưởng lợi là</t>
  </si>
  <si>
    <t>Theo Quy chế số 383QC-HĐTV-PCRT trường hợp khách hàng cá nhân mở tài khoản chủ sở hữu hưởng lợi là Câu trả lời đúng là Cá nhân sở hữu thực tế một tài khoản hoặc chi phối hoạt động của tài khoản đó</t>
  </si>
  <si>
    <t>Khoản 2 Điều 7 Quy chế số 383QC-HĐTV-PCRT</t>
  </si>
  <si>
    <t>Theo Quy chế số 383QC-HĐTV-PCRT Chủ sở hữu hưởng lợi của tổ chức là cá nhân thực tế nắm giữ trực tiếp hoặc gián tiếp vốn điều lệ với tỷ lệ nào sau đây?</t>
  </si>
  <si>
    <t>Theo Quy chế số 383QC-HĐTV-PCRT Chủ sở hữu hưởng lợi của tổ chức là cá nhân thực tế nắm giữ trực tiếp hoặc gián tiếp vốn điều lệ với tỷ lệ nào sau đây? Câu trả lời đúng là Từ 25% trở lên</t>
  </si>
  <si>
    <t>Điểm b khoản 2 Điều 7 Quy chế số 383QC-HĐTV-PCRT</t>
  </si>
  <si>
    <t xml:space="preserve">Theo Quy chế số 383QC-HĐTV-PCRT Trường hợp tổ chức là doanh nghiệp đã niêm yết trên thị trường chứng khoán trong nước và nước ngoài chủ sở hữu hưởng lợi được xác định là </t>
  </si>
  <si>
    <t>Theo Quy chế số 383QC-HĐTV-PCRT Trường hợp tổ chức là doanh nghiệp đã niêm yết trên thị trường chứng khoán trong nước và nước ngoài chủ sở hữu hưởng lợi được xác định là  Câu trả lời đúng là Cá nhân được công bố là chủ sở hữu hưởng lợi của tổ chức đó</t>
  </si>
  <si>
    <t>Điểm b Khoản 2 Điều 7 Quy chế số 383QC-HĐTV-PCRT</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</si>
  <si>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</si>
  <si>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 Câu trả lời đúng là Ít nhất một người đại diện theo Pháp luật của tổ chức trừ trường hợp cá nhân đại diện vốn nhà nước trong tổ chức</t>
  </si>
  <si>
    <t>Điểm b  Khoản 2 Điều 7 Quy chế số 383QC-HĐTV-PCRT</t>
  </si>
  <si>
    <t>Theo Quy chế số 383QC-HĐTV-PCRT khi thực hiện nhận biết khách hàng là bên nhận ủy thác tổ chức tài chính được quyền yêu cầu bên nhận ủy thác cung cấp thông tin gì chọn đáp án đúng nhất?</t>
  </si>
  <si>
    <t xml:space="preserve">Theo Quy chế số 383QC-HĐTV-PCRT khi thực hiện nhận biết khách hàng là bên nhận ủy thác tổ chức tài chính được quyền yêu cầu bên nhận ủy thác cung cấp thông tin gì chọn đáp án đúng nhất? Câu trả lời đúng là Văn bản ủy thác và Thông tin nhận dạng về bên ủy thác bên nhận ủy thác người thụ hưởng các bên có liên quan nếu có cá nhân có quyền kiểm soát cuối cùng đối với ủy thác </t>
  </si>
  <si>
    <t>Điểm c Khoản 2 Điều 7 Quy chế số 383QC-HĐTV-PCRT</t>
  </si>
  <si>
    <t>Theo Quy chế số 383QC-HĐTV-PCRT tần suất cập nhật thông tin nhận biết khách hàng đối với khách hàng có mức độ rủi ro về rửa tiền cao là</t>
  </si>
  <si>
    <t>Định kỳ 03 nămlần</t>
  </si>
  <si>
    <t>Theo Quy chế số 383QC-HĐTV-PCRT tần suất cập nhật thông tin nhận biết khách hàng đối với khách hàng có mức độ rủi ro về rửa tiền cao là Câu trả lời đúng là Hằng năm</t>
  </si>
  <si>
    <t>Khoản 2 Điều 8 Quy chế số 383QC-HĐTV-PCRT</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</si>
  <si>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</si>
  <si>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trung bình là Câu trả lời đúng là Định kỳ 03 nămlần</t>
  </si>
  <si>
    <t>Theo Quy chế số 383QC-HĐTV-PCRT tần suất cập nhật thông tin nhận biết khách hàng đối với khách hàng có mức độ rủi ro về rửa tiền thấp là</t>
  </si>
  <si>
    <t>Theo Quy chế số 383QC-HĐTV-PCRT tần suất cập nhật thông tin nhận biết khách hàng đối với khách hàng có mức độ rủi ro về rửa tiền thấp là Câu trả lời đúng là Khi có thay đổi</t>
  </si>
  <si>
    <t>Theo Quy chế số 383QC-HĐTV-PCRT các tài liệu dữ liệu để xác minh thông tin nhận biết khách hàng cá nhân bao gồm</t>
  </si>
  <si>
    <t>Theo Quy chế số 383QC-HĐTV-PCRT các tài liệu dữ liệu để xác minh thông tin nhận biết khách hàng cá nhân bao gồm Câu trả lời đúng là Chứng minh nhân dân căn cước công dân hoặc hộ chiếu còn thời hạn sử dụng giấy tờ khác do cơ quan có thẩm quyền cấp</t>
  </si>
  <si>
    <t>Khoản 1 Điều 9 Quy chế số 383QC-HĐTV-PCRT</t>
  </si>
  <si>
    <t>Theo Quy chế số 383QC-HĐTV-PCRT đơn vị nhận biết khách hàng đơn vị trực tiếp giao dịch có thể đối chiếu xác minh thông tin do khách hàng cung cấp qua</t>
  </si>
  <si>
    <t>Theo Quy chế số 383QC-HĐTV-PCRT đơn vị nhận biết khách hàng đơn vị trực tiếp giao dịch có thể đối chiếu xác minh thông tin do khách hàng cung cấp qua Câu trả lời đúng là Tất cả đáp án trên</t>
  </si>
  <si>
    <t>Khoản 2 Điều 9 Quy chế số 383QC-HĐTV-PCRT</t>
  </si>
  <si>
    <t>Theo Quy chế số 383QC-HĐTV-PCRT Agribank áp dụng biện pháp tăng cường đối với cha mẹ vợ chồng của đối tượng nào sau đây?</t>
  </si>
  <si>
    <t>Theo Quy chế số 383QC-HĐTV-PCRT Agribank áp dụng biện pháp tăng cường đối với cha mẹ vợ chồng của đối tượng nào sau đây? Câu trả lời đúng là Cá nhân nước ngoài có ảnh hưởng chính trị</t>
  </si>
  <si>
    <t>Khoản 2 Điều 12 Quy chế số 383QC-HĐTV-PCRT</t>
  </si>
  <si>
    <t>Theo Quy chế số 383QC-HĐTV-PCRT đối với cá nhân nước ngoài có ảnh hưởng chính trị trước khi Agribank mở tài khoản thiết lập mối quan hệ với khách hàng phải có sự chấp thuận của cấp có thẩm quyền nào?</t>
  </si>
  <si>
    <t>Theo Quy chế số 383QC-HĐTV-PCRT đối với cá nhân nước ngoài có ảnh hưởng chính trị trước khi Agribank mở tài khoản thiết lập mối quan hệ với khách hàng phải có sự chấp thuận của cấp có thẩm quyền nào? Câu trả lời đúng là Người phụ trách phòng chống rửa tiền của Agribank</t>
  </si>
  <si>
    <t>Khoản 3 Điều 12 Quy chế số 383QC-HĐTV-PCRT</t>
  </si>
  <si>
    <t>Theo Quy chế số 383QC-HĐTV-PCRT trường hợp nào sau đây Agribank thực hiện phân loại khách hàng theo mức độ rủi ro về rửa tiền?</t>
  </si>
  <si>
    <t>Theo Quy chế số 383QC-HĐTV-PCRT trường hợp nào sau đây Agribank thực hiện phân loại khách hàng theo mức độ rủi ro về rửa tiền? Câu trả lời đúng là Khi lần đầu mở tài khoản thiết lập quan hệ với khách hàng khi thực hiện cập nhật thông tin nhận biết khách hàng</t>
  </si>
  <si>
    <t>Khoản 2 Điều 14 Quy chế số 383QC-HĐTV-PCRT</t>
  </si>
  <si>
    <t>Theo Quy chế số 383QC-HĐTV-PCRT giao dịch phức tạp là gì?</t>
  </si>
  <si>
    <t>Theo Quy chế số 383QC-HĐTV-PCRT giao dịch phức tạp là gì? Câu trả lời đúng là Là giao dịch không phù hợp với quy mô loại hình và lĩnh vực hoạt động của khách hàng hoặc không phù hợp với tần suất phương thức về quy mô của các giao dịch tương đương trong cùng ngành lĩnh vực</t>
  </si>
  <si>
    <t>Khoản 1 Điều 17 Quy chế số 383QC-HĐTV-PCRT</t>
  </si>
  <si>
    <t>Theo Quy chế số 383QC-HĐTV-PCRT giao dịch có giá trị lớn bất thường là</t>
  </si>
  <si>
    <t>Theo Quy chế số 383QC-HĐTV-PCRT giao dịch có giá trị lớn bất thường là Câu trả lời đúng là Giao dịch rõ ràng không tương xứng với thu nhập hoặc không phù hợp với mức giá trị giao dịch thường xuyên của khách hàng tại Agribank</t>
  </si>
  <si>
    <t>Theo Quy chế số 383QC-HĐTV-PCRT khi tham gia vào giao dịch chuyển tiền điện tử trường hợp Agribank khởi tạo lệnh chuyển tiền điện tử và thực hiện chuyển tiền thay mặt cho người khởi tạo thì Agribank là</t>
  </si>
  <si>
    <t>Theo Quy chế số 383QC-HĐTV-PCRT khi tham gia vào giao dịch chuyển tiền điện tử trường hợp Agribank khởi tạo lệnh chuyển tiền điện tử và thực hiện chuyển tiền thay mặt cho người khởi tạo thì Agribank là Câu trả lời đúng là Tổ chức tài chính khởi tạo</t>
  </si>
  <si>
    <t>Khoản 3 Điều 20 Quy chế số 383QC-HĐTV-PCRT</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</si>
  <si>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</si>
  <si>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 Câu trả lời đúng là Tổ chức tài chính thụ hưởng</t>
  </si>
  <si>
    <t>Theo quy chế số 383QC-HĐTV-PCRT trường hợp cần thiết các đơn vị có thể báo cáo giao dịch đáng ngờ thông qua fax được không?</t>
  </si>
  <si>
    <t>Theo quy chế số 383QC-HĐTV-PCRT trường hợp cần thiết các đơn vị có thể báo cáo giao dịch đáng ngờ thông qua fax được không? Câu trả lời đúng là Các đơn vị có thể báo cáo thông qua fax nhưng phải bảo đảm an toàn bảo mật dữ liệu thông tin báo cáo và phải xác nhận lại bằng hình thức văn bản giấy hoặc dữ liệu điện tử theo quy định của Agribank</t>
  </si>
  <si>
    <t>Khoản 6 Điều 21 Quy chế số 383QC-HĐTV-PCRT</t>
  </si>
  <si>
    <t>Theo Quy chế số 383QC-HĐTV-PCRT thời hạn báo cáo giao dịch đáng ngờ do khách hàng yêu cầu có dấu hiệu liên quan đến tội phạm là</t>
  </si>
  <si>
    <t>Theo Quy chế số 383QC-HĐTV-PCRT thời hạn báo cáo giao dịch đáng ngờ do khách hàng yêu cầu có dấu hiệu liên quan đến tội phạm là Câu trả lời đúng là Trong vòng 24 giờ kể từ thời điểm phát hiện</t>
  </si>
  <si>
    <t>Khoản 7 Điều 21 Quy chế số 383QC-HĐTV-PCRT</t>
  </si>
  <si>
    <t>Theo Quy chế 383QC-HĐTV-PCRT thời hạn lưu trữ thông tin hồ sơ tài liệu nhận biết khách hàng</t>
  </si>
  <si>
    <t>Theo Quy chế 383QC-HĐTV-PCRT thời hạn lưu trữ thông tin hồ sơ tài liệu nhận biết khách hàng Câu trả lời đúng là 05 năm kể từ ngày kết thúc giao dịch hoặc ngày đóng tài khoản hoặc ngày báo cáo</t>
  </si>
  <si>
    <t>Khoản 2 Điều 23 Quy chế số 383QC-HĐTV-PCRT</t>
  </si>
  <si>
    <t>Theo Quy chế 383QC-HĐTV-PCRT Chọn đáp án ĐÚNG về bảo đảm bí mật thông tin hồ sơ tài liệu báo cáo trong công tác phòng chống rửa tiền sau đây</t>
  </si>
  <si>
    <t>Theo Quy chế 383QC-HĐTV-PCRT Chọn đáp án ĐÚNG về bảo đảm bí mật thông tin hồ sơ tài liệu báo cáo trong công tác phòng chống rửa tiền sau đây Câu trả lời đúng là 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</si>
  <si>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Khoản 2 Điều 24 Quy chế số 383QC-HĐTV-PCRT</t>
  </si>
  <si>
    <t>Theo Quy chế số 383QC-HĐTV-PCRT trong hệ thống Agribank đơn vị nào sau đây phải thành lập Bộ phận phòng chống rửa tiền?</t>
  </si>
  <si>
    <t>Theo Quy chế số 383QC-HĐTV-PCRT trong hệ thống Agribank đơn vị nào sau đây phải thành lập Bộ phận phòng chống rửa tiền? Câu trả lời đúng là Chi nhánh loại I loại II</t>
  </si>
  <si>
    <t>Khoản 3 Điều 38 Quy chế số 383QC-HĐTV-PCRT</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</si>
  <si>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</si>
  <si>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 Câu trả lời đúng là Tất cả đáp án trên</t>
  </si>
  <si>
    <t>Điều 5 Quy trình số 1738QTr-NHNo-PCRT</t>
  </si>
  <si>
    <t>Theo Quy trình số 2175QTr-NHNo-PCRT Agribank áp dụng sàng lọc khách hàng theo các danh sách nào sau đây</t>
  </si>
  <si>
    <t>Theo Quy trình số 2175QTr-NHNo-PCRT Agribank áp dụng sàng lọc khách hàng theo các danh sách nào sau đây Câu trả lời đúng là Danh sách đen danh sách cảnh báo</t>
  </si>
  <si>
    <t>Điều 4 Quy trình 2175QTr-NHNo-PCRT ngày 2572024</t>
  </si>
  <si>
    <t>Theo Quy trình số 2770QTr-NHNo-PCRT khách hàng phân loại có mức độ rủi ro về rửa tiền cao nếu tổng điểm rủi ro cuối cùng là</t>
  </si>
  <si>
    <t>Theo Quy trình số 2770QTr-NHNo-PCRT khách hàng phân loại có mức độ rủi ro về rửa tiền cao nếu tổng điểm rủi ro cuối cùng là Câu trả lời đúng là Từ 80 điểm đến 100 điểm</t>
  </si>
  <si>
    <t>Điều 9 Quy trình số 2770QTr-NHNo-PCRT ngày 1482024</t>
  </si>
  <si>
    <t>Theo Quy trình số 2770QTr-NHNo-PCRT khách hàng phân loại có mức độ rủi ro về rửa tiền trung bình nếu tổng điểm rủi ro cuối cùng là</t>
  </si>
  <si>
    <t>Theo Quy trình số 2770QTr-NHNo-PCRT khách hàng phân loại có mức độ rủi ro về rửa tiền trung bình nếu tổng điểm rủi ro cuối cùng là Câu trả lời đúng là Từ 30 điểm đến 79 điểm</t>
  </si>
  <si>
    <t xml:space="preserve">Điều 9 Quy trình số 2770QTr-NHNo-PCRT </t>
  </si>
  <si>
    <t>Theo Quy trình số 2770QTr-NHNo-PCRT khách hàng có tổng điểm rủi ro cuối cùng đạt 55 điểm được xác định có mức độ rủi ro về rửa tiền là</t>
  </si>
  <si>
    <t>Theo Quy trình số 2770QTr-NHNo-PCRT khách hàng có tổng điểm rủi ro cuối cùng đạt 55 điểm được xác định có mức độ rủi ro về rửa tiền là Câu trả lời đúng là Trung bình</t>
  </si>
  <si>
    <t>Theo Quy trình số 2770QTr-NHNo-PCRT khách hàng có tổng điểm rủi ro cuối cùng đạt 25 điểm được xác định có mức độ rủi ro về rửa tiền là</t>
  </si>
  <si>
    <t>Theo Quy trình số 2770QTr-NHNo-PCRT khách hàng có tổng điểm rủi ro cuối cùng đạt 25 điểm được xác định có mức độ rủi ro về rửa tiền là Câu trả lời đúng là Thấp</t>
  </si>
  <si>
    <t>Theo Quy chế số 383QC-HĐTV-PCRT trưởng Bộ phận phòng chống rửa tiền tại Chi nhánh loại I là</t>
  </si>
  <si>
    <t>Theo Quy chế số 383QC-HĐTV-PCRT trưởng Bộ phận phòng chống rửa tiền tại Chi nhánh loại I là Câu trả lời đúng là 01 Thành viên Ban Giám đốc</t>
  </si>
  <si>
    <t>Theo quy chế số 383QC-HĐTV-PCRT khi phát hiện giao dịch có yếu tố liên quan đến danh sách đen đơn vị tham gia xử lý giao dịch có trách nhiệm nào sau đây?</t>
  </si>
  <si>
    <t>Theo quy chế số 383QC-HĐTV-PCRT khi phát hiện giao dịch có yếu tố liên quan đến danh sách đen đơn vị tham gia xử lý giao dịch có trách nhiệm nào sau đây? Câu trả lời đúng là Báo cáo kịp thời Người phụ trách PCRT qua Trung tâm PCRT đồng thời chuyển thông tin cho đơn vị trực tiếp giao dịch</t>
  </si>
  <si>
    <t>Khoản 2 Điều 21 Quy chế số 383QC-HĐTV-PCRT</t>
  </si>
  <si>
    <t>Điều 2 Quy trình số 2175QTr-NHNo-PCRT</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</si>
  <si>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</si>
  <si>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</si>
  <si>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</si>
  <si>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Khách hàng đang có dư nợ thấu chi và hợp đồng thấu chi chưa hết hạn nhưng muốn tất toán và dừng sử dụng hợp đồng thấu chi Giao dịch viên thực hiện trên IPCAS? Câu trả lời đúng là Vào màn hình Dpcb20 Hạn chế GD trên TK thấu chi Transaction Restrict on Overdraft Account chọn chức năng Tất toánThu hồi thấu chi trước hạn</t>
  </si>
  <si>
    <t>Phụ lục III kèm Thông báo số 1208TB-CNTT-HTCN ngày 1582023 về việc triển khai chức năng cho vay theo hạn mức thấu chi trên IPCAS</t>
  </si>
  <si>
    <t>Phụ lục II kèm Thông báo số 1208TB-CNTT-HTCN ngày 1582023 về việc triển khai chức năng cho vay theo hạn mức thấu chi trên IPCAS</t>
  </si>
  <si>
    <t>Thông báo số 1959TB-CNTT-HTCN ngày 18122023 về việc triển khai chức năng cho phép khách hàng chuyểnrút tiền khi có đủ số dư nếu còn giao dịch tồn đọng trên IPCAS</t>
  </si>
  <si>
    <t>Loại hình khách hàng nào cho phép khai báo trên IPCAS thuộc đối tượng cho vay theo Văn bản số 18HD-NHNo-KHCN ngày 05012023 của Tổng Giám đốc Agribank về hướng dẫn cho vay đối với người lao động của Agribank?</t>
  </si>
  <si>
    <t xml:space="preserve">Văn bản số 1428TB-CNTT-HTCN Vv Triển khai chức năng quản lý Chương trình Cho vay đối với người lao động của Agribank theo Văn bản 18HD-NHNo-KHCN trên IPCAS  </t>
  </si>
  <si>
    <t>Văn bản số 239TB-CNTT-HTCN ngày 21022024 Vv Triển khai chức năng quản lý lãi quá hạn lãi quá hạn chưa thu của khoản nợ xử lý rủi ro trên IPCAS</t>
  </si>
  <si>
    <t>Văn bản số 537HD-CNTT-HTCN ngày 05052023 về chức năng quản lý TSBĐ bổ sung và chỉnh sửa chức năng quản lý TSBĐ TSBĐ giữ hộ trên IPCAS</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</si>
  <si>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t>
  </si>
  <si>
    <t>Văn bản số 1928TB-CNTT-HTCN ngày 14122023 về việc triển khai chức năng quản lý cho vay khách hàng cá nhân trả nợ trước hạn khoản vay tại Tổ chức tín dụng khác theo Văn bản 11459NHNo-KHCN và Văn bản 11460NHNo-KHCN trên IPCAS</t>
  </si>
  <si>
    <t>Quy trình thực hiện chức năng quản lý Thư tín dụng trả chậm có điều khoản thanh toán ngay UPAS LC do Agribank phát hành trên IPCAS bắt buộc phải thực hiện giao dịch sau</t>
  </si>
  <si>
    <t>Tu chỉnh LC LC Amend</t>
  </si>
  <si>
    <t>Thông tin được tài trợ Import Refinanced LC</t>
  </si>
  <si>
    <t>Phát hành Thư bảo lãnh nhận hàng LG Issue</t>
  </si>
  <si>
    <t>Sửa đổi số dư LC LC Outstanding</t>
  </si>
  <si>
    <t>Quy trình thực hiện chức năng quản lý Thư tín dụng trả chậm có điều khoản thanh toán ngay UPAS LC do Agribank phát hành trên IPCAS bắt buộc phải thực hiện giao dịch sau Câu trả lời đúng là Thông tin được tài trợ Import Refinanced LC</t>
  </si>
  <si>
    <t>VB 945HD-CNTT-HTCN ngày 07072023 của TTCNTT về Hướng dẫn Chức năng quản lý UPAS LC trên IPCAS</t>
  </si>
  <si>
    <t>Khi thực hiện giao dịch Đòi tiền hộ LCNhờ thu xuất khẩu Collection LCNon LC trên IPCAS</t>
  </si>
  <si>
    <t>GDV thực hiện hạch toán ngoại bảng thủ công trị giá bộ chứng từ tại màn hình GL Entry</t>
  </si>
  <si>
    <t>Khi thực hiện giao dịch Đòi tiền hộ LCNhờ thu xuất khẩu Collection LCNon LC trên IPCAS Câu trả lời đúng là Hệ thống hỗ trợ tự động hạch toán ngoại bảng trị giá bộ chứng từ</t>
  </si>
  <si>
    <t>VB số 171HD-CNTT-HTCN ngày 20022023 của TTCNTT về bổ sung chức năng hạch toán ngoại bảng tự động tất toán số dư giao dịch đòi tiền hộ LCNhờ thu xuất khẩu trên IPCAS</t>
  </si>
  <si>
    <t>VB số 308TB-CNTT-HTCN ngày 17032023 của TTCNTT về bổ sung chỉnh sửa một số chức năng xử lý điện SWIFT chuyển đến trên IPCAS</t>
  </si>
  <si>
    <t>VB số 820HD-CNTT-HTCN ngày 14072022 của TTCNTT về chỉnh sửa cơ chế quản lý ngày hiệu lực ngày hết hiệu lực của bảo lãnh trên IPCAS</t>
  </si>
  <si>
    <t>VB số 1802TB-CNTT-HTCN ngày 24112023 của TTCNTT về bổ sung  chỉnh sửa chức năng quản lý Giấy ấn chỉ Thư bảo lãnh tại nghiệp vụ Bảo lãnh IPCAS</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</si>
  <si>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</si>
  <si>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định các linh kiện thiết bị phần cứng được thay thế trong kỳ bảo trì cuối cùng của hợp đồng bảo trì phải được bảo hành theo tiêu chuẩn của hãng trong thời gian tối thiểu bao lâu kể từ ngày thay thế?   Câu trả lời đúng là 03 tháng</t>
  </si>
  <si>
    <t>Khoản 3 Điều 1 Quy trình số 2290QTr-NHNo-CN ngày 2192023</t>
  </si>
  <si>
    <t>Khoản 1 Điều 14 Quy trình 3157QTr-NHNo-CNTT ngày 31122022</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</si>
  <si>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</si>
  <si>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Câu trả lời đúng là Người Quản trị toàn hệ thống</t>
  </si>
  <si>
    <t>Điều 4 Quy trình 3157QTr-NHNo-CNTT ngày 31122022</t>
  </si>
  <si>
    <t xml:space="preserve">Người dùng là Giao dịch viênKiểm soát viên trên hệ thống Agribank eBanking khi cần hỗ trợ trong việc cấp phátthay đổithu hồi Mã người dùng cần viết phiếu yêu cầu gửi đến bộ phận nào xử lý? </t>
  </si>
  <si>
    <t>Người dùng là Giao dịch viênKiểm soát viên trên hệ thống Agribank eBanking khi cần hỗ trợ trong việc cấp phátthay đổithu hồi Mã người dùng cần viết phiếu yêu cầu gửi đến bộ phận nào xử lý?  Câu trả lời đúng là Người quản trị tại đơn vị</t>
  </si>
  <si>
    <t>Điều 17 Quy trình 3157QTr-NHNo-CNTT ngày 31122022</t>
  </si>
  <si>
    <t>Khoản 11 Điều 2
Quy trình số 3161Qtr-NHNo-CNTT ngày 31122022</t>
  </si>
  <si>
    <t>Người dùng chỉ được sử dụng VPN vào đúng mục đích hệ thốngứng dụng đã được phê duyệt</t>
  </si>
  <si>
    <t>Điều 3
Quy trình số 3161Qtr-NHNo-CNTT ngày 31122022</t>
  </si>
  <si>
    <t>Đối tácBên thứ ba có hợp đồng hợp tác với Agribank có đề nghị kết nối VPN</t>
  </si>
  <si>
    <t>Điều 4
Quy trình số 3161Qtr-NHNo-CNTT ngày 31122022</t>
  </si>
  <si>
    <t>Đối tácbên thứ ba phải có và cung cấp thông tin liên hệ của nhân sự đầu mối kỹ thuật quản lý quản trị hỗ trợ xử lý sự cố kết nối VPN</t>
  </si>
  <si>
    <t>Đối tácbên thứ ba phải ký cam kết bảo mật thông tin</t>
  </si>
  <si>
    <t>Điều 5
Quy trình số 3161Qtr-NHNo-CNTT ngày 31122022</t>
  </si>
  <si>
    <t>Đầu mối phối hợp tổ chức khảo sát nhu cầu hiện trạng hệ thống thông tin cần thiết để lập phương án kết nối VPN Site-to-Site với các Đối tácBên thứ ba?</t>
  </si>
  <si>
    <t>Đầu mối phối hợp tổ chức khảo sát nhu cầu hiện trạng hệ thống thông tin cần thiết để lập phương án kết nối VPN Site-to-Site với các Đối tácBên thứ ba? Câu trả lời đúng là Đơn vị chủ quản hệ thống thông tin</t>
  </si>
  <si>
    <t>Điểm b Khoản 1 Điều 6
Quy trình số 3161Qtr-NHNo-CNTT ngày 31122022</t>
  </si>
  <si>
    <t>Điểm b Khoản 1 Điều 7
Quy trình số 3161Qtr-NHNo-CNTT ngày 31122022</t>
  </si>
  <si>
    <t>Các tài khoản VPN Remote Access truy cập để quản trị xử lý kỹ thuật hệ thống thông tin phải truy cập qua máy chủ quản lý truy cập trung gian PAMJump của hệ thống thông tin cần truy cập</t>
  </si>
  <si>
    <t>Điều 10
Quy trình số 3161Qtr-NHNo-CNTT ngày 31122022</t>
  </si>
  <si>
    <t>Khoản 5 Điều 10
Quy trình số 3161Qtr-NHNo-CNTT ngày 31122022</t>
  </si>
  <si>
    <t>Khoản 2 Điều 10
Quy trình số 3161Qtr-NHNo-CNTT ngày 31122022</t>
  </si>
  <si>
    <t>Điểm a Khoản 1 Điều 12
Quy trình số 3161Qtr-NHNo-CNTT ngày 31122022</t>
  </si>
  <si>
    <t>Với kết nối VPN Remote Access khi phát hiện hoặc nghi ngờ bị mấtlộ tài khoản mật khẩu xác thực đa yếu tố thì Người dùng Khách hàng phải thông báo ngay cho?</t>
  </si>
  <si>
    <t>Với kết nối VPN Remote Access khi phát hiện hoặc nghi ngờ bị mấtlộ tài khoản mật khẩu xác thực đa yếu tố thì Người dùng Khách hàng phải thông báo ngay cho? Câu trả lời đúng là Tổng đài tiếp nhận sự cố Số điện thoại 02438687386 hoặc địa chỉ Email vpnsupport@agribankcomvn</t>
  </si>
  <si>
    <t>Khoản 1 Điều 13
Quy trình số 3161Qtr-NHNo-CNTT ngày 31122022</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</si>
  <si>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</si>
  <si>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 Câu trả lời đúng là Định kỳ 06 sáu tháng hoặc khi Trung tâm CNTT gửi thông báo yêu cầu đột xuất</t>
  </si>
  <si>
    <t>Khoản 1 Điều 15
Quy trình số 3161Qtr-NHNo-CNTT ngày 31122022</t>
  </si>
  <si>
    <t>Khi có sự cố xảy ra với kết nối VPN không kết nối được đường truyền chậm không ổn định vv… thì Đối tácBên thứ ba Đơn vị Chi nhánh Người dùng Khách hàng cần thông báo sự cố qua kênh xử lý nào?</t>
  </si>
  <si>
    <t>Khi có sự cố xảy ra với kết nối VPN không kết nối được đường truyền chậm không ổn định vv… thì Đối tácBên thứ ba Đơn vị Chi nhánh Người dùng Khách hàng cần thông báo sự cố qua kênh xử lý nào? Câu trả lời đúng là Tất cả các đáp án đều đúng</t>
  </si>
  <si>
    <t>Khoản 1 Điều 16
Quy trình số 3161Qtr-NHNo-CNTT ngày 31122022</t>
  </si>
  <si>
    <t>Thông báo cho Trung tâm CNTT khóa thu hồi thay đổi các tài khoảnkết nối VPN khi thay đổi nhân sự hoặc nhu cầu sử dụng</t>
  </si>
  <si>
    <t>Các máy chủ quản lý truy cập trung gian PAMJump của các hệ thống thông tin phải được chuẩn hóa chỉ cài đặt những phần mềm phục vụ hỗ trợ từ xa tăng cường các biện pháp bảo mật</t>
  </si>
  <si>
    <t>Khoản 4 Điều 10 Điểm b Khoản 2 Điều 17 Khoản 3 Điều 18 
Quy trình số 3161Qtr-NHNo-CNTT ngày 31122022</t>
  </si>
  <si>
    <t>Theo Quyết định số 2779QĐ-NHNo-CNTT Cán bộ cần làm gì để được cấp mã người dùng trên phần mềm IPCAS?</t>
  </si>
  <si>
    <t>Lập yêu cầu cấp mới mã người dùng theo mẫu CSUS02 - Phiếu yêu cầu về việc cấp mới người dùng</t>
  </si>
  <si>
    <t>Lập yêu cầu thay đổi thông tin theo mẫu CSUS03 - Phiếu yêu cầu về việc thay đổi thông tin Người dùng quyền giao dịch trên IPCAS</t>
  </si>
  <si>
    <t>Lập yêu cầu đổi mật khẩu theo mẫu CSUS09 - Phiếu yêu cầu về việc thay đổi mật khẩu của Người dùng trên IPCAS</t>
  </si>
  <si>
    <t>Lập phiếu xác nhận user theo mẫu CSUS07 - Bản xác nhận về việc tiếp nhận mã người dùng và mật khẩu truy cập vào IPCAS</t>
  </si>
  <si>
    <t>Theo Quyết định số 2779QĐ-NHNo-CNTT Cán bộ cần làm gì để được cấp mã người dùng trên phần mềm IPCAS? Câu trả lời đúng là Lập yêu cầu cấp mới mã người dùng theo mẫu CSUS02 - Phiếu yêu cầu về việc cấp mới người dùng</t>
  </si>
  <si>
    <t>Khoản 1a 2a Điều 14 Quyết định số 2779 QĐ-NHNo-CNTT ngày 23122019</t>
  </si>
  <si>
    <t>Theo Quyết định số 2779QĐ-NHNo-CNTT Cán bộ được cấp mới mã người dùng sau khi nhận bàn giao mã người dùng mật khẩu cần thực hiện</t>
  </si>
  <si>
    <t>Lập yêu cầu cấp mới theo mẫu CSUS02 - Phiếu yêu cầu về việc cấp mới Người dùng</t>
  </si>
  <si>
    <t>Lập phiếu xác nhận mã người dùng theo mẫu CSUS07 - Bản xác nhận về việc tiếp nhận mã người dùng và mật khẩu truy cập vào IPCAS</t>
  </si>
  <si>
    <t>Theo Quyết định số 2779QĐ-NHNo-CNTT Cán bộ được cấp mới mã người dùng sau khi nhận bàn giao mã người dùng mật khẩu cần thực hiện Câu trả lời đúng là Lập phiếu xác nhận mã người dùng theo mẫu CSUS07 - Bản xác nhận về việc tiếp nhận mã người dùng và mật khẩu truy cập vào IPCAS</t>
  </si>
  <si>
    <t>Khoản 1d 2d Điều 14 Quyết định số 2779 QĐ-NHNo-CNTT ngày 23122019</t>
  </si>
  <si>
    <t>Điểm a Khoản 3 Điều 1 - Quy trình số 2290QTr-NHNo-CN ngày 2192023</t>
  </si>
  <si>
    <t>Khoản 24 Điều 2 Quyết định số 1079QĐ-NHNo-CNTT ngày 2952019</t>
  </si>
  <si>
    <t>Khoản 3 Điều 32 - Nghị định 132023NĐ-CP</t>
  </si>
  <si>
    <t>Khoản 23 Điều 2 Quyết định số 1079QĐ-NHNo-CNTT ngày 2952019</t>
  </si>
  <si>
    <t>Điểm b Khoản 3 và Điểm b Khoản 5  Điều 4 Quyết định số 1079QĐ-NHNo-CNTT ngày 2952019</t>
  </si>
  <si>
    <t>Điểm d Khoản 4 Điều 4 Quyết định số 1079QĐ-NHNo-CNTT ngày 2952019</t>
  </si>
  <si>
    <t>Khoản 4 Điều 6 Quyết định số 1079QĐ-NHNo-CNTT ngày 2952019</t>
  </si>
  <si>
    <t>Khoản 2 Điều 10 Quyết định số 1079QĐ-NHNo-CNTT ngày 2952019</t>
  </si>
  <si>
    <t>Điều 12 Quyết định số 1079QĐ-NHNo-CNTT ngày 2952019</t>
  </si>
  <si>
    <t xml:space="preserve">Điểm f Khoản 2 Điều 5  - Quyết định số 1081QĐ-NHNo-CNTT ngày 16092011  </t>
  </si>
  <si>
    <t xml:space="preserve">Điều 5 - Quyết định số 1081QĐ-NHNo-CNTT ngày 16092011  </t>
  </si>
  <si>
    <t xml:space="preserve">Khoản 1 Điều 9  - Quyết định số 1081QĐ-NHNo-CNTT ngày 16092011  </t>
  </si>
  <si>
    <t xml:space="preserve">Khoản 4 Điều 9  - Quyết định số 1081QĐ-NHNo-CNTT ngày 16092011  </t>
  </si>
  <si>
    <t xml:space="preserve">Khoản 56 Điều 9 - Quyết định số 1081QĐ-NHNo-CNTT ngày 16092011   </t>
  </si>
  <si>
    <t xml:space="preserve">Khoản 1 Điều 10 - Quyết định số 1081QĐ-NHNo-CNTT ngày 16092011 </t>
  </si>
  <si>
    <t xml:space="preserve">Khoản 1 Điều 11 - Quyết định số 1081QĐ-NHNo-CNTT ngày 16092011   </t>
  </si>
  <si>
    <t>Khi khóa bí mật của người dùng bị mấtlộ hoặc nghi ngờ bị mấtlộ hoặc không có nhu cầu sử dụng nữa thì người dùng cần làm gì để đảm bảo an toàn theo quy định của Agribank?</t>
  </si>
  <si>
    <t>Khi khóa bí mật của người dùng bị mấtlộ hoặc nghi ngờ bị mấtlộ hoặc không có nhu cầu sử dụng nữa thì người dùng cần làm gì để đảm bảo an toàn theo quy định của Agribank? Câu trả lời đúng là Người dùng gửi yêu cầu thu hồi chứng thư số</t>
  </si>
  <si>
    <t xml:space="preserve">Khoản 1 Điều 13 -Quyết định số 1081QĐ-NHNo-CNTT ngày 16092011    </t>
  </si>
  <si>
    <t xml:space="preserve">Khoản 3 Điều 13 -Quyết định số 1081QĐ-NHNo-CNTT ngày 16092011     </t>
  </si>
  <si>
    <t xml:space="preserve">Khoản 1 Điều 24 -Quyết định số 1081QĐ-NHNo-CNTT ngày 16092011    </t>
  </si>
  <si>
    <t>Quy trình số 3133QTr-NHNo-CN ngày 31122022 của Tổng Giám đốc về Xử lý khủng hoảng khi xảy ra sự cố an toàn thông tin mạng nghiêm trọng tại Agribank ban hành nhằm mục đích gì?</t>
  </si>
  <si>
    <t>Quy trình số 3133QTr-NHNo-CN ngày 31122022 của Tổng Giám đốc về Xử lý khủng hoảng khi xảy ra sự cố an toàn thông tin mạng nghiêm trọng tại Agribank ban hành nhằm mục đích gì? Câu trả lời đúng là 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</si>
  <si>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Điều 1 Quy trình số 3133QTr-NHNo-CN ngày 31122022</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</si>
  <si>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</si>
  <si>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</si>
  <si>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</si>
  <si>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 Câu trả lời đúng là 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</si>
  <si>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Điều 4 Quy trình số 3133QTr-NHNo-CN ngày 31122022</t>
  </si>
  <si>
    <t>Theo Quy trình số 3133QTr-NHNo-CN ngày 31122022 của Tổng Giám đốc về Xử lý khủng hoảng khi xảy ra sự cố an toàn thông tin mạng nghiêm trọng tại Agribank nguyên tắc xử lý khủng hoảng khi xảy ra sự cố là gì?</t>
  </si>
  <si>
    <t>Theo Quy trình số 3133QTr-NHNo-CN ngày 31122022 của Tổng Giám đốc về Xử lý khủng hoảng khi xảy ra sự cố an toàn thông tin mạng nghiêm trọng tại Agribank nguyên tắc xử lý khủng hoảng khi xảy ra sự cố là gì? Câu trả lời đúng là 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</si>
  <si>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Điều 5 Quy trình số 3133QTr-NHNo-CN ngày 31122022</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</si>
  <si>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</si>
  <si>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 Câu trả lời đúng là Phát hiện báo cáo sự cố Triệu tập Ban Ứng cứu sự cố Xác định nguyên nhân đánh giá tác động và phân công thực hiện Xử lý sự cố Triển khai công tác truyền thông Hồi phục sau khủng hoảng Tổng kết</t>
  </si>
  <si>
    <t>Điều 7 Quy trình số 3133QTr-NHNo-CN ngày 31122022</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</si>
  <si>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</si>
  <si>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 Câu trả lời đúng là Cô lập hệ thống kích hoạt hoạt động hệ thống dự phòng xử lý sự cố khôi phục hệ thống</t>
  </si>
  <si>
    <t>Khoản 4 Điều 7 Quy trình số 3133QTr-NHNo-CN ngày 31122022</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</si>
  <si>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</si>
  <si>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 Câu trả lời đúng là 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</si>
  <si>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Khoản 5 Điều 7 Quy trình số 3133QTr-NHNo-CN ngày 31122022</t>
  </si>
  <si>
    <t>Theo Quy trình số 3133QTr-NHNo-CN ngày 31122022 của Tổng Giám đốc về Xử lý khủng hoảng khi xảy ra sự cố an toàn thông tin mạng nghiêm trọng tại Agribank hồi phục sau khủng hoảng phải thực hiện các công việc gì?</t>
  </si>
  <si>
    <t>Theo Quy trình số 3133QTr-NHNo-CN ngày 31122022 của Tổng Giám đốc về Xử lý khủng hoảng khi xảy ra sự cố an toàn thông tin mạng nghiêm trọng tại Agribank hồi phục sau khủng hoảng phải thực hiện các công việc gì? Câu trả lời đúng là 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</si>
  <si>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Khoản 6 Điều 7 Quy trình số 3133QTr-NHNo-CN ngày 31122022</t>
  </si>
  <si>
    <t>Quản lý nội bộGAHR gahr38 - Lương cơ bản</t>
  </si>
  <si>
    <t>Quản lý nội bộGAHR gahr39 - Lương kinh doanh</t>
  </si>
  <si>
    <t>Quản lý nội bộGAHR gahr40 - Hệ số lương điều chỉnh</t>
  </si>
  <si>
    <t>Quản lý nội bộGAHR gahr41 - Hệ số lương phụ cấp</t>
  </si>
  <si>
    <t>Các thông tin về hệ số phụ cấp trách nhiệm phụ cấp chức vụ phụ cấp khu vực… được đăng ký và quản lý tại màn hình nào? Câu trả lời đúng là Quản lý nội bộGAHR gahr41 - Hệ số lương phụ cấp</t>
  </si>
  <si>
    <t>Quản lý nội bộGAHR gahr03 - Cán bộ trong biên chế</t>
  </si>
  <si>
    <t>Quản lý nội bộGAHR gahr60 - Điều chuyển cán bộ</t>
  </si>
  <si>
    <t>Điều chuyển cán bộ trong nội bộ chi nhánh bao gồm cả chi nhánh con trực thuộc được thực hiện trên màn hình nào trên module quản lý nội bộ? Câu trả lời đúng là Quản lý nội bộGAHR gahr03 - Cán bộ trong biên chế</t>
  </si>
  <si>
    <t>Điều chuyển cán bộ ra ngoài chi nhánh Sang một chi nhánh khác thuộc Agribank được thực hiện trên màn hình nào trên module quản lý nội bộ? Câu trả lời đúng là Quản lý nội bộGAHR gahr60 - Điều chuyển cán bộ</t>
  </si>
  <si>
    <t>Theo Luật Công nghệ thông tin ngày 2962006 quy định Lưu trữ cung cấp thông tin cá nhân trên môi trường mạng nội dung nào sau đây là đúng?</t>
  </si>
  <si>
    <t>Theo Luật Công nghệ thông tin ngày 2962006 quy định Lưu trữ cung cấp thông tin cá nhân trên môi trường mạng nội dung nào sau đây là đúng? Câu trả lời đúng là Tổ chức cá nhân không được cung cấp thông tin cá nhân của người khác cho bên thứ ba trừ trường hợp pháp luật có quy định khác hoặc có sự đồng ý của người đó</t>
  </si>
  <si>
    <t>Khi đối tác đến triển khai dự án để thuận tiện làm việc anhchị dùng tài khoản AD của mình cho đối tác xác thực vào hệ thống Wifi Internal theo anhchị tiềm ẩn rủi ro gì? Chọn đáp án đúng nhất</t>
  </si>
  <si>
    <t>Máy tính của đối tác bị nhiễm mã độc tấn công vào các máy tính làm việc tại phòng của anhchị</t>
  </si>
  <si>
    <t>Máy tính của đối tác bị nhiễm mã độc tấn công vào các máy tính làm việc tại phòng của anhchị Dữ liệu chia sẻ nội bộ bị truy cập bất hợp pháp</t>
  </si>
  <si>
    <t>Khi đối tác đến triển khai dự án để thuận tiện làm việc anhchị dùng tài khoản AD của mình cho đối tác xác thực vào hệ thống Wifi Internal theo anhchị tiềm ẩn rủi ro gì? Chọn đáp án đúng nhất Câu trả lời đúng là Máy tính của đối tác bị nhiễm mã độc tấn công vào các máy tính làm việc tại phòng của anhchị Dữ liệu chia sẻ nội bộ bị truy cập bất hợp pháp</t>
  </si>
  <si>
    <t>Theo anhchị chính sách tài khoản nào nên được thiết lập để ngăn chặn các cuộc tấn công dò quét mật khẩu vào tài khoản của user?</t>
  </si>
  <si>
    <t>Theo anhchị chính sách tài khoản nào nên được thiết lập để ngăn chặn các cuộc tấn công dò quét mật khẩu vào tài khoản của user? Câu trả lời đúng là Giới hạn số lần đăng nhập sai</t>
  </si>
  <si>
    <t>Theo anhchị các nguồn lây nhiễm mã độc vào máy tính là gì? Chọn đáp án đúng nhất</t>
  </si>
  <si>
    <t>Theo anhchị các nguồn lây nhiễm mã độc vào máy tính là gì? Chọn đáp án đúng nhất Câu trả lời đúng là Thiết bị USB ổ cứng di động Sao chép file Web đen các phần mềm bẻ khóa phần mềm không rõ nguồn gốc</t>
  </si>
  <si>
    <t>Anhchị mang máy tính đi công tác và muốn cho máy tính kết nối vào mạng cơ quan để thực hiện công việc Anh chị phải tuân thủ điều nào dưới dây? Chọn đáp án đúng nhất</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</si>
  <si>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</si>
  <si>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</si>
  <si>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</si>
  <si>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Anhchị mang máy tính đi công tác và muốn cho máy tính kết nối vào mạng cơ quan để thực hiện công việc Anh chị phải tuân thủ điều nào dưới dây? Chọn đáp án đúng nhất Câu trả lời đúng là Trình Giám đốc cho phép được kết nối từ xa vào mạng Kết nối qua cổng VPN xác thực đa thành tố Usermật khẩu và thẻ PKIToken OTP</t>
  </si>
  <si>
    <t>Agribank đã trang bị công cụ phần mềm nào giúp anhchị quản lý thay đổi quản lý sự cố?</t>
  </si>
  <si>
    <t>Agribank đã trang bị công cụ phần mềm nào giúp anhchị quản lý thay đổi quản lý sự cố? Câu trả lời đúng là Phần mềm quản lý chất lượng dịch vụ CNTT ITSM</t>
  </si>
  <si>
    <t>Trong trường hợp bắt buộc phải gửi hình ảnh căn cước công dân qua mạng zalo anhchị sẽ làm gì để giảm thiểu nguy cơ mất an toàn bảo mật?</t>
  </si>
  <si>
    <t>Trong trường hợp bắt buộc phải gửi hình ảnh căn cước công dân qua mạng zalo anhchị sẽ làm gì để giảm thiểu nguy cơ mất an toàn bảo mật? Câu trả lời đúng là Chọn chức năng thu hổi hình ảnh ngay khi người nhận đã lưu xuống máy</t>
  </si>
  <si>
    <t>Qua rà soát anhchị phát hiện một máy tính trong công ty đã bị chiếm quyền điều khiển và cài đặt phần mềm cho phép chúng truy cập từ xa vào máy tính nạn nhân Theo anhchị đây là loại phần mềm độc hại gì?</t>
  </si>
  <si>
    <t>Qua rà soát anhchị phát hiện một máy tính trong công ty đã bị chiếm quyền điều khiển và cài đặt phần mềm cho phép chúng truy cập từ xa vào máy tính nạn nhân Theo anhchị đây là loại phần mềm độc hại gì? Câu trả lời đúng là A backdoor</t>
  </si>
  <si>
    <t>Tại sao bạn phải có danh sách liên hệ để báo cáoyêu cầu hỗ trợ trong trường hợp có sự cố bảo mật?</t>
  </si>
  <si>
    <t xml:space="preserve">Tại sao bạn phải có danh sách liên hệ để báo cáoyêu cầu hỗ trợ trong trường hợp có sự cố bảo mật? Câu trả lời đúng là </t>
  </si>
  <si>
    <t>Máy in Máy Photocopy</t>
  </si>
  <si>
    <t>httpswww-microsoftcomlogin</t>
  </si>
  <si>
    <t>httpsloginmicrosoftcom</t>
  </si>
  <si>
    <t>Ví dụ nào sau đây có thể là website giả mạo? Câu trả lời đúng là httpswww-microsoftcomlogin</t>
  </si>
  <si>
    <t xml:space="preserve">Hành vicảm xúc nào mà tin tặc cố gắng khai thác khi tiếp xúc với nạn nhân? </t>
  </si>
  <si>
    <t>Lo lắng  Đe dọa Sự tò mò</t>
  </si>
  <si>
    <t>Hành vicảm xúc nào mà tin tặc cố gắng khai thác khi tiếp xúc với nạn nhân?  Câu trả lời đúng là Lo lắng  Đe dọa Sự tò mò</t>
  </si>
  <si>
    <t>Khi sử dụng điện thoại thông minh trường hợp các ứng dụng hỗ trợ các phương pháp xác thực khác nhau theo anhchị phương pháp nào an toàn nhất?</t>
  </si>
  <si>
    <t xml:space="preserve">Khi sử dụng điện thoại thông minh trường hợp các ứng dụng hỗ trợ các phương pháp xác thực khác nhau theo anhchị phương pháp nào an toàn nhất? Câu trả lời đúng là </t>
  </si>
  <si>
    <t>Anhchị bật máy tính và nhận thấy máy tính của mình xuất hiện màn hình khởi động không bình thường anh chị sẽ làm gì?</t>
  </si>
  <si>
    <t xml:space="preserve">Anhchị bật máy tính và nhận thấy máy tính của mình xuất hiện màn hình khởi động không bình thường anh chị sẽ làm gì? Câu trả lời đúng là </t>
  </si>
  <si>
    <t>Anhchị sẽ làm gì để đảm bảo an toàn cho  điện thoại di động của mình?</t>
  </si>
  <si>
    <t xml:space="preserve">Anhchị sẽ làm gì để đảm bảo an toàn cho  điện thoại di động của mình? Câu trả lời đúng là </t>
  </si>
  <si>
    <t>Theo Nghị định 132023NĐ-CP về bảo vệ dữ liệu cá nhân nếu phát hiện ra hành vi vi phạm quy định về bảo vệ dữ liệu cá nhân thì công dân có thể phản ánh qua đâu? chọn đáp án đúng nhất</t>
  </si>
  <si>
    <t>Theo Nghị định 132023NĐ-CP về bảo vệ dữ liệu cá nhân nếu phát hiện ra hành vi vi phạm quy định về bảo vệ dữ liệu cá nhân thì công dân có thể phản ánh qua đâu? chọn đáp án đúng nhất Câu trả lời đúng là Cục An ninh mạng và phòng chống tội phạm sử dụng công nghệ cao - Bộ Công an và Cổng thông tin quốc gia về bảo vệ dữ liệu cá nhân</t>
  </si>
  <si>
    <t>khoản 6 điều 23 và điểm e khoản 2 Điều 29 - Nghị định 132023NĐ-CP</t>
  </si>
  <si>
    <t>Theo Nghị định 132023NĐ-CP về bảo vệ dữ liệu cá nhân cơ quan chuyên trách bảo vệ dữ liệu cá nhân là gì?</t>
  </si>
  <si>
    <t>Theo Nghị định 132023NĐ-CP về bảo vệ dữ liệu cá nhân cơ quan chuyên trách bảo vệ dữ liệu cá nhân là gì? Câu trả lời đúng là Cục An ninh mạng và phòng chống tội phạm sử dụng công nghệ cao - Bộ Công an</t>
  </si>
  <si>
    <t>Điều 23 - Nghị định 132023NĐ-CP</t>
  </si>
  <si>
    <t>Theo Nghị định 132023NĐ-CP về bảo vệ dữ liệu cá nhân dữ liệu cá nhân được chia thành mấy loại?</t>
  </si>
  <si>
    <t>Theo Nghị định 132023NĐ-CP về bảo vệ dữ liệu cá nhân dữ liệu cá nhân được chia thành mấy loại? Câu trả lời đúng là 2</t>
  </si>
  <si>
    <t>Điều 2 - Nghị định 132023NĐ-CP</t>
  </si>
  <si>
    <t>Theo Nghị định 132023NĐ-CP về bảo vệ dữ liệu cá nhân đâu KHÔNG phải là dữ liệu cá nhân cơ bản?</t>
  </si>
  <si>
    <t>Theo Nghị định 132023NĐ-CP về bảo vệ dữ liệu cá nhân đâu KHÔNG phải là dữ liệu cá nhân cơ bản? Câu trả lời đúng là Thông tin về đặc điểm di truyền</t>
  </si>
  <si>
    <t>Theo Nghị định 132023NĐ-CP về bảo vệ dữ liệu cá nhân đâu KHÔNG phải là hành vi bị nghiêm cấm trong bảo vệ dữ liệu cá nhân?</t>
  </si>
  <si>
    <t>Theo Nghị định 132023NĐ-CP về bảo vệ dữ liệu cá nhân đâu KHÔNG phải là hành vi bị nghiêm cấm trong bảo vệ dữ liệu cá nhân? Câu trả lời đúng là Sử dụng dữ liệu cá nhân để phục vụ công tác điều tra khi có sự đồng ý bằng văn bản của chủ thể dữ liệu</t>
  </si>
  <si>
    <t>Điều 9 - Nghị định 132023NĐ-CP</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</si>
  <si>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</si>
  <si>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 Câu trả lời đúng là Có</t>
  </si>
  <si>
    <t>Điều 12 - Nghị định 132023NĐ-CP</t>
  </si>
  <si>
    <t>Nghị định 132023NĐ-CP về bảo vệ dữ liệu cá nhân có hiệu lực thi hành từ thời điểm nào?</t>
  </si>
  <si>
    <t xml:space="preserve">Nghị định 132023NĐ-CP về bảo vệ dữ liệu cá nhân có hiệu lực thi hành từ thời điểm nào? Câu trả lời đúng là </t>
  </si>
  <si>
    <t>Điều 43 - Nghị định 132023NĐ-CP</t>
  </si>
  <si>
    <t>Nghị định 132023NĐ-CP về bảo vệ dữ liệu cá nhân có áp dụng đối với các Đại sứ quán Việt Nam tại nước ngoài hay không?</t>
  </si>
  <si>
    <t>Nghị định 132023NĐ-CP về bảo vệ dữ liệu cá nhân có áp dụng đối với các Đại sứ quán Việt Nam tại nước ngoài hay không? Câu trả lời đúng là Có</t>
  </si>
  <si>
    <t>Điều 1 - Nghị định 132023NĐ-CP</t>
  </si>
  <si>
    <t>Theo Nghị định 132023NĐ-CP về bảo vệ dữ liệu cá nhân hình ảnh của cá nhân có phải là dữ liệu cá nhân không?</t>
  </si>
  <si>
    <t>Theo Nghị định 132023NĐ-CP về bảo vệ dữ liệu cá nhân hình ảnh của cá nhân có phải là dữ liệu cá nhân không? Câu trả lời đúng là Có</t>
  </si>
  <si>
    <t>Theo Nghị định 132023NĐ-CP về bảo vệ dữ liệu cá nhân quan điểm chính trị quan điểm tôn giáo có được coi là dữ liệu cá nhân hay không?</t>
  </si>
  <si>
    <t>Theo Nghị định 132023NĐ-CP về bảo vệ dữ liệu cá nhân quan điểm chính trị quan điểm tôn giáo có được coi là dữ liệu cá nhân hay không? Câu trả lời đúng là Có</t>
  </si>
  <si>
    <t>Theo Nghị định 132023NĐ-CP về bảo vệ dữ liệu cá nhân cơ quan tổ chức cá nhân vi phạm quy định bảo vệ dữ liệu cá nhân tùy theo mức độ có thể bị xử lý như thế nào?</t>
  </si>
  <si>
    <t>Theo Nghị định 132023NĐ-CP về bảo vệ dữ liệu cá nhân cơ quan tổ chức cá nhân vi phạm quy định bảo vệ dữ liệu cá nhân tùy theo mức độ có thể bị xử lý như thế nào? Câu trả lời đúng là Tất cả các đáp án đều đúng</t>
  </si>
  <si>
    <t>Theo Nghị định 132023NĐ-CP về bảo vệ dữ liệu cá nhân đâu KHÔNG phải là quyền của chủ thể dữ liệu?</t>
  </si>
  <si>
    <t>Theo Nghị định 132023NĐ-CP về bảo vệ dữ liệu cá nhân đâu KHÔNG phải là quyền của chủ thể dữ liệu? Câu trả lời đúng là 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</si>
  <si>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</si>
  <si>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 Câu trả lời đúng là Không</t>
  </si>
  <si>
    <t>Điều 11 - Nghị định 132023NĐ-CP</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</si>
  <si>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</si>
  <si>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 Câu trả lời đúng là Có</t>
  </si>
  <si>
    <t>Điều 17 - Nghị định 132023NĐ-CP</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</si>
  <si>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</si>
  <si>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 Câu trả lời đúng là Không</t>
  </si>
  <si>
    <t>Điều 20 - Nghị định 132023NĐ-CP</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</si>
  <si>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</si>
  <si>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 xml:space="preserve">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 Câu trả lời đúng là Hồ sơ đánh giá tác động chuyển dữ liệu cá nhân ra nước ngoài </t>
  </si>
  <si>
    <t>Điều 25 - Nghị định 132023NĐ-CP</t>
  </si>
  <si>
    <t>Theo Nghị định 132023NĐ-CP về bảo vệ dữ liệu cá nhân cơ quan nào có trách nhiệm xây dựng Tiêu chuẩn bảo vệ dữ liệu cá nhân và các khuyến nghị áp dụng Tiêu chuẩn bảo vệ dữ liệu cá nhân?</t>
  </si>
  <si>
    <t>Theo Nghị định 132023NĐ-CP về bảo vệ dữ liệu cá nhân cơ quan nào có trách nhiệm xây dựng Tiêu chuẩn bảo vệ dữ liệu cá nhân và các khuyến nghị áp dụng Tiêu chuẩn bảo vệ dữ liệu cá nhân? Câu trả lời đúng là Bộ Công an và Bộ Khoa học và Công nghệ</t>
  </si>
  <si>
    <t>Điều 35 - Nghị định 132023NĐ-CP</t>
  </si>
  <si>
    <t>Theo Nghị định 132023NĐ-CP về bảo vệ dữ liệu cá nhân trong trường hợp nào thì đơn vị liên quan có thể ĐƯỢC chỉnh sửa dữ liệu cá nhân?</t>
  </si>
  <si>
    <t>Theo Nghị định 132023NĐ-CP về bảo vệ dữ liệu cá nhân trong trường hợp nào thì đơn vị liên quan có thể ĐƯỢC chỉnh sửa dữ liệu cá nhân? Câu trả lời đúng là Bên Kiểm soát dữ liệu cá nhân được chỉnh sửa sau khi nhận được Sự đồng ý của chủ thể dữ liệu cá nhân đó</t>
  </si>
  <si>
    <t>Khoản 23 Điều 15 - Nghị định 132023NĐ-CP</t>
  </si>
  <si>
    <t>Theo Nghị định 132023NĐ-CP về bảo vệ dữ liệu cá nhân quyền của chủ thể dữ liệu bao gồm?</t>
  </si>
  <si>
    <t xml:space="preserve">Theo Nghị định 132023NĐ-CP về bảo vệ dữ liệu cá nhân quyền của chủ thể dữ liệu bao gồm? Câu trả lời đúng là </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</si>
  <si>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</si>
  <si>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sự im lặng hoặc không phải hồi của chủ thể dữ liệu có được coi là sự đồng ý hay không? Câu trả lời đúng là </t>
  </si>
  <si>
    <t xml:space="preserve">Theo Nghị định 132023NĐ-CP về bảo vệ dữ liệu cá nhân trong trường hợp có tranh chấp trách nhiệm chứng minh sự đồng ý của chủ thể dữ liệu thuộc về? </t>
  </si>
  <si>
    <t xml:space="preserve">Theo Nghị định 132023NĐ-CP về bảo vệ dữ liệu cá nhân trong trường hợp có tranh chấp trách nhiệm chứng minh sự đồng ý của chủ thể dữ liệu thuộc về?  Câu trả lời đúng là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</si>
  <si>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</si>
  <si>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là </t>
  </si>
  <si>
    <t>Điều 14 - Nghị định 132023NĐ-CP</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</si>
  <si>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</si>
  <si>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 xml:space="preserve">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là </t>
  </si>
  <si>
    <t>Theo Nghị định 132023NĐ-CP về bảo vệ dữ liệu cá nhân việc xử lý dữ liệu cá nhân của trẻ em phải có sự đồng ý của trẻ em trong trường hợp trẻ em từ bao nhiêu tuổi trở lên?</t>
  </si>
  <si>
    <t xml:space="preserve">Theo Nghị định 132023NĐ-CP về bảo vệ dữ liệu cá nhân việc xử lý dữ liệu cá nhân của trẻ em phải có sự đồng ý của trẻ em trong trường hợp trẻ em từ bao nhiêu tuổi trở lên? Câu trả lời đúng là </t>
  </si>
  <si>
    <t>Theo Nghị định 132023NĐ-CP về bảo vệ dữ liệu cá nhân đâu KHÔNG phải là trách nhiệm của Bộ Công an?</t>
  </si>
  <si>
    <t xml:space="preserve">Theo Nghị định 132023NĐ-CP về bảo vệ dữ liệu cá nhân đâu KHÔNG phải là trách nhiệm của Bộ Công an? Câu trả lời đúng là </t>
  </si>
  <si>
    <t>Điều 32 - Nghị định 132023NĐ-CP</t>
  </si>
  <si>
    <t>Theo Nghị định 132023NĐ-CP về bảo vệ dữ liệu cá nhân đâu KHÔNG phải là trách nhiệm của bộ Thông tin và Truyền thông?</t>
  </si>
  <si>
    <t xml:space="preserve">Theo Nghị định 132023NĐ-CP về bảo vệ dữ liệu cá nhân đâu KHÔNG phải là trách nhiệm của bộ Thông tin và Truyền thông? Câu trả lời đúng là </t>
  </si>
  <si>
    <t>Điều 33 - Nghị định 132023NĐ-CP</t>
  </si>
  <si>
    <t>Theo Nghị định 132023NĐ-CP về bảo vệ dữ liệu cá nhân đâu KHÔNG phải là trách nhiệm của Bộ Quốc phòng?</t>
  </si>
  <si>
    <t xml:space="preserve">Theo Nghị định 132023NĐ-CP về bảo vệ dữ liệu cá nhân đâu KHÔNG phải là trách nhiệm của Bộ Quốc phòng? Câu trả lời đúng là </t>
  </si>
  <si>
    <t>Điều 34 - Nghị định 132023NĐ-CP</t>
  </si>
  <si>
    <t>Theo Nghị định 132023NĐ-CP về bảo vệ dữ liệu cá nhân đâu KHÔNG phải là trách nhiệm của Bộ Khoa học công nghệ?</t>
  </si>
  <si>
    <t xml:space="preserve">Theo Nghị định 132023NĐ-CP về bảo vệ dữ liệu cá nhân đâu KHÔNG phải là trách nhiệm của Bộ Khoa học công nghệ? Câu trả lời đúng là </t>
  </si>
  <si>
    <t xml:space="preserve">Theo Nghị định 132023NĐ-CP về bảo vệ dữ liệu cá nhân trách nhiệm của Bộ cơ quan ngang Bộ cơ quan thuộc Chính phủ là gì?  </t>
  </si>
  <si>
    <t xml:space="preserve">Theo Nghị định 132023NĐ-CP về bảo vệ dữ liệu cá nhân trách nhiệm của Bộ cơ quan ngang Bộ cơ quan thuộc Chính phủ là gì?   Câu trả lời đúng là </t>
  </si>
  <si>
    <t>Điều 36 - Nghị định 132023NĐ-CP</t>
  </si>
  <si>
    <t>Theo Nghị định 132023NĐ-CP về bảo vệ dữ liệu cá nhân đâu KHÔNG phải là trách nhiệm của Bên Kiểm soát dữ liệu cá nhân?</t>
  </si>
  <si>
    <t xml:space="preserve">Theo Nghị định 132023NĐ-CP về bảo vệ dữ liệu cá nhân đâu KHÔNG phải là trách nhiệm của Bên Kiểm soát dữ liệu cá nhân? Câu trả lời đúng là </t>
  </si>
  <si>
    <t>Điều 38 - Nghị định 132023NĐ-CP</t>
  </si>
  <si>
    <t>Theo Nghị định 132023NĐ-CP về bảo vệ dữ liệu cá nhân đâu KHÔNG phải là trách nhiệm của Bên Xử lý dữ liệu cá nhân?</t>
  </si>
  <si>
    <t xml:space="preserve">Theo Nghị định 132023NĐ-CP về bảo vệ dữ liệu cá nhân đâu KHÔNG phải là trách nhiệm của Bên Xử lý dữ liệu cá nhân? Câu trả lời đúng là </t>
  </si>
  <si>
    <t>Điều 39 - Nghị định 132023NĐ-CP</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</si>
  <si>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</si>
  <si>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là </t>
  </si>
  <si>
    <t>Theo Nghị định 132023NĐ-CP về bảo vệ dữ liệu cá nhân hành vi nào bị nghiêm cấm?</t>
  </si>
  <si>
    <t xml:space="preserve">Theo Nghị định 132023NĐ-CP về bảo vệ dữ liệu cá nhân hành vi nào bị nghiêm cấm? Câu trả lời đúng là </t>
  </si>
  <si>
    <t>Điều 8 - Nghị định 132023NĐ-CP</t>
  </si>
  <si>
    <t>Theo Nghị định 132023NĐ-CP về bảo vệ dữ liệu cá nhân quyền của chủ thể dữ liệu là gì?</t>
  </si>
  <si>
    <t xml:space="preserve">Theo Nghị định 132023NĐ-CP về bảo vệ dữ liệu cá nhân quyền của chủ thể dữ liệu là gì? Câu trả lời đúng là </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</si>
  <si>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</si>
  <si>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quyền yêu cầu bồi thường thiệt hại có thuộc Quyền của chủ thể dữ liệu hay không? Câu trả lời đúng là </t>
  </si>
  <si>
    <t xml:space="preserve">Theo Nghị định 132023NĐ-CP về bảo vệ dữ liệu cá nhân nghĩa vụ của chủ thể dữ liệu là gì? </t>
  </si>
  <si>
    <t xml:space="preserve">Theo Nghị định 132023NĐ-CP về bảo vệ dữ liệu cá nhân nghĩa vụ của chủ thể dữ liệu là gì?  Câu trả lời đúng là </t>
  </si>
  <si>
    <t>Điều 10 - Nghị định 132023NĐ-CP</t>
  </si>
  <si>
    <t>Theo Nghị định 132023NĐ-CP về bảo vệ dữ liệu cá nhân thời gian hoàn thiện hồ sơ dành cho Bên chuyển dữ liệu ra nước ngoài là bao lâu kể từ ngày yêu cầu?</t>
  </si>
  <si>
    <t xml:space="preserve">Theo Nghị định 132023NĐ-CP về bảo vệ dữ liệu cá nhân thời gian hoàn thiện hồ sơ dành cho Bên chuyển dữ liệu ra nước ngoài là bao lâu kể từ ngày yêu cầu? Câu trả lời đúng là </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</si>
  <si>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</si>
  <si>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 xml:space="preserve">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là </t>
  </si>
  <si>
    <t>ipconfig flushdns</t>
  </si>
  <si>
    <t>etchosts</t>
  </si>
  <si>
    <t>etcnetworkinterfaces</t>
  </si>
  <si>
    <t>Địa chỉ IP tĩnh trên máy chủ thường được cấu hình ở đâu? Câu trả lời đúng là etcnetworkinterfaces</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</si>
  <si>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</si>
  <si>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 Câu trả lời đúng là Ít hơn 40000000đ</t>
  </si>
  <si>
    <t>Tiết a Điểm 43 Khoản 4 Mục I Phần B Văn bản số 1519HĐQT-LĐTL ngày 11122008</t>
  </si>
  <si>
    <t>Theo Văn bản 1519HĐQT-LĐTL ngày 11122008 Trưởng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</si>
  <si>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Trưởng phòng Chi nhánh loại I tại Agribank có thời gian công tác liên tục từ tháng 31988 đến nay khi nghỉ hưu được nhận mức hỗ trợ chung là bao nhiêu? biết mức trợ cấp M = 19000000đ hệ số điều chỉnh K = 4 Câu trả lời đúng là 76000000đ</t>
  </si>
  <si>
    <t>Tiết a Điểm 43 Khoản 4 MỤc I Phần B Văn bản số 1519HĐQT-LĐTL ngày 11122008</t>
  </si>
  <si>
    <t>Theo Văn bản 1519HĐQT-LĐTL ngày 11122008 Trưởng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</si>
  <si>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Trưởng phòng Chi nhánh loại II tại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</si>
  <si>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</si>
  <si>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 Câu trả lời đúng là 100000000đ</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</si>
  <si>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</si>
  <si>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</si>
  <si>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Trưởng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</si>
  <si>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Theo Văn bản 1519HĐQT-LĐTL ngày 11122008 Trưởng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là Không thuộc đối tượng hưởng mức hỗ trợ chung</t>
  </si>
  <si>
    <t>Mục I Phần B Văn bản số 1519HĐQT-LĐTL ngày 11122008HĐQT-LĐTL</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</si>
  <si>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</si>
  <si>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 Câu trả lời đúng là Không thuộc đối tượng hưởng mức hỗ trợ chung</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</si>
  <si>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</si>
  <si>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 Câu trả lời đúng là Không thuộc đối tượng hưởng mức hỗ trợ chung</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</si>
  <si>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</si>
  <si>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 Câu trả lời đúng là Phòng Tổng hợp Chi nhánh loại I</t>
  </si>
  <si>
    <t>Khoản 2 điều 41 Quy chế số 388QC-HĐTV-UBNS ngày 1552024 Khoản 7 Điều 9 Quy chế 1589QC-HĐTV-TCNS ngày 31122024</t>
  </si>
  <si>
    <t>Theo Văn bản số 8386NHNo-TCTL ngày 2792021 người sử dụng lao động được giao kết tối đa bao nhiêu hợp đồng lao động có thời hạn với 01 người lao động?</t>
  </si>
  <si>
    <t>Theo Văn bản số 8386NHNo-TCTL ngày 2792021 người sử dụng lao động được giao kết tối đa bao nhiêu hợp đồng lao động có thời hạn với 01 người lao động? Câu trả lời đúng là 02 hợp đồng lao động</t>
  </si>
  <si>
    <t>Mục 63 Văn bản số 8386NHNo-TCTL ngày 2792021</t>
  </si>
  <si>
    <t>Theo Văn bản số 8386NHNo-TCTL ngày 2792021 người lao động đơn phương chấm dứt HĐLĐ với Agribank phải làm Đơn đề nghị chấm dứt HĐLĐ và phải báo trước cho người sử dụng lao động trong thời gian bao lâu?</t>
  </si>
  <si>
    <t>Theo Văn bản số 8386NHNo-TCTL ngày 2792021 người lao động đơn phương chấm dứt HĐLĐ với Agribank phải làm Đơn đề nghị chấm dứt HĐLĐ và phải báo trước cho người sử dụng lao động trong thời gian bao lâu? Câu trả lời đúng là Ít nhất 45 ngày nếu làm việc theo hợp đồng lao động không xác định thời hạn</t>
  </si>
  <si>
    <t>Mục 72 Văn bản số 8386NHNo-TCTL ngày 2792021</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</si>
  <si>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</si>
  <si>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</si>
  <si>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 Câu trả lời đúng là Tất cả các đáp án trên đều đúng</t>
  </si>
  <si>
    <t>Tiết a Điểm 73 Mục 7 Văn bản số 8386NHNo-TCTL ngày 2792021</t>
  </si>
  <si>
    <t>Theo Văn bản số 8386NHNo-TCTL ngày 2792021 Thời gian thử việc không quá bao nhiêu ngày đối với công việc có chức danh nghề nghiệp cần trình độ Đại học?</t>
  </si>
  <si>
    <t>Theo Văn bản số 8386NHNo-TCTL ngày 2792021 Thời gian thử việc không quá bao nhiêu ngày đối với công việc có chức danh nghề nghiệp cần trình độ Đại học? Câu trả lời đúng là Không quá 60 ngày</t>
  </si>
  <si>
    <t>Điểm 23 Mục 2 Văn bản số 8386NHNo-TCTL ngày 2792021</t>
  </si>
  <si>
    <t>Theo Văn bản số 8386NHNo-TCTL ngày 2792021 thời gian thử việc đối với công việc có chức danh nghề nghiệp cần trình độ chuyên môn kỹ thuật từ cao đẳng trở lên không quá bao nhiêu ngày?</t>
  </si>
  <si>
    <t>Theo Văn bản số 8386NHNo-TCTL ngày 2792021 thời gian thử việc đối với công việc có chức danh nghề nghiệp cần trình độ chuyên môn kỹ thuật từ cao đẳng trở lên không quá bao nhiêu ngày? Câu trả lời đúng là 60 ngày</t>
  </si>
  <si>
    <t xml:space="preserve">Tiền lương cơ bản của người lao động theo Quyết định 306QĐ-HĐTV-TCTL ngày 1562016 được xác định như thế nào? </t>
  </si>
  <si>
    <t>Tiền lương cơ bản của người lao động theo Quyết định 306QĐ-HĐTV-TCTL ngày 1562016 được xác định như thế nào?  Câu trả lời đúng là Mức tiền lương tối thiểu vùng do Nhà nước quy định Hệ số lương + Phụ cấp lương nếu có hệ số mức độ hoàn thành công việc</t>
  </si>
  <si>
    <t>Khoản 1 Điều 4 Quyết định số 306QĐ-HĐTV-TCTL ngày 1562016</t>
  </si>
  <si>
    <t>Theo Quyết định 306QĐ-HĐTV-TCTL Hệ số mức độ hoàn thành công việc do ai quy định?</t>
  </si>
  <si>
    <t>Theo Quyết định 306QĐ-HĐTV-TCTL Hệ số mức độ hoàn thành công việc do ai quy định? Câu trả lời đúng là Hội đồng lương đơn vị quy định cụ thể căn cứ vào mức độ hoàn thành nhiệm vụ được giao việc chấp hành nội quy lao động số ngày công trong tháng</t>
  </si>
  <si>
    <t>Theo Phụ lục I Quyết định số 703QĐ-HĐTV-TCTL ngày 3172017 của Hội đồng thành viên phụ cấp trách nhiệm áp dụng với đối tượng nào?</t>
  </si>
  <si>
    <t>Theo Phụ lục I Quyết định số 703QĐ-HĐTV-TCTL ngày 3172017 của Hội đồng thành viên phụ cấp trách nhiệm áp dụng với đối tượng nào? Câu trả lời đúng là Cả đáp án 1 và 2</t>
  </si>
  <si>
    <t>Theo Phụ lục I Quyết định số 703QĐ-HĐTV-TCTL ngày 3172017</t>
  </si>
  <si>
    <t>Theo Quyết định số 703QĐ-HĐTV-TCTL ngày 3172017 Hệ số thu hút V2 đối với người lao động làm công tác Tín dụng là</t>
  </si>
  <si>
    <t>Theo Quyết định số 703QĐ-HĐTV-TCTL ngày 3172017 Hệ số thu hút V2 đối với người lao động làm công tác Tín dụng là Câu trả lời đúng là 10</t>
  </si>
  <si>
    <t>Mục I phụ lục V Hệ số thu hút thù lao Quyết định số 703QĐ-HĐTV-TCTL ngày 3172017</t>
  </si>
  <si>
    <t>Theo Quyết định số 703QĐ-HĐTV-TCTL ngày 3172017 việc xếp lương cơ bản V1 thù lao theo hiệu quả công việc V2 đối với lao động quản lý thực hiện như thế nào?</t>
  </si>
  <si>
    <t>Theo Quyết định số 703QĐ-HĐTV-TCTL ngày 3172017 việc xếp lương cơ bản V1 thù lao theo hiệu quả công việc V2 đối với lao động quản lý thực hiện như thế nào? Câu trả lời đúng là Theo kết quả xếp hạng Chi nhánh do Hội đồng thành viên quyết định</t>
  </si>
  <si>
    <t>Khoản 3 điều 1 Quyết định số 703QĐ-HĐTV-TCTL ngày 3172017</t>
  </si>
  <si>
    <t>Theo Quyết định số 703QĐ-HĐTV-TCTL ngày 3172017 một số loại phụ cấp theo quy định của Agribank hiện nay gồm</t>
  </si>
  <si>
    <t>Theo Quyết định số 703QĐ-HĐTV-TCTL ngày 3172017 một số loại phụ cấp theo quy định của Agribank hiện nay gồm Câu trả lời đúng là Cả đáp án 1 và 2</t>
  </si>
  <si>
    <t>Bảng A4 và Phụ lục I  Quyết định số 703QĐ-HĐTV-TCTL ngày 3172017</t>
  </si>
  <si>
    <t>Theo Quyết định số 703QĐ-HĐTV-TCTL ngày 3172017 Người được giao phụ trách hoặc giao quyền cấp trưởng thì hưởng V1 V2 như thế nào?</t>
  </si>
  <si>
    <t>Theo Quyết định số 703QĐ-HĐTV-TCTL ngày 3172017 Người được giao phụ trách hoặc giao quyền cấp trưởng thì hưởng V1 V2 như thế nào? Câu trả lời đúng là Được xem xét hưởng V1 V2 tương đương cấp trưởng và do cấp có thẩm quyền giao phụ trách hoặc giao quyền cấp trưởng quyết định</t>
  </si>
  <si>
    <t>Theo tiết a điểm 3 Mục IV Phụ lục III Quyết định số 703QĐ-HĐTV-TCTL ngày 3172017</t>
  </si>
  <si>
    <t>Theo Quyết định số 306QĐ-HĐTV-TCTL ngày 1562016 thời gian nâng bậc V1 đối với ngạch lương yêu cầu trình độ Đại học trở lên là bao lâu?</t>
  </si>
  <si>
    <t>Theo Quyết định số 306QĐ-HĐTV-TCTL ngày 1562016 thời gian nâng bậc V1 đối với ngạch lương yêu cầu trình độ Đại học trở lên là bao lâu? Câu trả lời đúng là 3 năm đủ 36 tháng</t>
  </si>
  <si>
    <t>Theo khoản 1 Mục I Phụ lục II Quyết định số 306QĐ-HĐTV-TCTL ngày 1562016</t>
  </si>
  <si>
    <t>Theo Quyết định số 703QĐ-HĐTV-TCTL ngày 3172017 thẩm quyền quyết định hệ số thu hút thù lao V2 thuộc về bộ phận nào?</t>
  </si>
  <si>
    <t>Theo Quyết định số 703QĐ-HĐTV-TCTL ngày 3172017 thẩm quyền quyết định hệ số thu hút thù lao V2 thuộc về bộ phận nào? Câu trả lời đúng là Hội đồng lương đơn vị</t>
  </si>
  <si>
    <t>Phụ lục V Quyết định số 703QĐ-HĐTV-TCTL ngày 3172017</t>
  </si>
  <si>
    <t xml:space="preserve">Theo Quyết định số 306QĐ-HĐTV-TCTL ngày 1562016 Lương cơ bản V1 của kinh tế viên có mấy bậc? </t>
  </si>
  <si>
    <t>Theo Quyết định số 306QĐ-HĐTV-TCTL ngày 1562016 Lương cơ bản V1 của kinh tế viên có mấy bậc?  Câu trả lời đúng là 6 bậc</t>
  </si>
  <si>
    <t>Bảng A1 ban hành kèm theo Quyết định số 306HĐTV-TCTL ngày 1562016</t>
  </si>
  <si>
    <t xml:space="preserve">Theo Quyết định số 703QĐ-HĐTV-TCTL ngày 3172017 đối tượng nào được hưởng phụ cấp độc hại nguy hiểm? </t>
  </si>
  <si>
    <t>Theo Quyết định số 703QĐ-HĐTV-TCTL ngày 3172017 đối tượng nào được hưởng phụ cấp độc hại nguy hiểm?  Câu trả lời đúng là Tất cả các đáp án trên</t>
  </si>
  <si>
    <t>Phụ lục I Phụ cấp khu vực độc hại nguy hiểm trách nhiệm QĐ số 703QĐ-HĐTV-TCTL ngày 3172017</t>
  </si>
  <si>
    <t>Khoản 5 Điều 37 Quy chế số 919QC-HĐTV-TCTL ngày 31122021</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</si>
  <si>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</si>
  <si>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 Câu trả lời đúng là 88000000đ</t>
  </si>
  <si>
    <t xml:space="preserve"> Điểm a Khoản 43 Mục 4 Chương I Phần B Văn bản số 1519HĐQT-LĐTL ngày 11122008</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</si>
  <si>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</si>
  <si>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</si>
  <si>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</si>
  <si>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</si>
  <si>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</si>
  <si>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</si>
  <si>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</si>
  <si>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</si>
  <si>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</si>
  <si>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</si>
  <si>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</si>
  <si>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 Câu trả lời đúng là Không thuộc đối tượng hưởng mức hỗ trợ chung</t>
  </si>
  <si>
    <t>Chương I Phần B Văn bản số 1519HĐQT-LĐTL ngày 11122008HĐQT-LĐTL</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</si>
  <si>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</si>
  <si>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là Không thuộc đối tượng hưởng mức hỗ trợ chung</t>
  </si>
  <si>
    <t xml:space="preserve"> Chương I Phần B Văn bản số 1519HĐQT-LĐTL ngày 11122008HĐQT-LĐTL</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</si>
  <si>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</si>
  <si>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là Không thuộc đối tượng hưởng mức hỗ trợ chung</t>
  </si>
  <si>
    <t>Theo quy định tại Quy chế số 388QC-HĐTV-UBNS ngày 1552024 của Hội đồng thành viên Phó Trưởng phòng tại Chi nhánh loại I tương đương chức danh nào?</t>
  </si>
  <si>
    <t>Theo quy định tại Quy chế số 388QC-HĐTV-UBNS ngày 1552024 của Hội đồng thành viên Phó Trưởng phòng tại Chi nhánh loại I tương đương chức danh nào? Câu trả lời đúng là Phó Giám đốc Chi nhánh loại II</t>
  </si>
  <si>
    <t xml:space="preserve">Phụ lục I Quy chế số 388QC-HĐTV-UBNS ngày 1552024 </t>
  </si>
  <si>
    <t>Theo quy định tại Quy chế số 388QC-HĐTV-UBNS ngày 1552024 của Hội đồng thành viên nhân sự không được từ chức nếu thuộc trường hợp nào sau đây?</t>
  </si>
  <si>
    <t>Đang trong thời hạn chấp hànhthi hành kỷ luật</t>
  </si>
  <si>
    <t>Theo quy định tại Quy chế số 388QC-HĐTV-UBNS ngày 1552024 của Hội đồng thành viên nhân sự không được từ chức nếu thuộc trường hợp nào sau đây? Câu trả lời đúng là Đang trong thời gian bị kiểm tra khi có dấu hiệu vi phạm xem xét xử lý kỷ luật bị kiến nghị xử lý vi phạm theo kết luận thanh tra giải quyết tố cáo và bị điều tra</t>
  </si>
  <si>
    <t xml:space="preserve">Khoản 2 điều 31 Quy chế số 388QC-HĐTV-UBNS ngày 1552024 </t>
  </si>
  <si>
    <t>Theo quy định tại Quy chế số 388QC-HĐTV-UBNS ngày 1552024 của Hội đồng thành viên thời hạn tạm đình chỉ chức vụ là không quá bao nhiêu ngày?</t>
  </si>
  <si>
    <t>Theo quy định tại Quy chế số 388QC-HĐTV-UBNS ngày 1552024 của Hội đồng thành viên thời hạn tạm đình chỉ chức vụ là không quá bao nhiêu ngày? Câu trả lời đúng là Không quá 90 ngày kể từ ngày ra quyết định tạm đình chỉ chức vụ</t>
  </si>
  <si>
    <t xml:space="preserve">Khoản 2 điều 30 Quy chế số 388QC-HĐTV-UBNS ngày 1552024 </t>
  </si>
  <si>
    <t>Theo quy định tại Quy chế số 388QC-HĐTV-UBNS ngày 1552024 của Hội đồng thành viên trong thời gian tạm đình chỉ chức vụ tiền lương và các chế độ của nhân sự được quy định như thế nào?</t>
  </si>
  <si>
    <t>Theo quy định tại Quy chế số 388QC-HĐTV-UBNS ngày 1552024 của Hội đồng thành viên trong thời gian tạm đình chỉ chức vụ tiền lương và các chế độ của nhân sự được quy định như thế nào? Câu trả lời đúng là Được giữ nguyên tiền lương và các chế độ hiện hưởng</t>
  </si>
  <si>
    <t>Theo quy định tại Quy chế số 388QC-HĐTV-UBNS ngày 1552024 của Hội đồng thành viên việc tuyển dụng nhân sự giữ chức danh chức vụ ngoài hệ thống nhằm mục đích gì?</t>
  </si>
  <si>
    <t>Theo quy định tại Quy chế số 388QC-HĐTV-UBNS ngày 1552024 của Hội đồng thành viên việc tuyển dụng nhân sự giữ chức danh chức vụ ngoài hệ thống nhằm mục đích gì? Câu trả lời đúng là Tất cả các đáp án trên</t>
  </si>
  <si>
    <t xml:space="preserve">Khoản 1 điều 18 Quy chế số 388QC-HĐTV-UBNS ngày 1552024 </t>
  </si>
  <si>
    <t xml:space="preserve">Khoản 20 điều 3 Quy chế số 388QC-HĐTV-UBNS ngày 1552024 </t>
  </si>
  <si>
    <t xml:space="preserve">Khoản 21 điều 3 Quy chế số 388QC-HĐTV-UBNS ngày 1552024 </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</si>
  <si>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</si>
  <si>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</si>
  <si>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</si>
  <si>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 xml:space="preserve">Khoản 3 điều 2 Quy chế số 389QC-HĐTV-UBNS ngày 1552024 </t>
  </si>
  <si>
    <t>Là việc bổ nhiệm nhân sự từ đơn vịbộ phận này sang đơn vịbộ phận khác</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</si>
  <si>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</si>
  <si>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 xml:space="preserve">Khoản 4 điều 2 Quy chế số 389QC-HĐTV-UBNS ngày 1552024 </t>
  </si>
  <si>
    <t>Là việc thay đổi nơi làm việc vị trí công việcnghiệp vụ chuyên môn phạm vi công việc đối với nhân sự có thời gian đảm nhiệm công việc quá thời hạn theo quy định của Agribank</t>
  </si>
  <si>
    <t xml:space="preserve">Khoản 5 điều 2 Quy chế số 389QC-HĐTV-UBNS ngày 1552024 </t>
  </si>
  <si>
    <t>Theo quy định tại Quy chế số 389QC-HĐTV-UBNS ngày 1552024 của Hội đồng thành viên việc chuyển đổi vị trí công tác nghỉ phép bắt buộc nhằm mục đích gì?</t>
  </si>
  <si>
    <t>Theo quy định tại Quy chế số 389QC-HĐTV-UBNS ngày 1552024 của Hội đồng thành viên việc chuyển đổi vị trí công tác nghỉ phép bắt buộc nhằm mục đích gì? Câu trả lời đúng là Phòng ngừa rủi ro kịp thời phát hiện các hành vi vi phạm trong quá trình thực hiện nhiệm vụ nhân sự nếu có</t>
  </si>
  <si>
    <t xml:space="preserve">Khoản 5 điều 3 Quy chế số 389QC-HĐTV-UBNS ngày 1552024 </t>
  </si>
  <si>
    <t>Theo quy định tại Quy chế số 389QC-HĐTV-UBNS ngày 1552024 của Hội đồng thành viên việc luân chuyển nhân sự phải đảm bảo các nguyên tắc nào?</t>
  </si>
  <si>
    <t xml:space="preserve">Theo quy định tại Quy chế số 389QC-HĐTV-UBNS ngày 1552024 của Hội đồng thành viên việc luân chuyển nhân sự phải đảm bảo các nguyên tắc nào? Câu trả lời đúng là Tất cả các đáp án trên </t>
  </si>
  <si>
    <t xml:space="preserve">Điều 5 Quy chế số 389QC-HĐTV-UBNS ngày 1552024 </t>
  </si>
  <si>
    <t>Theo quy định tại Quy chế số 389QC-HĐTV-UBNS ngày 1552024 của Hội đồng thành viên việc luân chuyển nhân sự không phải đảm bảo các nguyên tắc nào?</t>
  </si>
  <si>
    <t>Theo quy định tại Quy chế số 389QC-HĐTV-UBNS ngày 1552024 của Hội đồng thành viên việc luân chuyển nhân sự không phải đảm bảo các nguyên tắc nào? Câu trả lời đúng là Phải tăng thêm số lượng chức danh tối đa để luân chuyển nhân sự</t>
  </si>
  <si>
    <t>Theo quy định tại Quy chế số 389QC-HĐTV-UBNS ngày 1552024 của Hội đồng thành viên đối tượng luân chuyển bao gồm?</t>
  </si>
  <si>
    <t xml:space="preserve">Theo quy định tại Quy chế số 389QC-HĐTV-UBNS ngày 1552024 của Hội đồng thành viên đối tượng luân chuyển bao gồm? Câu trả lời đúng là Tất cả các đáp án trên </t>
  </si>
  <si>
    <t xml:space="preserve">Điều 7 Quy chế số 389QC-HĐTV-UBNS ngày 1552024 </t>
  </si>
  <si>
    <t>Theo quy định tại Quy chế số 389QC-HĐTV-UBNS ngày 1552024 của Hội đồng thành viên tiêu chuẩn điều kiện của nhân sự luân chuyển bao gồm?</t>
  </si>
  <si>
    <t xml:space="preserve">Theo quy định tại Quy chế số 389QC-HĐTV-UBNS ngày 1552024 của Hội đồng thành viên tiêu chuẩn điều kiện của nhân sự luân chuyển bao gồm? Câu trả lời đúng là Tất cả các đáp án trên </t>
  </si>
  <si>
    <t xml:space="preserve">Điều 8 Quy chế số 389QC-HĐTV-UBNS ngày 1552024 </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</si>
  <si>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</si>
  <si>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Thời gian công tác trong ngân hàng trước tháng 31988</t>
  </si>
  <si>
    <t xml:space="preserve">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 Câu trả lời đúng là Tất cả các đáp án trên </t>
  </si>
  <si>
    <t>Điểm a Khoản 43 Mục 4 Chương I Phần B Văn bản số 1519HĐQT-LĐTL ngày 11122008HĐQT-LĐTL</t>
  </si>
  <si>
    <t>Khoản 2 Điều 14 Quy chế số 919QC-HĐTV-TCTL ngày 31122021</t>
  </si>
  <si>
    <t>Khoản 2 Điều 42 Quy chế số 919QC-HĐTV-TCTL và Điều 9 Quy chế 388QC-HĐTV-UBNS</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</si>
  <si>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</si>
  <si>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 Câu trả lời đúng là Không thuộc đối tượng hưởng mức hỗ trợ chung</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</si>
  <si>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</si>
  <si>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 Câu trả lời đúng là 7787200đ</t>
  </si>
  <si>
    <t xml:space="preserve">Điều 4 Quyết định số 306QĐ-HĐTV-TCTL ngày 1562016
</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</si>
  <si>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</si>
  <si>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 Câu trả lời đúng là 8996400đ</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</si>
  <si>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</si>
  <si>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 Câu trả lời đúng là 6369000đ</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</si>
  <si>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</si>
  <si>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 Câu trả lời đúng là 15197890đ</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</si>
  <si>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</si>
  <si>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 Câu trả lời đúng là 6891627đ</t>
  </si>
  <si>
    <t>Tính tổng số tiền đóng BHXH BHYT BHTN tháng 32025 của bà A biết tiền lương đóng bảo hiểm xã hội bắt buộc của bà A là 8630400đ?</t>
  </si>
  <si>
    <t>Tính tổng số tiền đóng BHXH BHYT BHTN tháng 32025 của bà A biết tiền lương đóng bảo hiểm xã hội bắt buộc của bà A là 8630400đ? Câu trả lời đúng là 906192đ</t>
  </si>
  <si>
    <t>Tính tổng số tiền đóng BHXH BHYT BHTN tháng 32025 mà Agribank phải đóng cho bà B biết tiền lương đóng bảo hiểm xã hội bắt buộc của bà B là 7787200đ?</t>
  </si>
  <si>
    <t>Tính tổng số tiền đóng BHXH BHYT BHTN tháng 32025 mà Agribank phải đóng cho bà B biết tiền lương đóng bảo hiểm xã hội bắt buộc của bà B là 7787200đ? Câu trả lời đúng là 1674248đ</t>
  </si>
  <si>
    <t>Theo Quy chế số 269QC-HĐTV-UBNS ngày 2842023 của Hội đồng thành viên Quy trình quy hoạch gồm chọn đáp án đúng nhất</t>
  </si>
  <si>
    <t>Theo Quy chế số 269QC-HĐTV-UBNS ngày 2842023 của Hội đồng thành viên Quy trình quy hoạch gồm chọn đáp án đúng nhất Câu trả lời đúng là - Xây dựng quy hoạch nhiệm kỳ kế tiếp từ nguồn nhân sự tại chỗ
- Rà soát bổ sung quy hoạch hằng năm từ nguồn nhân sự tại chỗ hoặc từ nguồn nhân sự ở nơi khác</t>
  </si>
  <si>
    <t>Điều 14 Quy chế số 269QC-HĐTV-UBNS ngày 2842023</t>
  </si>
  <si>
    <t>Theo Quy chế số 269QC-HĐTV-UBNS ngày 2842023 của Hội đồng thành viên trường hợp nào đương nhiên ra khỏi quy hoạch chọn đáp án đúng nhất?</t>
  </si>
  <si>
    <t>Theo Quy chế số 269QC-HĐTV-UBNS ngày 2842023 của Hội đồng thành viên trường hợp nào đương nhiên ra khỏi quy hoạch chọn đáp án đúng nhất? Câu trả lời đúng là 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</si>
  <si>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Điều 15 Quy chế số 269QC-HĐTV-UBNS ngày 2842023</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</si>
  <si>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</si>
  <si>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 Câu trả lời đúng là Đơn vị có thể xem xét bổ sung quy hoạch theo quy định</t>
  </si>
  <si>
    <t>Theo Quy chế số 269QC-HĐTV-UBNS ngày 2842023 của Hội đồng thành viên nguyên tắc xác định đối tượng nguồn giới thiệu quy hoạch được quy định như thế nào?chọn đáp án đúng nhất</t>
  </si>
  <si>
    <t>Theo Quy chế số 269QC-HĐTV-UBNS ngày 2842023 của Hội đồng thành viên nguyên tắc xác định đối tượng nguồn giới thiệu quy hoạch được quy định như thế nào?chọn đáp án đúng nhất Câu trả lời đúng là -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</si>
  <si>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Mục I Phụ lục I Quy chế số 269QC-HĐTV-UBNS ngày 2842023</t>
  </si>
  <si>
    <t>Mục I Phụ lục I Quy chế số 269QC-HĐTV-UBNS ngày 2842023 Khoản 4 Điều 1 Quy chế 689QC-HĐTV-UBNS ngày 2572024</t>
  </si>
  <si>
    <t>Theo quy định tại Quy chế số 389QC-HĐTV-UBNS ngày 1552024 của Hội đồng thành viên chế độ chính sách đối với nhân sự luân chuyển bao gồm</t>
  </si>
  <si>
    <t>Được hưởng các quyền lợi như nhân sự của đơn vịbộ phận nơi luân chuyển đến</t>
  </si>
  <si>
    <t>Đơn vịbộ phận nơi đến thực hiện chế độ chính sách bố trí nơi ở hỗ trợ đi lại sinh hoạt phí theo quy định của Agribank đối với nhân sự luân chuyển nếu có</t>
  </si>
  <si>
    <t xml:space="preserve">Theo quy định tại Quy chế số 389QC-HĐTV-UBNS ngày 1552024 của Hội đồng thành viên chế độ chính sách đối với nhân sự luân chuyển bao gồm Câu trả lời đúng là Tất cả các đáp án trên </t>
  </si>
  <si>
    <t xml:space="preserve">Điều 15 Quy chế số 389QC-HĐTV-UBNS ngày 1552024 </t>
  </si>
  <si>
    <t>Căn cứ Quy chế số 269QC-HĐTV-UBNS ngày 2842023 của Hội đồng thành viên xác định Đối tượng 1 khi giới thiệu quy hoạch chức danh Trưởng phòng tại Chi nhánh loại I đối với nguồn nhân sự tại chỗ là</t>
  </si>
  <si>
    <t>Căn cứ Quy chế số 269QC-HĐTV-UBNS ngày 2842023 của Hội đồng thành viên xác định Đối tượng 1 khi giới thiệu quy hoạch chức danh Trưởng phòng tại Chi nhánh loại I đối với nguồn nhân sự tại chỗ là Câu trả lời đúng là Phó Trưởng phòng</t>
  </si>
  <si>
    <t>Mục II Phụ lục I Quy chế số 269QC-HĐTV-UBNS ngày 2842023</t>
  </si>
  <si>
    <t>Theo Quy chế số 269QC-HĐTV-UBNS ngày 2842023 của Hội đồng thành viên xác định Đối tượng 1 khi giới thiệu quy hoạch chức danh Phó Giám đốc tại Chi nhánh loại I đối với nguồn nhân sự tại chỗ là</t>
  </si>
  <si>
    <t>Theo Quy chế số 269QC-HĐTV-UBNS ngày 2842023 của Hội đồng thành viên xác định Đối tượng 1 khi giới thiệu quy hoạch chức danh Phó Giám đốc tại Chi nhánh loại I đối với nguồn nhân sự tại chỗ là Câu trả lời đúng là Trưởng phòng</t>
  </si>
  <si>
    <t>Căn cứ Quy chế số 269QC-HĐTV-UBNS ngày 2842023 của Hội đồng thành viên xác định Đối tượng 1 khi giới thiệu quy hoạch chức danh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</si>
  <si>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 Câu trả lời đúng là Phó Giám đốc</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</si>
  <si>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</si>
  <si>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Trưởng phòng tại Chi nhánh loại II đối với nguồn nhân sự tại chỗ là Câu trả lời đúng là Phó Trưởng phòng</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</si>
  <si>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</si>
  <si>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 Câu trả lời đúng là Trưởng phòng</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</si>
  <si>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</si>
  <si>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 Câu trả lời đúng là Phó Giám đốc</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</si>
  <si>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</si>
  <si>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là Người lao động tại phòng</t>
  </si>
  <si>
    <t>Căn cứ Quy chế số 269QC-HĐTV-UBNS ngày 2842023 của Hội đồng thành viên xác định Đối tượng 2 khi giới thiệu quy hoạch chức danh Phó Giám đốc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</si>
  <si>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 Câu trả lời đúng là Phó Trưởng phòng và phải được quy hoạch chức danh đối tượng 1</t>
  </si>
  <si>
    <t>Điểm 4 Mục II Phụ lục I Quy chế số 269QC-HĐTV-UBNS ngày 2842023</t>
  </si>
  <si>
    <t>Căn cứ Quy chế số 269QC-HĐTV-UBNS ngày 2842023 của Hội đồng thành viên xác định Đối tượng 2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</si>
  <si>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Giám đốc tại Chi nhánh loại II đối với nguồn nhân sự tại chỗ là Câu trả lời đúng là 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</si>
  <si>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t>
  </si>
  <si>
    <t>Căn cứ Quy chế số 269QC-HĐTV-UBNS ngày 2842023 của Hội đồng thành viên xác định Đối tượng 2 khi giới thiệu quy hoạch chức danh Trưởng phòng tại Chi nhánh loại I đối với nguồn nhân sự tại chỗ là Câu trả lời đúng là Người lao động tại phòng và phải được quy hoạch chức danh đối tượng 1</t>
  </si>
  <si>
    <t>Điểm 3 Mục II Phụ lục I Quy chế số 269QC-HĐTV-UBNS ngày 2842023</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</si>
  <si>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</si>
  <si>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Phó Giám đốc tại Chi nhánh loại 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</si>
  <si>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</si>
  <si>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 Câu trả lời đúng là Trưởng Phòng và phải được quy hoạch chức danh đối tượng 1</t>
  </si>
  <si>
    <t>Theo Quy chế số 269QC-HĐTV-UBNS ngày 2842023 của Hội đồng thành viên nguồn nhân sự từ nơi khác được hiểu như thế nào?</t>
  </si>
  <si>
    <t>Là nhân sự công tác trong đơn vịbộ phận</t>
  </si>
  <si>
    <t>Là nhân sự công tác ngoài đơn vịbộ phận</t>
  </si>
  <si>
    <t>Theo Quy chế số 269QC-HĐTV-UBNS ngày 2842023 của Hội đồng thành viên nguồn nhân sự từ nơi khác được hiểu như thế nào? Câu trả lời đúng là Là nhân sự công tác ngoài đơn vịbộ phận</t>
  </si>
  <si>
    <t>Điều 3 Căn cứ Quy chế số 269QC-HĐTV-UBNS ngày 2842023 của Hội đồng thành viên</t>
  </si>
  <si>
    <t>Theo Quy chế số 269QC-HĐTV-UBNS ngày 2842023 của Hội đồng thành viên nguồn nhân sự tại chỗ là gì?</t>
  </si>
  <si>
    <t>Là nhân sự công tác tại đơn vịbộ phận</t>
  </si>
  <si>
    <t>Theo Quy chế số 269QC-HĐTV-UBNS ngày 2842023 của Hội đồng thành viên nguồn nhân sự tại chỗ là gì? Câu trả lời đúng là Là nhân sự công tác tại đơn vịbộ phận</t>
  </si>
  <si>
    <t>Điều 3 Quy chế số 269QC-HĐTV-UBNS ngày 2842023</t>
  </si>
  <si>
    <t>Theo Quy chế số 269QC-HĐTV-UBNS ngày 2842023 của Hội đồng thành viên việc thực hiện quy trình bổ nhiệm vào chức danh quy hoạch được thực hiện sau khi được phê duyệt quy hoạch ít nhất mấy tháng?</t>
  </si>
  <si>
    <t>Theo Quy chế số 269QC-HĐTV-UBNS ngày 2842023 của Hội đồng thành viên việc thực hiện quy trình bổ nhiệm vào chức danh quy hoạch được thực hiện sau khi được phê duyệt quy hoạch ít nhất mấy tháng? Câu trả lời đúng là Ít nhất 03 tháng</t>
  </si>
  <si>
    <t>Điều 4 Quy chế số 269QC-HĐTV-UBNS ngày 2842023</t>
  </si>
  <si>
    <t>Là không khép kín trong từng đơn vịbộ phận mà cần mở rộng nguồn nhân sự từ nơi khác để đưa vào quy hoạch những nhân sự đáp ứng tiêu chuẩn điều kiện và yêu cầu nhiệm vụ của đơn vị</t>
  </si>
  <si>
    <t>Điều 5 Quy chế số 269QC-HĐTV-UBNS ngày 2842023</t>
  </si>
  <si>
    <t>Khoản 1 Điều 1 Quy chế số 689QC-HĐTV-UBNS ngày 2572024</t>
  </si>
  <si>
    <t>Khoản 2 Điều 1 Quy chế số 689QC-HĐTV-UBNS ngày 2572024 và Khoản 1 Điều 9 Quy chế số 388QC-HĐTV-UBNS</t>
  </si>
  <si>
    <t>Theo quy định tại Quy chế số 388QC-HĐTV-UBNS ngày 1552024 của Hội đồng thành viên trường hợp KHÔNG thực hiện trong công tác nhân sự là chọn đáp án đúng nhất</t>
  </si>
  <si>
    <t xml:space="preserve">Theo quy định tại Quy chế số 388QC-HĐTV-UBNS ngày 1552024 của Hội đồng thành viên trường hợp KHÔNG thực hiện trong công tác nhân sự là chọn đáp án đúng nhất Câu trả lời đúng là </t>
  </si>
  <si>
    <t>Khoản 2 điều 6 Quy chế số 388QC-HĐTV-UBNS ngày 1552024</t>
  </si>
  <si>
    <t>Khoản 2 Điều 1 Quy chế 689QC-HĐTV-UBNS ngày 2572024 Khoản 3 Điều 9 Quy chế 388QC-HĐTV-UBNS ngày 1552024</t>
  </si>
  <si>
    <t>Theo quy định tại Quy chế số 388QC-HĐTV-UBNS ngày 1552024 của Hội đồng thành viên đâu là trường hợp hạn chế thực hiện trong công tác nhân sự? chọn đáp án đúng nhất</t>
  </si>
  <si>
    <t xml:space="preserve">Theo quy định tại Quy chế số 388QC-HĐTV-UBNS ngày 1552024 của Hội đồng thành viên đâu là trường hợp hạn chế thực hiện trong công tác nhân sự? chọn đáp án đúng nhất Câu trả lời đúng là </t>
  </si>
  <si>
    <t>Khoản 1 điều 6 Quy chế số 388QC-HĐTV-UBNS ngày 1552024</t>
  </si>
  <si>
    <t>Theo Quy chế số 269QC-HĐTV-UBNS ngày 2842023 của Hội đồng thành viên hiệu lực của quy hoạch được quy định như thế nào? chọn phương án đầy đủ nhất</t>
  </si>
  <si>
    <t>Theo Quy chế số 269QC-HĐTV-UBNS ngày 2842023 của Hội đồng thành viên hiệu lực của quy hoạch được quy định như thế nào? chọn phương án đầy đủ nhất Câu trả lời đúng là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</si>
  <si>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Điều 8 Quy chế số 269QC-HĐTV-UBNS ngày 2842023</t>
  </si>
  <si>
    <t>Theo Quy chế số 269QC-HĐTV-UBNS ngày 2842023 của Hội đồng thành viên thời điểm rà soát bổ sung quy hoạch hàng năm là thời gian nào?</t>
  </si>
  <si>
    <t>Trước 304 hàng năm</t>
  </si>
  <si>
    <t>Theo Quy chế số 269QC-HĐTV-UBNS ngày 2842023 của Hội đồng thành viên thời điểm rà soát bổ sung quy hoạch hàng năm là thời gian nào? Câu trả lời đúng là Trong Quý I hàng năm</t>
  </si>
  <si>
    <t>Điều 9 Quy chế số 269QC-HĐTV-UBNS ngày 2842023</t>
  </si>
  <si>
    <t>Theo Quy chế số 269QC-HĐTV-UBNS ngày 2842023 của Hội đồng thành viên đơn vị có được rà soát bổ sung quy hoạch lần thứ 2 trong năm không?</t>
  </si>
  <si>
    <t>Theo Quy chế số 269QC-HĐTV-UBNS ngày 2842023 của Hội đồng thành viên đơn vị có được rà soát bổ sung quy hoạch lần thứ 2 trong năm không? Câu trả lời đúng là Có được nhưng phải báo cáo cấp có thẩm quyền ít nhất sau 30 ngày kể từ ngày được phê duyệt quy hoạch lần thứ 01</t>
  </si>
  <si>
    <t>Theo Quy chế số 269QC-HĐTV-UBNS ngày 2842023 của Hội đồng thành viên điều kiện để nhân sự lần đầu tiên được xem xét đưa vào quy hoạch được quy định như thế nào? chọn phương án đầy đủ nhất</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</si>
  <si>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là Có thời gian công tác ở Agribank ít nhất 02 năm không kể thời gian tập sự thử việc nghỉ không hưởng lương nghỉ ốm hưởng BHXH trừ các trường hợp đang giữ chức danh chức vụ tại Agribank</t>
  </si>
  <si>
    <t>Khoản b Khoản 1  Điều 10 Quy chế số 269QC-HĐTV-UBNS ngày 2842023</t>
  </si>
  <si>
    <t>Theo Quy chế số 269QC-HĐTV-UBNS ngày 2842023 của Hội đồng thành viên điều kiện về độ tuổi của nhân sự quy hoạch nhiệm kỳ kế tiếp được quy định như thế nào?</t>
  </si>
  <si>
    <t>Theo Quy chế số 269QC-HĐTV-UBNS ngày 2842023 của Hội đồng thành viên điều kiện về độ tuổi của nhân sự quy hoạch nhiệm kỳ kế tiếp được quy định như thế nào? Câu trả lời đúng là - Đối tượng 1 Phải đáp ứng điều kiện tuổi bổ nhiệm lần đầu theo quy định 
- Đối tượng 2 Phải đáp ứng điều kiện tuổi bổ nhiệm lần đầu theo quy định cộng với ít nhất 1 nhiệm kỳ 60 tháng</t>
  </si>
  <si>
    <t>Tiết i Khoản 2 Điều 10 Quy chế số 269QC-HĐTV-UBNS ngày 2842023</t>
  </si>
  <si>
    <t>Theo Quy chế số 269QC-HĐTV-UBNS ngày 2842023 của Hội đồng thành viên điều kiện về độ tuổi của nhân sự rà soát bổ sung quy hoạch hằng năm cho nhiệm kỳ hiện tại</t>
  </si>
  <si>
    <t>Theo Quy chế số 269QC-HĐTV-UBNS ngày 2842023 của Hội đồng thành viên điều kiện về độ tuổi của nhân sự rà soát bổ sung quy hoạch hằng năm cho nhiệm kỳ hiện tại Câu trả lời đúng là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</si>
  <si>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Tiết ii Khoản 2 Điều 10 Quy chế số 269QC-HĐTV-UBNS ngày 2842023</t>
  </si>
  <si>
    <t>Theo Quy chế số 269QC-HĐTV-UBNS ngày 2842023 của Hội đồng thành viên thời điểm tính tuổi quy hoạch đối với nhiệm kỳ 2026 - 2031 là</t>
  </si>
  <si>
    <t>Tháng 52026</t>
  </si>
  <si>
    <t>Tháng 022026</t>
  </si>
  <si>
    <t>Tháng 32026</t>
  </si>
  <si>
    <t>Tháng 012026</t>
  </si>
  <si>
    <t>Theo Quy chế số 269QC-HĐTV-UBNS ngày 2842023 của Hội đồng thành viên thời điểm tính tuổi quy hoạch đối với nhiệm kỳ 2026 - 2031 là Câu trả lời đúng là Tháng 52026</t>
  </si>
  <si>
    <t>Điểm b Khoản 2 Điều 10 Quy chế số 269QC-HĐTV-UBNS ngày 2842023</t>
  </si>
  <si>
    <t>Theo Quy chế số 269QC-HĐTV-UBNS ngày 2842023 của Hội đồng thành viên thời điểm tính tuổi quy hoạch đối với rà soát bổ sung quy hoạch nhiệm kỳ hiện tại là?</t>
  </si>
  <si>
    <t>Ngày 0101 của năm hiện tại</t>
  </si>
  <si>
    <t>Ngày 3112 của năm hiện tại</t>
  </si>
  <si>
    <t>Theo Quy chế số 269QC-HĐTV-UBNS ngày 2842023 của Hội đồng thành viên thời điểm tính tuổi quy hoạch đối với rà soát bổ sung quy hoạch nhiệm kỳ hiện tại là? Câu trả lời đúng là Thời điểm bộ phận tham mưu nhận được tờ trình và hồ sơ nhân sự theo quy định</t>
  </si>
  <si>
    <t>Điểm b Điều 10 Quy chế số 269QC-HĐTV-UBNS ngày 2842023</t>
  </si>
  <si>
    <t>Theo Quy chế số 269QC-HĐTV-UBNS ngày 2842023 của Hội đồng thành viên anhchị hãy cho biết quy định về số lượng nhân sự quy hoạch đối với mỗi vị trí chức danh?</t>
  </si>
  <si>
    <t>Theo Quy chế số 269QC-HĐTV-UBNS ngày 2842023 của Hội đồng thành viên anhchị hãy cho biết quy định về số lượng nhân sự quy hoạch đối với mỗi vị trí chức danh? Câu trả lời đúng là Không quá 03 người</t>
  </si>
  <si>
    <t>Khoản 1 Điều 11 Quy chế số 269QC-HĐTV-UBNS ngày 2842023</t>
  </si>
  <si>
    <t>Theo Quy chế số 269QC-HĐTV-UBNS ngày 2842023 của Hội đồng thành viên cơ cấu quy hoạch phấn đấu tỷ lệ nữ chiếm bao nhiêu phần trăm?</t>
  </si>
  <si>
    <t>Theo Quy chế số 269QC-HĐTV-UBNS ngày 2842023 của Hội đồng thành viên cơ cấu quy hoạch phấn đấu tỷ lệ nữ chiếm bao nhiêu phần trăm? Câu trả lời đúng là Từ 25% trở lên</t>
  </si>
  <si>
    <t>Khoản 2 Điều 11 Quy chế số 269QC-HĐTV-UBNS ngày 2842023</t>
  </si>
  <si>
    <t>Theo Quy chế số 269QC-HĐTV-UBNS ngày 2842023 của Hội đồng thành viên đâu là trường hợp không phải đương nhiên ra khỏi quy hoạch?</t>
  </si>
  <si>
    <t>Theo Quy chế số 269QC-HĐTV-UBNS ngày 2842023 của Hội đồng thành viên đâu là trường hợp không phải đương nhiên ra khỏi quy hoạch? Câu trả lời đúng là Được bổ nhiệm vào chức danh quy hoạch</t>
  </si>
  <si>
    <t>Theo Quy chế số 269QC-HĐTV-UBNS ngày 2842023 của Hội đồng thành viên thời điểm phù hợp thực hiện quy trình bổ nhiệm vào chức danh quy hoạch đối với nhân sự được phê duyệt quy hoạch ngày 01012025 là?</t>
  </si>
  <si>
    <t>Theo Quy chế số 269QC-HĐTV-UBNS ngày 2842023 của Hội đồng thành viên thời điểm phù hợp thực hiện quy trình bổ nhiệm vào chức danh quy hoạch đối với nhân sự được phê duyệt quy hoạch ngày 01012025 là? Câu trả lời đúng là 0142025</t>
  </si>
  <si>
    <t>Khoản 4 Điều 4 Quy chế số 269QC-HĐTV-UBNS ngày 2842023</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</si>
  <si>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</si>
  <si>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 Câu trả lời đúng là 01092025</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</si>
  <si>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</si>
  <si>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 Câu trả lời đúng là 01012026</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</si>
  <si>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</si>
  <si>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 Câu trả lời đúng là 0252025</t>
  </si>
  <si>
    <t>Khoản 2 Điều 9 Quy chế số 269QC-HĐTV-UBNS ngày 2842023</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</si>
  <si>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</si>
  <si>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 Câu trả lời đúng là 0162025</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</si>
  <si>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</si>
  <si>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 Câu trả lời đúng là 01 ngày làm việc</t>
  </si>
  <si>
    <t>Khoản 5 Điều 21 Quy chế số 388QC-HĐTV-UBNS ngày 1552024</t>
  </si>
  <si>
    <t>Theo quy định tại Quy chế số 388QC-HĐTV-UBNS ngày 1552024 của Hội đồng thành viên việc xem xét đối với nhân sự xin từ chức được căn cứ vào một trong những trường hợp nào sau đây?</t>
  </si>
  <si>
    <t>Để đơn vịbộ phận mình quản lý phụ trách xảy ra sai phạm nghiêm trọng</t>
  </si>
  <si>
    <t>Theo quy định tại Quy chế số 388QC-HĐTV-UBNS ngày 1552024 của Hội đồng thành viên việc xem xét đối với nhân sự xin từ chức được căn cứ vào một trong những trường hợp nào sau đây? Câu trả lời đúng là Tất cả các đáp án trên đều đúng</t>
  </si>
  <si>
    <t>Khoản 1 Điều 31 Quy chế số 388QC-HĐTV-UBNS ngày 1552024</t>
  </si>
  <si>
    <t>khoản 12 Điều 3 Thông tư 322024TT-NHNN</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</si>
  <si>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</si>
  <si>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Câu trả lời đúng là Ban Tổ chức nhân sự</t>
  </si>
  <si>
    <t>Điểm b khoản 2 Điều 17 Quy chế số 388QC-HĐTV-UBNS ngày 1552024</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</si>
  <si>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</si>
  <si>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Quá trình công tác phải có tối thiểu 01 năm giữ chức vụ cấp trưởngcấp phó Chi nhánh loại II hoặc phòng giao dịch</t>
  </si>
  <si>
    <t>Quá trình công tác phải có tối thiểu 01 năm giữ chức vụ TrưởngPhó Trưởng phòng tại Hội sở Chi nhánh loại I</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</si>
  <si>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 Câu trả lời đúng là Tất cả các đáp án trên</t>
  </si>
  <si>
    <t>khoản 11 Điều 10 Quy chế 388QC-HĐTV-UBNS ngày 1552024</t>
  </si>
  <si>
    <t>Theo quy định tại Quy chế số 388QC-HĐTV-UBNS ngày 1552024 của Hội đồng thành viên cấp có thẩm quyền xem xét miễn nhiệm đối với nhân sự thuộc một trong trường hợp nào sau đây?</t>
  </si>
  <si>
    <t>Có trên 23 số phiếu không tín nhiệm tại kỳ lấy phiếu tín nhiệm trước khi thực hiện xếp loại lao động theo quy định</t>
  </si>
  <si>
    <t>Theo quy định tại Quy chế số 388QC-HĐTV-UBNS ngày 1552024 của Hội đồng thành viên cấp có thẩm quyền xem xét miễn nhiệm đối với nhân sự thuộc một trong trường hợp nào sau đây? Câu trả lời đúng là Tất cả các đáp án trên đều đúng</t>
  </si>
  <si>
    <t>Khoản 1 Điều 33 Quy chế số 388QC-HĐTV-UBNS ngày 1552024</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</si>
  <si>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</si>
  <si>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Có trên 13 số phiếu không tín nhiệm tại kỳ lấy phiếu tín nhiệm trước khi thực hiện xếp loại lao động theo quy định</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</si>
  <si>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 Câu trả lời đúng là 02 năm xếp loại không hoàn thành nhiệm vụ trong nhiệm kỳ giữ chức vụ</t>
  </si>
  <si>
    <t>Khoản 1 Điều 32 Quy chế số 388QC-HĐTV-UBNS ngày 1552024</t>
  </si>
  <si>
    <t>Theo quy định tại Quy chế số 388QC-HĐTV-UBNS ngày 1552024 của Hội đồng thành viên cấp có thẩm quyền chủ trì thực hiện quy trình bổ nhiệm đối với trường hợp nào sau đây?</t>
  </si>
  <si>
    <t>Theo quy định tại Quy chế số 388QC-HĐTV-UBNS ngày 1552024 của Hội đồng thành viên cấp có thẩm quyền chủ trì thực hiện quy trình bổ nhiệm đối với trường hợp nào sau đây? Câu trả lời đúng là Tất cả các đáp án trên</t>
  </si>
  <si>
    <t>Khoản 3 Điều 19 Quy chế 388QC-HĐTV-TCNS ngày 1552024</t>
  </si>
  <si>
    <t>Theo quy định tại Quy chế số 388QC-HĐTV-UBNS ngày 1552024 của Hội đồng thành viên đáp án nào sau đây là đúng về phân cấp trong công tác nhân sự?</t>
  </si>
  <si>
    <t xml:space="preserve">Theo quy định tại Quy chế số 388QC-HĐTV-UBNS ngày 1552024 của Hội đồng thành viên đáp án nào sau đây là đúng về phân cấp trong công tác nhân sự? Câu trả lời đúng là Trường hợp cấp thiết để kịp thời đảm bảo an toàn hoạt động kinh doanh cấp có thẩm quyền cao hơn được quyền điều động bổ nhiệm bố trí nhân sự thuộc thẩm quyền của cấp thấp hơn </t>
  </si>
  <si>
    <t>Khoản 6 Điều 9 Quy chế số 388QC-HĐTV-UBNS ngày 1552024</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</si>
  <si>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</si>
  <si>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 Câu trả lời đúng là 10 năm</t>
  </si>
  <si>
    <t>Điểm b Khoản 5 Điều 10 Quy chế số 388QC-HĐTV-UBNS ngày 1552024</t>
  </si>
  <si>
    <t>Theo quy định tại Quy chế số 388QC-HĐTV-UBNS ngày 1552024 của Hội đồng thành viên thời hạn giữ chức vụ cho mỗi nhiệm kỳ là bao nhiêu năm tính từ thời điểm quyết định có hiệu lực?</t>
  </si>
  <si>
    <t>Theo quy định tại Quy chế số 388QC-HĐTV-UBNS ngày 1552024 của Hội đồng thành viên thời hạn giữ chức vụ cho mỗi nhiệm kỳ là bao nhiêu năm tính từ thời điểm quyết định có hiệu lực? Câu trả lời đúng là 5 năm</t>
  </si>
  <si>
    <t>Khoản 1 Điều 11 Quy chế số 388QC-HĐTV-UBNS ngày 1552024</t>
  </si>
  <si>
    <t>Theo quy định tại Quy chế số 388QC-HĐTV-UBNS ngày 1552024 của Hội đồng thành viên trường hợp đơn vịbộ phận chỉ thay đổi tên gọi thì thời hạn giữ chức vụ của nhân sự được tính từ ngày nào?</t>
  </si>
  <si>
    <t>Tính từ ngày hiệu lực quyết định bổ nhiệm chức vụ cũ theo tên gọi cũ của đơn vịbộ phận</t>
  </si>
  <si>
    <t>Ngày hiệu lực của Quyết định điều động bổ nhiệm chức vụ mới theo tên gọi mới của đơn vịbộ phận</t>
  </si>
  <si>
    <t>Ngày hiệu lực của Quyết định thay đổi tên gọi đơn vịbộ phận</t>
  </si>
  <si>
    <t>Theo quy định tại Quy chế số 388QC-HĐTV-UBNS ngày 1552024 của Hội đồng thành viên trường hợp đơn vịbộ phận chỉ thay đổi tên gọi thì thời hạn giữ chức vụ của nhân sự được tính từ ngày nào? Câu trả lời đúng là Tính từ ngày hiệu lực quyết định bổ nhiệm chức vụ cũ theo tên gọi cũ của đơn vịbộ phận</t>
  </si>
  <si>
    <t>Khoản 4 Điều 11 Quy chế số 388QC-HĐTV-UBNS ngày 1552024</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</si>
  <si>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</si>
  <si>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Văn bản của đảng ủychi bộ về chủ trương lãnh đạo thực hiện quy trình đối với chức danh lãnh đạo chủ chốt</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</si>
  <si>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 Câu trả lời đúng là Tất cả các đáp án trên</t>
  </si>
  <si>
    <t>Điểm b khoản 3 Điều 13 Quy chế số 388QC-HĐTV-UBNS ngày 1552024</t>
  </si>
  <si>
    <t>Theo quy định tại Quy chế số 388QC-HĐTV-UBNS ngày 1552024 của Hội đồng thành viên hồ sơ cá nhân của nhân sự dự kiến tuyển dụng bổ nhiệm từ ngoài Agribank KHÔNG yêu cầu có hồ sơ nào?</t>
  </si>
  <si>
    <t>Bản sao chứng minh nhân dân hoặc căn cước công dânHộ chiếu</t>
  </si>
  <si>
    <t>Theo quy định tại Quy chế số 388QC-HĐTV-UBNS ngày 1552024 của Hội đồng thành viên hồ sơ cá nhân của nhân sự dự kiến tuyển dụng bổ nhiệm từ ngoài Agribank KHÔNG yêu cầu có hồ sơ nào? Câu trả lời đúng là Thẻ Bảo hiểm y tế</t>
  </si>
  <si>
    <t>Điểm e khoản 4 Điều 20 Quy chế số 388QC-HĐTV-UBNS ngày 1552024</t>
  </si>
  <si>
    <t>Điểm a khoản 1 Điều 38 Quy chế số 388QC-HĐTV-UBNS ngày 1552024</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</si>
  <si>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</si>
  <si>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</si>
  <si>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con đẻ con nuôi anh chị em ruộtdâurể theo quy định của pháp luật</t>
  </si>
  <si>
    <t>Khoản 25 Điều 3 Quy chế số 388QC-HĐTV-UBNS ngày 1552024</t>
  </si>
  <si>
    <t>Theo quy định tại Quy chế số 388QC-HĐTV-UBNS ngày 1552024 của Hội đồng thành viên nội dung nào sau đây KHÔNG đúng quy định về điều kiện tiêu chuẩn bổ nhiệm?</t>
  </si>
  <si>
    <t>Theo quy định tại Quy chế số 388QC-HĐTV-UBNS ngày 1552024 của Hội đồng thành viên nội dung nào sau đây KHÔNG đúng quy định về điều kiện tiêu chuẩn bổ nhiệm? Câu trả lời đúng là Thời gian công tác còn lại đến khi nghỉ chế độ hưu trí còn dưới 12 tháng</t>
  </si>
  <si>
    <t>Điều 10 Quy chế số 388QC-HĐTV-UBNS ngày 1552024</t>
  </si>
  <si>
    <t>Theo quy định tại Quy chế số 388QC-HĐTV-UBNS ngày 1552024 của Hội đồng thành viên thời hạn giữ chức vụ tối đa đối với Phó giám đốc Chi nhánh loại I loại II được quy định như thế nào?</t>
  </si>
  <si>
    <t>Theo quy định tại Quy chế số 388QC-HĐTV-UBNS ngày 1552024 của Hội đồng thành viên thời hạn giữ chức vụ tối đa đối với Phó giám đốc Chi nhánh loại I loại II được quy định như thế nào? Câu trả lời đúng là Không quá 03 nhiệm kỳ tại một đơn vị</t>
  </si>
  <si>
    <t>Điểm b Khoản 1 Điều 12 Quy chế số 388QC-HĐTV-UBNS ngày 1552024</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</si>
  <si>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</si>
  <si>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 Câu trả lời đúng là Tất cả các đáp án trên</t>
  </si>
  <si>
    <t xml:space="preserve">Khoản 6 Điều 21 Quy chế số 388QC-HĐTV-UBNS ngày 1552024 </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</si>
  <si>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</si>
  <si>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</si>
  <si>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</si>
  <si>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 xml:space="preserve">Khoản 23 Điều 3 Quy chế số 388QC-HĐTV-UBNS ngày 1552024 </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</si>
  <si>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</si>
  <si>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 Câu trả lời đúng là Ủy ban nhân sự</t>
  </si>
  <si>
    <t xml:space="preserve">Khoản 1 Điều 40 Quy chế số 388QC-HĐTV-UBNS ngày 1552024 </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</si>
  <si>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</si>
  <si>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 Câu trả lời đúng là Ít nhất 60 tháng kể từ ngày quyết định cách chức có hiệu lực thi hành</t>
  </si>
  <si>
    <t>Điểm c Khoản 1 Điều 38 Quy chế 388QC-HĐTV-UBNS ngày 1552024</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</si>
  <si>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</si>
  <si>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 Câu trả lời đúng là Bậc 1 bậc 2</t>
  </si>
  <si>
    <t xml:space="preserve">Khoản 24 Điều 3 Quy chế số 388QC-HĐTV-UBNS ngày 1552024 </t>
  </si>
  <si>
    <t>Theo quy định tại Quy chế số 388QC-HĐTV-UBNS ngày 1552024 của Hội đồng thành viên thời hạn giữ chức vụ tối đa đối với Giám đốc chi nhánh loại I là</t>
  </si>
  <si>
    <t xml:space="preserve">Theo quy định tại Quy chế số 388QC-HĐTV-UBNS ngày 1552024 của Hội đồng thành viên thời hạn giữ chức vụ tối đa đối với Giám đốc chi nhánh loại I là Câu trả lời đúng là Không quá 02 nhiệm kỳ </t>
  </si>
  <si>
    <t xml:space="preserve">Điểm a khoản 1 Điều 12 Quy chế số 388QC-HĐTV-UBNS ngày 1552024 </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</si>
  <si>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</si>
  <si>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 Câu trả lời đúng là Dưới 90 ngày</t>
  </si>
  <si>
    <t>Khoản 4 Điều 2 Quy chế số 414QĐ-HĐTV-UBNS  ngày 3152019 của Hội đồng thành viên</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</si>
  <si>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</si>
  <si>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Thư mờivăn bản của đối tác công văn yêu cầu của cấp trên</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</si>
  <si>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 Câu trả lời đúng là Tất cả các đáp án trên</t>
  </si>
  <si>
    <t>Điều 6 Quy chế số 414QĐ-HĐTV-UBNS  ngày 3152019 của Hội đồng thành viên</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</si>
  <si>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</si>
  <si>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 Câu trả lời đúng là Có bản cam kết trở về làm việc tối thiểu 03 năm cho Agribank</t>
  </si>
  <si>
    <t>Khoản 4 Điều 5 Quy chế số 414QĐ-HĐTV-UBNS  ngày 3152019 của Hội đồng thành viên</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</si>
  <si>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</si>
  <si>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 Câu trả lời đúng là Ủy ban Nhân sự</t>
  </si>
  <si>
    <t>Khoản 3 Điều 6 Quy chế số 414QĐ-HĐTV-UBNS  ngày 3152019 của Hội đồng thành viên</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</si>
  <si>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</si>
  <si>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 Câu trả lời đúng là Tất cả các đáp án trên</t>
  </si>
  <si>
    <t>Điều 3 Theo Quy chế số 414QĐ-HĐTV-UBNS  ngày 3152019 của Hội đồng thành viên</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</si>
  <si>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</si>
  <si>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 Câu trả lời đúng là 05 ngày</t>
  </si>
  <si>
    <t>Khoản 3 Điều 4 Quy chế số 414QĐ-HĐTV-UBNS ngày 3152019</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</si>
  <si>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</si>
  <si>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 Câu trả lời đúng là Hội đồng thành viên</t>
  </si>
  <si>
    <t>Khoản 4 Điều 4 Quy chế số 414QĐ-HĐTV-UBNS ngày 3152019</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</si>
  <si>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</si>
  <si>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 Câu trả lời đúng là Tất cả các đáp án trên</t>
  </si>
  <si>
    <t>Khoản 6 Điều 5 Quy chế số 414QĐ-HĐTV-UBNS ngày 3152019</t>
  </si>
  <si>
    <t>Khoản 7 Điều 41 Nội quy lao động số 429NQLĐ-HĐTV-TCNS ngày 2572022</t>
  </si>
  <si>
    <t>Điều 21 Nội quy lao động số 429NQLĐ-HĐTV-TCNS ngày 2572022</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</si>
  <si>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</si>
  <si>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Điều 22 Nội quy lao động số 429NQLĐ-HĐTV-TCNS ngày 2572022</t>
  </si>
  <si>
    <t>Điều 41 Nội quy lao động số 429NQLĐ-HĐTV-TCNS ngày 2572022</t>
  </si>
  <si>
    <t>Điều 23 Nội quy lao động số 429NQLĐ-HĐTV-TCNS ngày 2572022</t>
  </si>
  <si>
    <t>Có hành vi yêu cầu cưỡng ép người khác để lấy UserPassword thiết bị xác thực bảo mật thẻ PKI OTP Token … truy cập hệ thống dữ liệu của Agribank để khai thác thông tin thực hiện giao dịch trái quy định</t>
  </si>
  <si>
    <t>Điều 34 Nội quy lao động số 429NQLĐ-HĐTV-TCNS ngày 2572022</t>
  </si>
  <si>
    <t>Điều 44 Nội quy lao động số 429NQLĐ-HĐTV-TCNS ngày 2572022</t>
  </si>
  <si>
    <t>Điều 27 Nội quy lao động số 429NQLĐ-HĐTV-TCNS ngày 2572022</t>
  </si>
  <si>
    <t>Điểm a Khoản 2 Điều 18 Quy chế số 919QC-HĐTV-TCTL ngày 31122021</t>
  </si>
  <si>
    <t>Điểm b Khoản 2 Điều 18 Quy chế số 919QC-HĐTV-TCTL ngày 31122021</t>
  </si>
  <si>
    <t>Khoản 2 Điều 8 Quy chế số 919QC-HĐTV-TCTL ngày 31122021</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</si>
  <si>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</si>
  <si>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 Câu trả lời đúng là 10704000đ</t>
  </si>
  <si>
    <t>Điều 45 Quyết định số 306QĐ-HĐTV-TCTL ngày 1562016
Nghị định số  742024NĐ-CP ngày 3062024</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</si>
  <si>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</si>
  <si>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 Câu trả lời đúng là 15730400đ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</si>
  <si>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</si>
  <si>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 Câu trả lời đúng là 31941600đ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</si>
  <si>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</si>
  <si>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 Câu trả lời đúng là 8716114 đ</t>
  </si>
  <si>
    <t>Ông X là nhân viên tại Agribank Tính số tiền ông X phải đóng BHXH bắt buộc trong tháng 32025 biết tiền lương đóng BHXH bắt buộc của ông X là 6944000đ?</t>
  </si>
  <si>
    <t>Ông X là nhân viên tại Agribank Tính số tiền ông X phải đóng BHXH bắt buộc trong tháng 32025 biết tiền lương đóng BHXH bắt buộc của ông X là 6944000đ? Câu trả lời đúng là 729120đ</t>
  </si>
  <si>
    <t>Tiết 11 Khoản 1 Điều 5 Khoản 1 Điều 14 Khoản 1 Điều 18 Quyết định số 2525VBHN-BHXH ngày 1582023</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</si>
  <si>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</si>
  <si>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 Câu trả lời đúng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</si>
  <si>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</si>
  <si>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là Ông B không được thanh toán trợ cấp thôi việc</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</si>
  <si>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</si>
  <si>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là 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</si>
  <si>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</si>
  <si>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là Ông D không đủ điều kiện để hưởng trợ cấp thôi việc</t>
  </si>
  <si>
    <t>Ông X là nhân viên tại Agribank Tính số tiền đóng BHXH bắt buộc mà Agribank phải đóng cho ông X trong tháng 32025 biết tiền lương đóng BHXH bắt buộc của ông X là 6944000đ?</t>
  </si>
  <si>
    <t>Ông X là nhân viên tại Agribank Tính số tiền đóng BHXH bắt buộc mà Agribank phải đóng cho ông X trong tháng 32025 biết tiền lương đóng BHXH bắt buộc của ông X là 6944000đ? Câu trả lời đúng là 1492960đ</t>
  </si>
  <si>
    <t>Tiết 21 Khoản 2 Điều 5 Khoản 1 Điều 14 Khoản 1 Điều 18 Khoản 1 Điều 22 Quyết định số 2525VBHN-BHXH ngày 1582023</t>
  </si>
  <si>
    <t>Theo Văn bản số 8386NHNo-TCTL ngày 2792021 thời gian thử việc đối với lao động làm công tác lễ tân là bao lâu?</t>
  </si>
  <si>
    <t>Theo Văn bản số 8386NHNo-TCTL ngày 2792021 thời gian thử việc đối với lao động làm công tác lễ tân là bao lâu? Câu trả lời đúng là Không quá 06 ngày làm việc</t>
  </si>
  <si>
    <t>Khoản 23 Mục 2 Văn bản số 8386NHNo-TCTL ngày 2792021</t>
  </si>
  <si>
    <t>Khoản 11 Mục 1 Văn bản số 8386NHNo-TCTL ngày 2792021</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</si>
  <si>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</si>
  <si>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 Câu trả lời đúng là 9909363đ</t>
  </si>
  <si>
    <t>Điều 4 5 Quyết định số 306QĐ-HĐTV-TCTL ngày 1562016Quyết định số 703QĐ-HĐTV-TCTL ngày 3172017</t>
  </si>
  <si>
    <t>Theo quy định tại Quy chế số 389QC-HĐTV-UBNS ngày 1552024 của Hội đồng thành viên tập thể lãnh đạo đơn vị gồm những thành phần nào Chọn đáp án đúng nhất?</t>
  </si>
  <si>
    <t>Theo quy định tại Quy chế số 389QC-HĐTV-UBNS ngày 1552024 của Hội đồng thành viên tập thể lãnh đạo đơn vị gồm những thành phần nào Chọn đáp án đúng nhất? Câu trả lời đúng là Ban lãnh đạo đơn vị và cấp ủy cùng cấp</t>
  </si>
  <si>
    <t>Khoản 10 Điều 2  Quy chế số 389QC-HĐTV-UBNS ngày 1552024 của Hội đồng thành viên</t>
  </si>
  <si>
    <t>Theo quy định tại Quy chế số 389QC-HĐTV-UBNS ngày 1552024 của Hội đồng thành viên quy định tiêu chuẩn điều kiện đối với nhân sự luân chuyển là</t>
  </si>
  <si>
    <t xml:space="preserve">Theo quy định tại Quy chế số 389QC-HĐTV-UBNS ngày 1552024 của Hội đồng thành viên quy định tiêu chuẩn điều kiện đối với nhân sự luân chuyển là Câu trả lời đúng là Tất cả đáp án trên </t>
  </si>
  <si>
    <t>Điều 8  Quy chế số 389QC-HĐTV-UBNS ngày 1552024 của Hội đồng thành viên</t>
  </si>
  <si>
    <t xml:space="preserve">Theo quy định tại Quy chế số 389QC-HĐTV-UBNS ngày 1552024 của Hội đồng thành viên Tổng giám đốc có thẩm quyền phê duyệt kế hoạch luân chuyển quyết định luân chuyển đối với </t>
  </si>
  <si>
    <t>Theo quy định tại Quy chế số 389QC-HĐTV-UBNS ngày 1552024 của Hội đồng thành viên Tổng giám đốc có thẩm quyền phê duyệt kế hoạch luân chuyển quyết định luân chuyển đối với  Câu trả lời đúng là 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</si>
  <si>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Tiết c Khoản 1 Điều 9  Quy chế số 389QC-HĐTV-UBNS ngày 1552024 của Hội đồng thành viên</t>
  </si>
  <si>
    <t>Theo quy định tại Quy chế số 389QC-HĐTV-UBNS ngày 1552024 của Hội đồng thành viên đâu là căn cứ để xem xét bố trí công tác đối với nhân sự luân chuyển?</t>
  </si>
  <si>
    <t>Căn cứ vào tình hình thực tế về cơ cấu tổ chức và nhân sự của đơn vịbộ phận nơi đi tại thời điểm xem xét bố trí công tác cho nhân sự luân chuyển</t>
  </si>
  <si>
    <t xml:space="preserve">Theo quy định tại Quy chế số 389QC-HĐTV-UBNS ngày 1552024 của Hội đồng thành viên đâu là căn cứ để xem xét bố trí công tác đối với nhân sự luân chuyển? Câu trả lời đúng là Tất cả đáp án trên </t>
  </si>
  <si>
    <t>Khoản 1 điều 17  Quy chế số 389QC-HĐTV-UBNS ngày 1552024 của Hội đồng thành viên</t>
  </si>
  <si>
    <t>Theo quy định tại Quy chế số 389QC-HĐTV-UBNS ngày 1552024 của Hội đồng thành viên trường hợp nào thì nhân sự bị bố trí chức vụ thấp hơn chức vụ luân chuyển sau khi luân chuyển?</t>
  </si>
  <si>
    <t>Theo quy định tại Quy chế số 389QC-HĐTV-UBNS ngày 1552024 của Hội đồng thành viên trường hợp nào thì nhân sự bị bố trí chức vụ thấp hơn chức vụ luân chuyển sau khi luân chuyển? Câu trả lời đúng là Nhân sự không hoàn thành nhiệm vụ hoặc bị kỷ luật</t>
  </si>
  <si>
    <t>Tiết đ khoản 2 điều 17  Quy chế số 389QC-HĐTV-UBNS ngày 1552024 của Hội đồng thành viên</t>
  </si>
  <si>
    <t>Theo quy định tại Quy chế số 389QC-HĐTV-UBNS ngày 1552024 của Hội đồng thành viên thời hạn điều động để đào tạo bồi dưỡng kinh nghiệm thực tiễn tại cơ sở là chọn đáp án đầy đủ nhất</t>
  </si>
  <si>
    <t>Theo quy định tại Quy chế số 389QC-HĐTV-UBNS ngày 1552024 của Hội đồng thành viên thời hạn điều động để đào tạo bồi dưỡng kinh nghiệm thực tiễn tại cơ sở là chọn đáp án đầy đủ nhất Câu trả lời đúng là Tối thiểu là 01 năm 12 tháng tối đa là 02 năm 24 tháng Trường hợp đặc biệt do Hội đồng thành viên xem xét quyết định</t>
  </si>
  <si>
    <t>Khoản 1 Điều 19  Quy chế số 389QC-HĐTV-UBNS ngày 1552024 của Hội đồng thành viên</t>
  </si>
  <si>
    <t>Theo quy định tại Quy chế số 389QC-HĐTV-UBNS ngày 1552024 của Hội đồng thành viên phạm vi điều động để đào tạo bồi dưỡng kinh nghiệm thực tiễn tại cơ sở? chọn đáp án đầy đủ nhất</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</si>
  <si>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</si>
  <si>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Theo quy định tại Quy chế số 389QC-HĐTV-UBNS ngày 1552024 của Hội đồng thành viên phạm vi điều động để đào tạo bồi dưỡng kinh nghiệm thực tiễn tại cơ sở? chọn đáp án đầy đủ nhất Câu trả lời đúng là Điều động từ các đơn vị tại Trụ sở chính Văn phòng đại diện Đơn vị sự nghiệp đến các Chi nhánh trong hệ thống Agribank từ Hội sở Chi nhánh loại I đến các Phòng giao dịchChi nhánh loại II phụ thuộc</t>
  </si>
  <si>
    <t>Khoản 2 điều 19 Quy chế số 389QC-HĐTV-UBNS ngày 1552024 của Hội đồng thành viên</t>
  </si>
  <si>
    <t>Theo quy định tại Quy chế số 389QC-HĐTV-UBNS ngày 1552024 của Hội đồng thành viên các đối tượng nào sau đây không cần thực hiện điều động để đào tạo bồi dưỡng kinh nghiệm thực tiễn tại cơ sở?</t>
  </si>
  <si>
    <t>Theo quy định tại Quy chế số 389QC-HĐTV-UBNS ngày 1552024 của Hội đồng thành viên các đối tượng nào sau đây không cần thực hiện điều động để đào tạo bồi dưỡng kinh nghiệm thực tiễn tại cơ sở? Câu trả lời đúng là Lái xe văn thư và các trường hợp có tính chất đặc thù riêng đòi hỏi nghiệp vụ kỹ thuật chuyên ngành không phải nghiệp vụ ngân hàng</t>
  </si>
  <si>
    <t>Tiết a khoản 3  điều 19 Quy chế số 389QC-HĐTV-UBNS ngày 1552024 của Hội đồng thành viên</t>
  </si>
  <si>
    <t>Theo quy định tại Quy chế số 388QC-HĐTV-UBNS ngày 1552024 của Hội đồng thành viên chức danh Phó Giám đốc Chi nhánh loại I hạng 1 thuộc thẩm quyền quyết định công tác nhân sự của cấp nào?</t>
  </si>
  <si>
    <t>Theo quy định tại Quy chế số 388QC-HĐTV-UBNS ngày 1552024 của Hội đồng thành viên chức danh Phó Giám đốc Chi nhánh loại I hạng 1 thuộc thẩm quyền quyết định công tác nhân sự của cấp nào? Câu trả lời đúng là Hội đồng thành viên</t>
  </si>
  <si>
    <t xml:space="preserve">Khoản 4 Điều 9 Quy chế số 388QC-HĐTV-UBNS ngày 1552024 </t>
  </si>
  <si>
    <t>Theo quy định tại Thông tư 322024TT-NHNN mạng lưới hoạt động của ngân hàng thương mại bao gồm?</t>
  </si>
  <si>
    <t>Theo quy định tại Thông tư 322024TT-NHNN mạng lưới hoạt động của ngân hàng thương mại bao gồm? Câu trả lời đúng là Tất cả các đáp án trên</t>
  </si>
  <si>
    <t>khoản 1 Điều 3 Thông tư 322024TT-NHNN</t>
  </si>
  <si>
    <t>Theo quy định tại Thông tư 322024TT-NHNN Chi nhánh là</t>
  </si>
  <si>
    <t>Theo quy định tại Thông tư 322024TT-NHNN Chi nhánh là Câu trả lời đúng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</si>
  <si>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khoản 2 Điều 3 Thông tư 322024TT-NHNN</t>
  </si>
  <si>
    <t>Theo quy định tại Thông tư 322024TT-NHNN Phòng giao dịch là</t>
  </si>
  <si>
    <t>Theo quy định tại Thông tư 322024TT-NHNN Phòng giao dịch là Câu trả lời đúng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</si>
  <si>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khoản 3 Điều 3 Thông tư 322024TT-NHNN</t>
  </si>
  <si>
    <t>Theo quy định tại Thông tư 322024TT-NHNN Phòng giao dịch không được thực hiện</t>
  </si>
  <si>
    <t>Theo quy định tại Thông tư 322024TT-NHNN Phòng giao dịch không được thực hiện Câu trả lời đúng là Tất cả các đáp án trên đều đúng</t>
  </si>
  <si>
    <t>Điểm a khoản 3 Điều 3 Thông tư 322024TT-NHNN</t>
  </si>
  <si>
    <t>Theo quy định tại Thông tư 322024TT-NHNN Chi nhánh phòng giao dịch ở trong nước của ngân hàng thương mại bị xem xét chấm dứt hoạt động khi nào?</t>
  </si>
  <si>
    <t>Theo quy định tại Thông tư 322024TT-NHNN Chi nhánh phòng giao dịch ở trong nước của ngân hàng thương mại bị xem xét chấm dứt hoạt động khi nào? Câu trả lời đúng là Tất cả các đáp án trên đều đúng</t>
  </si>
  <si>
    <t>khoản 3 Điều 30 Thông tư 322024TT-NHNN</t>
  </si>
  <si>
    <t>Theo quy định tại Thông tư 322024TT-NHNN Chi nhánh ở trong nước của ngân hàng thương mại bị bắt buộc chấm dứt hoạt động trong trường hợp nào?</t>
  </si>
  <si>
    <t>Theo quy định tại Thông tư 322024TT-NHNN Chi nhánh ở trong nước của ngân hàng thương mại bị bắt buộc chấm dứt hoạt động trong trường hợp nào? Câu trả lời đúng là Chi nhánh có chênh lệch thu chi trong 03 năm liên tiếp âm trừ trường hợp theo quy định của pháp luật</t>
  </si>
  <si>
    <t>khoản 4 Điều 30 Thông tư 322024TT-NHNN</t>
  </si>
  <si>
    <t>Điểm c khoản 1 Điều 9 Quy chế 388QC-HĐTV-UBNS ngày 1552024</t>
  </si>
  <si>
    <t>Điểm c Khoản 2 Điều 6 Quy chế 388QC-HĐTV-UBNS ngày 1552024</t>
  </si>
  <si>
    <t>Theo quy định tại Quy chế số 388QC-HĐTV-UBNS ngày 1552024 của Hội đồng thành viên chức danh nào sau đây thuộc thẩm quyền quyết định công tác nhân sự của Tổng Giám đốc?</t>
  </si>
  <si>
    <t>Theo quy định tại Quy chế số 388QC-HĐTV-UBNS ngày 1552024 của Hội đồng thành viên chức danh nào sau đây thuộc thẩm quyền quyết định công tác nhân sự của Tổng Giám đốc? Câu trả lời đúng là Giám đốc Chi nhánh loại II trừ các trường hợp Tổng Giám đốc ủy quyền cho Giám đốc Chi nhánh loại I</t>
  </si>
  <si>
    <t>Điểm b Khoản 3 Điều 9 Quy chế số 388QC-HĐTV-UBNS ngày 1552024</t>
  </si>
  <si>
    <t>Theo quy định tại Quy chế số 388QC-HĐTV-UBNS ngày 1552024 của Hội đồng thành viên nhân sự được điều động bổ nhiệm giữ chức vụ mới thì thời hạn giữ chức vụ được tính từ thời điểm nào?</t>
  </si>
  <si>
    <t>Theo quy định tại Quy chế số 388QC-HĐTV-UBNS ngày 1552024 của Hội đồng thành viên nhân sự được điều động bổ nhiệm giữ chức vụ mới thì thời hạn giữ chức vụ được tính từ thời điểm nào? Câu trả lời đúng là Tính từ ngày quyết định điều động bổ nhiệm giữ chức vụ mới có hiệu lực thi hành</t>
  </si>
  <si>
    <t>Khoản 3 Điều 11  Quy chế số 388QC-HĐTV-UBNS ngày 1552024</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</si>
  <si>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</si>
  <si>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 Câu trả lời đúng là Tính từ ngày quyết định điều động bổ nhiệm giữ chức vụ mới có hiệu lực thi hành</t>
  </si>
  <si>
    <t>Khoản 5 Điều 11 Quy chế số 388QC-HĐTV-UBNS ngày 1552024</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</si>
  <si>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</si>
  <si>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Theo quy định tại Quy chế số 388QC-HĐTV-UBNS ngày 1552024 của Hội đồng thành viên thời gian thực hiện việc xây dựng phê duyệt công khai kế hoạch chuyển đổi vị trí công tác HẰNG NĂM thực hiện vào thời gian nào? Câu trả lời đúng là Quý IV</t>
  </si>
  <si>
    <t>Theo Điểm a Khoản 2 Điều 31 Quy chế số 389QC-HĐTV-UBNS</t>
  </si>
  <si>
    <t>Theo quy định tại Quy chế số 388QC-HĐTV-UBNS ngày 1552024 của Hội đồng thành viên trường hợp đương nhiên thôi giữ chức vụ là</t>
  </si>
  <si>
    <t>Theo quy định tại Quy chế số 388QC-HĐTV-UBNS ngày 1552024 của Hội đồng thành viên trường hợp đương nhiên thôi giữ chức vụ là Câu trả lời đúng là Tất cả các đáp án trên</t>
  </si>
  <si>
    <t xml:space="preserve">Điều 36 Quy chế số 388QC-HĐTV-UBNS ngày 1552024 </t>
  </si>
  <si>
    <t xml:space="preserve">Khoản 18 Điều 3 Quy chế số 388QC-HĐTV-UBNS ngày 1552024 </t>
  </si>
  <si>
    <t>Theo quy định tại Quy chế số 388QC-HĐTV-UBNS ngày 1552024 của Hội đồng thành viên thời gian giao quyền giao phụ trách đơn vịbộ phận là bao nhiêu lâu?</t>
  </si>
  <si>
    <t>Theo quy định tại Quy chế số 388QC-HĐTV-UBNS ngày 1552024 của Hội đồng thành viên thời gian giao quyền giao phụ trách đơn vịbộ phận là bao nhiêu lâu? Câu trả lời đúng là Không quá 12 tháng và không tính vào thời gian giữ chức vụ nếu được bổ nhiệm</t>
  </si>
  <si>
    <t xml:space="preserve">Khoản 2 Điều 28 Quy chế số 388QC-HĐTV-UBNS ngày 1552024 </t>
  </si>
  <si>
    <t>Theo quy định tại Quy chế số 388QC-HĐTV-UBNS ngày 1552024 của Hội đồng thành viên điều kiện bổ nhiệm lại bao gồm? chọn đáp án đầy đủ nhất</t>
  </si>
  <si>
    <t>Theo quy định tại Quy chế số 388QC-HĐTV-UBNS ngày 1552024 của Hội đồng thành viên điều kiện bổ nhiệm lại bao gồm? chọn đáp án đầy đủ nhất Câu trả lời đúng là Tất cả các đáp án trên</t>
  </si>
  <si>
    <t xml:space="preserve">Điều 22 Quy chế số 388QC-HĐTV-UBNS ngày 1552024 </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</si>
  <si>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</si>
  <si>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 Câu trả lời đúng là Ban Tổ chức nhân sự</t>
  </si>
  <si>
    <t xml:space="preserve">Khoản 2 Điều 40 Quy chế số 388QC-HĐTV-UBNS ngày 1552024 </t>
  </si>
  <si>
    <t>Theo quy định tại Quy chế số 388QC-HĐTV-UBNS ngày 1552024 của Hội đồng thành viên Các chức danh nào KHÔNG tương đương với chức danh Trưởng phòng Chi nhánh loại I?</t>
  </si>
  <si>
    <t>Theo quy định tại Quy chế số 388QC-HĐTV-UBNS ngày 1552024 của Hội đồng thành viên Các chức danh nào KHÔNG tương đương với chức danh Trưởng phòng Chi nhánh loại I? Câu trả lời đúng là Phó Giám đốc Chi nhánh loại II</t>
  </si>
  <si>
    <t xml:space="preserve">Danh sách tại Bậc 3 Phụ lục 01 Quy chế số 388QC-HĐTV-UBNS ngày 1552024 </t>
  </si>
  <si>
    <t>Theo quy định tại Quy chế số 389QC-HĐTV-UBNS ngày 1552024 của Hội đồng thành viên thời hạn luân chuyển được quy định như thế nào?</t>
  </si>
  <si>
    <t>Theo quy định tại Quy chế số 389QC-HĐTV-UBNS ngày 1552024 của Hội đồng thành viên thời hạn luân chuyển được quy định như thế nào? Câu trả lời đúng là Ít nhất 03 năm 36 tháng</t>
  </si>
  <si>
    <t>Khoản 1 điều 6 Quy chế số 389QC-HĐTV-UBNS ngày  1552024</t>
  </si>
  <si>
    <t>Theo quy định tại Quy chế số 389QC-HĐTV-UBNS ngày 1552024 của Hội đồng thành viên phạm vi luân chuyển cán bộ trong hệ thống Agribank bao gồm?</t>
  </si>
  <si>
    <t>Theo quy định tại Quy chế số 389QC-HĐTV-UBNS ngày 1552024 của Hội đồng thành viên phạm vi luân chuyển cán bộ trong hệ thống Agribank bao gồm? Câu trả lời đúng là Tất cả các đáp án trên</t>
  </si>
  <si>
    <t>Khoản 1 điều 7 Quy chế số 389QC-HĐTV-UBNS ngày  1552024</t>
  </si>
  <si>
    <t>Theo quy định tại Quy chế số 389QC-HĐTV-UBNS ngày 1552024 của Hội đồng thành viên chuyển đổi vị trí công tác bao gồm những phương thức nào?</t>
  </si>
  <si>
    <t>Chuyển đổi vị trí công việcnghiệp vụ chuyên môn tại đơn vịbộ phận</t>
  </si>
  <si>
    <t>Theo quy định tại Quy chế số 389QC-HĐTV-UBNS ngày 1552024 của Hội đồng thành viên chuyển đổi vị trí công tác bao gồm những phương thức nào? Câu trả lời đúng là Tất cả các đáp án trên</t>
  </si>
  <si>
    <t>Điều 29 Quy chế số 389QC-HĐTV-UBNS ngày  1552024</t>
  </si>
  <si>
    <t>Theo Quy chế số 389QC-HĐTV-UBNS ngày 1552024 của Hội đồng thành viên quy định thời gian nghỉ phép bắt buộc của cán bộ là chọn đáp án đúng nhất</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</si>
  <si>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</si>
  <si>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</si>
  <si>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</si>
  <si>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Theo Quy chế số 389QC-HĐTV-UBNS ngày 1552024 của Hội đồng thành viên quy định thời gian nghỉ phép bắt buộc của cán bộ là chọn đáp án đúng nhất Câu trả lời đúng là Tối thiểu 05 ngày làm việc liên tục trong 01 năm tính từ ngày 0101 đến ngày 3112 hằng năm</t>
  </si>
  <si>
    <t>Điều 36 Quy chế số 389QC-HĐTV-UBNS ngày  1552024</t>
  </si>
  <si>
    <t>Khoản 4 Điều 39 Quy chế số 919QC-HĐTV-TCTL ngày 31122021</t>
  </si>
  <si>
    <t>Khoản 2 Điều 42 Quy chế số 919QC-HĐTV-TCTL ngày 31122021</t>
  </si>
  <si>
    <t>Phụ lục Khung năng lực ngoại ngữ Quy chế số 919QC-HĐTV-TCTL ngày 31122021</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</si>
  <si>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</si>
  <si>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</si>
  <si>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</si>
  <si>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 Câu trả lời đúng là 52000000đ</t>
  </si>
  <si>
    <t>Theo Văn bản số 8386NHNo-TCTL ngày 2792021 người thử việc được hưởng tối thiểu bao nhiêu% so với mức lương khởi điểm áp dụng đối với công việc đảm nhiệm?</t>
  </si>
  <si>
    <t>Theo Văn bản số 8386NHNo-TCTL ngày 2792021 người thử việc được hưởng tối thiểu bao nhiêu% so với mức lương khởi điểm áp dụng đối với công việc đảm nhiệm? Câu trả lời đúng là 085</t>
  </si>
  <si>
    <t>Mục 24 Văn bản số 8386NHNo-TCTL ngày 2792021</t>
  </si>
  <si>
    <t>Thù lao theo hiệu quả công việc của Giám đốc Chi nhánh hạng 1 gồm mấy bậc? Bảng B1 Quyết định số 703QĐ-HĐTV-TCTL ngày 3172017</t>
  </si>
  <si>
    <t>Thù lao theo hiệu quả công việc của Giám đốc Chi nhánh hạng 1 gồm mấy bậc? Bảng B1 Quyết định số 703QĐ-HĐTV-TCTL ngày 3172017 Câu trả lời đúng là 3 bậc</t>
  </si>
  <si>
    <t>Bảng B1 QĐ số 703QĐ-HĐTV-TCTL ngày 3172017</t>
  </si>
  <si>
    <t>Khoản 8 Điều 42 Quy chế số 919QC-HĐTV-TCTL ngày 31122021</t>
  </si>
  <si>
    <t>Theo Văn bản số 8386NHNo-TCTL ngày 2792021 thời gian thử việc đối với chức danh nghề nghiệp cần trình độ trung cấp công nhân kỹ thuật nhân viên nghiệp vụ là</t>
  </si>
  <si>
    <t>Theo Văn bản số 8386NHNo-TCTL ngày 2792021 thời gian thử việc đối với chức danh nghề nghiệp cần trình độ trung cấp công nhân kỹ thuật nhân viên nghiệp vụ là Câu trả lời đúng là Không quá 30 ngày</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</si>
  <si>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</si>
  <si>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 Câu trả lời đúng là 11160000đ</t>
  </si>
  <si>
    <t>Khoản 5 Điều 39 Quy chế số 919QC-HĐTV-TCTL ngày 31122021</t>
  </si>
  <si>
    <t>Theo Quy chế số 269QC-HĐTV-UBNS ngày 2842023 của Hội đồng thành viên phiếu giới thiệu quy hoạch hợp lệ là</t>
  </si>
  <si>
    <t>Theo Quy chế số 269QC-HĐTV-UBNS ngày 2842023 của Hội đồng thành viên phiếu giới thiệu quy hoạch hợp lệ là Câu trả lời đúng là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</si>
  <si>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Khoản 3 Điều 13 Quy chế số 269QC-HĐTV-UBNS ngày 2842023</t>
  </si>
  <si>
    <t>Theo Quy chế số 269QC-HĐTV-UBNS ngày 2842023 của Hội đồng thành viên phiếu giới thiệu quy hoạch không hợp lệ là</t>
  </si>
  <si>
    <t>Theo Quy chế số 269QC-HĐTV-UBNS ngày 2842023 của Hội đồng thành viên phiếu giới thiệu quy hoạch không hợp lệ là Câu trả lời đúng là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</si>
  <si>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</si>
  <si>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 Câu trả lời đúng là 0162025</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</si>
  <si>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</si>
  <si>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là 01122025</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</si>
  <si>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</si>
  <si>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Theo quy định tại Quy chế số 388QC-HĐTV-UBNS ngày 1552024 của Hội đồng thành viên nhân sự có tỷ lệ phiếu tín nhiệm tại các hội nghị đạt bao nhiêu phần trăm trở lên thì đủ điều kiện xem xét bổ nhiệm lại? Câu trả lời đúng là Trên 50%</t>
  </si>
  <si>
    <t>Khoản 5 Điều 22 Quy chế số 388QC-HĐTV-UBNS ngày 1552024</t>
  </si>
  <si>
    <t>Theo quy định tại Thông tư 322024TT-NHNN việc thay đổi tên Phòng giao dịch thuộc thẩm quyền của</t>
  </si>
  <si>
    <t>Theo quy định tại Thông tư 322024TT-NHNN việc thay đổi tên Phòng giao dịch thuộc thẩm quyền của Câu trả lời đúng là Ngân hàng thương mại</t>
  </si>
  <si>
    <t>khoản 1 Điều 17 Thông tư 322024TT-NHNN</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</si>
  <si>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</si>
  <si>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 Câu trả lời đúng là Tổng Giám đốc</t>
  </si>
  <si>
    <t>Khoản 2 Điều 4 Quy chế số 414QĐ-HĐTV-UBNS ngày 3152019</t>
  </si>
  <si>
    <t>Khoản 1 Điều 19 Quy chế số 919QC-HĐTV-TCTL ngày 31122021</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</si>
  <si>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</si>
  <si>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 Câu trả lời đúng là 9030909đ</t>
  </si>
  <si>
    <t xml:space="preserve"> Khoản 3 Điều 30 Quy chế số 919QC-HĐTV-TCTL ngày 31122021</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</si>
  <si>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</si>
  <si>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 Câu trả lời đúng là Hai năm xếp loại không hoàn thành nhiệm vụ trong nhiệm kỳ giữ chức vụ</t>
  </si>
  <si>
    <t xml:space="preserve">Khoản 1 điều 32 Quy chế số 388QC-HĐTV-UBNS ngày 1552024 </t>
  </si>
  <si>
    <t>Khoản 2 Điều 3 Quy chế số 388QC-HĐTV-UBNS ngày 1552024</t>
  </si>
  <si>
    <t>Theo quy định tại Quy chế số 388QC-HĐTV-UBNS ngày 1552024 của Hội đồng thành viên Trưởng phòng tại Chi nhánh loại I tương đương chức danh nào?</t>
  </si>
  <si>
    <t>Theo quy định tại Quy chế số 388QC-HĐTV-UBNS ngày 1552024 của Hội đồng thành viên Trưởng phòng tại Chi nhánh loại I tương đương chức danh nào? Câu trả lời đúng là Giám đốc Phòng giao dịch xếp hạng 1 phụ thuộc Hội sở Chi nhánh loại I nếu có</t>
  </si>
  <si>
    <t xml:space="preserve">Khoản 14 điều 3 Quy chế số 388QC-HĐTV-UBNS ngày 1552024 </t>
  </si>
  <si>
    <t>Khoản 1 Điều 2 Quy chế số 919QC-HĐTV-TCTL ngày 31122021</t>
  </si>
  <si>
    <t>Khoản 4 Điều 15 Quy chế số 919QC-HĐTV-TCTL ngày 31122021</t>
  </si>
  <si>
    <t>Khoản 2 Điều 37 Quy chế số 919QC-HĐTV-TCTL ngày 31122021</t>
  </si>
  <si>
    <t>Khoản 3 Điều 39 Quy chế số 919QC-HĐTV-TCTL ngày 31122021</t>
  </si>
  <si>
    <t>Khoản 9 Điều 39 Quy chế số 919QC-HĐTV-TCTL ngày 31122021</t>
  </si>
  <si>
    <t>Điểm b Khoản 1  Điều 25 Quy chế số 919QC-HĐTV-TCTL ngày 31122021</t>
  </si>
  <si>
    <t>Điểm a Khoản 7 Điều 30 Quy chế số 919QC-HĐTV-TCTL ngày 31122021</t>
  </si>
  <si>
    <t xml:space="preserve"> Khoản 2 Điều 36 Quy chế số 919QC-HĐTV-TCTL ngày 31122021</t>
  </si>
  <si>
    <t>Khoản 1 Điều 8 Quy chế số 919QC-HĐTV-TCTL ngày 31122021</t>
  </si>
  <si>
    <t>Mục B Phụ lục Khung năng lực ngoại ngữ Quy chế số 919QC-HĐTV-TCTL ngày 31122021</t>
  </si>
  <si>
    <t>Khoản 2 Điều 26 Quy chế số 919QC-HĐTV-TCTL ngày 31122021</t>
  </si>
  <si>
    <t xml:space="preserve"> Điều 4 Quy chế số 919QC-HĐTV-TCTL ngày 31122021</t>
  </si>
  <si>
    <t xml:space="preserve"> Điều 5 Quy chế số 919QC-HĐTV-TCTL ngày 31122021</t>
  </si>
  <si>
    <t>Mức hỗ trợ đối với trường hợp chấm dứt hợp đồng lao động do người lao động chết theo Văn bản số 1519HĐQT-LĐTL ngày 11122008 là</t>
  </si>
  <si>
    <t>Mức hỗ trợ đối với trường hợp chấm dứt hợp đồng lao động do người lao động chết theo Văn bản số 1519HĐQT-LĐTL ngày 11122008 là Câu trả lời đúng là 01 tháng lương V1 cho mỗi năm công tác tại Agribank tính đến thời điểm chấm dứt hợp đồng lao động</t>
  </si>
  <si>
    <t>Điểm 33 Khoản 3 Mục II Phần B Văn bản số 1519HĐQT-LĐTL ngày 11122008</t>
  </si>
  <si>
    <t>Theo Văn bản số 1519HĐQT-LĐTL ngày 11122008 người lao động đủ điều kiện nghỉ hưu trước tuổi có thể nhận thêm hỗ trợ nào khác của Agribank ngoài mức hỗ trợ chung theo quy định về chế độ đối với cán bộ Agribank nghỉ hưu chấm dứt hợp đồng lao động không?</t>
  </si>
  <si>
    <t>Theo Văn bản số 1519HĐQT-LĐTL ngày 11122008 người lao động đủ điều kiện nghỉ hưu trước tuổi có thể nhận thêm hỗ trợ nào khác của Agribank ngoài mức hỗ trợ chung theo quy định về chế độ đối với cán bộ Agribank nghỉ hưu chấm dứt hợp đồng lao động không? Câu trả lời đúng là Hỗ trợ thêm mỗi năm nghỉ trước tuổi tối đa 10 năm 03 tháng lương V1 tại thời điểm nghỉ hưu</t>
  </si>
  <si>
    <t>Tiết b Điểm 43 Khoản 4 Mục I Phần B Văn bản số 1519HĐQT-LĐTL ngày 11122008</t>
  </si>
  <si>
    <t>Ông A bị suy giảm khả năng lao động 70% nên đã chấm dứt hợp đồng lao động tại Agribank và hưởng trợ cấp BHXH một lần Vậy ông A có đủ điều kiện hưởng chế độ hỗ trợ của Agribank về chấm dứt hợp đồng lao động theo Văn bản số 1519HĐQT-LĐTL ngày 11122008 không?</t>
  </si>
  <si>
    <t>Ông A bị suy giảm khả năng lao động 70% nên đã chấm dứt hợp đồng lao động tại Agribank và hưởng trợ cấp BHXH một lần Vậy ông A có đủ điều kiện hưởng chế độ hỗ trợ của Agribank về chấm dứt hợp đồng lao động theo Văn bản số 1519HĐQT-LĐTL ngày 11122008 không? Câu trả lời đúng là Đủ điều kiện nếu ông A có thời gian đóng BHXH dưới 20 năm</t>
  </si>
  <si>
    <t>Tiết a Điểm 21 Khoản 2 Mục II Phần B Văn bản số 1519HĐQT-LĐTL ngày 11122008</t>
  </si>
  <si>
    <t>Ông B 48 tuổi chấm dứt hợp đồng lao động tại Agribank để bảo lưu thời gian đóng BHXH Ông B cần có các điều kiện gì để được hưởng chế độ hỗ trợ của Agribank khi chấm dứt hợp đồng lao động theo Văn bản số 1519HĐQT-LĐTL ngày 11122008?</t>
  </si>
  <si>
    <t>Ông B 48 tuổi chấm dứt hợp đồng lao động tại Agribank để bảo lưu thời gian đóng BHXH Ông B cần có các điều kiện gì để được hưởng chế độ hỗ trợ của Agribank khi chấm dứt hợp đồng lao động theo Văn bản số 1519HĐQT-LĐTL ngày 11122008? Câu trả lời đúng là Tất cả các đáp án trên</t>
  </si>
  <si>
    <t>Tiết a Điểm 22 Khoản 2 Mục II Phần B Văn bản số 1519HĐQT-LĐTL ngày 11122008</t>
  </si>
  <si>
    <t>Ông C 56 tuổi chấm dứt hợp đồng lao động tại Agribank để bảo lưu thời gian đóng BHXH Ông C cần có các điều kiện gì để được hưởng chế độ hỗ trợ của Agribank khi chấm dứt hợp đồng lao động theo Văn bản số 1519HĐQT-LĐTL ngày 11122008?</t>
  </si>
  <si>
    <t>Ông C 56 tuổi chấm dứt hợp đồng lao động tại Agribank để bảo lưu thời gian đóng BHXH Ông C cần có các điều kiện gì để được hưởng chế độ hỗ trợ của Agribank khi chấm dứt hợp đồng lao động theo Văn bản số 1519HĐQT-LĐTL ngày 11122008? Câu trả lời đúng là Đủ 20 năm đóng BHXH trở lên</t>
  </si>
  <si>
    <t>Tiết b Điểm 22 Khoản 2 Mục II Phần B Văn bản số 1519HĐQT-LĐTL ngày 11122008</t>
  </si>
  <si>
    <t>Khoản 2 Điều 51 Nghị định 212021NĐ-CP</t>
  </si>
  <si>
    <t>Khoản 1 Điều 57 Nghị định số 212021NĐ-CP</t>
  </si>
  <si>
    <t>Khoản 3 Điều 51 Nghị định 212021NĐ-CP</t>
  </si>
  <si>
    <t>Khoản 1 Điều 52 Nghị định 212021NĐ-CP</t>
  </si>
  <si>
    <t>Khoản 3 Điều 4 Nghị định số 212021NĐ-CP</t>
  </si>
  <si>
    <t>Khoản 1 Điều 51 Nghị định số  212021NĐ-CP</t>
  </si>
  <si>
    <t>Điều 6 7 Quy định số 1135QĐ-HĐTV-PC</t>
  </si>
  <si>
    <t>khoản 1 Điều 21 Quy định số 1135QĐ-HĐTV-PC</t>
  </si>
  <si>
    <t xml:space="preserve"> Khoản 1 Điều 4 và khoản 2 Điều 5 Quy định số 1135QĐ-HĐTV-PC</t>
  </si>
  <si>
    <t>Khoản 3 Điều 17 Quy định số 1135QĐ-HĐTV-PC được sửa đổi bổ sung bởi khoản 6 Điều 1 Quy định số 355QyĐ-HĐTV-PC</t>
  </si>
  <si>
    <t>Điều 12 Quy định số 1135QĐ-HĐTV-PC</t>
  </si>
  <si>
    <t xml:space="preserve"> Khoản 8 Điều 1 Quy định số 355QyĐ-HĐTV-PC ngày 0162023 sửa đổi Điều 20 Quy định số 1135QĐ-HĐTV-PC</t>
  </si>
  <si>
    <t xml:space="preserve"> Khoản 8 Điều 1 Quy định số 355QyĐ-HĐTV-PC ngày 0162023 sửa đổi  Điều 20 Quy định số 1135QĐ-HĐTV-PC</t>
  </si>
  <si>
    <t>Số ngày cấp nơi cấp CMNDCCCDhộ chiếu</t>
  </si>
  <si>
    <t>Khoản 1 Điều 6 Quy định số 1135QĐ-HĐTV-PC</t>
  </si>
  <si>
    <t xml:space="preserve"> Điều 13 Quy định số 1135QĐ-HĐTV-PC</t>
  </si>
  <si>
    <t xml:space="preserve">Điều 14 Quy định 1135QĐ-HĐTV-PC và khoản 4 Điều 1 Quy định số 355QyĐ-HĐTV-PC </t>
  </si>
  <si>
    <t>khoản 8 Điều 1 Quy định số 355QyĐ-HĐTV-PC ngày 0162023 sửa đổi  Điều 20 Quy định 1135QĐ-HĐTV-PC</t>
  </si>
  <si>
    <t xml:space="preserve">Điểm b Khoản 1 Điều 16 Quy định số 1135QĐ-HĐTV-PC </t>
  </si>
  <si>
    <t xml:space="preserve">Khoản 5 Điều 1 Quy định số 355QyĐ-HĐTV-PC sửa đổi bổ sung điểm c khoản 1 Điều 15 Quy định số 1135QĐ-HĐTV-PC </t>
  </si>
  <si>
    <t xml:space="preserve">Khoản 1 Điều 16 Quy định số 1135QĐ-HĐTV-PC   </t>
  </si>
  <si>
    <t xml:space="preserve">Khoản 5 Điều 1 Quy định số 355QyĐ-HĐTV-PC sửa đổi bổ sung điểm a khoản 1 Điều 15 Quy định số 1135QĐ-HĐTV-PC </t>
  </si>
  <si>
    <t xml:space="preserve">Điều 10 Quy định số 1135QĐ-HĐTV-PC </t>
  </si>
  <si>
    <t xml:space="preserve">khoản 2 Điều 14 Nghị định 1172018NĐ-CP về việc giữ bí mật cung cấp thông tin khách hàng của tổ chức tín dụng chi nhánh ngân hàng nước ngoài </t>
  </si>
  <si>
    <t>Điều 5 Điều 6 Quy định số 1135QĐ-HĐTV-PC</t>
  </si>
  <si>
    <t>Điều 7 Quyết định số 1135QĐ-HĐTV-PC</t>
  </si>
  <si>
    <t>Khoản 8 Điều 1 Quy định số 355QyĐ-HĐTV-PC sửa đổi bổ sung khoản 1 Điều 20 Quy định số 1135QĐ-HĐTV-PC</t>
  </si>
  <si>
    <t>Điều 21 Quy định số 1135QĐ-HĐTV-PC được sửa đổi bổ sung bởi Quy định 355QyĐ-HĐTV-PC</t>
  </si>
  <si>
    <t>Khoản 2 Điều 6 Quy định số 1135QĐ-HĐTV-PC được sửa đổi bổ sung bởi Quy định 355QyĐ-HĐTV-PC</t>
  </si>
  <si>
    <t>Khoản 3 Điều 1 Quy định số 355QyĐ-HĐTV-PC sửa đổi Điều 13 Quy định số 1135QyĐ-HĐTV-PC</t>
  </si>
  <si>
    <t xml:space="preserve">Khoản 4 Điều 1 Quy định số 355QyĐ-HĐTV-PC sửa đổi bổ sung Điều 14 Quy định 1135QĐ-HĐTV-PC </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</si>
  <si>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</si>
  <si>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khoản 2 Điều 14 Nghị định số 1172018NĐ-CP ngày 1192018</t>
  </si>
  <si>
    <t>Điều 4 Quy định số 1135QĐ-HĐTV-PC</t>
  </si>
  <si>
    <t>Khoản 1 Điều 5 Quy chế  2218QC-NHNo-PC</t>
  </si>
  <si>
    <t>khoản 1 Điều 13 Nghị định số 1172018NĐ-CP ngày 1192018</t>
  </si>
  <si>
    <t>khoản 1 Điều 14 Nghị định số 1172018NĐ-CP ngày 1192018</t>
  </si>
  <si>
    <t>khoản 7 Điều 13 Quy định số 1135QĐ-HĐTV-PC sửa đổi bởi khoản 3 Điều 1 Quy định số 355QyĐ-HĐTV-PC</t>
  </si>
  <si>
    <t>Khoản 136 Điều 4 Quy chế 2218QC-NHNo-PC</t>
  </si>
  <si>
    <t>Khoản 1 Điều 14 Quy chế 2218QC-NHNo-PC</t>
  </si>
  <si>
    <t>Khoản 2 Điều 6 Quy chế 2218QC-NHNo-PC</t>
  </si>
  <si>
    <t>Khoản 1 Điều 17 Quy chế 2218QC-NHNo-PC</t>
  </si>
  <si>
    <t>Khoản 1 Điều 18 Quy chế 2218QC-NHNo-PC</t>
  </si>
  <si>
    <t>điểm a khoản 1 Điều 12 Quy chế  2218QC-NHNo-PC</t>
  </si>
  <si>
    <t>Khoản 4 5 Điều 7 Quy chế 2218QC-NHNo-PC</t>
  </si>
  <si>
    <t>Khoản 7 Điều 2 Quy định 979QyĐ-NHNo-PC</t>
  </si>
  <si>
    <t>Khoản 1 Điều 6 Quy định 979QyĐ-NHNo-PC</t>
  </si>
  <si>
    <t>Điểm a khoản 2 Điều 6 Quy định 979QyĐ-NHNo-PC</t>
  </si>
  <si>
    <t>Khoản 2 Điều 10 Quy định 979QyĐ-NHNo-PC</t>
  </si>
  <si>
    <t>Khoản 1 Điều 21 Quy định 979QyĐ-NHNo-PC</t>
  </si>
  <si>
    <t>Khoản 1 Điều 18 Quy định 979QyĐ-NHNo-PC</t>
  </si>
  <si>
    <t>Điểm a khoản 1 Điều 12 Quy định 979QyĐ-NHNo-PC</t>
  </si>
  <si>
    <t>Điểm b khoản 5 Điều 12 Quy định 979QyĐ-NHNo-PC</t>
  </si>
  <si>
    <t>Khoản 6 Điều 2 Quy định 1738QĐ-NHNo-PC</t>
  </si>
  <si>
    <t>Điểm n khoản 2 Điều 3 Quy định 979QyĐ-NHNo-PC</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</si>
  <si>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</si>
  <si>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 Câu trả lời đúng là Được Giám đốc chi nhánh ủy quyền lại từng lần bằng văn bản</t>
  </si>
  <si>
    <t xml:space="preserve">Điều 2 Quyết định 2664QĐ-NHNo-PC </t>
  </si>
  <si>
    <t>Phạm vi ủy quyền của Quyết định số 2664QĐ-NHNo-PC ngày 01122022 về ủy quyền thực hiện nhiệm vụ quyền hạn của người đại diện theo pháp luật Agribank không bao gồm</t>
  </si>
  <si>
    <t>Phạm vi ủy quyền của Quyết định số 2664QĐ-NHNo-PC ngày 01122022 về ủy quyền thực hiện nhiệm vụ quyền hạn của người đại diện theo pháp luật Agribank không bao gồm Câu trả lời đúng là Quyền nghĩa vụ tố tụng và thi hành án</t>
  </si>
  <si>
    <t xml:space="preserve">Khoản 2 Điều 1 Quyết định 2664QĐ-NHNo-PC </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</si>
  <si>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</si>
  <si>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 Câu trả lời đúng là Giám đốc Phòng Giao dịch</t>
  </si>
  <si>
    <t>Điều 1 Quyết định 2665QĐ-NHNo-PC</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</si>
  <si>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</si>
  <si>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 Câu trả lời đúng là Phó Giám đốc Trưởng phòng Giám đốc Phòng giao dịch cán bộ pháp chế</t>
  </si>
  <si>
    <t>Khoản 3 Điều 3 Quyết định 2665QĐ-NHNo-PC</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</si>
  <si>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</si>
  <si>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 Câu trả lời đúng là Phó Trưởng phòng</t>
  </si>
  <si>
    <t>Điều 3 Quyết định 2665QĐ-NHNo-PC</t>
  </si>
  <si>
    <t>Khoản 3 Điều 20 Quyết định 799QĐ-HĐTV-UBNS</t>
  </si>
  <si>
    <t>Khoản 3 Điều 5 Quy chế 2218QC-NHNo-PC</t>
  </si>
  <si>
    <t>Khoản 1 Điều 6 Quy chế 2218QC-NHNo-PC</t>
  </si>
  <si>
    <t>Điểm a khoản 2 Điều 6 Quy chế 2218QC-NHNo-PC</t>
  </si>
  <si>
    <t>Chỉ được sử dụng con dấu theo đúng số lượng và trong các trường hợp theo quy định tại Quy chế  số 989QC-HĐTV-PC ngày 15122023</t>
  </si>
  <si>
    <t>Điều 3 Quy chế số 989QC-HĐTV-PC ngày 15122023</t>
  </si>
  <si>
    <t>Hành vi nào bị nghiêm cấm theo quy định tại Quy chế Con dấu của Agribank số 989QC-HĐTV-PC ngày 15122023?</t>
  </si>
  <si>
    <t>Cố ý làm biến dạng con dấu làm con dấu không đúng mẫu quy định tại Quy chế số 989QC-HĐTV-PC ngày 15122023</t>
  </si>
  <si>
    <t>Hành vi nào bị nghiêm cấm theo quy định tại Quy chế Con dấu của Agribank số 989QC-HĐTV-PC ngày 15122023? Câu trả lời đúng là Cả đáp án 1 và 2 đều đúng</t>
  </si>
  <si>
    <t>Khoản 1 và 2 Điều 4 Quy chế số 989QC-HĐTV-PC ngày 15122023</t>
  </si>
  <si>
    <t>Khoản 1 Điều 5 Quy chế số 989QC-HĐTV-PC ngày 15122023</t>
  </si>
  <si>
    <t>Khoản 3 Điều 6 Quy chế số 989QC-HĐTV-PC ngày 15122023</t>
  </si>
  <si>
    <t>Khoản 3 Điều 12 Quy chế số 989QC-HĐTV-PC ngày 15122023</t>
  </si>
  <si>
    <t>Điều 13 Quy chế số 989QC-HĐTV-PC ngày 15122023</t>
  </si>
  <si>
    <t xml:space="preserve">Điểm a khoản 1 Điều 17 và khoản 4 Điều 5 Quy chế số 989QC-HĐTV-PC ngày 15122023 </t>
  </si>
  <si>
    <t>Khoản 7 Điều 2 Quy chế 2218QC-NHNo-PC</t>
  </si>
  <si>
    <t>Điểm b khoản 4 Điều 6 Quy chế 2218QC-NHNo-PC</t>
  </si>
  <si>
    <t>Điểm a khoản 4 Điều 6 Quy chế 2218QC-NHNo-PC</t>
  </si>
  <si>
    <t>Khoản 1 Điều 7 Quy chế 2218QC-NHNo-PC</t>
  </si>
  <si>
    <t>Khoản 6 Điều 9 Quy chế 2218QC-NHNo-PC</t>
  </si>
  <si>
    <t>Điểm b khoản 1 Điều 14 Quy chế 2218QC-NHNo-PC</t>
  </si>
  <si>
    <t>Khoản 8 Điều 2 Quy chế 989QC-HĐTV-PC</t>
  </si>
  <si>
    <t>Điểm a khoản 1 Điều 12 Quy chế 989QC-HĐTV-PC</t>
  </si>
  <si>
    <t>Khoản 4 Điều 12 Quy chế 989QC-HĐTV-PC</t>
  </si>
  <si>
    <t>Đóng dấu trùm lên 13 chữ ký về phía bên trái của người có thẩm quyền</t>
  </si>
  <si>
    <t>Khoản 2 Điều 13 Quy chế 989QC-HĐTV-PC</t>
  </si>
  <si>
    <t>Điều 14 Quy chế 989QC-HĐTV-PC</t>
  </si>
  <si>
    <t>Khoản 1 Điều 18 Quy chế 989QC-HĐTV-PC</t>
  </si>
  <si>
    <t>Khoản 4 Điều 5 Quy chế 989QC-HĐTV-PC</t>
  </si>
  <si>
    <t>Khoản 2 Điều 21 Quy chế 989QC-HĐTV-PC</t>
  </si>
  <si>
    <t>Khoản 3 Điều 4 Quy định 916QyĐ-HĐTV-PC</t>
  </si>
  <si>
    <t>Theo yêu cầu của Giám đốcPhó Giám đốc được phân công ủy quyền</t>
  </si>
  <si>
    <t>Cán bộ pháp chế của Chi nhánh loại I tham gia ý kiến về mặt pháp lý đối với nội dung hợp đồng trong trường hợp nào sau đây? Câu trả lời đúng là Theo yêu cầu của Giám đốcPhó Giám đốc được phân công ủy quyền</t>
  </si>
  <si>
    <t>Khoản 3 Điều 5 Quy định 916QyĐ-HĐTV-PC</t>
  </si>
  <si>
    <t>Điểm b khoản 2 Điều 9 Quy định 979QyĐ-NHNo-PC</t>
  </si>
  <si>
    <t>điểm h khoản 2 Điều 3 Quy định 979QyĐ-NHNo-PC</t>
  </si>
  <si>
    <t>điểm d Khoản 2 Điều 3 Quy định 979QyĐ-NHNo-PC</t>
  </si>
  <si>
    <t>Khoản 1 Điều 4 Quy định 1738QĐ-NHNo-PC</t>
  </si>
  <si>
    <t>Đối tượng nào sau đây là đối tượng được ủy quyền thường xuyên theo Quyết định số 2671QĐ-NHNo-PC ngày 02122022 về ủy quyền thực hiện thủ tục liên quan đến đăng ký doanh nghiệp?</t>
  </si>
  <si>
    <t>Đối tượng nào sau đây là đối tượng được ủy quyền thường xuyên theo Quyết định số 2671QĐ-NHNo-PC ngày 02122022 về ủy quyền thực hiện thủ tục liên quan đến đăng ký doanh nghiệp? Câu trả lời đúng là Trưởng Văn phòng đại diện khu vực</t>
  </si>
  <si>
    <t>Điều 1 Quyết định 2671QĐ-NHNo-PC</t>
  </si>
  <si>
    <t>Khoản 1 Điều 3 Nghị định 882019NĐ-CP ngày 14112019</t>
  </si>
  <si>
    <t>Khoản 2 Điều 54 Nghị định 882019NĐ-CP ngày 14112019 và các văn bản sửa đổi bổ sung</t>
  </si>
  <si>
    <t>khoản 4 Điều 2 Nghị định 132023NĐ-CP ngày 1742023</t>
  </si>
  <si>
    <t xml:space="preserve">Khoản 3 Điều 1 Quy định số 355QyĐ-HĐTV-PC </t>
  </si>
  <si>
    <t>khoản 2 Điều 160 Luật Đất đai 2024 Khoản 2 Điều 5 NĐ 1512025NĐ-CP</t>
  </si>
  <si>
    <t>Điều 134 Luật Đất đai 2024 điểm h khoản 20 Điều 2 NĐ 352025NĐ-CP</t>
  </si>
  <si>
    <t>khoản 3 Điều 89 Luật Đất đai 2024 điểm d khoản 2 Điều 5 NĐ 1512025NĐ-CP</t>
  </si>
  <si>
    <t>Khoản 5 Điều 2 Quy định 979QyĐ-NHNo-PC</t>
  </si>
  <si>
    <t>Khoản 1 Điều 3 Quy định 979QyĐ-NHNo-PC</t>
  </si>
  <si>
    <t>Khoản 1 Điều 2 Quy chế 616QC-HĐTV-PC</t>
  </si>
  <si>
    <t>Điều 2 Quy chế 616QC-HĐTV-PC</t>
  </si>
  <si>
    <t>Điểm g khoản 2 Điều 2 Quy chế 616TC-HĐTV-PC</t>
  </si>
  <si>
    <t>Khoản 2 Điều 5 Quy chế 616QC-HĐTV-PC</t>
  </si>
  <si>
    <t>Khoản 1 Điều 24 Quy chế 616QC-HĐTV-PC</t>
  </si>
  <si>
    <t>Khoản 2 Điều 25 Quy chế 616QC-HĐTV-PC</t>
  </si>
  <si>
    <t>Khoản 3 Điều 5 Quy chế 616QC-HĐTV-PC</t>
  </si>
  <si>
    <t>Khoản 2 Điều 23 Quy chế 616QC-HĐTV-PC</t>
  </si>
  <si>
    <t>Phần căn cứ của Nghị định 292021NĐ-CP ngày 2632021</t>
  </si>
  <si>
    <t>Khoản 9 Điều 47 Nghị định số 1752024NĐ-CP ngày 30122024</t>
  </si>
  <si>
    <t xml:space="preserve">Khoản 1 Điều 4 Nghị định số 1752024NĐ-CP ngày 30122024 </t>
  </si>
  <si>
    <t>Mục số 7 Phụ lục III Nghị định 1052025NĐ-CP ngày 1552025</t>
  </si>
  <si>
    <t>Khoản 2  Điều 9 Quy định 4277QyĐ-NHNo-QLĐT ngày 17122024</t>
  </si>
  <si>
    <t>Đảm bảo các khoản chi phí đầu tư đúng dự toánhợp đồng đã ký</t>
  </si>
  <si>
    <t>Khoản 1  Điều 9 Quy định 4277QyĐ-NHNo-QLĐT ngày 17122024</t>
  </si>
  <si>
    <t>Khoản  2 Điều 3 Nghị định số 372015NĐ-CP ngày 2242015</t>
  </si>
  <si>
    <t>Khoản  2 Điều 17 Nghị định số 1752024NĐ-CP ngày 30122024</t>
  </si>
  <si>
    <t>Khoản 1 Điều 4 Nghị định số 1752024NĐ-CP ngày 30122024</t>
  </si>
  <si>
    <t>Khoản  3 Điều 148 Luật xây dựng số 502014QH13</t>
  </si>
  <si>
    <t>Khoản  2 Điều 78 Luật xây dựng số 502014QH13</t>
  </si>
  <si>
    <t>Khoản  2 3 Điều 61 Luật xây dựng số 502014QH13</t>
  </si>
  <si>
    <t>Khoản 1 Điều 4 Nghị định số 102021NĐ-CP ngày 0922021</t>
  </si>
  <si>
    <t>Theo Quyết định 409QĐ-BXD ngày 1142025 suất vốn đầu tư xây dựng không bao gồm những nội dung nào sau đây?</t>
  </si>
  <si>
    <t>Theo Quyết định 409QĐ-BXD ngày 1142025 suất vốn đầu tư xây dựng không bao gồm những nội dung nào sau đây? Câu trả lời đúng là Chi phí dự phòng và chi phí thực hiện một số loại công việc theo yêu cầu riêng của dự án công trình</t>
  </si>
  <si>
    <t>Khoản 2 mục I phần 1 Quyết định 409QĐ-BXD ngày 1142025</t>
  </si>
  <si>
    <t>Theo Nghị định số 102021NĐ-CP phí thẩm định dự án đầu tư xây dựng công trình thuộc khoản mục chi phí nào trong Tổng mức đầu tư dự án theo phương án trả lời dưới đây là đúng?</t>
  </si>
  <si>
    <t>Theo Nghị định số 102021NĐ-CP phí thẩm định dự án đầu tư xây dựng công trình thuộc khoản mục chi phí nào trong Tổng mức đầu tư dự án theo phương án trả lời dưới đây là đúng? Câu trả lời đúng là Chi phí khác</t>
  </si>
  <si>
    <t>Điểm e khoản 2 Điều 5 Nghị định số 102021NĐ-CP ngày 0922021</t>
  </si>
  <si>
    <t>Theo Thông tư số 112021TT-BXD chi phí chung của chi phí xây dựng gồm những chi phí nào sau đây?</t>
  </si>
  <si>
    <t>Theo Thông tư số 112021TT-BXD chi phí chung của chi phí xây dựng gồm những chi phí nào sau đây? Câu trả lời đúng là Cả 3 đáp án 1 2 3 đều đúng</t>
  </si>
  <si>
    <t>Mục II Phụ lục III Thông tư số 112021TT-BXD ngày 3182021</t>
  </si>
  <si>
    <t>Theo Nghị định 372015NĐ-CP việc thanh toán hợp đồng xây dựng được thực hiện như thế nào là đúng sau đây?</t>
  </si>
  <si>
    <t xml:space="preserve">Theo Nghị định 372015NĐ-CP việc thanh toán hợp đồng xây dựng được thực hiện như thế nào là đúng sau đây? Câu trả lời đúng là Đáp án 1 và 2 đúng </t>
  </si>
  <si>
    <t>Khoản 1 Điều 19 Nghị định 372015NĐ-CP ngày 2242015</t>
  </si>
  <si>
    <t>Theo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</si>
  <si>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Theo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là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</si>
  <si>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Mục 3 Chương II Thông tư 122021-BXD ngày 3182021</t>
  </si>
  <si>
    <t>Theo Quyết định số 409QĐ-BXD ngày 1142025 phát biểu nào dưới đây về Suất vốn đầu tư do Bộ Xây dựng công bố là đúng?</t>
  </si>
  <si>
    <t>Theo Quyết định số 409QĐ-BXD ngày 1142025 phát biểu nào dưới đây về Suất vốn đầu tư do Bộ Xây dựng công bố là đúng? Câu trả lời đúng là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</si>
  <si>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Mục 2 phần 1 Quyết định số 409QĐ-BXD ngày 1142025</t>
  </si>
  <si>
    <t>Theo Nghị định số  102021NĐ-CP Dự án đầu tư xây dựng phải thực hiện quyết toán vốn đầu tư xây dựng trong trường hợp nào sau đây?</t>
  </si>
  <si>
    <t>Theo Nghị định số  102021NĐ-CP Dự án đầu tư xây dựng phải thực hiện quyết toán vốn đầu tư xây dựng trong trường hợp nào sau đây? Câu trả lời đúng là Đáp án 1 và 2 đúng</t>
  </si>
  <si>
    <t>Khoản 1 Điều 35 Nghị định số  102021NĐ-CP ngày 09022021</t>
  </si>
  <si>
    <t>Theo Nghị định số  102021NĐ-CP có bao nhiêu khoản mục chi phí trong tổng mức đầu tư xây dựng?</t>
  </si>
  <si>
    <t>Theo Nghị định số  102021NĐ-CP có bao nhiêu khoản mục chi phí trong tổng mức đầu tư xây dựng? Câu trả lời đúng là 7 khoản mục</t>
  </si>
  <si>
    <t>Khoản 1 Điều 4 Nghị định số  102021NĐ-CP ngày 09022021</t>
  </si>
  <si>
    <t>Theo Nghị định số  372015NĐ-CP quy định nào sau đây về thu hồi tiền tạm ứng là đúng?</t>
  </si>
  <si>
    <t>Theo Nghị định số  372015NĐ-CP quy định nào sau đây về thu hồi tiền tạm ứng là đúng? Câu trả lời đúng là Phải đảm bảo thu hồi hết khi giá trị thanh toán khối lượng hoàn thành đạt 80% giá trị hợp đồng</t>
  </si>
  <si>
    <t>Tiết đ khoản 5 Điều18 Nghị định số  372015NĐ-CP ngày 2242015</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</si>
  <si>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</si>
  <si>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là Chi phí quản lý</t>
  </si>
  <si>
    <t xml:space="preserve">Phụ lục 4 Thông tư số 112021TT-BXD </t>
  </si>
  <si>
    <t>Theo Nghị định 102021NĐ-CP chi phí xây dựng công trình phụ trợ phục vụ thi công thuộc chi phí nào trong tổng mức đầu tư của dự án đầu tư xây dựng công trình?</t>
  </si>
  <si>
    <t>Theo Nghị định 102021NĐ-CP chi phí xây dựng công trình phụ trợ phục vụ thi công thuộc chi phí nào trong tổng mức đầu tư của dự án đầu tư xây dựng công trình? Câu trả lời đúng là Chi phí xây dựng công trình</t>
  </si>
  <si>
    <t xml:space="preserve">Khoản 2 Điều 5 Nghị định 102021NĐ-CP </t>
  </si>
  <si>
    <t>Theo Quyết định 409QĐ-BXD ngày 1142025 trong Suất vốn đầu tư do Bộ Xây dựng công bố gồm nội dung nào?</t>
  </si>
  <si>
    <t>Theo Quyết định 409QĐ-BXD ngày 1142025 trong Suất vốn đầu tư do Bộ Xây dựng công bố gồm nội dung nào? Câu trả lời đúng là Đã bao gồm thuế giá trị gia tăng</t>
  </si>
  <si>
    <t>Mục 2  phần 1 Quyết định 409QĐ-BXD ngày 1142025</t>
  </si>
  <si>
    <t>Theo Nghị định 102021NĐ-CP vì sao chi phí dự phòng trong dự án đầu tư xây dựng lớn và phức tạp cần cao hơn chi phí dự phòng trong các dự án khác?</t>
  </si>
  <si>
    <t>Theo Nghị định 102021NĐ-CP vì sao chi phí dự phòng trong dự án đầu tư xây dựng lớn và phức tạp cần cao hơn chi phí dự phòng trong các dự án khác? Câu trả lời đúng là Do thời gian thực hiện dự án đầu tư xây dựng lớn và phức tạp nên rủi ro nhiều hơn</t>
  </si>
  <si>
    <t>Khoản 7 Điều 12 Nghị định 102021NĐ-CP</t>
  </si>
  <si>
    <t>Khoản 9 Điều 28 Quy định 4277QyĐ-NHNo-QLĐT ngày 17122024</t>
  </si>
  <si>
    <t>Theo Nghị định 1752024NĐ-CP dự án đầu tư xây dựng được phân thành loại và nhóm A B C đối với các nguồn vốn nào?</t>
  </si>
  <si>
    <t>Theo Nghị định 1752024NĐ-CP dự án đầu tư xây dựng được phân thành loại và nhóm A B C đối với các nguồn vốn nào? Câu trả lời đúng là Tất cả các nguồn vốn nêu tại đáp án 1 2</t>
  </si>
  <si>
    <t>Khoản 2 Điều 5 Nghị định 1752024NĐ-CP ngày 30122024</t>
  </si>
  <si>
    <t>Theo Nghị định 1752024NĐ-CP công tác nào sau đây ở giai đoạn thực hiện dự án?</t>
  </si>
  <si>
    <t>Theo Nghị định 1752024NĐ-CP công tác nào sau đây ở giai đoạn thực hiện dự án? Câu trả lời đúng là Tất cả các công tác trên</t>
  </si>
  <si>
    <t>Khoản 1 Điều 4 Nghị định 1752024NĐ-CP ngày 30122024</t>
  </si>
  <si>
    <t>Theo Thông tư 062021TT-BXD việc phân cấp công trình xây dựng theo quy định của pháp luật về xây dựng trên cơ sở tiêu chí nào?</t>
  </si>
  <si>
    <t>Theo Thông tư 062021TT-BXD việc phân cấp công trình xây dựng theo quy định của pháp luật về xây dựng trên cơ sở tiêu chí nào? Câu trả lời đúng là Theo mức độ quan trọng quy mô công suất quy mô kết cấu</t>
  </si>
  <si>
    <t>Khoản 1 Điều 2 Thông tư 062021TT-BXD</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</si>
  <si>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</si>
  <si>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là Cả 3 đáp án 1 2 3 đúng</t>
  </si>
  <si>
    <t>Khoản 10 Điều 1 Luật Xây dựng sửa đổi số 622020QH14</t>
  </si>
  <si>
    <t>Theo 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</si>
  <si>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Theo 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là Đáp án 1 và 2 đúng</t>
  </si>
  <si>
    <t>Khoản 14 khoản 15 Điều 1 Luật Xây dựng sửa đổi số 622020QH14</t>
  </si>
  <si>
    <t>Theo Nghị định 1752024NĐ-CP đối với các Dự án đầu tư xây dựng điều chỉnh cơ quan chuyên môn về xây dựng thẩm định Báo cáo nghiên cứu khả thi điều chỉnh trong trường hợp nào sau đây?</t>
  </si>
  <si>
    <t>Theo Nghị định 1752024NĐ-CP đối với các Dự án đầu tư xây dựng điều chỉnh cơ quan chuyên môn về xây dựng thẩm định Báo cáo nghiên cứu khả thi điều chỉnh trong trường hợp nào sau đây? Câu trả lời đúng là Cả đáp án 1 và 2 đúng</t>
  </si>
  <si>
    <t>Khoản 2 Điều 23 Nghị định 1752024NĐ-CP ngày 30122024</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</si>
  <si>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</si>
  <si>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là Tất cả các nội dung ở đáp án 1 2 3</t>
  </si>
  <si>
    <t>Khoản 14 Điều 1 Luật Xây dựng sửa đổi số 622020QH14</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</si>
  <si>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</si>
  <si>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là Bao gồm tất cả các nội dung ở dáp án 1 2 3</t>
  </si>
  <si>
    <t>Khoản 25 Điều 1 Luật Xây dựng sửa đổi số 622020QH14</t>
  </si>
  <si>
    <t>Theo Nghị định 062021NĐ-CP chủ thể nào có trách nhiệm thực hiện bảo hành công trình xây dựng?</t>
  </si>
  <si>
    <t>Theo Nghị định 062021NĐ-CP chủ thể nào có trách nhiệm thực hiện bảo hành công trình xây dựng? Câu trả lời đúng là Nhà thầu thi công xây dựng công trình</t>
  </si>
  <si>
    <t>Khoản 1 Điều 28 Nghị định 062021NĐ-CP</t>
  </si>
  <si>
    <t>Theo Nghị định 372015NĐ-CP trường hợp công việc chưa đủ điều kiện để xác định chính xác về số lượng hoặc khối lượng thì nên áp dụng hình thức hợp đồng nào là thích hợp nhất?</t>
  </si>
  <si>
    <t>Theo Nghị định 372015NĐ-CP trường hợp công việc chưa đủ điều kiện để xác định chính xác về số lượng hoặc khối lượng thì nên áp dụng hình thức hợp đồng nào là thích hợp nhất? Câu trả lời đúng là Hợp đồng theo đơn giá cố định</t>
  </si>
  <si>
    <t>Khoản 5 Điều 15 Nghị định 372015NĐ-CP</t>
  </si>
  <si>
    <t>Theo Nghị định 372015NĐ-CP bên giao thầu có quyền chấm dứt hợp đồng trong các trường hợp nào sau đây?</t>
  </si>
  <si>
    <t>Theo Nghị định 372015NĐ-CP bên giao thầu có quyền chấm dứt hợp đồng trong các trường hợp nào sau đây? Câu trả lời đúng là Bao gồm các đáp án 1 và 2</t>
  </si>
  <si>
    <t>Khoản 7 Điều 41 Nghị định 372015NĐ-CP</t>
  </si>
  <si>
    <t>Theo Nghị định 1752024NĐ-CP bản vẽ thiết kế xây dựng trong hồ sơ đề nghị cấp giấy phép xây dựng là bản vẽ của bước thiết kế nào?</t>
  </si>
  <si>
    <t>Theo Nghị định 1752024NĐ-CP bản vẽ thiết kế xây dựng trong hồ sơ đề nghị cấp giấy phép xây dựng là bản vẽ của bước thiết kế nào? Câu trả lời đúng là Thiết kế xây dựng triển khai sau thiết kế cơ sở được phê duyệt theo quy định của pháp luật về xây dựng</t>
  </si>
  <si>
    <t>Khoản 1 Điều 55 Nghị định 1752024NĐ-CP ngày 30122024</t>
  </si>
  <si>
    <t>Luật Xây dựng sửa đổi số 622020QH14 khi khởi công xây dựng công trình yêu cầu phải có các điều kiện nào dưới đây?</t>
  </si>
  <si>
    <t>Luật Xây dựng sửa đổi số 622020QH14 khi khởi công xây dựng công trình yêu cầu phải có các điều kiện nào dưới đây? Câu trả lời đúng là Đáp ứng cả điều kiện nêu tại đáp án 1 và 2</t>
  </si>
  <si>
    <t>Khoản 39 Điều 1 Luật Xây dựng sửa đổi số 622020QH14</t>
  </si>
  <si>
    <t>Theo Thông tư 112021TT-BXD ngày  3182021 đối với công trình dân dụng thu nhập chịu thuế tính trước được tính bằng bao nhiêu phần trăm % trên chi phí trực tiếp và chi phí gián tiếp trong dự toán chi phí xây dựng?</t>
  </si>
  <si>
    <t>Theo Thông tư 112021TT-BXD ngày  3182021 đối với công trình dân dụng thu nhập chịu thuế tính trước được tính bằng bao nhiêu phần trăm % trên chi phí trực tiếp và chi phí gián tiếp trong dự toán chi phí xây dựng? Câu trả lời đúng là 0055</t>
  </si>
  <si>
    <t>Khoản III Phụ lục III Thông tư 112021TT-BXD ngày  3182021</t>
  </si>
  <si>
    <t>Theo Nghị định 372015NĐ-CP ngày 2242015 hợp đồng thi công xây dựng công trình được thanh lý khi nào?</t>
  </si>
  <si>
    <t>Theo Nghị định 372015NĐ-CP ngày 2242015 hợp đồng thi công xây dựng công trình được thanh lý khi nào? Câu trả lời đúng là Khi bên giao thầu và bên nhận thầu đã hoàn thành tất cả các nghĩa vụ theo hợp đồng xây dựng đã ký</t>
  </si>
  <si>
    <t>Khoản 3 Điều 147 Luật Xây dựng số 502014QH13</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</si>
  <si>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</si>
  <si>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 Câu trả lời đúng là 02 năm</t>
  </si>
  <si>
    <t>Điểm c Khoản 1 Điều 10 Quy định 1399QĐ-HĐTV-QLĐT ngày 02122024</t>
  </si>
  <si>
    <t>Khoản 13 Điều 13 Nghị định 062021NĐ-CP ngày 26012021</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</si>
  <si>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</si>
  <si>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 Câu trả lời đúng là 4 tháng</t>
  </si>
  <si>
    <t>Điểm b Khoản 2 Điều 10 Quy định 1399QĐ-HĐTV-QLĐT ngày 02122024</t>
  </si>
  <si>
    <t>Theo Quy chế 1399QĐ-HĐTV-QLĐT ngày 02122024 thời gian thẩm tra phê duyệt quyết toán dự án hoàn thành đối với công trình có tổng mức đầu tư dưới 45 tỷ đồng tối đa bao nhiêu tháng kể từ khi nhận đủ hồ sơ?</t>
  </si>
  <si>
    <t>Theo Quy chế 1399QĐ-HĐTV-QLĐT ngày 02122024 thời gian thẩm tra phê duyệt quyết toán dự án hoàn thành đối với công trình có tổng mức đầu tư dưới 45 tỷ đồng tối đa bao nhiêu tháng kể từ khi nhận đủ hồ sơ? Câu trả lời đúng là 3 tháng</t>
  </si>
  <si>
    <t>Điểm b Khoản 2 Điều 14 Quy định 1399QĐ-HĐTV-QLĐT ngày 02122024</t>
  </si>
  <si>
    <t>Theo Quy định số 4277QyĐ-NHNo-QLĐT ngày 17122024 đối với các dự án xây dựng trong hệ thống Agribank do Tổng Giám đốc làm Chủ đầu tư trừ những dự án do Ban quản lý dự án đầu tư xây dựng khu vực thực hiện ai là người được phép lựa chọn nhà thầu đối với các gói thầu tư vấn có giá trị dưới 05 tỷ đồng?</t>
  </si>
  <si>
    <t>Theo Quy định số 4277QyĐ-NHNo-QLĐT ngày 17122024 đối với các dự án xây dựng trong hệ thống Agribank do Tổng Giám đốc làm Chủ đầu tư trừ những dự án do Ban quản lý dự án đầu tư xây dựng khu vực thực hiện ai là người được phép lựa chọn nhà thầu đối với các gói thầu tư vấn có giá trị dưới 05 tỷ đồng? Câu trả lời đúng là Đơn vị kế hoạch</t>
  </si>
  <si>
    <t>Điểm k khoản 2 Điều 5 Quy định số 4277QyĐ-NHNo-QLĐT ngày 17122024</t>
  </si>
  <si>
    <t>Theo Quy định số 4277QyĐ-NHNo-QLĐT ngày 17122024 mức tạm ứng hợp đồng tư vấn tối thiểu là bao nhiêu?</t>
  </si>
  <si>
    <t>Theo Quy định số 4277QyĐ-NHNo-QLĐT ngày 17122024 mức tạm ứng hợp đồng tư vấn tối thiểu là bao nhiêu? Câu trả lời đúng là - 15% giá hợp đồng đối với hợp đồng có giá trị trên 10 tỷ đồng
- 20% giá hợp đồng đối với các hợp đồng có giá trị đến 10 tỷ đồng</t>
  </si>
  <si>
    <t>Điểm a Khoản 2 Điều 36 Quy định số 4277QyĐ-NHNo-QLĐT ngày 17122024</t>
  </si>
  <si>
    <t>Theo Quy định số 4277QyĐ-NHNo-QLĐT ngày 17122024 thời gian bảo hành công trình tối thiểu được quy định như thế nào?</t>
  </si>
  <si>
    <t>Theo Quy định số 4277QyĐ-NHNo-QLĐT ngày 17122024 thời gian bảo hành công trình tối thiểu được quy định như thế nào? Câu trả lời đúng là  - Không ít hơn 24 tháng đối với công trình hạng mục công trình cấp đặc biệt và cấp I
- Không ít hơn 12 tháng đối với công trình cấp II và cấp III
- Không ít hơn 06 tháng đối với công trình cấp IV</t>
  </si>
  <si>
    <t xml:space="preserve"> Khoản 2 Điều 48 4277QyĐ-NHNo-QLĐT ngày 17122024</t>
  </si>
  <si>
    <t>Khoản 5 Điều 39 Nghị định 102021NĐ-CP</t>
  </si>
  <si>
    <t>Theo Nghị định 062021NĐ-CP ngày 26012021 nội dung nhật ký thi công xây dựng bao gồm các thông tin chủ yếu nào sau đây?</t>
  </si>
  <si>
    <t>Theo Nghị định 062021NĐ-CP ngày 26012021 nội dung nhật ký thi công xây dựng bao gồm các thông tin chủ yếu nào sau đây? Câu trả lời đúng là Tất cả các nội dung trên</t>
  </si>
  <si>
    <t xml:space="preserve">Phụ lục IIa Nghị định 062021NĐ-CP ngày 26012021 </t>
  </si>
  <si>
    <t>Khoản 1 Điều 84 Nghị định 1752024NĐ-CP ngày 30122024</t>
  </si>
  <si>
    <t>Khoản 3 Điều 22 Nghị định 1752024NĐ-CP ngày 30122024</t>
  </si>
  <si>
    <t>Khoản 1 Điều 48 Nghị định 1752024NĐ-CP ngày 30122024</t>
  </si>
  <si>
    <t>Bảng 216 Phụ lục VIII Thông tư 122021TT-BXD ngày 3182021</t>
  </si>
  <si>
    <t>Bảng 215 Phụ lục VIII Thông tư 122021TT-BXD ngày 3182021</t>
  </si>
  <si>
    <t>Chi phí lập Hồ sơ mời thầu bằng bao nhiêu phần trăm % chi phí lập hồ sơ mời thầu đánh giá hồ sơ dự thầu mua sắm vật tư thiết bị tính theo định mức trong thông tư 122021TT-BXD?</t>
  </si>
  <si>
    <t>Chi phí lập Hồ sơ mời thầu bằng bao nhiêu phần trăm % chi phí lập hồ sơ mời thầu đánh giá hồ sơ dự thầu mua sắm vật tư thiết bị tính theo định mức trong thông tư 122021TT-BXD? Câu trả lời đúng là 045</t>
  </si>
  <si>
    <t>Bảng 220 Phụ lục VIII Thông tư 122021TT-BXD ngày 3182021</t>
  </si>
  <si>
    <t>Chi phí đánh giá hồ sơ dự thầu bằng bao nhiêu phần trăm % chi phí lập hồ sơ mời thầu đánh giá hồ sơ dự thầu mua sắm vật tư thiết bị tính theo định mức trong thông tư 122021TT-BXD?</t>
  </si>
  <si>
    <t>Chi phí đánh giá hồ sơ dự thầu bằng bao nhiêu phần trăm % chi phí lập hồ sơ mời thầu đánh giá hồ sơ dự thầu mua sắm vật tư thiết bị tính theo định mức trong thông tư 122021TT-BXD? Câu trả lời đúng là 055</t>
  </si>
  <si>
    <t>Khoản 2 Điều 31 Nghị định 1752024NĐ-CP ngày 30122024</t>
  </si>
  <si>
    <t>Khoản 4 Điều 30 Nghị định 1752024NĐ-CP ngày 30122024</t>
  </si>
  <si>
    <t>Theo Văn bản số 6132NHNo-TTKQ ngày 0952024 diện tích sử dụng của kho tiền chưa bao gồm gian đệm đối với Chi nhánh trong hệ thống Agribank được quy định như thế nào?</t>
  </si>
  <si>
    <t>Theo Văn bản số 6132NHNo-TTKQ ngày 0952024 diện tích sử dụng của kho tiền chưa bao gồm gian đệm đối với Chi nhánh trong hệ thống Agribank được quy định như thế nào? Câu trả lời đúng là Tối thiểu 20 m²</t>
  </si>
  <si>
    <t>Điểm 1  mục I Văn bản số 6132NHNo-TTKQ ngày 0952024</t>
  </si>
  <si>
    <t>Theo Văn bản số 6132NHNo-TTKQ ngày 0952024 diện tích sử dụng của kho tiền chưa bao gồm gian đệm đối với Phòng Giao dịch trong hệ thống Agribank được quy định như thế nào?</t>
  </si>
  <si>
    <t>Theo Văn bản số 6132NHNo-TTKQ ngày 0952024 diện tích sử dụng của kho tiền chưa bao gồm gian đệm đối với Phòng Giao dịch trong hệ thống Agribank được quy định như thế nào? Câu trả lời đúng là Tối thiểu 12 m²</t>
  </si>
  <si>
    <t>Theo Văn bản số 6132NHNo-TTKQ ngày 0952024 diện tích kho tiền trong hệ thống Agribank được quy định như thế nào sau đây là đúng?</t>
  </si>
  <si>
    <t>Theo Văn bản số 6132NHNo-TTKQ ngày 0952024 diện tích kho tiền trong hệ thống Agribank được quy định như thế nào sau đây là đúng? Câu trả lời đúng là Đáp án 1 và 2 đều đúng</t>
  </si>
  <si>
    <t>Theo Văn bản số 6132NHNo-TTKQ ngày 0952024 tiêu chuẩn kỹ thuật của kho tiền đối với Phòng Giao dịch trong hệ thống Agribank được quy định như thế nào sau đây là đúng?</t>
  </si>
  <si>
    <t>Theo Văn bản số 6132NHNo-TTKQ ngày 0952024 tiêu chuẩn kỹ thuật của kho tiền đối với Phòng Giao dịch trong hệ thống Agribank được quy định như thế nào sau đây là đúng? Câu trả lời đúng là Đáp án 1 và 2 đúng</t>
  </si>
  <si>
    <t>Phụ lục số 01KQ Văn bản số 6132NHNo-TTKQ ngày 0952024</t>
  </si>
  <si>
    <t>Theo Văn bản số 6132NHNo-TTKQ ngày 0952024 bê tông cốt thép tường kho tiền đối với Phòng giao dịch trong hệ thống Agribank mác bao nhiêu?</t>
  </si>
  <si>
    <t>Theo Văn bản số 6132NHNo-TTKQ ngày 0952024 bê tông cốt thép tường kho tiền đối với Phòng giao dịch trong hệ thống Agribank mác bao nhiêu? Câu trả lời đúng là Mác 250</t>
  </si>
  <si>
    <t>Luật Xây dựng số 502014QH13 ban hành ngày 1862014 có hiệu lực từ ngày nào?</t>
  </si>
  <si>
    <t>Luật Xây dựng số 502014QH13 ban hành ngày 1862014 có hiệu lực từ ngày nào? Câu trả lời đúng là 42005</t>
  </si>
  <si>
    <t>Điều 167 Luật Xây dựng ngày 1862014</t>
  </si>
  <si>
    <t>Theo Quy định 4277QĐ-NHNo-QLĐT ngày 17122024 của Tổng Giám đốc đối với Hợp đồng tư vấn giám sát tư vấn quản lý dự án thanh toán trên cơ sở  nào?</t>
  </si>
  <si>
    <t>Theo Quy định 4277QĐ-NHNo-QLĐT ngày 17122024 của Tổng Giám đốc đối với Hợp đồng tư vấn giám sát tư vấn quản lý dự án thanh toán trên cơ sở  nào? Câu trả lời đúng là  Thanh toán trên cơ sở khối lượng xây lắp hoặc tiến độ thực hiện dự án</t>
  </si>
  <si>
    <t>Điểm b Khoản 3 Điều 37  Quy định 4277QĐ-NHNo-QLĐT ngày 17122024</t>
  </si>
  <si>
    <t>Theo Quy định 4277QĐ-NHNo-QLĐT ngày 17122024 của Tổng Giám đốc đối với Hợp đồng thi công xây dựng lắp đặt thiết bị sau khi nhà thầu hoàn thành toàn bộ khối lượng gói thầu chủ đầu tư thanh toán đến bao nhiêu % giá trị khối lượng hoàn thành theo hợp đồng đã được nghiệm thu sau khi đã giảm trừ tiền tạm ứng?</t>
  </si>
  <si>
    <t>Theo Quy định 4277QĐ-NHNo-QLĐT ngày 17122024 của Tổng Giám đốc đối với Hợp đồng thi công xây dựng lắp đặt thiết bị sau khi nhà thầu hoàn thành toàn bộ khối lượng gói thầu chủ đầu tư thanh toán đến bao nhiêu % giá trị khối lượng hoàn thành theo hợp đồng đã được nghiệm thu sau khi đã giảm trừ tiền tạm ứng? Câu trả lời đúng là 90%</t>
  </si>
  <si>
    <t>Điểm a Khoản 3 Điều 37  Quy định 4277QĐ-NHNo-QLĐT ngày 17122024</t>
  </si>
  <si>
    <t>Mẫu số 01 Phụ lục I Nghị định 1752024NĐ-CP ngày 30122024</t>
  </si>
  <si>
    <t>Khoản 2 Điều 17 Nghị định 1752024NĐ-CP ngày 30122024</t>
  </si>
  <si>
    <t>Mẫu số 08 Phụ lục I Nghị định 1752024NĐ-CP ngày 30122024</t>
  </si>
  <si>
    <t>Khoản 2 Điều 45 Nghị định 1752024NĐ-CP ngày 30122024</t>
  </si>
  <si>
    <t>Theo Quy định số 4277QyĐ-NHNo-QLĐT ngày 17122024 Trường hợp phải xin cấp phép xây dựng đơn vị nào thực hiện xin cấp phép xây dựng?</t>
  </si>
  <si>
    <t xml:space="preserve"> Đơn vị kế hoạchBan Quản lý đầu tư xây dựng khu vực</t>
  </si>
  <si>
    <t>Theo Quy định số 4277QyĐ-NHNo-QLĐT ngày 17122024 Trường hợp phải xin cấp phép xây dựng đơn vị nào thực hiện xin cấp phép xây dựng? Câu trả lời đúng là  Đơn vị kế hoạchBan Quản lý đầu tư xây dựng khu vực</t>
  </si>
  <si>
    <t xml:space="preserve"> Khoản 2 Điều 23 Quy định 4277QyĐ-NHNo-QLĐT ngày 17122024</t>
  </si>
  <si>
    <t>Khoản 9 Điều 47 Nghị định 1752024NĐ-CP ngày 30122024</t>
  </si>
  <si>
    <t>Theo Nghị định số 102021NĐ-CP chi phí giám sát thi công xây dựng lắp đặt thiết bị thuộc khoản mục chi phí nào trong Tổng mức đầu tư dự án?</t>
  </si>
  <si>
    <t>Theo Nghị định số 102021NĐ-CP chi phí giám sát thi công xây dựng lắp đặt thiết bị thuộc khoản mục chi phí nào trong Tổng mức đầu tư dự án? Câu trả lời đúng là Chi phí tư vấn đầu tư xây dựng công trình</t>
  </si>
  <si>
    <t>Điều 31 Nghị định 102021NĐ-CP ngày 09022021</t>
  </si>
  <si>
    <t xml:space="preserve">Theo Nghị định số 102021NĐ-CP chi phí thẩm tra thiết kế xây dựng công trình dự toán xây dựng thuộc khoản mục chi phí nào trong Tổng mức đầu tư dự án? </t>
  </si>
  <si>
    <t>Theo Nghị định số 102021NĐ-CP chi phí thẩm tra thiết kế xây dựng công trình dự toán xây dựng thuộc khoản mục chi phí nào trong Tổng mức đầu tư dự án?  Câu trả lời đúng là Chi phí tư vấn đầu tư xây dựng công trình</t>
  </si>
  <si>
    <t>Theo Nghị định số 102021NĐ-CP chi phí thực hiện khảo sát xây dựng thuộc khoản mục chi phí nào trong Tổng mức đầu tư dự án?</t>
  </si>
  <si>
    <t>Theo Nghị định số 102021NĐ-CP chi phí thực hiện khảo sát xây dựng thuộc khoản mục chi phí nào trong Tổng mức đầu tư dự án? Câu trả lời đúng là Chi phí tư vấn đầu tư xây dựng công trình</t>
  </si>
  <si>
    <t>Khoản 2 Điều 79  Nghị định 1752024NĐ-CP ngày 30122024</t>
  </si>
  <si>
    <t>Căn cứ Điều 808283 Nghị định 1752024NĐ-CP ngày 30122024</t>
  </si>
  <si>
    <t>Khoản 2 Điều 16 Nghị định 1752024NĐ-CP ngày 30122024</t>
  </si>
  <si>
    <t>Khoản 4 Điều 33  Nghị định  số 062021NĐ-CP ngày 26 tháng 01 năm 2021 của Chính phủ</t>
  </si>
  <si>
    <t>Khoản 3 Điều 23  Nghị định  số 062021NĐ-CP ngày 26 tháng 01 năm 2021 của Chính phủ và Phụ lục III Nghị định 1442025NĐ-CP ngày 1262025</t>
  </si>
  <si>
    <t>Theo quy định Nghị định  số 062021NĐ-CP ngày 26 tháng 01 năm 2021 của Chính phủ và quản lý chất lượng công trình xây dựng quản lý tiến độ thi công xây dựng gồm nội dung nào?</t>
  </si>
  <si>
    <t>Theo quy định Nghị định  số 062021NĐ-CP ngày 26 tháng 01 năm 2021 của Chính phủ và quản lý chất lượng công trình xây dựng quản lý tiến độ thi công xây dựng gồm nội dung nào? Câu trả lời đúng là Tất cả các nội dung trên</t>
  </si>
  <si>
    <t>Điều 18 Nghị định  số 062021NĐ-CP ngày 26 tháng 01 năm 2021 của Chính phủ</t>
  </si>
  <si>
    <t>Theo Quy chế 1399QĐ-HĐTV-QLĐT ngày 02122024 Tổng Giám đốc thực hiện quyền và trách nhiệm của Chủ đầu tư đối với dự án có tổng mức đầu tư với giá trị bao nhiêu?</t>
  </si>
  <si>
    <t>Theo Quy chế 1399QĐ-HĐTV-QLĐT ngày 02122024 Tổng Giám đốc thực hiện quyền và trách nhiệm của Chủ đầu tư đối với dự án có tổng mức đầu tư với giá trị bao nhiêu? Câu trả lời đúng là Từ 15 tỷ đồng đến dưới 800 tỷ đồng</t>
  </si>
  <si>
    <t>Khoản 7 Điều 15 Quy chế 1399QĐ-HĐTV-QLĐT ngày 02122024</t>
  </si>
  <si>
    <t>Theo Quy định số 4277QyĐ-NHNo-QLĐT ngày 12122024 Agribank thu hồi hết giá trị tạm ứng khi giá trị thanh toán đạt bao nhiêu % giá hợp đồng đã ký kết?</t>
  </si>
  <si>
    <t>Theo Quy định số 4277QyĐ-NHNo-QLĐT ngày 12122024 Agribank thu hồi hết giá trị tạm ứng khi giá trị thanh toán đạt bao nhiêu % giá hợp đồng đã ký kết? Câu trả lời đúng là 80%</t>
  </si>
  <si>
    <t>Khoản 4 Điều 36 Quy định số 4277QyĐ-NHNo-QLĐT ngày 12122024</t>
  </si>
  <si>
    <t>Theo quy định Nghị định  số 062021NĐ-CP ngày 26 tháng 01 năm 2021 của Chính phủ và quản lý chất lượng công trình xây dựng quản lý khối lượng thi công xây dựng gồm nội dung nào?</t>
  </si>
  <si>
    <t>Theo quy định Nghị định  số 062021NĐ-CP ngày 26 tháng 01 năm 2021 của Chính phủ và quản lý chất lượng công trình xây dựng quản lý khối lượng thi công xây dựng gồm nội dung nào? Câu trả lời đúng là Tất cả các nội dung trên</t>
  </si>
  <si>
    <t>Điều 17 Nghị định  số 062021NĐ-CP ngày 26 tháng 01 năm 2021 của Chính phủ</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</si>
  <si>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</si>
  <si>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 Câu trả lời đúng là Bao gồm các chủ thể trên</t>
  </si>
  <si>
    <t>Khoản 1 Điều 7 Nghị định  số 062021NĐ-CP ngày 26 tháng 01 năm 2021 của Chính phủ</t>
  </si>
  <si>
    <t xml:space="preserve">Khoản 6 Điều 12 Nghị định  số 062021NĐ-CP ngày 26 tháng 01 năm 2021 của Chính phủ và Khoản 27 Điều 140 Nghị định 2142025NĐ-CP  </t>
  </si>
  <si>
    <t>Theo quy định Nghị định  số 062021NĐ-CP ngày 26 tháng 01 năm 2021 của Chính phủ và quản lý chất lượng công trình xây dựng đâu là nội dung đúng đủ về Hồ sơ hoàn thành công trình?</t>
  </si>
  <si>
    <t>Theo quy định Nghị định  số 062021NĐ-CP ngày 26 tháng 01 năm 2021 của Chính phủ và quản lý chất lượng công trình xây dựng đâu là nội dung đúng đủ về Hồ sơ hoàn thành công trình? Câu trả lời đúng là Hồ sơ hoàn thành công trình là tập hợp các hồ sơ tài liệu có liên quan tới quá trình đầu tư xây dựng công trình cần được lưu lại khi đưa công trình vào sử dụng</t>
  </si>
  <si>
    <t>Khoản 5 Điều 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</si>
  <si>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</si>
  <si>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 Câu trả lời đúng là 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</si>
  <si>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Khoản 15 Điều 2 Nghị định  số 062021NĐ-CP ngày 26 tháng 01 năm 2021 của Chính phủ</t>
  </si>
  <si>
    <t>Theo Quyết định 4277QĐ-HĐTV-QLĐT ngày 17122020 đối với các dự án có tổng mức đầu tư từ 15 tỷ đồng trở lên chủ thể nào có trách nhiệm phê duyệt hồ sơ thanh toán?</t>
  </si>
  <si>
    <t>Theo Quyết định 4277QĐ-HĐTV-QLĐT ngày 17122020 đối với các dự án có tổng mức đầu tư từ 15 tỷ đồng trở lên chủ thể nào có trách nhiệm phê duyệt hồ sơ thanh toán? Câu trả lời đúng là Tổng Giám đốc Agribank</t>
  </si>
  <si>
    <t>Khoản 5 Điều 36  4277QĐ-HĐTV-QLĐT ngày 17122020</t>
  </si>
  <si>
    <t>Điều 79 Luật Xây dựng số 502014QH13</t>
  </si>
  <si>
    <t>Điều 12 Luật Kiến trúc số 402019QH14 Khoản 27 Điều 1 Luật số 622020QH14 sửa đổi bổ sung Điều 85 Luật Xây dựng số 502014QH13</t>
  </si>
  <si>
    <t>Các khoản 13 14 15 24 Điều 1 Luật số 622020QH14 sửa đổi bổ sung các Điều 56 57 58 82 Luật Xây dựng số 502014QH13</t>
  </si>
  <si>
    <t>Các khoản 24 27 28 Điều 1 Luật số 622020QH14 sửa đổi bổ sung các điều 82 85 87 Luật Xây dựng số 502014QH13</t>
  </si>
  <si>
    <t>Khoản 2 Điều 2 Thông tư 032020TT-BXD quy định về hồ sơ thiết kế kiến trúc và mẫu chứng chỉ hành nghề kiến trúc</t>
  </si>
  <si>
    <t>Điều 1 Luật số 622020QH14 sửa đổi bổ sung các Điều 82 83a 87 Luật Xây dựng số 502014QH13</t>
  </si>
  <si>
    <t>Khoản 1 Điều 50 của Luật Xây dựng số 502014QH13 Khoản 1 Điều 4 Nghị định 1752024NĐ-CP ngày 30122024</t>
  </si>
  <si>
    <t>Điều 52 Hệ thống họng nước chữa cháy trong nhà của Quy chuẩn kỹ thuật quốc gia QCVN 062022BXD về An toàn cháy cho nhà và công trình</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</si>
  <si>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</si>
  <si>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 Câu trả lời đúng là Hội đồng thành viên Agribank</t>
  </si>
  <si>
    <t>Khoản 3 Điều 14 khoản 1 Điều 5 Quy  chế 1399QĐ-HĐTV-QLĐT ngày 02122024</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</si>
  <si>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</si>
  <si>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Theo Quy chế 1399QĐ-HĐTV-QLĐT ngày 02122024 đối với dự án sử dụng vốn điều lệ  hàng năm đơn vị kế hoạch phải lập báo cáo đề xuất nhu cầu đầu tư kế hoạch vốn gửi Ban Quản lý đầu tư nội ngành trước ngày nào?  Câu trả lời đúng là 0512</t>
  </si>
  <si>
    <t>Khoản 2 Điều 7 Quy  chế 1399QĐ-HĐTV-QLĐT ngày 02122024</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</si>
  <si>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</si>
  <si>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Câu trả lời đúng là  0512</t>
  </si>
  <si>
    <t>Theo Quy chế 1399QĐ-HĐTV-QLĐT ngày 02122024 đối với dự án có tính cấp bách do thiên tai động đất bão lũ lụt Tổng Giám đốc phê duyệt bổ sung danh mục dự án có tổng mức đầu tư  bao nhiêu?</t>
  </si>
  <si>
    <t>Theo Quy chế 1399QĐ-HĐTV-QLĐT ngày 02122024 đối với dự án có tính cấp bách do thiên tai động đất bão lũ lụt Tổng Giám đốc phê duyệt bổ sung danh mục dự án có tổng mức đầu tư  bao nhiêu? Câu trả lời đúng là Dưới 15 tỷ đồng</t>
  </si>
  <si>
    <t xml:space="preserve">Điểm a Khoản 3 Điều 15 Quy  chế 1399QĐ-HĐTV-QLĐT ngày 02122024 </t>
  </si>
  <si>
    <t>Theo Quy chế 1399QĐ-HĐTV-QLĐT ngày 02122024 tổng diện tích sàn xây dựng Nhà làm việc chính thuộc trụ sở Phòng giao dịch được quy định tối đa bao nhiêu?</t>
  </si>
  <si>
    <t>Theo Quy chế 1399QĐ-HĐTV-QLĐT ngày 02122024 tổng diện tích sàn xây dựng Nhà làm việc chính thuộc trụ sở Phòng giao dịch được quy định tối đa bao nhiêu? Câu trả lời đúng là 800 m²</t>
  </si>
  <si>
    <t>Điểm a Khoản 1 Điều 8 Quy  chế 1399QĐ-HĐTV-QLĐT ngày 02122024</t>
  </si>
  <si>
    <t>Theo Nghị định 992021NĐ-CP Thời gian tối đa thẩm tra quyết toán đối với dự án nhóm B trong bao nhiêu lâu?</t>
  </si>
  <si>
    <t>Theo Nghị định 992021NĐ-CP Thời gian tối đa thẩm tra quyết toán đối với dự án nhóm B trong bao nhiêu lâu? Câu trả lời đúng là 04 tháng</t>
  </si>
  <si>
    <t>Điều 47 Nghị định 992021NĐ-CP</t>
  </si>
  <si>
    <t>Theo Nghị định 992021NĐ-CP Thời gian tối đa phê duyệt quyết toán đối với dự án nhóm B trong bao nhiêu lâu?</t>
  </si>
  <si>
    <t>Theo Nghị định 992021NĐ-CP Thời gian tối đa phê duyệt quyết toán đối với dự án nhóm B trong bao nhiêu lâu? Câu trả lời đúng là 20 ngày</t>
  </si>
  <si>
    <t>Theo Quy định tại Nghị định 372015NĐ-CP ngày 2242015 việc điều chỉnh đơn giá thực hiện hợp đồng chỉ áp dụng đối với loại hợp đồng nào?</t>
  </si>
  <si>
    <t>Theo Quy định tại Nghị định 372015NĐ-CP ngày 2242015 việc điều chỉnh đơn giá thực hiện hợp đồng chỉ áp dụng đối với loại hợp đồng nào? Câu trả lời đúng là Hợp đồng theo đơn giá điều chỉnh và hợp đồng theo thời gian</t>
  </si>
  <si>
    <t>Điểm a Khoản 2 Điều 38 Nghị định 372015NĐ-CP ngày 2242015</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</si>
  <si>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</si>
  <si>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là Nhóm B</t>
  </si>
  <si>
    <t>Khoản 1 Điều 15 Quyết định 1500QĐ-NHNN ngày 2092021</t>
  </si>
  <si>
    <t>Theo Quyết định 1500QĐ-NHNN ngày 2092021 Ngân hàng Nhà nước yêu cầu doanh nghiệp do Nhà nước nắm giữ 100% vốn điều lệ định kỳ báo cáo Ngân hàng nhà nước báo cáo giám sát tài chính?</t>
  </si>
  <si>
    <t>Theo Quyết định 1500QĐ-NHNN ngày 2092021 Ngân hàng Nhà nước yêu cầu doanh nghiệp do Nhà nước nắm giữ 100% vốn điều lệ định kỳ báo cáo Ngân hàng nhà nước báo cáo giám sát tài chính? Câu trả lời đúng là 06 tháng và Hàng năm</t>
  </si>
  <si>
    <t>Theo Nghị định 992021NĐ-CP Thời gian tối đa để chủ đầu tư lập hồ sơ quyết toán trình phê duyệt đối với dự án nhóm B?</t>
  </si>
  <si>
    <t>Theo Nghị định 992021NĐ-CP Thời gian tối đa để chủ đầu tư lập hồ sơ quyết toán trình phê duyệt đối với dự án nhóm B? Câu trả lời đúng là 06 tháng</t>
  </si>
  <si>
    <t>Điều 85 Luật Xây dựng 2014 được sửa đổi bổ sung bởi khoản 27 Điều 1 Luật số 622020QH14</t>
  </si>
  <si>
    <t>Khoản 3 Điều 6 Nghị định số 372015NĐ-CP ngày 2242015 của Chính phủ về HĐ Xây dựng</t>
  </si>
  <si>
    <t>Điều 8 Nghị định số 372015NĐ-CP ngày 2242015 của Chính phủ về HĐ Xây dựng</t>
  </si>
  <si>
    <t>Điều 13 Nghị định số 062021NĐ-CP ngày 26012021</t>
  </si>
  <si>
    <t>Điểm a khoản 7 Điều 41 Nghị định số 372015NĐ-CP ngày 2242015 của Chính phủ về HĐ Xây dựng</t>
  </si>
  <si>
    <t>Điều 36 Nghị định 102021NĐ-CP</t>
  </si>
  <si>
    <t>Khoản 1 Điều 16 Nghị định 102021NĐ-CP</t>
  </si>
  <si>
    <t>Theo Quy chế Quản lý đầu tư xây dựng số 1399QC-HĐTV-QLĐT ngày 02122024 Nội dung báo cáo đề xuất nhu cầu đầu tư dự án mới  trong kế hoạch đầu tư xây dựng gồm nội dung nào?</t>
  </si>
  <si>
    <t>Theo Quy chế Quản lý đầu tư xây dựng số 1399QC-HĐTV-QLĐT ngày 02122024 Nội dung báo cáo đề xuất nhu cầu đầu tư dự án mới  trong kế hoạch đầu tư xây dựng gồm nội dung nào? Câu trả lời đúng là Tất cả các nội dung trên</t>
  </si>
  <si>
    <t>Khoản 2 Điều 7 Quy chế Quản lý đầu tư xây dựng số 1399QC-HĐTV-QLĐT ngày 02122024</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</si>
  <si>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</si>
  <si>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 Câu trả lời đúng là Dưới 15 tỷ đồng</t>
  </si>
  <si>
    <t>Khoản 2 Điều 20 Quy chế Quản lý đầu tư xây dựng số 1399QC-HĐTV-QLĐT ngày 02122025</t>
  </si>
  <si>
    <t>Theo Quy định số 4277QyĐ-NHNo-QLĐT ngày 17122025 đối với dự án có tổng mức đầu tư dưới 15 tỷ đồng người đứng đầu đơn vị hoạch chọn thành phần nào là thành viên Ban Điều hành?</t>
  </si>
  <si>
    <t>Theo Quy định số 4277QyĐ-NHNo-QLĐT ngày 17122025 đối với dự án có tổng mức đầu tư dưới 15 tỷ đồng người đứng đầu đơn vị hoạch chọn thành phần nào là thành viên Ban Điều hành? Câu trả lời đúng là Giám đốc hoặc lãnh đạo đơn vị quản lý sử dụng công trình và một số cán bộ thuộc phòng chuyên môn liên quan của đơn vị quản lý sử dụng là thành viên</t>
  </si>
  <si>
    <t>Điểm b Khoản 1 Điều 6 Quy định số 4277QyĐ-NHNo-QLĐT ngày 17122025</t>
  </si>
  <si>
    <t>Điểm c Khoản 2 Điều 12 Quy định số 4277QyĐ-NHNo-QLĐT ngày 17122026</t>
  </si>
  <si>
    <t>Theo Quy định số 4277QyĐ-NHNo-QLĐT ngày 17122025 đơn vị nào ký và sử dụng con dấu để trình đề nghị cấp phép xây dựng?</t>
  </si>
  <si>
    <t>Theo Quy định số 4277QyĐ-NHNo-QLĐT ngày 17122025 đơn vị nào ký và sử dụng con dấu để trình đề nghị cấp phép xây dựng? Câu trả lời đúng là Đơn vị kế hoạch Ban Quản lý dự án đầu tư xây dựng khu vực ký hồ sơ và sử dụng con dấu của đơn vị mình đề nghị cấp phép xây dựng sau khi thiết kế xây dựng công trình đã được thẩm định phê duyệt</t>
  </si>
  <si>
    <t xml:space="preserve"> Khoản 2 Điều 23 Quy định số 4277QyĐ-NHNo-QLĐT ngày 17122027</t>
  </si>
  <si>
    <t xml:space="preserve"> Khoản 5  Điều 14 Quy định 4277QyĐ-NHNo-QLĐT ngày 17122024</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</si>
  <si>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</si>
  <si>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 Câu trả lời đúng là Ban Tài chính Kế toán</t>
  </si>
  <si>
    <t>Khoản 4 Điều 18 Quy chế Quản lý đầu tư xây dựng số 1399QC-HĐTV-QLĐT ngày 02122025</t>
  </si>
  <si>
    <t xml:space="preserve">Phần thuyết minh trong Định mức dự toán xây dựng công trình ban hành kèm theo TT 122021TT-BXD ngày 3182024 </t>
  </si>
  <si>
    <t>Khoản 4 Điều 10 Luật đầu tư công số 582024QH15</t>
  </si>
  <si>
    <t>Điểm b Khoản 3 Điều 4  Thông tư số 792025TT-BTC</t>
  </si>
  <si>
    <t>Theo Văn bản số 4389NHNo-TCKT chọn đáp án đúng đối với thuê tài chính tài sản cố định?</t>
  </si>
  <si>
    <t>Theo Văn bản số 4389NHNo-TCKT chọn đáp án đúng đối với thuê tài chính tài sản cố định? Câu trả lời đúng là Phải thực hiện trích khấu hao tài sản cố định</t>
  </si>
  <si>
    <t>Điểm g Khoản 1 Mục II Phần 2 Văn bản số 4389NHNo-TCKT</t>
  </si>
  <si>
    <t>Theo Văn bản số 4389NHNo-TCKT ngày 2162013 thời gian Agribank áp dụng trích khấu hao đối với tài sản cố định là Nhà làm việc cấp II là bao nhiêu năm?</t>
  </si>
  <si>
    <t xml:space="preserve">Theo Văn bản số 4389NHNo-TCKT ngày 2162013 thời gian Agribank áp dụng trích khấu hao đối với tài sản cố định là Nhà làm việc cấp II là bao nhiêu năm? Câu trả lời đúng là 25 năm </t>
  </si>
  <si>
    <t>Phụ lục 01 văn bản số 4389NHNo-TCKT ngày 2162013</t>
  </si>
  <si>
    <t>Theo Văn bản số 4389NHNo-TCKT những nội dung nào về Quyền sử dụng đất không được ghi nhận là tài sản cố định vô hình?</t>
  </si>
  <si>
    <t>Theo Văn bản số 4389NHNo-TCKT những nội dung nào về Quyền sử dụng đất không được ghi nhận là tài sản cố định vô hình? Câu trả lời đúng là Cả 3 đáp án trên đều đúng</t>
  </si>
  <si>
    <t>Theo Văn bản số 4389NHNo-TCKT thời gian Agribank áp dụng trích khấu hao tài sản cố định đối với máy phát điện là bao nhiêu năm?</t>
  </si>
  <si>
    <t xml:space="preserve">Theo Văn bản số 4389NHNo-TCKT thời gian Agribank áp dụng trích khấu hao tài sản cố định đối với máy phát điện là bao nhiêu năm? Câu trả lời đúng là 7 năm </t>
  </si>
  <si>
    <t>Phụ lục 1 Văn bản số 4389NHNo-TCKT</t>
  </si>
  <si>
    <t>Theo Văn bản số 4389NHNo-TCKT thời gian Agribank áp dụng trích khấu hao tài sản cố định đối với máy ATM là bao nhiêu năm?</t>
  </si>
  <si>
    <t xml:space="preserve">Theo Văn bản số 4389NHNo-TCKT thời gian Agribank áp dụng trích khấu hao tài sản cố định đối với máy ATM là bao nhiêu năm? Câu trả lời đúng là 3 năm </t>
  </si>
  <si>
    <t>Theo Văn bản số 4389NHNo-TCKT thời gian Agribank áp dụng trích khấu hao tài sản cố định đối với phương tiện vận tải đường bộ là bao lâu?</t>
  </si>
  <si>
    <t xml:space="preserve">Theo Văn bản số 4389NHNo-TCKT thời gian Agribank áp dụng trích khấu hao tài sản cố định đối với phương tiện vận tải đường bộ là bao lâu? Câu trả lời đúng là 6 năm </t>
  </si>
  <si>
    <t>Theo Văn bản số 4389NHNo-TCKT thời gian Agribank áp dụng trích khấu hao tài sản cố định đối với nhà làm việc cấp III là bao nhiêu năm?</t>
  </si>
  <si>
    <t xml:space="preserve">Theo Văn bản số 4389NHNo-TCKT thời gian Agribank áp dụng trích khấu hao tài sản cố định đối với nhà làm việc cấp III là bao nhiêu năm? Câu trả lời đúng là 15 năm </t>
  </si>
  <si>
    <t>Theo Văn bản số 4389NHNo-TCKT chọn đáp án đúng đối với Giá trị quyền sử dụng đất và tài sản hình thành từ quỹ phúc lợi?</t>
  </si>
  <si>
    <t>Theo Văn bản số 4389NHNo-TCKT chọn đáp án đúng đối với Giá trị quyền sử dụng đất và tài sản hình thành từ quỹ phúc lợi? Câu trả lời đúng là Không phải thực hiện trích chi phí sửa chữa tài sản cố định</t>
  </si>
  <si>
    <t>Khoản 3 Mục III Phần 2 Văn bản số 4389NHNo-TCKT</t>
  </si>
  <si>
    <t>Theo Văn bản 4389NHNo-TCKT ngày 2162013 Nguyên giá tài sản phải được xác định một cách tin cậy và có giá trị?</t>
  </si>
  <si>
    <t>Theo Văn bản 4389NHNo-TCKT ngày 2162013 Nguyên giá tài sản phải được xác định một cách tin cậy và có giá trị? Câu trả lời đúng là Từ 30 triệu đồng trở lên</t>
  </si>
  <si>
    <t>Ý c Điểm 1 mục I phần 2 Văn bản 4389NHNo-TCKT ngày 2162013 về hướng dẫn quản lý sử dụng và trích khấu hao tài sản cố định</t>
  </si>
  <si>
    <t>Theo Văn bản số 4389NHNo-TCKT ngày 2162013 thời gian Agribank áp dụng trích khấu hao đối với tài sản cố định là máy photocopy?</t>
  </si>
  <si>
    <t xml:space="preserve">Theo Văn bản số 4389NHNo-TCKT ngày 2162013 thời gian Agribank áp dụng trích khấu hao đối với tài sản cố định là máy photocopy? Câu trả lời đúng là 5 năm </t>
  </si>
  <si>
    <t>Theo Nghị định 992021NĐ-CP chi phí kiểm toán độc lập trong quyết toán dự án hoàn thành là?</t>
  </si>
  <si>
    <t>Theo Nghị định 992021NĐ-CP chi phí kiểm toán độc lập trong quyết toán dự án hoàn thành là? Câu trả lời đúng là Là chi phí thuộc nội dung chi phí khác trong tổng mức đầu tư được duyệt hoặc điều chỉnh của dự án giá trị quyết toán vốn đầu tư công dự án hoàn thành</t>
  </si>
  <si>
    <t xml:space="preserve">Điều 46 Nghị định 992021NĐ-CP </t>
  </si>
  <si>
    <t>Theo Nghị định 992021NĐ-CP chi phí thẩm tra quyết toán tối thiểu là?</t>
  </si>
  <si>
    <t>Theo Nghị định 992021NĐ-CP chi phí thẩm tra quyết toán tối thiểu là? Câu trả lời đúng là Tối thiểu là 05 triệu đồng</t>
  </si>
  <si>
    <t xml:space="preserve">Điểm c Khoản 1 Điều 46 Nghị định 992021NĐ-CP </t>
  </si>
  <si>
    <t>Theo Nghị định 992021NĐ-CP quy định về vốn đầu tư được quyết toán nào sau đây là đúng?</t>
  </si>
  <si>
    <t>Theo Nghị định 992021NĐ-CP quy định về vốn đầu tư được quyết toán nào sau đây là đúng? Câu trả lời đúng là Vốn đầu tư được quyết toán là toàn bộ chi phí hợp pháp thực hiện trong quá trình đầu tư để đưa dự án vào khai thác sử dụng</t>
  </si>
  <si>
    <t>Điều 31 Nghị định 992021NĐ-CP</t>
  </si>
  <si>
    <t>Theo Nghị định 992021NĐ-CP Báo cáo quyết toán vốn đầu tư công dự án hoàn thành phải xác định đẩy đủ chính xác các nội dung nào?</t>
  </si>
  <si>
    <t>Theo Nghị định 992021NĐ-CP Báo cáo quyết toán vốn đầu tư công dự án hoàn thành phải xác định đẩy đủ chính xác các nội dung nào? Câu trả lời đúng là Bao gồm tất cả các đáp án</t>
  </si>
  <si>
    <t>Khoản 1 Điều 33 Nghị định 992021NĐ-CP</t>
  </si>
  <si>
    <t>Theo Nghị định 992021NĐ-CP chi phí kiểm toán độc lập tối thiểu là?</t>
  </si>
  <si>
    <t xml:space="preserve">Theo Nghị định 992021NĐ-CP chi phí kiểm toán độc lập tối thiểu là? Câu trả lời đúng là 1 triệu đồng và cộng với thuế giá trị gia tăng  </t>
  </si>
  <si>
    <t xml:space="preserve">Khoản b Điểm 1 Điều 46 Nghị định 992021NĐ-CP </t>
  </si>
  <si>
    <t>Theo Nghị định 992021NĐ-CP các khoản chi phí đầu tư nào sau đây không tính vào giá trị tài sản?</t>
  </si>
  <si>
    <t>Theo Nghị định 992021NĐ-CP các khoản chi phí đầu tư nào sau đây không tính vào giá trị tài sản? Câu trả lời đúng là Bao gồm tất cả đáp án</t>
  </si>
  <si>
    <t>Khoản 2 Điều 41 Nghị định số 992021NĐ-CP</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</si>
  <si>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</si>
  <si>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1100 triệu đồngxe</t>
  </si>
  <si>
    <t>1400 triệu đồngxe</t>
  </si>
  <si>
    <t>950 triệu đồngxe</t>
  </si>
  <si>
    <t>1000 triệu đồngxe</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</si>
  <si>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là 950 triệu đồngxe</t>
  </si>
  <si>
    <t>Khoản 1 Điều 15 Nghị định 722023NĐ-CP</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</si>
  <si>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</si>
  <si>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1600 triệu đồngxe</t>
  </si>
  <si>
    <t>1650 triệu đồngxe</t>
  </si>
  <si>
    <t>1700 triệu đồngxe</t>
  </si>
  <si>
    <t>1750 triệu đồngxe</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</si>
  <si>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là 1600 triệu đồngxe</t>
  </si>
  <si>
    <t>Theo Nghị định 722023NĐ-CP xe ô tô phục vụ công tác chung của doanh nghiệp nhà nước được thanh lý khi đáp ứng điều kiện nào?</t>
  </si>
  <si>
    <t>Theo Nghị định 722023NĐ-CP xe ô tô phục vụ công tác chung của doanh nghiệp nhà nước được thanh lý khi đáp ứng điều kiện nào? Câu trả lời đúng là Đã quá thời gian sử dụng để tính hao mòn theo quy định của pháp luật về chế độ quản lý tính hao mòn tài sản cố định</t>
  </si>
  <si>
    <t>Khoản 4 Điều 3 Nghị định 722023NĐ-CP</t>
  </si>
  <si>
    <t>Điểm a Khoản 4 Điều 14 Luật đấu thầu 222023QH15</t>
  </si>
  <si>
    <t>Điều 81 Nghị định số 2142025NĐ-CP</t>
  </si>
  <si>
    <t>Khoản 12 Điều  4 Luật đấu thầu số 222023</t>
  </si>
  <si>
    <t>Khoản 2 Điều 25 Luật đấu thầu số 222023</t>
  </si>
  <si>
    <t>Điều 81  Nghị định số 2142025NĐ-CP</t>
  </si>
  <si>
    <t>Khoản 3 Điều 16 Luật đấu thầu số 222023</t>
  </si>
  <si>
    <t>Điều 30 31 32 33 Luật đấu thầu số 222023</t>
  </si>
  <si>
    <t>Khoản 22 Điều 4 Luật đấu thầu số 222023</t>
  </si>
  <si>
    <t>Điểm d khoản 3 Điều 1  Luật đấu thầu số 902025QH15</t>
  </si>
  <si>
    <t>Điểm a Khoản 2 Điều 13 Luật đấu thầu 222023QH15</t>
  </si>
  <si>
    <t>Khoản 2 Điều 14 Luật đấu thầu 222023QH15</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</si>
  <si>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222023QH15</t>
  </si>
  <si>
    <t>Theo luật đấu thầu Dịch vụ phi tư vấn là? Câu trả lời đúng là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222023QH15</t>
  </si>
  <si>
    <t>Khoản 5 Điều 4 Luật đấu thầu 222023QH15</t>
  </si>
  <si>
    <t>Điểm b Khoản 4 Điều 16 Luật đấu thầu 222023QH</t>
  </si>
  <si>
    <t>Điểm a Khoản 5 Điều 16 Luật đấu thầu 222023QH</t>
  </si>
  <si>
    <t>Điểm a b c Khoản 6 Điều 16 Luật đấu thầu 222023QH15</t>
  </si>
  <si>
    <t>Điểm đ Khoản 5 Điều 16 Luật đấu thầu 222023QH15</t>
  </si>
  <si>
    <t>Khoản 1 khoản 2 Điều 39 Luật đấu thầu 222023QH</t>
  </si>
  <si>
    <t>Khoản 7 Điều 39 Luật đấu thầu 222023QH</t>
  </si>
  <si>
    <t>Khoản 7 Điều 18 Nghị định 2142025NĐ-CP</t>
  </si>
  <si>
    <t>Điều 58 Luật đấu thầu 222023QH</t>
  </si>
  <si>
    <t>Khoản 4 Điều 58 Luật đấu thầu 222023QH</t>
  </si>
  <si>
    <t>Điều 59 Luật đấu thầu 222023QH</t>
  </si>
  <si>
    <t>Điểm d khoản 1 Điều 61 Luật đấu thầu 222023QH</t>
  </si>
  <si>
    <t>Khoản 4 Điều 68 Luật đấu thầu 222023QH</t>
  </si>
  <si>
    <t>Khoản 6 Điều 68 Luật đấu thầu 222023QH</t>
  </si>
  <si>
    <t>Khoản 1 Điều 80 Luật đấu thầu 222023QH</t>
  </si>
  <si>
    <t xml:space="preserve">Khoản 17 Điều 4 Luật đấu thầu số 222023 </t>
  </si>
  <si>
    <t>Khoản 14 Điều  4 Luật đấu thầu số 222023</t>
  </si>
  <si>
    <t>Khoản 13 Điều  4 Luật đấu thầu số 222023</t>
  </si>
  <si>
    <t>Điểm b Khoản 4 Điều 14 Luật đấu thầu số 222023 Từ 15% đến 3% giá gói thầu</t>
  </si>
  <si>
    <t>Theo Luật đấu thầu Tổ chứccá nhân nào có trách nhiệm thành lập tổ chuyên gia trong trường hợp không thuê đơn vị tư vấn lập hồ sơ mời quan tâm hồ sơ mời sơ tuyển hồ sơ mời thầu hồ sơ yêu cầu đánh giá hồ sơ quan tâm hồ sơ dự sơ tuyển hồ sơ dự thầu hồ sơ đề xuất?</t>
  </si>
  <si>
    <t>Theo Luật đấu thầu Tổ chứccá nhân nào có trách nhiệm thành lập tổ chuyên gia trong trường hợp không thuê đơn vị tư vấn lập hồ sơ mời quan tâm hồ sơ mời sơ tuyển hồ sơ mời thầu hồ sơ yêu cầu đánh giá hồ sơ quan tâm hồ sơ dự sơ tuyển hồ sơ dự thầu hồ sơ đề xuất? Câu trả lời đúng là Chủ đầu tư</t>
  </si>
  <si>
    <t>Điểm a khoản 19 Điều 4 Luật số 572024QH15 và điểm d khoản 38 Điều 1 Luật số 902025QH15</t>
  </si>
  <si>
    <t>Theo Luật đấu thầu tổ chứccá nhân nào có trách nhiệm ký kết hoặc ủy quyền ký kết và quản lý việc thực hiện hợp đồng với nhà thầu?</t>
  </si>
  <si>
    <t>Theo Luật đấu thầu tổ chứccá nhân nào có trách nhiệm ký kết hoặc ủy quyền ký kết và quản lý việc thực hiện hợp đồng với nhà thầu? Câu trả lời đúng là Chủ đầu tư</t>
  </si>
  <si>
    <t>Khoản 3 Điều 78 Luật đấu thầu số 222023</t>
  </si>
  <si>
    <t>Điểm c Khoản 1 Điều 64 Luật đấu thầu số 222023</t>
  </si>
  <si>
    <t>Khoản 3 Điều 19 Luật đấu thầu số 222023</t>
  </si>
  <si>
    <t>Khoản 1 Điều 14 Luật đấu thầu số 222023</t>
  </si>
  <si>
    <t>Điểm i Khoản 6 Điều 16 Luật đấu thầu số 222023</t>
  </si>
  <si>
    <t>điểm e khoản 38 Điều 1 Luật số 902025QH15</t>
  </si>
  <si>
    <t>Điểm e Khoản 1 Điều 5  Luật đấu thầu 222023</t>
  </si>
  <si>
    <t>Khoản 1 Điều 65  Luật đấu thầu 222023</t>
  </si>
  <si>
    <t>Điểm c Khoản 6 Điều 16 Luật đấu thầu  số 222023</t>
  </si>
  <si>
    <t>Điểm a khoản 1 Điều 64 Luật đấu thầu  số 222023</t>
  </si>
  <si>
    <t>Khoản 2 Điều 4 Luật đấu thầu số 222023</t>
  </si>
  <si>
    <t>Khoản 4 Điều 4 Luật Đấu thầu số 222023</t>
  </si>
  <si>
    <t>Khoản 4 Điều 9 Luật Đấu thầu số 222023</t>
  </si>
  <si>
    <t>Khoản 3 Điều 13 Thông tư số 792025TT-BTC</t>
  </si>
  <si>
    <t>Khoản 5 Điều 14 Luật đấu thầu số 222023</t>
  </si>
  <si>
    <t>Điểm d Khoản 1 Điều 21 Thông tư số 792025TT-BTC</t>
  </si>
  <si>
    <t>Điểm b Khoản 1 Điều 21 Thông tư số 792025TT-BTC</t>
  </si>
  <si>
    <t>Điểm a Khoản 1 Điều 21 Thông tư số792025TT-BTC</t>
  </si>
  <si>
    <t>Điểm a Khoản 2 Điều 20 Thông tư số792025TT-BTC</t>
  </si>
  <si>
    <t>Điểm e Khoản 1 Điều 21 Thông tư số792025TT-BTC</t>
  </si>
  <si>
    <t>Điểm b Khoản 3 Điều 18 Thông tư số792025TT-BTC</t>
  </si>
  <si>
    <t>Điểm a khoản 3 Điều 18 Thông tư số792025TT-BTC</t>
  </si>
  <si>
    <t>Điểm a Khoản 3 Điều 18 Thông tư số 792025TT-BTC</t>
  </si>
  <si>
    <t>Khoản 3 Điều 136 Nghị định 2142025NĐ-CP</t>
  </si>
  <si>
    <t>Điểm a Khoản 4 Điều 4 Thông tư số 792025TT-BTC</t>
  </si>
  <si>
    <t>Điểm a Khoản 2 Điều 29 Thông tư số 792025TT-BTC</t>
  </si>
  <si>
    <t>Điểm a Khoản 6 Điều 4 Thông tư số 792025TT-BTC</t>
  </si>
  <si>
    <t>Điểm b Khoản 4 Điều 4 Thông tư số 792025TT-BTC</t>
  </si>
  <si>
    <t>Khoản 1 Điều 29 Thông tư số 792025TT-BTC</t>
  </si>
  <si>
    <t>Khoản 1 Điều 12 Thông tư số 792025TT-BTC</t>
  </si>
  <si>
    <t>Khoản 2 Điều 12 Thông tư số 792025TT-BTC</t>
  </si>
  <si>
    <t>Khoản 2 Điều 16 Thông tư số 792025TT-BTC</t>
  </si>
  <si>
    <t>Khoản 4 Điều 20 Thông tư số 792025TT-BTC</t>
  </si>
  <si>
    <t xml:space="preserve"> Tiết a điểm 22 K2 Điều 3 Văn bản 2668QĐ-NHNo-TCKT ngày 11122019</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</si>
  <si>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</si>
  <si>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1000000đconnăm</t>
  </si>
  <si>
    <t>2000000đconnăm</t>
  </si>
  <si>
    <t>1500000đconnăm</t>
  </si>
  <si>
    <t>2500000đconnăm</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</si>
  <si>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 Câu trả lời đúng là 1000000đconnăm</t>
  </si>
  <si>
    <t xml:space="preserve"> Tiết d điểm 54 Điều 1 Văn bản 3 3456QyĐ-NHNo-TCKT ngày 29122023</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</si>
  <si>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</si>
  <si>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 xml:space="preserve">Theo Văn bản 2668QĐ-NHNo-TCKT khoản chi mua hàng hóa dịch vụ từng lần có giá trị từ bao nhiêu trở lên đã bao gồm thuế giá trị gia tăng thì đơn vị phải ký Hợp đồng và thực hiện thanh toán không dùng tiền mặt? Câu trả lời đúng là 20 triệu đồng </t>
  </si>
  <si>
    <t xml:space="preserve"> Tiết b điểm 22 K2 Điều 3 Văn bản 2668QĐ-NHNo-TCKT</t>
  </si>
  <si>
    <t>Tiết b điểm 22 K2 Điều 3 Văn bản 2668QĐ-NHNo-TCKT</t>
  </si>
  <si>
    <t>Theo Văn bản 2668QĐ-NHNo-TCKT Đơn vị phải ký Hợp đồng và thực hiện thanh toán không dùng tiền mặt đối với khoản chi mua hàng hóa dịch vụ từng lần có giá trị bao nhiêu đã bao gồm thuế giá trị gia tăng?</t>
  </si>
  <si>
    <t xml:space="preserve">Theo Văn bản 2668QĐ-NHNo-TCKT Đơn vị phải ký Hợp đồng và thực hiện thanh toán không dùng tiền mặt đối với khoản chi mua hàng hóa dịch vụ từng lần có giá trị bao nhiêu đã bao gồm thuế giá trị gia tăng? Câu trả lời đúng là Tất cả các đáp án trên </t>
  </si>
  <si>
    <t xml:space="preserve"> Điều 4 Văn bản 2668QĐ-NHNo-TCKT</t>
  </si>
  <si>
    <t>Theo Văn bản 2668QĐ-NHNo-TCKT Công tác phí là khoản chi phí trả cho cán bộ đi công tác bao gồm các khoản nào sau đây?</t>
  </si>
  <si>
    <t>Theo Văn bản 2668QĐ-NHNo-TCKT Công tác phí là khoản chi phí trả cho cán bộ đi công tác bao gồm các khoản nào sau đây? Câu trả lời đúng là Tất cả các đáp án trên</t>
  </si>
  <si>
    <t>Điều 4 Văn bản 2668QĐ-NHNo-TCKT</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</si>
  <si>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</si>
  <si>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 xml:space="preserve">450000đngườingày </t>
  </si>
  <si>
    <t>500000đngườingày</t>
  </si>
  <si>
    <t xml:space="preserve">350000đngườingày </t>
  </si>
  <si>
    <t>400000đngười ngày</t>
  </si>
  <si>
    <t xml:space="preserve">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 Câu trả lời đúng là 350000đngườingày </t>
  </si>
  <si>
    <t>Khoản 52 Điều 4 Văn bản 2668QĐ-NHNo-TCKT</t>
  </si>
  <si>
    <t>Theo Văn bản 2668QĐ-NHNo-TCKT mức phụ cấp lưu trú cho người đi công tác là bao nhiêu?</t>
  </si>
  <si>
    <t>Không quá 200000đngườingày</t>
  </si>
  <si>
    <t xml:space="preserve">250000đngườingày </t>
  </si>
  <si>
    <t>300000đngườingày</t>
  </si>
  <si>
    <t xml:space="preserve">350000đngười ngày </t>
  </si>
  <si>
    <t>Theo Văn bản 2668QĐ-NHNo-TCKT mức phụ cấp lưu trú cho người đi công tác là bao nhiêu? Câu trả lời đúng là Không quá 200000đngườingày</t>
  </si>
  <si>
    <t>Theo Văn bản 2668QĐ-NHNo-TCKT trang cấp Điện thoại di động theo định mức chi phí công cụ dụng cụ được sử dụng trong thời hạn bao lâu?</t>
  </si>
  <si>
    <t>Theo Văn bản 2668QĐ-NHNo-TCKT trang cấp Điện thoại di động theo định mức chi phí công cụ dụng cụ được sử dụng trong thời hạn bao lâu? Câu trả lời đúng là 03 năm</t>
  </si>
  <si>
    <t xml:space="preserve"> Điều 9 Văn bản 2668QĐ-NHNo-TCKT</t>
  </si>
  <si>
    <t>Theo Văn bản 2668QĐ-NHNo-TCKT mức chi cho trang phục giao dịch hàng ngày của cán bộ thuộc hệ thống Agribank tối đa là bao nhiêu?</t>
  </si>
  <si>
    <t>6000000đngười năm</t>
  </si>
  <si>
    <t>Tối đa 5000000đngườinăm</t>
  </si>
  <si>
    <t>7000000đngười năm</t>
  </si>
  <si>
    <t>8000000đngười năm</t>
  </si>
  <si>
    <t>Theo Văn bản 2668QĐ-NHNo-TCKT mức chi cho trang phục giao dịch hàng ngày của cán bộ thuộc hệ thống Agribank tối đa là bao nhiêu? Câu trả lời đúng là Tối đa 5000000đngườinăm</t>
  </si>
  <si>
    <t xml:space="preserve"> Điều 14 Văn bản 2668QĐ-NHNo-TCKT</t>
  </si>
  <si>
    <t>Theo Văn bản 2668QĐ-NHNo-TCKT mức chi cho trang phục theo hình thức lễ phục vest comple áo dài… của cán bộ thuộc hệ thống Agribank tối đa là bao nhiêu?</t>
  </si>
  <si>
    <t>Tối đa 12000000đngười3 năm</t>
  </si>
  <si>
    <t>Tối đa 15000000đngười 3 năm</t>
  </si>
  <si>
    <t>Tối đa 12000000đngười năm</t>
  </si>
  <si>
    <t>Tối đa 10000000đngườinăm</t>
  </si>
  <si>
    <t>Theo Văn bản 2668QĐ-NHNo-TCKT mức chi cho trang phục theo hình thức lễ phục vest comple áo dài… của cán bộ thuộc hệ thống Agribank tối đa là bao nhiêu? Câu trả lời đúng là Tối đa 12000000đngười3 năm</t>
  </si>
  <si>
    <t>Theo Văn bản 2668QĐ-NHNo-TCKT mức chi khám sức khỏe định kỳ hàng năm cho cán bộ là nam giới dưới 55 tuổi không thuộc đối tượng  công việc nặng nhọc độc hại người khuyết tật tối đa là bao nhiêu?</t>
  </si>
  <si>
    <t>Tối đa 4000000 đngười năm</t>
  </si>
  <si>
    <t>Tối đa 5000000 đngười năm</t>
  </si>
  <si>
    <t>Tối đa 6000000 đngười năm</t>
  </si>
  <si>
    <t>Tối đa 5500000 đngười năm</t>
  </si>
  <si>
    <t>Theo Văn bản 2668QĐ-NHNo-TCKT mức chi khám sức khỏe định kỳ hàng năm cho cán bộ là nam giới dưới 55 tuổi không thuộc đối tượng  công việc nặng nhọc độc hại người khuyết tật tối đa là bao nhiêu? Câu trả lời đúng là Tối đa 4000000 đngười năm</t>
  </si>
  <si>
    <t xml:space="preserve"> Điều 16 Văn bản 2668QĐ-NHNo-TCKT</t>
  </si>
  <si>
    <t>Theo Văn bản 2668QĐ-NHNo-TCKT mức chi phúc lợi đối với đám hiếu của cán bộ Agribank tối đa là bao nhiêu?</t>
  </si>
  <si>
    <t>Tối đa 4000000 đngười</t>
  </si>
  <si>
    <t>Tối đa 3000000 đngười</t>
  </si>
  <si>
    <t>Tối đa 2000000 đngười</t>
  </si>
  <si>
    <t>Tối đa 5000000 đngười</t>
  </si>
  <si>
    <t>Theo Văn bản 2668QĐ-NHNo-TCKT mức chi phúc lợi đối với đám hiếu của cán bộ Agribank tối đa là bao nhiêu? Câu trả lời đúng là Tối đa 2000000 đngười</t>
  </si>
  <si>
    <t xml:space="preserve"> Điều 19 Văn bản 2668QĐ-NHNo-TCKT</t>
  </si>
  <si>
    <t>Theo Văn bản 2668QĐ-NHNo-TCKT mức chi phúc lợi đối với đám hiếu của người thân cán bộ Agribank gồm vợ hoặc chồng con bố mẹ tứ thân phụ mẫu tối đa là bao nhiêu?</t>
  </si>
  <si>
    <t>Tối đa 4000000đngười</t>
  </si>
  <si>
    <t>Tối đa 3000000đngười</t>
  </si>
  <si>
    <t>Tối đa 2000000đngười</t>
  </si>
  <si>
    <t>Tối đa 1000000đngười</t>
  </si>
  <si>
    <t>Theo Văn bản 2668QĐ-NHNo-TCKT mức chi phúc lợi đối với đám hiếu của người thân cán bộ Agribank gồm vợ hoặc chồng con bố mẹ tứ thân phụ mẫu tối đa là bao nhiêu? Câu trả lời đúng là Tối đa 1000000đngười</t>
  </si>
  <si>
    <t>Theo Văn bản 3456QyĐ-NHNo-TCKT ngày 29122023 mức chi nghỉ mát cho cán bộ Agribank có thời gian công tác trong năm từ 06 tháng trở lên là bao nhiêu?</t>
  </si>
  <si>
    <t>Tối đa 6000000đngười năm</t>
  </si>
  <si>
    <t>Tối đa 7000000đngườinăm</t>
  </si>
  <si>
    <t>Tối đa 9000000đngười năm</t>
  </si>
  <si>
    <t>Tối đa 8000000đngười năm</t>
  </si>
  <si>
    <t>Theo Văn bản 3456QyĐ-NHNo-TCKT ngày 29122023 mức chi nghỉ mát cho cán bộ Agribank có thời gian công tác trong năm từ 06 tháng trở lên là bao nhiêu? Câu trả lời đúng là Tối đa 6000000đngười năm</t>
  </si>
  <si>
    <t>Khoản 7 điều 1 Văn bản 3456QyĐ-NHNo-TCKT ngày 29122023</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</si>
  <si>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</si>
  <si>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Tối đa 3000000đngườiđợt nghỉ lễ tết</t>
  </si>
  <si>
    <t>Tối đa 2000000đngườiđợt nghỉ lễ tết</t>
  </si>
  <si>
    <t>Tối đa 2500000đngườiđợt nghỉ lễ tết</t>
  </si>
  <si>
    <t>Tối đa 1500000đngười đợt nghỉ lễ tết</t>
  </si>
  <si>
    <t>Theo Văn bản 3456QyĐ-NHNo-TCKT ngày 29122023 mức chi hỗ trợ chi phí đi lại cho cán bộ các đợt nghĩ lễ tết bao gồm Tết Dương lịch 0101 Tết âm lịch ngày Quốc tế lao động 15 ngày Quốc Khánh 029 tối đa là bao nhiêu? Câu trả lời đúng là Tối đa 1500000đngười đợt nghỉ lễ tết</t>
  </si>
  <si>
    <t>Khoản 7 điều 1 Văn bản  3456QyĐ-NHNo-TCKT ngày 29122023</t>
  </si>
  <si>
    <t>Theo Văn bản 3456QyĐ-NHNo-TCKT ngày 29122023 chi hỗ trợ chi phí đi lại ngày lễ tết bao gồm các dịp nào sau đây?</t>
  </si>
  <si>
    <t xml:space="preserve">Tết Dương lịch 0101 và Tết Âm lịch </t>
  </si>
  <si>
    <t>Ngày Quốc tế lao động 015</t>
  </si>
  <si>
    <t>Ngày Quốc khánh 029</t>
  </si>
  <si>
    <t xml:space="preserve">Theo Văn bản 3456QyĐ-NHNo-TCKT ngày 29122023 chi hỗ trợ chi phí đi lại ngày lễ tết bao gồm các dịp nào sau đây? Câu trả lời đúng là Tất cả các đáp án trên </t>
  </si>
  <si>
    <t>Theo Văn bản 2668QĐ-NHNo-TCKT mức chi phúc lợi đối với đám hỷ của cán bộ Agribank là 4000000đngười là đúng hay sai?</t>
  </si>
  <si>
    <t xml:space="preserve">Theo Văn bản 2668QĐ-NHNo-TCKT mức chi phúc lợi đối với đám hỷ của cán bộ Agribank là 4000000đngười là đúng hay sai? Câu trả lời đúng là Sai </t>
  </si>
  <si>
    <t xml:space="preserve">  Điều 19 Văn bản 2668QĐ-NHNo-TCKT</t>
  </si>
  <si>
    <t>Theo Văn bản 2668QĐ-NHNo-TCKT Mức chi phúc lợi đối với đám hiếu của người thân cán bộ Agribank gồm vợ hoặc chồng con bố mẹ tứ thân phụ mẫu tối đa là 2000000đngười là đúng hay sai?</t>
  </si>
  <si>
    <t xml:space="preserve">Theo Văn bản 2668QĐ-NHNo-TCKT Mức chi phúc lợi đối với đám hiếu của người thân cán bộ Agribank gồm vợ hoặc chồng con bố mẹ tứ thân phụ mẫu tối đa là 2000000đngười là đúng hay sai? Câu trả lời đúng là Sai </t>
  </si>
  <si>
    <t>Điều 19 Văn bản 2668QĐ-NHNo-TCKT</t>
  </si>
  <si>
    <t>Điều 14 Văn bản 2668QĐ-NHNo-TCKT</t>
  </si>
  <si>
    <t xml:space="preserve">  Điều 4 Văn bản 2668QĐ-NHNo-TCKT</t>
  </si>
  <si>
    <t>Theo Văn bản 2668QĐ-NHNo-TCKT Cán bộ được Agribank cử đi học tập công tác ngắn hạn ở nước ngoài có thời gian ở nước ngoài là bao nhiêu ngày cho một đợt công tác?</t>
  </si>
  <si>
    <t xml:space="preserve">Theo Văn bản 2668QĐ-NHNo-TCKT Cán bộ được Agribank cử đi học tập công tác ngắn hạn ở nước ngoài có thời gian ở nước ngoài là bao nhiêu ngày cho một đợt công tác? Câu trả lời đúng là Tối đa 180 ngày </t>
  </si>
  <si>
    <t xml:space="preserve">  Điều 5 Văn bản 2668QĐ-NHNo-TCKT</t>
  </si>
  <si>
    <t>Theo Văn bản 2668QĐ-NHNo-TCKT điều kiện thanh toán công tác phí nước ngoài gồm</t>
  </si>
  <si>
    <t xml:space="preserve">Theo Văn bản 2668QĐ-NHNo-TCKT điều kiện thanh toán công tác phí nước ngoài gồm Câu trả lời đúng là Tất cả các đáp án trên </t>
  </si>
  <si>
    <t>Theo Văn bản 2668QĐ-NHNo-TCKT mức chi tiền ăn tối đa cho hội nghị cấp toàn ngành do Agribank triệu tập tổ chức tại địa điểm thành phố trực thuộc Trung Ương là</t>
  </si>
  <si>
    <t>Tối đa 400000đngàyngười</t>
  </si>
  <si>
    <t>Tối đa 450000đngàyngười</t>
  </si>
  <si>
    <t>Tối đa 500000đngàyngười</t>
  </si>
  <si>
    <t>Tối đa 550000đngày người</t>
  </si>
  <si>
    <t>Theo Văn bản 2668QĐ-NHNo-TCKT mức chi tiền ăn tối đa cho hội nghị cấp toàn ngành do Agribank triệu tập tổ chức tại địa điểm thành phố trực thuộc Trung Ương là Câu trả lời đúng là Tối đa 400000đngàyngười</t>
  </si>
  <si>
    <t xml:space="preserve"> Điều 6 Văn bản 2668QĐ-NHNo-TCKT</t>
  </si>
  <si>
    <t>Theo Văn bản 2668QĐ-NHNo-TCKT mức chi tiền nước uống tối đa cho Hội nghị cấp toàn ngành do Agribank triệu tập tổ chức tại địa điểm thành phố trực thuộc Trung Ương là</t>
  </si>
  <si>
    <t>Tối đa 50000đngàyngười</t>
  </si>
  <si>
    <t>Tối đa 60000đngàyngười</t>
  </si>
  <si>
    <t>Tối đa 70000đngàyngười</t>
  </si>
  <si>
    <t>Tối đa 80000đngàyngười</t>
  </si>
  <si>
    <t>Theo Văn bản 2668QĐ-NHNo-TCKT mức chi tiền nước uống tối đa cho Hội nghị cấp toàn ngành do Agribank triệu tập tổ chức tại địa điểm thành phố trực thuộc Trung Ương là Câu trả lời đúng là Tối đa 50000đngàyngười</t>
  </si>
  <si>
    <t>Theo Văn bản 2668QĐ-NHNo-TCKT thủ tục thanh toán chi phí trang cấp điện thoại gồm</t>
  </si>
  <si>
    <t xml:space="preserve">Theo Văn bản 2668QĐ-NHNo-TCKT thủ tục thanh toán chi phí trang cấp điện thoại gồm Câu trả lời đúng là Tất cả các phương án trên </t>
  </si>
  <si>
    <t xml:space="preserve">Theo Văn bản 2668QĐ-NHNo-TCKT mức chi tiền ăn giữa ca thời điểm hiện tại là </t>
  </si>
  <si>
    <t>Tối đa 730000đngườitháng</t>
  </si>
  <si>
    <t>Tối đa 750000đngườitháng</t>
  </si>
  <si>
    <t>Tối đa 850000đngườitháng</t>
  </si>
  <si>
    <t>Theo Văn bản 2668QĐ-NHNo-TCKT mức chi tiền ăn giữa ca thời điểm hiện tại là  Câu trả lời đúng là Tối đa 730000đngườitháng</t>
  </si>
  <si>
    <t xml:space="preserve"> Điều 15 Văn bản 2668QĐ-NHNo-TCKT</t>
  </si>
  <si>
    <t>Theo Văn bản 2668QĐ-NHNo-TCKT phương thức chi nghỉ mát cho cán bộ Agribank là</t>
  </si>
  <si>
    <t>Theo Văn bản 2668QĐ-NHNo-TCKT phương thức chi nghỉ mát cho cán bộ Agribank là Câu trả lời đúng là Cả đáp án 1&amp;2</t>
  </si>
  <si>
    <t>Theo Văn bản 3456QyĐ-NHNo-TCKT ngày 29122023 mức chi phúc lợi để tổ chức sinh nhật cho cán bộ chia tay cán bộ nghỉ hưu là</t>
  </si>
  <si>
    <t>Tối đa 3000000 đồngngườilần</t>
  </si>
  <si>
    <t>Tối đa 2500000 đồng ngườilần</t>
  </si>
  <si>
    <t>Tối đa 2000000 đồng người lần</t>
  </si>
  <si>
    <t>Tối đa 2800000 đồng người lần</t>
  </si>
  <si>
    <t>Theo Văn bản 3456QyĐ-NHNo-TCKT ngày 29122023 mức chi phúc lợi để tổ chức sinh nhật cho cán bộ chia tay cán bộ nghỉ hưu là Câu trả lời đúng là Tối đa 2000000 đồng người lần</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</si>
  <si>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</si>
  <si>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3500000 đồngngườiđợt nghỉ lễ tết</t>
  </si>
  <si>
    <t>4000000 đồngngườiđợt nghỉ lễ tết</t>
  </si>
  <si>
    <t>3000000 đồngngườiđợt nghỉ lễ tết</t>
  </si>
  <si>
    <t>5000000 đồngngườiđợt nghỉ lễ tết</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</si>
  <si>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 Câu trả lời đúng là 3000000 đồngngườiđợt nghỉ lễ tết</t>
  </si>
  <si>
    <t>Theo Văn bản 2668QĐ-NHNo-TCKT chi bồi dưỡng tiêu hủy ấn chỉ quan trọng chứng từ theo quy định là mức nào?</t>
  </si>
  <si>
    <t>100000 đồngngàyngười</t>
  </si>
  <si>
    <t>200000 đồngngàyngười</t>
  </si>
  <si>
    <t>300000 đồngngàyngười</t>
  </si>
  <si>
    <t>400000 đồngngàyngười</t>
  </si>
  <si>
    <t>Theo Văn bản 2668QĐ-NHNo-TCKT chi bồi dưỡng tiêu hủy ấn chỉ quan trọng chứng từ theo quy định là mức nào? Câu trả lời đúng là 100000 đồngngàyngười</t>
  </si>
  <si>
    <t>Điều 13 khoản 5 Vb 2668QĐ-NHNo-TCKT ngày 11122019</t>
  </si>
  <si>
    <t>Theo Văn bản 2668QĐ-NHNo-TCKT nội dung khám sức khỏe định kỳ hàng năm cho cán bộ gồm</t>
  </si>
  <si>
    <t xml:space="preserve">Theo Văn bản 2668QĐ-NHNo-TCKT nội dung khám sức khỏe định kỳ hàng năm cho cán bộ gồm Câu trả lời đúng là Tất cả các đáp án trên </t>
  </si>
  <si>
    <t xml:space="preserve">Khoản 2 Điều 16 Quy định 2668QĐ-NHNo-TCKT ngày 11122019 </t>
  </si>
  <si>
    <t>Theo Văn bản 3456QyĐ-NHNo-TCKT ngày 29122023 mức chi cho khám sức khỏe định kỳ hàng năm cho cán bộ tối đa là 5000000đngườinăm là đúng hay sai?</t>
  </si>
  <si>
    <t>Theo Văn bản 3456QyĐ-NHNo-TCKT ngày 29122023 mức chi cho khám sức khỏe định kỳ hàng năm cho cán bộ tối đa là 5000000đngườinăm là đúng hay sai? Câu trả lời đúng là Sai</t>
  </si>
  <si>
    <t>Khoản 7 điều 1 Văn bản 3456QyĐ-NHNo-TCKT ngày 211122019</t>
  </si>
  <si>
    <t>Theo Văn bản 2668QĐ-NHNo-TCKT mức chi trang cấp cho cán bộ y tế cơ quan tối đa là 1000000dngườinăm là đúng hay sai?</t>
  </si>
  <si>
    <t xml:space="preserve">Theo Văn bản 2668QĐ-NHNo-TCKT mức chi trang cấp cho cán bộ y tế cơ quan tối đa là 1000000dngườinăm là đúng hay sai? Câu trả lời đúng là Sai </t>
  </si>
  <si>
    <t>Điều 14 Quy định 2668QĐ-NHNo-TCKT ngày 11122019</t>
  </si>
  <si>
    <t>Theo Văn bản 2668QĐ-NHNo-TCKT thời gian tổ chức 01 Hội nghị tối đa không quá bao nhiêu ngày làm việc?</t>
  </si>
  <si>
    <t xml:space="preserve">Theo Văn bản 2668QĐ-NHNo-TCKT thời gian tổ chức 01 Hội nghị tối đa không quá bao nhiêu ngày làm việc? Câu trả lời đúng là Không quá 02 ngày </t>
  </si>
  <si>
    <t xml:space="preserve">Điều 6 Quy định 2668QĐ-NHNo-TCKT ngày 11122019 </t>
  </si>
  <si>
    <t xml:space="preserve">Theo Quy định 2668QĐ-NHNo-TCKT ngày 11122019 đối với Hội nghị cấp toàn ngành do Agribank triệu tập tổ chức tại địa điểm thành phố trực thuộc Trung Ương mức chi tiền ăn tối đa là bao nhiêu? </t>
  </si>
  <si>
    <t>Tối đa 600000đngàyngười</t>
  </si>
  <si>
    <t>Tối đa 400000đngày người</t>
  </si>
  <si>
    <t>Theo Quy định 2668QĐ-NHNo-TCKT ngày 11122019 đối với Hội nghị cấp toàn ngành do Agribank triệu tập tổ chức tại địa điểm thành phố trực thuộc Trung Ương mức chi tiền ăn tối đa là bao nhiêu?  Câu trả lời đúng là Tối đa 400000đngày người</t>
  </si>
  <si>
    <t xml:space="preserve">Khoản 3 Điều 6 Quy định 2668QĐ-NHNo-TCKT ngày 11122019 </t>
  </si>
  <si>
    <t>Theo Văn bản 2668QĐ-NHNo-TCKT mức chi tiền ăn cho Hội nghị cấp toàn ngành do Agribank triệu tập tổ chức tại địa điểm không phải thành phố trực thuộc Trung Ương là</t>
  </si>
  <si>
    <t>Tối đa 300000đngàyngười</t>
  </si>
  <si>
    <t>Tối đa 350000đngàyngười</t>
  </si>
  <si>
    <t>Theo Văn bản 2668QĐ-NHNo-TCKT mức chi tiền ăn cho Hội nghị cấp toàn ngành do Agribank triệu tập tổ chức tại địa điểm không phải thành phố trực thuộc Trung Ương là Câu trả lời đúng là Tối đa 300000đngàyngười</t>
  </si>
  <si>
    <t>Quy định 2668QĐ-NHNo-TCKT ngày 11122019 đối với Hội nghị cấp toàn ngành do Agribank triệu tập tổ chức tại địa điểm thành phố trực thuộc Trung Ương mức chi tiền nước uống tối đa là bao nhiêu?</t>
  </si>
  <si>
    <t>Tối đa 55000đngàyngười</t>
  </si>
  <si>
    <t>Tối đa 65000đngàyngười</t>
  </si>
  <si>
    <t>Quy định 2668QĐ-NHNo-TCKT ngày 11122019 đối với Hội nghị cấp toàn ngành do Agribank triệu tập tổ chức tại địa điểm thành phố trực thuộc Trung Ương mức chi tiền nước uống tối đa là bao nhiêu? Câu trả lời đúng là Tối đa 50000đngàyngười</t>
  </si>
  <si>
    <t>Theo Văn bản 2668QĐ-NHNo-TCKT mức chi tiền nước uống cho Hội nghị do Trưởng Văn phòng đại diện Giám đốc đơn vị sự nghiệp và chi nhánh loại I tổ chức là</t>
  </si>
  <si>
    <t xml:space="preserve">Tối đa 40000đngàyngười </t>
  </si>
  <si>
    <t xml:space="preserve">Theo Văn bản 2668QĐ-NHNo-TCKT mức chi tiền nước uống cho Hội nghị do Trưởng Văn phòng đại diện Giám đốc đơn vị sự nghiệp và chi nhánh loại I tổ chức là Câu trả lời đúng là Tối đa 40000đngàyngười </t>
  </si>
  <si>
    <t xml:space="preserve">Khoản 32 Điều 6 Quy định 2668QĐ-NHNo-TCKT ngày 11122019 </t>
  </si>
  <si>
    <t>Theo Văn bản 2668QĐ-NHNo-TCKT mức chi tiền ăn cho Hội nghị do Giám đốc Chi nhánh loại II tổ chức là</t>
  </si>
  <si>
    <t>Tối đa 200000đngàyngười</t>
  </si>
  <si>
    <t>Tối đa 250000đngàyngười</t>
  </si>
  <si>
    <t>Tối đa 350000đngày người</t>
  </si>
  <si>
    <t>Theo Văn bản 2668QĐ-NHNo-TCKT mức chi tiền ăn cho Hội nghị do Giám đốc Chi nhánh loại II tổ chức là Câu trả lời đúng là Tối đa 200000đngàyngười</t>
  </si>
  <si>
    <t>Theo Văn bản 2668QĐ-NHNo-TCKT mức chi tiền nước uống cho Hội nghị do Giám đốc Chi nhánh loại II tổ chức là</t>
  </si>
  <si>
    <t xml:space="preserve">Theo Văn bản 2668QĐ-NHNo-TCKT mức chi tiền nước uống cho Hội nghị do Giám đốc Chi nhánh loại II tổ chức là Câu trả lời đúng là Tối đa 40000đngàyngười </t>
  </si>
  <si>
    <t>Theo Văn bản 2668QĐ-NHNo-TCKT các nội dung nào sau đây thuộc chi phí tổ chức Hội nghị?</t>
  </si>
  <si>
    <t xml:space="preserve">Theo Văn bản 2668QĐ-NHNo-TCKT các nội dung nào sau đây thuộc chi phí tổ chức Hội nghị? Câu trả lời đúng là Tất cả các đáp án trên </t>
  </si>
  <si>
    <t>Theo Văn bản 2668QĐ-NHNo-TCKT hồ sơ quyết toán chi phí tổ chức Hội nghị cần có giấy tờ nào sau đây?</t>
  </si>
  <si>
    <t xml:space="preserve">Theo Văn bản 2668QĐ-NHNo-TCKT hồ sơ quyết toán chi phí tổ chức Hội nghị cần có giấy tờ nào sau đây? Câu trả lời đúng là Tất cả các đáp án trên </t>
  </si>
  <si>
    <t xml:space="preserve">Khoản 4 Điều 6 Quy định 2668QĐ-NHNo-TCKT ngày 11122019 </t>
  </si>
  <si>
    <t>Theo Văn bản 3456QyĐ-NHNo-TCKT ngày 29122023 các chức danh nào sau đây có tiêu chuẩn mua vé máy bay hạng ghế phổ thông?</t>
  </si>
  <si>
    <t xml:space="preserve">Phó Chánh Văn phòng Trụ sở chính Phó trưởng văn phòng đại diện </t>
  </si>
  <si>
    <t xml:space="preserve">Theo Văn bản 3456QyĐ-NHNo-TCKT ngày 29122023 các chức danh nào sau đây có tiêu chuẩn mua vé máy bay hạng ghế phổ thông? Câu trả lời đúng là Tất cả các chức danh trên </t>
  </si>
  <si>
    <t xml:space="preserve">Khoản 1 điều 1 Quy định số 3456QyĐ-NHNo-TCKT ngày 29122023 </t>
  </si>
  <si>
    <t>Theo Văn bản 2668QĐ-NHNo-TCKT người đi công tác được thanh toán tiền thuê phương tiện đi lại nào sau đây?</t>
  </si>
  <si>
    <t xml:space="preserve">Theo Văn bản 2668QĐ-NHNo-TCKT người đi công tác được thanh toán tiền thuê phương tiện đi lại nào sau đây? Câu trả lời đúng là Tất cả các đáp án trên </t>
  </si>
  <si>
    <t>Theo Văn bản 2668QĐ-NHNo-TCKT các trường hợp nào sau đây KHÔNG được thanh toán công tác phí?</t>
  </si>
  <si>
    <t xml:space="preserve">Theo Văn bản 2668QĐ-NHNo-TCKT các trường hợp nào sau đây KHÔNG được thanh toán công tác phí? Câu trả lời đúng là Tất cả các đáp án trên </t>
  </si>
  <si>
    <t>Theo Văn bản 2668QĐ-NHNo-TCKT các khoản nào sau đây được thanh toán cho cá nhân đi công tác nước ngoài?</t>
  </si>
  <si>
    <t xml:space="preserve">Theo Văn bản 2668QĐ-NHNo-TCKT các khoản nào sau đây được thanh toán cho cá nhân đi công tác nước ngoài? Câu trả lời đúng là Tất cả các đáp án trên </t>
  </si>
  <si>
    <t>Theo Văn bản 2668QĐ-NHNo-TCKT cá nhân đi công tác nước ngoài được thanh toán các khoản nào sau đây?</t>
  </si>
  <si>
    <t xml:space="preserve">Theo Văn bản 2668QĐ-NHNo-TCKT cá nhân đi công tác nước ngoài được thanh toán các khoản nào sau đây? Câu trả lời đúng là Tất cả các đáp án trên </t>
  </si>
  <si>
    <t>Theo Văn bản 2668QĐ-NHNo-TCKT các khoản nào sau đây không được thanh toán cho cá nhân đi công tác nước ngoài?</t>
  </si>
  <si>
    <t>Theo Văn bản 2668QĐ-NHNo-TCKT các khoản nào sau đây không được thanh toán cho cá nhân đi công tác nước ngoài? Câu trả lời đúng là Tiền đi du lịch vào ngày nghỉ</t>
  </si>
  <si>
    <t>Theo Văn bản 2668QĐ-NHNo-TCKT nguyên tắc chi lễ tân khánh tiết bao gồm các khoản chi phí phục vụ cho việc tiếp khách của Agribank là</t>
  </si>
  <si>
    <t xml:space="preserve">Theo Văn bản 2668QĐ-NHNo-TCKT nguyên tắc chi lễ tân khánh tiết bao gồm các khoản chi phí phục vụ cho việc tiếp khách của Agribank là Câu trả lời đúng là Tất cả các đáp án trên </t>
  </si>
  <si>
    <t xml:space="preserve"> Khoản 3 Điều 12 Văn bản 2668QĐ-NHNo-TCKT</t>
  </si>
  <si>
    <t xml:space="preserve">Theo Văn bản 2668QĐ-NHNo-TCKT mức chi trang trí hội trường thuê thiết bị phương tiện phục vụ nếu có khi tổ chức Hội nghị là </t>
  </si>
  <si>
    <t>Dưới 10000000đhội nghị</t>
  </si>
  <si>
    <t>8000000đhội nghị</t>
  </si>
  <si>
    <t>5000000đhội nghị</t>
  </si>
  <si>
    <t xml:space="preserve">Theo Văn bản 2668QĐ-NHNo-TCKT mức chi trang trí hội trường thuê thiết bị phương tiện phục vụ nếu có khi tổ chức Hội nghị là  Câu trả lời đúng là Thanh toán theo thực tế phát sinh </t>
  </si>
  <si>
    <t xml:space="preserve"> Khoản 3 Điều 6 Văn bản 2668QĐ-NHNo-TCKT</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</si>
  <si>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</si>
  <si>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 xml:space="preserve">Theo Văn bản 2668QĐ-NHNo-TCKT trường hợp hội nghị có nội dung về thi đua khen thưởng tuyên truyền quảng cáo tiếp thị… đơn vị được quyết toán các khoản chi phí này vào chi phí tổ chức hội nghị là đúng hay sai? Câu trả lời đúng là Sai </t>
  </si>
  <si>
    <t xml:space="preserve">Theo Văn bản 2668QĐ-NHNo-TCKT Điều kiện để thanh toán công tác phí là </t>
  </si>
  <si>
    <t xml:space="preserve">Theo Văn bản 2668QĐ-NHNo-TCKT Điều kiện để thanh toán công tác phí là  Câu trả lời đúng là Tất cả các đáp án trên </t>
  </si>
  <si>
    <t xml:space="preserve">Theo Văn bản 2668QĐ-NHNo-TCKT các khoản thanh toán chung cho đoàn công tác nước ngoài gồm </t>
  </si>
  <si>
    <t xml:space="preserve">Theo Văn bản 2668QĐ-NHNo-TCKT các khoản thanh toán chung cho đoàn công tác nước ngoài gồm  Câu trả lời đúng là Tất cả các đáp án trên </t>
  </si>
  <si>
    <t xml:space="preserve"> Điều 5 Văn bản 2668QĐ-NHNo-TCKT</t>
  </si>
  <si>
    <t>Theo Văn bản 2668QĐ-NHNo-TCKT trong vòng bao nhiêu ngày kể từ khi về nước đoàn đi công tác nước ngoài phải gửi báo cáo quyết toán của đoàn kèm theo đầy đủ chứng từ hợp pháp hợp lệ để thanh toán tạm ứng?</t>
  </si>
  <si>
    <t xml:space="preserve">Theo Văn bản 2668QĐ-NHNo-TCKT trong vòng bao nhiêu ngày kể từ khi về nước đoàn đi công tác nước ngoài phải gửi báo cáo quyết toán của đoàn kèm theo đầy đủ chứng từ hợp pháp hợp lệ để thanh toán tạm ứng? Câu trả lời đúng là 15 ngày </t>
  </si>
  <si>
    <t>Theo Văn bản 2668QĐ-NHNo-TCKT căn cứ tính chất công việc yêu cầu đối ngoại mức chi mua quà tặng cho tập thể là 6000000đồngđối tác là đúng hay sai?</t>
  </si>
  <si>
    <t xml:space="preserve">Theo Văn bản 2668QĐ-NHNo-TCKT căn cứ tính chất công việc yêu cầu đối ngoại mức chi mua quà tặng cho tập thể là 6000000đồngđối tác là đúng hay sai? Câu trả lời đúng là Sai </t>
  </si>
  <si>
    <t>Theo Văn bản 2668QĐ-NHNo-TCKT căn cứ tính chất công việc yêu cầu đối ngoại mức chi mua quà tặng cho cá nhân là 2000000 đồngngười đối với lãnh đạo là đúng hay sai?</t>
  </si>
  <si>
    <t xml:space="preserve">Theo Văn bản 2668QĐ-NHNo-TCKT căn cứ tính chất công việc yêu cầu đối ngoại mức chi mua quà tặng cho cá nhân là 2000000 đồngngười đối với lãnh đạo là đúng hay sai? Câu trả lời đúng là Sai </t>
  </si>
  <si>
    <t xml:space="preserve">Theo Văn bản 2668QĐ-NHNo-TCKT phương thức tổ chức Hội nghị gồm </t>
  </si>
  <si>
    <t xml:space="preserve">Theo Văn bản 2668QĐ-NHNo-TCKT phương thức tổ chức Hội nghị gồm  Câu trả lời đúng là Tất cả các đáp án trên </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</si>
  <si>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</si>
  <si>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 xml:space="preserve">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 Câu trả lời đúng là Sai </t>
  </si>
  <si>
    <t>Theo Văn bản 2668QĐ-NHNo-TCKT Khi mua hàng hóa dịch vụ có giá trị từ bao nhiêu trở lên mỗi lần phải có hóa đơn theo quy định của Bộ Tài chính?</t>
  </si>
  <si>
    <t>Theo Văn bản 2668QĐ-NHNo-TCKT Khi mua hàng hóa dịch vụ có giá trị từ bao nhiêu trở lên mỗi lần phải có hóa đơn theo quy định của Bộ Tài chính? Câu trả lời đúng là 200000đ</t>
  </si>
  <si>
    <t xml:space="preserve">  Tiết a điểm 22 K2 Điều 3 Văn bản 2668QĐ-NHNo-TCKT</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</si>
  <si>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</si>
  <si>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 xml:space="preserve">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 Câu trả lời đúng là Sai </t>
  </si>
  <si>
    <t>Điều 12 Quy định 2668QĐ-NHNo-TCKT</t>
  </si>
  <si>
    <t xml:space="preserve">Theo Văn bản 2668QĐ-NHNo-TCKT văn phòng phẩm dùng chung cho đơn vị được cấp phát theo thực tế sử dụng gồm </t>
  </si>
  <si>
    <t xml:space="preserve">Theo Văn bản 2668QĐ-NHNo-TCKT văn phòng phẩm dùng chung cho đơn vị được cấp phát theo thực tế sử dụng gồm  Câu trả lời đúng là Tất cả các đáp án trên </t>
  </si>
  <si>
    <t>Theo Văn bản 2668QĐ-NHNo-TCKT căn cứ xây dựng định mức khoán văn phòng phẩm là</t>
  </si>
  <si>
    <t>Chi phí thực tế phát sinh hàng thángquýnăm cho các đối tượng cá nhân phòngban hoặc dùng chung cho cơ quan trong năm trước liền kề</t>
  </si>
  <si>
    <t xml:space="preserve">Theo Văn bản 2668QĐ-NHNo-TCKT căn cứ xây dựng định mức khoán văn phòng phẩm là Câu trả lời đúng là Tất cả các căn cứ trên </t>
  </si>
  <si>
    <t xml:space="preserve">Điều 12 Quy định 2668QĐ-NHNo-TCKT </t>
  </si>
  <si>
    <t>Theo Văn bản 2668QĐ-NHNo-TCKT Hồ sơ thanh toán văn phòng phẩm dùng chung cho đơn vị gồm</t>
  </si>
  <si>
    <t>Bảng tổng hợp kèm đề nghịdự trù của các bộ phận</t>
  </si>
  <si>
    <t xml:space="preserve">Theo Văn bản 2668QĐ-NHNo-TCKT Hồ sơ thanh toán văn phòng phẩm dùng chung cho đơn vị gồm Câu trả lời đúng là Tất cả các hồ sơ trên </t>
  </si>
  <si>
    <t xml:space="preserve">Mục 15 Điều 12 Quy định 2668QĐ-NHNo-TCKT </t>
  </si>
  <si>
    <t>Theo Văn bản 2668QĐ-NHNo-TCKT Hồ sơ thanh toán văn phòng phẩm khoán bao gồm</t>
  </si>
  <si>
    <t xml:space="preserve">Theo Văn bản 2668QĐ-NHNo-TCKT Hồ sơ thanh toán văn phòng phẩm khoán bao gồm Câu trả lời đúng là Tất cả các hồ sơ trên </t>
  </si>
  <si>
    <t>Theo Văn bản 2668QĐ-NHNo-TCKT Agribank chi hỗ trợ cho cán bộ điều trị bệnh chấn thương do tai nạn gồm</t>
  </si>
  <si>
    <t>Bệnh thuộc danh mục bệnh hiểm nghèo quy định tại Nghị định số 1342016NĐ-CP ngày 0192016 của Chính phủ quy định chi tiết một số điều và biện pháp thi hành Luật thuế xuất khẩu thuế nhập khẩu</t>
  </si>
  <si>
    <t>Bệnh thuộc danh mục bệnh cần chữa trị dài ngày theo Thông tư số 462016TT-BYT ngày 30122016 của Bộ Y tế về ban hành danh mục bệnh cần chữa trị dài ngày</t>
  </si>
  <si>
    <t xml:space="preserve">Theo Văn bản 2668QĐ-NHNo-TCKT Agribank chi hỗ trợ cho cán bộ điều trị bệnh chấn thương do tai nạn gồm Câu trả lời đúng là Tất cả các đáp án trên </t>
  </si>
  <si>
    <t xml:space="preserve">Khoản 3 điều 19Quy định 2668QĐ-NHNo-TCKT </t>
  </si>
  <si>
    <t xml:space="preserve">Theo Văn bản 2668QĐ-NHNo-TCKT mức chi tối đa hỗ trợ gia đình cán bộ bị ảnh hưởng bởi thiên tai địch họa là </t>
  </si>
  <si>
    <t>Tối đa 10000000đgia đìnhnăm</t>
  </si>
  <si>
    <t>Tối đa 5000000đgia đìnhnăm</t>
  </si>
  <si>
    <t>Tối đa 7000000đgia đìnhnăm</t>
  </si>
  <si>
    <t>Theo Văn bản 2668QĐ-NHNo-TCKT mức chi tối đa hỗ trợ gia đình cán bộ bị ảnh hưởng bởi thiên tai địch họa là  Câu trả lời đúng là Tối đa 10000000đgia đìnhnăm</t>
  </si>
  <si>
    <t xml:space="preserve">Khoản 4 điều 19 Quy định 2668QĐ-NHNo-TCKT </t>
  </si>
  <si>
    <t>Theo Văn bản 2668QĐ-NHNo-TCKT  con của cán bộ đạt thành tích như nào  trong học tập thì được khen thưởng?</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</si>
  <si>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</si>
  <si>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Giải khuyến khích trở lên tại các kỳ thi nghiên cứu khoa học cấp QuậnHuyện trở lên do BộSởPhòng giáo dục đào tạo tổ chức hoặc cử đi thi</t>
  </si>
  <si>
    <t xml:space="preserve">Theo Văn bản 2668QĐ-NHNo-TCKT  con của cán bộ đạt thành tích như nào  trong học tập thì được khen thưởng? Câu trả lời đúng là Tất cả các đáp án trên </t>
  </si>
  <si>
    <t xml:space="preserve">Khoản 6 điều 19 Quy định 2668QĐ-NHNo-TCKT </t>
  </si>
  <si>
    <t>Theo Văn bản 2668QĐ-NHNo-TCKT mức chi trang cấp cặp tài liệu cho cán bộ làm công tác tín dụng là</t>
  </si>
  <si>
    <t xml:space="preserve">Tối đa 500000đngười2 năm </t>
  </si>
  <si>
    <t xml:space="preserve">Tối đa 500000đngườinăm </t>
  </si>
  <si>
    <t xml:space="preserve">Tối đa 350000đngườinăm </t>
  </si>
  <si>
    <t xml:space="preserve">Tối đa 250000đngười năm </t>
  </si>
  <si>
    <t xml:space="preserve">Theo Văn bản 2668QĐ-NHNo-TCKT mức chi trang cấp cặp tài liệu cho cán bộ làm công tác tín dụng là Câu trả lời đúng là Tối đa 500000đngười2 năm </t>
  </si>
  <si>
    <t xml:space="preserve">Khoản 2 điều 14 Quy định 2668QĐ-NHNo-TCKT </t>
  </si>
  <si>
    <t>Theo Văn bản 2668QĐ-NHNo-TCKT mức chi trang cấp mũ bảo hiểm xe máy cho cán bộ làm công tác tín dụng là</t>
  </si>
  <si>
    <t xml:space="preserve">Tối đa 350000đngười2 năm </t>
  </si>
  <si>
    <t xml:space="preserve">Theo Văn bản 2668QĐ-NHNo-TCKT mức chi trang cấp mũ bảo hiểm xe máy cho cán bộ làm công tác tín dụng là Câu trả lời đúng là Tối đa 350000đngười2 năm </t>
  </si>
  <si>
    <t>Theo Văn bản 2668QĐ-NHNo-TCKT mức chi trang cấp quần áo đi mưa cho cán bộ làm công tác tín dụng là</t>
  </si>
  <si>
    <t xml:space="preserve">Tối đa 150000đngườinăm </t>
  </si>
  <si>
    <t xml:space="preserve">Tối đa 200000đngườinăm </t>
  </si>
  <si>
    <t xml:space="preserve">Tối đa 250000đngườinăm </t>
  </si>
  <si>
    <t xml:space="preserve">Tối đa 350000đngười năm </t>
  </si>
  <si>
    <t xml:space="preserve">Theo Văn bản 2668QĐ-NHNo-TCKT mức chi trang cấp quần áo đi mưa cho cán bộ làm công tác tín dụng là Câu trả lời đúng là Tối đa 150000đngườinăm </t>
  </si>
  <si>
    <t>Theo Văn bản 2668QĐ-NHNo-TCKT mức chi bảo hộ lao động trong công tác kiểm ngân kho quỹ là</t>
  </si>
  <si>
    <t xml:space="preserve">Tối đa 2000000đngười năm </t>
  </si>
  <si>
    <t xml:space="preserve">Tối đa 1500000đngườinăm </t>
  </si>
  <si>
    <t xml:space="preserve">Tối đa 1000000đngười năm </t>
  </si>
  <si>
    <t xml:space="preserve">Tối đa 500000đngười năm </t>
  </si>
  <si>
    <t xml:space="preserve">Theo Văn bản 2668QĐ-NHNo-TCKT mức chi bảo hộ lao động trong công tác kiểm ngân kho quỹ là Câu trả lời đúng là Tối đa 2000000đngười năm </t>
  </si>
  <si>
    <t>Theo Văn bản 2668QĐ-NHNo-TCKT đối tượng chi bảo hộ lao động trong công tác kiểm ngân kho quỹ là</t>
  </si>
  <si>
    <t xml:space="preserve">Theo Văn bản 2668QĐ-NHNo-TCKT đối tượng chi bảo hộ lao động trong công tác kiểm ngân kho quỹ là Câu trả lời đúng là Tất cả các đáp án trên </t>
  </si>
  <si>
    <t>Theo Văn bản 2668QĐ-NHNo-TCKT cán bộ nghỉ không hưởng lương dài ngày cả năm không được chi trang phục giao dịch phương tiện làm việc cá nhân là đúng hay sai?</t>
  </si>
  <si>
    <t xml:space="preserve">Theo Văn bản 2668QĐ-NHNo-TCKT cán bộ nghỉ không hưởng lương dài ngày cả năm không được chi trang phục giao dịch phương tiện làm việc cá nhân là đúng hay sai? Câu trả lời đúng là Đúng </t>
  </si>
  <si>
    <t xml:space="preserve">Khoản 33 điều 14 Quy định 2668QĐ-NHNo-TCKT </t>
  </si>
  <si>
    <t>Theo Văn bản 2668QĐ-NHNo-TCKT Agribank không chi ăn giữa ca trong các trường hợp nào sau đây?</t>
  </si>
  <si>
    <t xml:space="preserve">Theo Văn bản 2668QĐ-NHNo-TCKT Agribank không chi ăn giữa ca trong các trường hợp nào sau đây? Câu trả lời đúng là Tất cả các đáp án trên </t>
  </si>
  <si>
    <t xml:space="preserve">Khoản 1 điều 15 Quy định 2668QĐ-NHNo-TCKT </t>
  </si>
  <si>
    <t>Theo Quy định 2668QĐ-NHNo-TCKT mức chi bồi dưỡng tiêu hủy ấn chỉ quan trọng chứng từ đối với Thành viên Hội đồng tiêu hủy và bộ phận giúp việc nếu có là</t>
  </si>
  <si>
    <t>Tối đa 100000đngàyngười</t>
  </si>
  <si>
    <t>Tối đa 200000đngày người</t>
  </si>
  <si>
    <t>Theo Quy định 2668QĐ-NHNo-TCKT mức chi bồi dưỡng tiêu hủy ấn chỉ quan trọng chứng từ đối với Thành viên Hội đồng tiêu hủy và bộ phận giúp việc nếu có là Câu trả lời đúng là Tối đa 100000đngàyngười</t>
  </si>
  <si>
    <t xml:space="preserve">Khoản 5 điều 13 Quy định 2668QĐ-NHNo-TCKT ngày 11122019 </t>
  </si>
  <si>
    <t>Theo Quy chế số 989QC-HĐTV-PC ngày 15122023 một trong các nguyên tắc chung trong việc quản lý sử dụng con dấu Agribank là gì?</t>
  </si>
  <si>
    <t>Theo Quy chế số 989QC-HĐTV-PC ngày 15122023 một trong các nguyên tắc chung trong việc quản lý sử dụng con dấu Agribank là gì? Câu trả lời đúng là Việc quản lý sử dụng tổ chức làm và hủy con dấu phải tuân thủ quy định của pháp luật Quy chế này và các quy định khác của Agribank liên quan</t>
  </si>
  <si>
    <t>Hành vi nào bị nghiêm cấm liên quan đến công tác quản lý con dấu  theo quy định tại Quy chế Con dấu Agribank số 989QC-HĐTV-PC ngày 15122023?</t>
  </si>
  <si>
    <t>Hành vi nào bị nghiêm cấm liên quan đến công tác quản lý con dấu  theo quy định tại Quy chế Con dấu Agribank số 989QC-HĐTV-PC ngày 15122023? Câu trả lời đúng là Cả 1 và 2 đều đúng</t>
  </si>
  <si>
    <t>Theo Quy chế số 989QC-HĐTV-PC ngày 15122023 hiện nay số lượng con dấu đồng nhất mẫu con dấu pháp nhân Agribank là bao nhiêu?</t>
  </si>
  <si>
    <t>Theo Quy chế số 989QC-HĐTV-PC ngày 15122023 hiện nay số lượng con dấu đồng nhất mẫu con dấu pháp nhân Agribank là bao nhiêu? Câu trả lời đúng là 2</t>
  </si>
  <si>
    <t>Theo Quy chế số 989QC-HĐTV-PC ngày 15122023 màu mực con dấu trong hệ thống Agribank là màu nào?</t>
  </si>
  <si>
    <t>Theo Quy chế số 989QC-HĐTV-PC ngày 15122023 màu mực con dấu trong hệ thống Agribank là màu nào? Câu trả lời đúng là Đỏ</t>
  </si>
  <si>
    <t>Theo Quy chế số 989QC-HĐTV-PC ngày 15122023 ngôn ngữ trên con dấu trong hệ thống Agribank được quy định như thế nào?</t>
  </si>
  <si>
    <t>Theo Quy chế số 989QC-HĐTV-PC ngày 15122023 ngôn ngữ trên con dấu trong hệ thống Agribank được quy định như thế nào? Câu trả lời đúng là Ngôn ngữ trên con dấu bằng tiếng Việt chữ trong con dấu là chữ in hoa có đầy đủ dấu thống nhất kiểu chữ phông chữ và được trình bày cân đối</t>
  </si>
  <si>
    <t>Khoản 1 Điều 6 Quy chế số 989QC-HĐTV-PC ngày 15122023</t>
  </si>
  <si>
    <t>Theo Quy chế số 989QC-HĐTV-PC ngày 15122023 việc giao nhiệm vụ Người giữ con dấu thể hiện bằng hình thức nào?</t>
  </si>
  <si>
    <t>Theo Quy chế số 989QC-HĐTV-PC ngày 15122023 việc giao nhiệm vụ Người giữ con dấu thể hiện bằng hình thức nào? Câu trả lời đúng là Lập thành văn bản</t>
  </si>
  <si>
    <t>Theo Quy chế số 989QC-HĐTV-PC ngày 15122023 hình thức đóng dấu bao gồm</t>
  </si>
  <si>
    <t>Theo Quy chế số 989QC-HĐTV-PC ngày 15122023 hình thức đóng dấu bao gồm Câu trả lời đúng là Tất cả các đáp án trên</t>
  </si>
  <si>
    <t>Theo Quy chế số 989QC-HĐTV-PC ngày 15122023 đóng dấu giáp lai là gì?</t>
  </si>
  <si>
    <t>Theo Quy chế số 989QC-HĐTV-PC ngày 15122023 đóng dấu giáp lai là gì? Câu trả lời đúng là 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</si>
  <si>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Khoản 3 Điều 13 Quy chế số 989QC-HĐTV-PC ngày 15122023</t>
  </si>
  <si>
    <t>Theo Quy chế số 989QC-HĐTV-PC ngày 15122023 các trường hợp nào được làm mới con dấu?</t>
  </si>
  <si>
    <t>Theo Quy chế số 989QC-HĐTV-PC ngày 15122023 các trường hợp nào được làm mới con dấu? Câu trả lời đúng là Đơn vị mới thành lập được sử dụng con dấu riêng</t>
  </si>
  <si>
    <t>Theo Quy chế số 989QC-HĐTV-PC ngày 15122023 tiêu chuẩn của người giữ con dấu là</t>
  </si>
  <si>
    <t>Theo Quy chế số 989QC-HĐTV-PC ngày 15122023 tiêu chuẩn của người giữ con dấu là Câu trả lời đúng là Cả 1 và 2 đều đúng</t>
  </si>
  <si>
    <t>Điểm a khoản 1 Điều 12 Quy chế 989QC-HĐTV-PC ngày 15122023</t>
  </si>
  <si>
    <t>Theo Quy định 979QyĐ-NHNo-PC ngày 2542023 trong công tác soạn thảo văn bản Tiêu ngữ được trình bày với cỡ chữ bao nhiêu?</t>
  </si>
  <si>
    <t>Theo Quy định 979QyĐ-NHNo-PC ngày 2542023 trong công tác soạn thảo văn bản Tiêu ngữ được trình bày với cỡ chữ bao nhiêu? Câu trả lời đúng là 13-14</t>
  </si>
  <si>
    <t>Quy định số 979QyĐ-NHNo-PC ngày 2542023 của TGĐ</t>
  </si>
  <si>
    <t xml:space="preserve">Theo Quy định 979QyĐ-NHNo-PC ngày 2542023 định lề trang trong văn bản được quy định </t>
  </si>
  <si>
    <t>Theo Quy định 979QyĐ-NHNo-PC ngày 2542023 định lề trang trong văn bản được quy định  Câu trả lời đúng là Cách mép trên và mép dưới 20-25mm cách mép trái 30-35mm cách mép phải 15-20mm</t>
  </si>
  <si>
    <t>Theo Quy định 979QyĐ-NHNo-PC ngày 2542023 cách đánh số trang nào sau đây là đúng?</t>
  </si>
  <si>
    <t>Theo Quy định 979QyĐ-NHNo-PC ngày 2542023 cách đánh số trang nào sau đây là đúng? Câu trả lời đúng là Trang văn bản được đánh từ số 1 bằng chữ số Ả rập cỡ chữ 13 đến 14 kiểu chữ đứng được đặt canh giữa theo chiều ngang trong phần lề trên của văn bản không hiển thị số trang thứ nhất</t>
  </si>
  <si>
    <t>Theo Quy định số 979QyĐ-NHNo-PC ngày 2542023 quy cách đánh số trang văn bản là</t>
  </si>
  <si>
    <t xml:space="preserve">Theo Quy định số 979QyĐ-NHNo-PC ngày 2542023 quy cách đánh số trang văn bản là Câu trả lời đúng là Tất cả các đáp án  trên </t>
  </si>
  <si>
    <t>Theo Quy định 979QyĐ-NHNo-PC ngày 2542023 nơi nhận văn bàn gồm những đơn vị nào?</t>
  </si>
  <si>
    <t xml:space="preserve">Theo Quy định 979QyĐ-NHNo-PC ngày 2542023 nơi nhận văn bàn gồm những đơn vị nào? Câu trả lời đúng là Tất cả các đáp án  trên </t>
  </si>
  <si>
    <t>Theo Quy định 979QyĐ-NHNo-PC ngày 2542023 đâu là phông chữ đúng được sử dụng trong soạn thảo văn bản theo quy định của Agribank?</t>
  </si>
  <si>
    <t xml:space="preserve">Theo Quy định 979QyĐ-NHNo-PC ngày 2542023 đâu là phông chữ đúng được sử dụng trong soạn thảo văn bản theo quy định của Agribank? Câu trả lời đúng là Phông chữ tiếng Việt Time New Roman bộ mã ký tự Unicode theo TCVN 69092001 màu đen </t>
  </si>
  <si>
    <t>Theo Quy định 979QyĐ-NHNo-PC ngày 2542023 thể thức văn bản định chế văn bản xử lý các công việc cụ thể gồm các thành phần chính nào sau đây?</t>
  </si>
  <si>
    <t xml:space="preserve">Theo Quy định 979QyĐ-NHNo-PC ngày 2542023 thể thức văn bản định chế văn bản xử lý các công việc cụ thể gồm các thành phần chính nào sau đây? Câu trả lời đúng là Tất cả các thành phần trên </t>
  </si>
  <si>
    <t>Theo Quy định 979QyĐ-NHNo-PC ngày 2542023 thành phần chính của văn bản định chế văn bản xử lý công việc cụ thể gồm</t>
  </si>
  <si>
    <t xml:space="preserve">Theo Quy định 979QyĐ-NHNo-PC ngày 2542023 thành phần chính của văn bản định chế văn bản xử lý công việc cụ thể gồm Câu trả lời đúng là Tất cả các thành phần trên </t>
  </si>
  <si>
    <t xml:space="preserve"> Theo Quy định 979QyĐ-NHNo-PC ngày 2542023 văn bản định chế văn bản xử lý các công việc cụ thể được kết cấu bởi các thành phần chính nào?</t>
  </si>
  <si>
    <t xml:space="preserve"> Theo Quy định 979QyĐ-NHNo-PC ngày 2542023 văn bản định chế văn bản xử lý các công việc cụ thể được kết cấu bởi các thành phần chính nào? Câu trả lời đúng là Tất cả các thành phần trên </t>
  </si>
  <si>
    <t>Theo Quyết định số 295QĐ-HĐTV-TTLT ngày 1552015 tài liệu sau khi chỉnh lý phải đảm bảo các yêu cầu cơ bản nào?</t>
  </si>
  <si>
    <t>Theo Quyết định số 295QĐ-HĐTV-TTLT ngày 1552015 tài liệu sau khi chỉnh lý phải đảm bảo các yêu cầu cơ bản nào? Câu trả lời đúng là Tất cả các đáp án trên</t>
  </si>
  <si>
    <t>Khoản 3 Điều 12 tại 295QĐ-HĐTV-TTLT ngày 1552015</t>
  </si>
  <si>
    <t>Theo Quyết định số 295QĐ-HĐTV-TTLT ngày 1552015 việc xác định giá trị hồ sơ tài liệu phải đạt được yêu cầu nào?</t>
  </si>
  <si>
    <t xml:space="preserve">Theo Quyết định số 295QĐ-HĐTV-TTLT ngày 1552015 việc xác định giá trị hồ sơ tài liệu phải đạt được yêu cầu nào? Câu trả lời đúng là Cả đáp án 1 và 2 </t>
  </si>
  <si>
    <t>Khoản 1 Điều 13 tại 295QĐ-HĐTV-TTLT ngày 1552015</t>
  </si>
  <si>
    <t>Theo Quyết định số 295QĐ-HĐTV-TTLT ngày 1552015 căn cứ xác định giá trị hồ sơ tài liệu?</t>
  </si>
  <si>
    <t>Theo Quyết định số 295QĐ-HĐTV-TTLT ngày 1552015 căn cứ xác định giá trị hồ sơ tài liệu? Câu trả lời đúng là Bảng thời hạn bảo quản của hồ sơ tài liệu chỉ đạo của Hội đồng Thành viên Tổng Giám đốc Agribank nếu có hoặc đề xuất của đơn vị cá nhân có liên quan</t>
  </si>
  <si>
    <t>Khoản 2 Điều 13 Quyết định 295QĐ-HĐTV-TTLT ngày 1552015</t>
  </si>
  <si>
    <t>Theo Quyết định số 295QĐ-HĐTV-TTLT ngày 1552015 quy định về số lượng thành viên tham gia Hội đồng xác định giá trị hồ sơ tài liệu?</t>
  </si>
  <si>
    <t>Theo Quyết định số 295QĐ-HĐTV-TTLT ngày 1552015 quy định về số lượng thành viên tham gia Hội đồng xác định giá trị hồ sơ tài liệu? Câu trả lời đúng là Là số lẻ</t>
  </si>
  <si>
    <t>Khoản 2 Điều 14 tại Quyết định số 295QĐ-HĐTV-TTLT ngày 1552015</t>
  </si>
  <si>
    <t>Theo Quyết định số 295QĐ-HĐTV-TTLT ngày 1552015 một trong các phương thức làm việc của Hội đồng  xác định giá trị hồ sơ tài liệu là</t>
  </si>
  <si>
    <t>Theo Quyết định số 295QĐ-HĐTV-TTLT ngày 1552015 một trong các phương thức làm việc của Hội đồng  xác định giá trị hồ sơ tài liệu là Câu trả lời đúng là 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</si>
  <si>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Khoản 3 Điều 14 tại Quyết định số 295QĐ-HĐTV-TTLT ngày 1552015</t>
  </si>
  <si>
    <t>Theo QĐ 295QĐ-HĐTV-TTLT ngày 1552015 phương thức làm việc của Hội đồng xác định giá trị tài liệu?</t>
  </si>
  <si>
    <t xml:space="preserve">Theo QĐ 295QĐ-HĐTV-TTLT ngày 1552015 phương thức làm việc của Hội đồng xác định giá trị tài liệu? Câu trả lời đúng là Thảo luận tập thể kết luận theo đa số các ý kiến khác nhau phải được ghi vào biên bản cuộc họp để trình người có thẩm quyền </t>
  </si>
  <si>
    <t>Theo tiết b khoản 3 điều 14 tại 295QĐ-HĐTV-TTLT ngày 1552015</t>
  </si>
  <si>
    <t>Theo QĐ 295QĐ-HĐTV-TTLT ngày 1552015 hồ sơ tài liệu lưu trữ đến hạn nộp lưu phải được thực hiện như thế nào?</t>
  </si>
  <si>
    <t>Theo QĐ 295QĐ-HĐTV-TTLT ngày 1552015 hồ sơ tài liệu lưu trữ đến hạn nộp lưu phải được thực hiện như thế nào? Câu trả lời đúng là Phải được giao nộp vào Lưu trữ cơ quan</t>
  </si>
  <si>
    <t>Khoản 23 Điều 15 tại Quyết định số 295QĐ-HĐTV-TTLT ngày 1552015</t>
  </si>
  <si>
    <t>Theo QĐ 295QĐ-HĐTV-TTLT ngày 1552015 ai chịu trách nhiệm bảo quản Hồ sơ tài liệu khi chưa đến hạn nộp vào lưu trữ cơ quan?</t>
  </si>
  <si>
    <t>Theo QĐ 295QĐ-HĐTV-TTLT ngày 1552015 ai chịu trách nhiệm bảo quản Hồ sơ tài liệu khi chưa đến hạn nộp vào lưu trữ cơ quan? Câu trả lời đúng là Cán bộ được giao giải quyết công việc</t>
  </si>
  <si>
    <t>Khoản 1 điều 15 Quyết định 295QĐ-HĐTV-TTLT ngày 1552015</t>
  </si>
  <si>
    <t>Theo QĐ 295QĐ-HĐTV-TTLT ngày 1552015 Tài liệu được xem xét tiêu hủy khi nào?</t>
  </si>
  <si>
    <t>Theo QĐ 295QĐ-HĐTV-TTLT ngày 1552015 Tài liệu được xem xét tiêu hủy khi nào? Câu trả lời đúng là Tài liệu có thông tin trùng lặp hoặc đã hết thời hạn bảo quản theo quy định hoặc bị loại ra sau khi chỉnh lý</t>
  </si>
  <si>
    <t>Theo khoản 2 điều 23 tại 295QĐ-HĐTV-TTLT ngày 1552015</t>
  </si>
  <si>
    <t>Theo QĐ 295QĐ-HĐTV-TTLT ngày 1552015 việc hủy tài liệu hết giá trị phải bảo đảm những gì?</t>
  </si>
  <si>
    <t>Theo QĐ 295QĐ-HĐTV-TTLT ngày 1552015 việc hủy tài liệu hết giá trị phải bảo đảm những gì? Câu trả lời đúng là Hủy hết thông tin ghi trên tài liệu và phải  lập thành biên bản hủy tài liệu hết giá trị</t>
  </si>
  <si>
    <t>Theo khoản 4 điều 23 tại 295QĐ-HĐTV-TTLT ngày 1552015</t>
  </si>
  <si>
    <t>Theo 295QĐ-HĐTV-TTLT ngày 1552015 trường hợp hồ sơ tài liệu lưu trữ điện tử và hồ sơ tài liệu lưu trữ giấy có nội dung trùng nhau thì thu thập thế nào?</t>
  </si>
  <si>
    <t xml:space="preserve">Theo 295QĐ-HĐTV-TTLT ngày 1552015 trường hợp hồ sơ tài liệu lưu trữ điện tử và hồ sơ tài liệu lưu trữ giấy có nội dung trùng nhau thì thu thập thế nào? Câu trả lời đúng là cả 2 loại </t>
  </si>
  <si>
    <t>Khoản 1 điều 29 tại 295QĐ-HĐTV-TTLT ngày 1552015</t>
  </si>
  <si>
    <t>Theo QĐ 295QĐ-HĐTV-TTLT ngày 1552015 trách nhiệm lập hồ sơ điện tử là của ai?</t>
  </si>
  <si>
    <t>TrưởngPhó phòng nghiệp vụ</t>
  </si>
  <si>
    <t>Theo QĐ 295QĐ-HĐTV-TTLT ngày 1552015 trách nhiệm lập hồ sơ điện tử là của ai? Câu trả lời đúng là Người trực tiếp theo dõi giải quyết công việc</t>
  </si>
  <si>
    <t xml:space="preserve">Theo khoản 04 điều 34 tại 295QĐ-HĐTV-TTLT ngày 1552015 </t>
  </si>
  <si>
    <t>Theo QĐ 295QĐ-HĐTV-TTLT ngày 1552015 ai là người có trách nhiệm giao nộp hồ sơ tài liệu điện tử vào Lưu trữ cơ quan?</t>
  </si>
  <si>
    <t>Theo QĐ 295QĐ-HĐTV-TTLT ngày 1552015 ai là người có trách nhiệm giao nộp hồ sơ tài liệu điện tử vào Lưu trữ cơ quan? Câu trả lời đúng là Người trực tiếp theo dõi giải quyết công việc</t>
  </si>
  <si>
    <t>Theo QĐ 295 QĐQĐ-HĐTV-TTLT ngày 1552015 thời hạn bảo quản Hồ sơ tài liệu được tính từ ngày nào?</t>
  </si>
  <si>
    <t>Ngày 11 của năm ngay sau năm công việc kết thúc</t>
  </si>
  <si>
    <t>Theo QĐ 295 QĐQĐ-HĐTV-TTLT ngày 1552015 thời hạn bảo quản Hồ sơ tài liệu được tính từ ngày nào? Câu trả lời đúng là Ngày 11 của năm ngay sau năm công việc kết thúc</t>
  </si>
  <si>
    <t>Khoản 1 Điều 16 Quyết định 295QĐ-HĐTV-TTLT ngày 1552015</t>
  </si>
  <si>
    <t>Theo QĐ 295QĐ-HĐTV-TTLT ngày 1552015 Thời hạn bảo quản vĩnh viễn của hồ sơ tài liệu được lưu giữ đến thời điểm nào ?</t>
  </si>
  <si>
    <t>Theo QĐ 295QĐ-HĐTV-TTLT ngày 1552015 Thời hạn bảo quản vĩnh viễn của hồ sơ tài liệu được lưu giữ đến thời điểm nào ? Câu trả lời đúng là Là được lưu giữ vĩnh viễn cho đến khi hồ sơ tài liệu tự hủy hoại hoặc không thể phục hồi</t>
  </si>
  <si>
    <t>Khoản 2 Điều 16 tại Quyết định số 295QĐ-HĐTV-TTLT ngày 1552015</t>
  </si>
  <si>
    <t>Theo QĐ 295QĐ-HĐTV-TTLT ngày 1552015 có những loại thời hạn bảo quản hồ sơ lưu trữ nào?</t>
  </si>
  <si>
    <t>Theo QĐ 295QĐ-HĐTV-TTLT ngày 1552015 có những loại thời hạn bảo quản hồ sơ lưu trữ nào? Câu trả lời đúng là Cả đáp án 1 và 2</t>
  </si>
  <si>
    <t xml:space="preserve">Khoản 2 Điều 16 tại 295QĐ-HĐTV-TTLT ngày 1552015 </t>
  </si>
  <si>
    <t xml:space="preserve"> Theo QĐ 295QĐ-HĐTV-TTLT ngày 1552015 bảo quản vĩnh viễn là gì?</t>
  </si>
  <si>
    <t xml:space="preserve"> Theo QĐ 295QĐ-HĐTV-TTLT ngày 1552015 bảo quản vĩnh viễn là gì? Câu trả lời đúng là Là những hồ sơ tài liệu được lưu giữ cho đến khi hồ sơ tài liệu tự hủy hoại hoặc không thể phục hồi</t>
  </si>
  <si>
    <t>Khoản 2  Điều 16 tại 295QĐ-HĐTV-TTLT ngày 1552015</t>
  </si>
  <si>
    <t>Theo QĐ 295QĐ-HĐTV-TTLT ngày 1552015 đối với hồ sơ gồm nhiều tài liệu có thời hạn bảo quản khác nhau thì thời hạn bảo quản xác định trên cơ sở nào?</t>
  </si>
  <si>
    <t>Theo QĐ 295QĐ-HĐTV-TTLT ngày 1552015 đối với hồ sơ gồm nhiều tài liệu có thời hạn bảo quản khác nhau thì thời hạn bảo quản xác định trên cơ sở nào? Câu trả lời đúng là Trên cơ sở tài liệu có thời hạn bảo quản dài nhất trong hồ sơ</t>
  </si>
  <si>
    <t>Khoản 3 Điều 16 tại Quyết định số 295QĐ-HĐTV-TTLT ngày 1552015</t>
  </si>
  <si>
    <t>Theo QĐ 295QĐ-HĐTV-TTLT ngày 1552015 đối tượng nào được phép khai thác sử dụng hồ sơ tài liệu lưu trữ ngoại trừ loại hồ sơ tài liệu hạn chế sử dụng tài liệu mật?</t>
  </si>
  <si>
    <t>Theo QĐ 295QĐ-HĐTV-TTLT ngày 1552015 đối tượng nào được phép khai thác sử dụng hồ sơ tài liệu lưu trữ ngoại trừ loại hồ sơ tài liệu hạn chế sử dụng tài liệu mật? Câu trả lời đúng là Mọi đơn vị cá nhân có nhu cầu chính đáng</t>
  </si>
  <si>
    <t xml:space="preserve">Khoản 1 Điều 19 tại 295QĐ-HĐTV-TTLT ngày 1552015 </t>
  </si>
  <si>
    <t>Theo QĐ 295QĐ-HĐTV-TTLT ngày 1552015 hồ sơ tài liệu lưu trữ điện tử phải đáp ứng các yêu cầu nào?</t>
  </si>
  <si>
    <t>Theo QĐ 295QĐ-HĐTV-TTLT ngày 1552015 hồ sơ tài liệu lưu trữ điện tử phải đáp ứng các yêu cầu nào? Câu trả lời đúng là Cả đáp án 1 và 2</t>
  </si>
  <si>
    <t xml:space="preserve">Theo khoản 1 Điều 25 Quyết định 295QĐ-HĐTV-TTLT ngày 1552015 </t>
  </si>
  <si>
    <t>Theo 295QĐ-HĐTV-TTLT ngày 1552015 Quy định hủy hồ sơ tài liệu lưu trữ điện tử hết giá trị như thế nào?</t>
  </si>
  <si>
    <t>Theo 295QĐ-HĐTV-TTLT ngày 1552015 Quy định hủy hồ sơ tài liệu lưu trữ điện tử hết giá trị như thế nào? Câu trả lời đúng là Cả đáp án 1 và 2</t>
  </si>
  <si>
    <t xml:space="preserve">Theo Điều 33 Quyết định 295QĐ-HĐTV-TTLT ngày 1552015 </t>
  </si>
  <si>
    <t>Theo QĐ 295QĐ-HĐTV-TTLT ngày 1552015 đơn vị chia tách sáp nhập chấm dứt hoạt động thì người đứng đầu đơn vị phải tổ chức quản lý và giao nộp hồ sơ tài liệu như thế  nào?</t>
  </si>
  <si>
    <t>Theo QĐ 295QĐ-HĐTV-TTLT ngày 1552015 đơn vị chia tách sáp nhập chấm dứt hoạt động thì người đứng đầu đơn vị phải tổ chức quản lý và giao nộp hồ sơ tài liệu như thế  nào? Câu trả lời đúng là Tất cả các đáp án trên</t>
  </si>
  <si>
    <t>Điều 35 tại 295QĐ-HĐTV-TTLT ngày 1552015</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</si>
  <si>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</si>
  <si>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 Câu trả lời đúng là Đúng</t>
  </si>
  <si>
    <t>Khoản 2 Điều 7 Quyết định 295QĐ-HĐTV-TTLT ngày 1552015</t>
  </si>
  <si>
    <t>Theo Quy trình 999QĐ-NHNo-TTLT ngày 31072015 trong từng sự việc từng vấn đề việc sắp xếp văn bản tài liệu được thực hiện như thế nào?</t>
  </si>
  <si>
    <t>Theo Quy trình 999QĐ-NHNo-TTLT ngày 31072015 trong từng sự việc từng vấn đề việc sắp xếp văn bản tài liệu được thực hiện như thế nào? Câu trả lời đúng là Cả đáp án 1 và 2</t>
  </si>
  <si>
    <t>Khoản 2 Điều 4 Quy trình 999QĐ-NHNo-TTLT ngày 31072015</t>
  </si>
  <si>
    <t>Theo Quy trình 999QĐ-NHNo-TTLT ngày 31072015 ai là người phải lập hồ sơ?</t>
  </si>
  <si>
    <t xml:space="preserve">Theo Quy trình 999QĐ-NHNo-TTLT ngày 31072015 ai là người phải lập hồ sơ? Câu trả lời đúng là Cán bộ được giao giải quyết công việc </t>
  </si>
  <si>
    <t>Điều 4 Quy trình 999QĐ-NHNo-TTLT ngày 31072015</t>
  </si>
  <si>
    <t>Theo Quy trình 999QĐ-NHNo-TTLT ngày 31072015 trách nhiệm giao nộp hồ sơ tài liệu vào lưu trữ cơ quan thuộc về?</t>
  </si>
  <si>
    <t>Theo Quy trình 999QĐ-NHNo-TTLT ngày 31072015 trách nhiệm giao nộp hồ sơ tài liệu vào lưu trữ cơ quan thuộc về? Câu trả lời đúng là Đơn vi có hồ sơ tài liệu</t>
  </si>
  <si>
    <t>Theo điều 5 tại 999QĐ-NHNo-TTLT ngày 3172015</t>
  </si>
  <si>
    <t>Theo Quy trình 999QĐ-NHNo-TTLT ngày 31072015 trong mọi trường hợp người quản lý kho phải là người vào đầu tiên và là người ra cuối cùng Kho lưu trữ đúng hay sai?</t>
  </si>
  <si>
    <t>Theo Quy trình 999QĐ-NHNo-TTLT ngày 31072015 trong mọi trường hợp người quản lý kho phải là người vào đầu tiên và là người ra cuối cùng Kho lưu trữ đúng hay sai? Câu trả lời đúng là Đúng</t>
  </si>
  <si>
    <t xml:space="preserve"> Điều 17 Quy trình 999QĐ-NHNo-TTLT ngày 31072015</t>
  </si>
  <si>
    <t>Theo Quy trình 999QĐ-NHNo-TTLT ngày 31072015 người đến khai thác khi nhận hồ sơ tài liệu có phải kiểm tra từng tờ tài liệu hay không?</t>
  </si>
  <si>
    <t>Theo Quy trình 999QĐ-NHNo-TTLT ngày 31072015 người đến khai thác khi nhận hồ sơ tài liệu có phải kiểm tra từng tờ tài liệu hay không? Câu trả lời đúng là Có</t>
  </si>
  <si>
    <t>Khoản 4 Điều 21 Quy trình 999QĐ-NHNo-TTLT ngày 31072015</t>
  </si>
  <si>
    <t>Theo Quy trình 999QĐ-NHNo-TTLT ngày 31072015 Người đến khai thác phải cung cấp thông tin nội dung liên quan nào về hồ sơ tài liệu cần khai thác?</t>
  </si>
  <si>
    <t>Theo Quy trình 999QĐ-NHNo-TTLT ngày 31072015 Người đến khai thác phải cung cấp thông tin nội dung liên quan nào về hồ sơ tài liệu cần khai thác? Câu trả lời đúng là Tất cả các đáp án trên</t>
  </si>
  <si>
    <t>Theo Quy trình 999QĐ-NHNo-TTLT ngày 31072015 khi nhận lại hồ sơ tài liệu từ người khai thác người quản lý kho phải kiểm tra từng tờ tài liệu hay không?</t>
  </si>
  <si>
    <t>Theo Quy trình 999QĐ-NHNo-TTLT ngày 31072015 khi nhận lại hồ sơ tài liệu từ người khai thác người quản lý kho phải kiểm tra từng tờ tài liệu hay không? Câu trả lời đúng là Có</t>
  </si>
  <si>
    <t>Khoản 5 Điều 21 Quy trình 999QĐ-NHNo-TTLT ngày 31072015</t>
  </si>
  <si>
    <t>Theo Quy trình 999QĐ-NHNo-TTLT ngày 31072015 ai là người lập phiếu yêu cầu khai thác sử dụng hồ sơ tài liệu?</t>
  </si>
  <si>
    <t>Theo Quy trình 999QĐ-NHNo-TTLT ngày 31072015 ai là người lập phiếu yêu cầu khai thác sử dụng hồ sơ tài liệu? Câu trả lời đúng là Người khai thác</t>
  </si>
  <si>
    <t>Điều 22 Quy trình 999QĐ-NHNo-TTLT ngày 31072015</t>
  </si>
  <si>
    <t>Theo Quy trình 999QĐ-NHNo-TTLT ngày 31072015 Đơn vị bảo quản là gì?</t>
  </si>
  <si>
    <t>Theo Quy trình 999QĐ-NHNo-TTLT ngày 31072015 Đơn vị bảo quản là gì? Câu trả lời đúng là Cả đáp án 1 và 2</t>
  </si>
  <si>
    <t>Theo Quy trình 999QĐ-NHNo-TTLT ngày 31072015 nội dung của lập hồ sơ gồm những bước nào?</t>
  </si>
  <si>
    <t>Theo Quy trình 999QĐ-NHNo-TTLT ngày 31072015 nội dung của lập hồ sơ gồm những bước nào? Câu trả lời đúng là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</si>
  <si>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t>
  </si>
  <si>
    <t>Theo Quy trình 999QĐ-NHNo-TTLT ngày 31072015 cán bộ được giao giải quyết công việc mở hồ sơ khi nào? Câu trả lời đúng là Ngay khi được giao giải quyết công việc</t>
  </si>
  <si>
    <t>Bước 1 Khoản 2 Điều 4 Quy trình 999QĐ-NHNo-TTLT ngày 31072015</t>
  </si>
  <si>
    <t>Theo Quy trình 999QĐ-NHNo-TTLT ngày 31072015 sắp xếp văn bản tài liệu trong hồ sơ theo trình tự như thế nào?</t>
  </si>
  <si>
    <t>Theo Quy trình 999QĐ-NHNo-TTLT ngày 31072015 sắp xếp văn bản tài liệu trong hồ sơ theo trình tự như thế nào? Câu trả lời đúng là Cả đáp án 1 và 2</t>
  </si>
  <si>
    <t>Bước 3 khoản 2 Điều 4 Quy trình 999QĐ-NHNo-TTLT ngày 31072015</t>
  </si>
  <si>
    <t>Theo Quy trình 999QĐ-NHNo-TTLT ngày 31072015 Hồ sơ nào phải giao nộp vào Lưu trữ cơ quan?</t>
  </si>
  <si>
    <t>Theo Quy trình 999QĐ-NHNo-TTLT ngày 31072015 Hồ sơ nào phải giao nộp vào Lưu trữ cơ quan? Câu trả lời đúng là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</si>
  <si>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Điều 5 Quy trình 999QĐ-NHNo-TTLT ngày 31072015</t>
  </si>
  <si>
    <t>Theo Quy trình 999QĐ-NHNo-TTLT ngày 31072015 Hồ sơ tài liệu nào không phải giao nộp?</t>
  </si>
  <si>
    <t>Theo Quy trình 999QĐ-NHNo-TTLT ngày 31072015 Hồ sơ tài liệu nào không phải giao nộp? Câu trả lời đúng là Tất cả các đáp án trên</t>
  </si>
  <si>
    <t>Theo Quy trình 999QĐ-NHNo-TTLT ngày 31072015 đối với tài liệu là quyển thì việc đánh số tờ như thế nào?</t>
  </si>
  <si>
    <t>Theo Quy trình 999QĐ-NHNo-TTLT ngày 31072015 đối với tài liệu là quyển thì việc đánh số tờ như thế nào? Câu trả lời đúng là Đánh số tờ tương đương với 01 tờ tài liệu</t>
  </si>
  <si>
    <t>Bước 4 Điều 4 Quy trình 999QĐ-NHNo-TTLT ngày 31072015</t>
  </si>
  <si>
    <t>Theo Quy trình 999QĐ-NHNo-TTLT ngày 31072015 khi bàn giao hồ sơ tài liệu cho lưu trữ cơ quan phải thực hiện các mẫu biểu nào?</t>
  </si>
  <si>
    <t>M01LHS - Bìa Hồ sơ</t>
  </si>
  <si>
    <t>M02LHS - Mục lục hồ sơ</t>
  </si>
  <si>
    <t>M04GN và M05GN - Mục lục hồ sơ tài liệu nộp lưu</t>
  </si>
  <si>
    <t>Theo Quy trình 999QĐ-NHNo-TTLT ngày 31072015 khi bàn giao hồ sơ tài liệu cho lưu trữ cơ quan phải thực hiện các mẫu biểu nào? Câu trả lời đúng là Tất cả các mẫu biểu trên</t>
  </si>
  <si>
    <t>Mẫu biểu của Quy trình 999 và Quyết định 2893QĐ-NHNo-TTLT ngày 29122020</t>
  </si>
  <si>
    <t xml:space="preserve"> Theo Quy trình 999QĐ-NHNo-TTLT ngày 31072015 Biên mục hồ sơ bao gồm những công việc</t>
  </si>
  <si>
    <t xml:space="preserve"> Theo Quy trình 999QĐ-NHNo-TTLT ngày 31072015 Biên mục hồ sơ bao gồm những công việc Câu trả lời đúng là  Đánh số tờ ghi mục lục hồ sơ viết tờ kết thúc</t>
  </si>
  <si>
    <t>Theo Quy trình 999QĐ-NHNo-TTLT ngày 31072015 mỗi kho tài liệu có bao nhiêu chìa khóa kho?</t>
  </si>
  <si>
    <t>Theo Quy trình 999QĐ-NHNo-TTLT ngày 31072015 mỗi kho tài liệu có bao nhiêu chìa khóa kho? Câu trả lời đúng là 02 hai chìa khóa kho</t>
  </si>
  <si>
    <t>Điều 16 Quy trình 999QĐ-NHNo-TTLT ngày 31072015</t>
  </si>
  <si>
    <t xml:space="preserve"> Theo Quy trình 999QĐ-NHNo-TTLT ngày 31072015 Người quản lý kho được ra vào kho lưu trữ trong trường hợp nào?</t>
  </si>
  <si>
    <t xml:space="preserve"> Theo Quy trình 999QĐ-NHNo-TTLT ngày 31072015 Người quản lý kho được ra vào kho lưu trữ trong trường hợp nào? Câu trả lời đúng là Tất cả các đáp án trên</t>
  </si>
  <si>
    <t>Điều 17 Quy trình 999QĐ-NHNo-TTLT ngày 31072015</t>
  </si>
  <si>
    <t>Theo Quy trình 999QĐ-NHNo-TTLT ngày 31072015 các hình thức khai thác sử dụng hồ sơ tài liệu lưu trữ?</t>
  </si>
  <si>
    <t>Theo Quy trình 999QĐ-NHNo-TTLT ngày 31072015 các hình thức khai thác sử dụng hồ sơ tài liệu lưu trữ? Câu trả lời đúng là Tại chỗ phòng đọc mượn về nơi làm việc sao chụp chứng thực</t>
  </si>
  <si>
    <t>Điều 21 Mục 3 Quy trình 999QĐ-NHNo-TTLT ngày 31072015</t>
  </si>
  <si>
    <t>Theo QĐ 2893QĐ-NHNo-TTLT ngày 29122020 Người khai thác hồ sơ tài liệu cho các đơn vị thuộc Agribank phải cung cấp giấy tờ gì?</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</si>
  <si>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</si>
  <si>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Theo QĐ 2893QĐ-NHNo-TTLT ngày 29122020 Người khai thác hồ sơ tài liệu cho các đơn vị thuộc Agribank phải cung cấp giấy tờ gì? Câu trả lời đúng là Chứng minh nhân dân Căn cước công dân Hộ chiếu còn hiệu lực Văn bản đề nghị có ý kiến của người đứng đầu đơn vị có hồ sơ tài liệu lưu trữ và được cấp có thầm quyền phê duyệt văn bản cử cán bộ</t>
  </si>
  <si>
    <t>Theo khoản 9 điều 1 tại Quyết định 2893QĐ-NHNo-TTLT ngày 29122020</t>
  </si>
  <si>
    <t>Theo QĐ 2893QĐ-NHNo-TTLT ngày 29122020 cá nhân khai thác sử dụng tài liệu vì mục đích riêng phải cung cấp các giấy tờ nào?</t>
  </si>
  <si>
    <t>Chứng minh nhân dânCăn cước công dânHộ chiếu còn hiệu lực Đơn xin sử dụng tài liệu có ý kiến của người đứng đầu đơn vị có hồ sơ tài liệu lưu trữ và được cấp có thẩm quyền phê duyệt</t>
  </si>
  <si>
    <t>Theo QĐ 2893QĐ-NHNo-TTLT ngày 29122020 cá nhân khai thác sử dụng tài liệu vì mục đích riêng phải cung cấp các giấy tờ nào? Câu trả lời đúng là Chứng minh nhân dânCăn cước công dânHộ chiếu còn hiệu lực Đơn xin sử dụng tài liệu có ý kiến của người đứng đầu đơn vị có hồ sơ tài liệu lưu trữ và được cấp có thẩm quyền phê duyệt</t>
  </si>
  <si>
    <t>Theo khoản 9 điều 1 tại 2893QĐ-NHNo-TTLT ngày 29122020</t>
  </si>
  <si>
    <t xml:space="preserve">Theo Hướng dẫn 2895HD-NHNo-TTLT ngày 2732023 người đến rút hồ sơ tài liệu chứa bí mật nhà nước cần phải cung cấp giấy tờ gì?  </t>
  </si>
  <si>
    <t>Căn cước công dânHộ chiếu còn hiệu lực</t>
  </si>
  <si>
    <t>Theo Hướng dẫn 2895HD-NHNo-TTLT ngày 2732023 người đến rút hồ sơ tài liệu chứa bí mật nhà nước cần phải cung cấp giấy tờ gì?   Câu trả lời đúng là Tất cả các đáp án trên</t>
  </si>
  <si>
    <t>Theo  khoản 23 điều 8 tại 2895HD-NHNo-TTLT ngày 2732023</t>
  </si>
  <si>
    <t>Theo Hướng dẫn 2895HD-NHNo-TTLT ngày 2732023 bảo vệ hồ sơ tài liệu chứa bí mật nhà nước là trách nhiệm của ai ?</t>
  </si>
  <si>
    <t>Theo Hướng dẫn 2895HD-NHNo-TTLT ngày 2732023 bảo vệ hồ sơ tài liệu chứa bí mật nhà nước là trách nhiệm của ai ? Câu trả lời đúng là Là trách nhiệm của tất cả các đơn vị cá nhân thuộc Agribank</t>
  </si>
  <si>
    <t>Theo khoản 1 điều 2 tại 2895HD-NHNo-TTLT ngày 2732023</t>
  </si>
  <si>
    <t>Theo Hướng dẫn 2895HD-NHNo-TTLT ngày 2732023 hồ sơ tài liệu chứa bí mật nhà nước phải được lập như thế nào?</t>
  </si>
  <si>
    <t>Theo Hướng dẫn 2895HD-NHNo-TTLT ngày 2732023 hồ sơ tài liệu chứa bí mật nhà nước phải được lập như thế nào? Câu trả lời đúng là Được lập hồ sơ theo quy định hiện hành của Agribank được đóng bì riêng và được niêm phong</t>
  </si>
  <si>
    <t>Theo khoản 1 điều 3 tại 2895HD-NHNo-TTLT ngày 2732023</t>
  </si>
  <si>
    <t>Theo Hướng dẫn 2895HD-NHNo-TTLT ngày 2732023 bì niêm phong hồ sơ tài liệu chứa bí mật nhà nước theo quy định hiện hành tại Agribank thế nào?</t>
  </si>
  <si>
    <t>Theo Hướng dẫn 2895HD-NHNo-TTLT ngày 2732023 bì niêm phong hồ sơ tài liệu chứa bí mật nhà nước theo quy định hiện hành tại Agribank thế nào? Câu trả lời đúng là Tất cả các đáp án trên</t>
  </si>
  <si>
    <t>Điều 3 Hướng dẫn 2895HD-NHNo-TTLT ngày 2732023</t>
  </si>
  <si>
    <t>Theo Hướng dẫn 2895HD-NHNo-TTLT ngày 2732023 giấy làm bì đựng hồ sơ tài liệu chứa bí mật nhà nước phải như thế nào?</t>
  </si>
  <si>
    <t>Theo Hướng dẫn 2895HD-NHNo-TTLT ngày 2732023 giấy làm bì đựng hồ sơ tài liệu chứa bí mật nhà nước phải như thế nào? Câu trả lời đúng là Giấy làm bì phải dùng loại giấy dai bền khó thấm nước không nhìn thấu qua được hồ dán phải dính khó bóc</t>
  </si>
  <si>
    <t>Theo Hướng dẫn 2895HD-NHNo-TTLT ngày 2732023 việc giao nộp hồ sơ tài liệu chứa bí mật nhà nước vào Lưu trữ Cơ quan gồm mấy bước?</t>
  </si>
  <si>
    <t>Theo Hướng dẫn 2895HD-NHNo-TTLT ngày 2732023 việc giao nộp hồ sơ tài liệu chứa bí mật nhà nước vào Lưu trữ Cơ quan gồm mấy bước? Câu trả lời đúng là 04</t>
  </si>
  <si>
    <t>Theo khoản 2 điều 3 tại 2895HD-NHNo-TTLT ngày 2732023</t>
  </si>
  <si>
    <t>Theo Hướng dẫn 2895HD-NHNo-TTLT ngày 2732023 việc lập Hồ sơ tài liệu chứa bí mật nhà nước được thực hiện như thế nào?</t>
  </si>
  <si>
    <t>Theo Hướng dẫn 2895HD-NHNo-TTLT ngày 2732023 việc lập Hồ sơ tài liệu chứa bí mật nhà nước được thực hiện như thế nào? Câu trả lời đúng là Tất cả các đáp án trên</t>
  </si>
  <si>
    <t>Theo khoản 1 điều 5 tại 2895HD-NHNo-TTLT ngày 2732023</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</si>
  <si>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</si>
  <si>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là Thực hiện tiêu hủy theo quy trình tiêu hủy tài liệu của Agribank</t>
  </si>
  <si>
    <t>Theo tiết b  khoản 2 điều 4 tại 2895HD-NHNo-TTLT ngày 2732023</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</si>
  <si>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</si>
  <si>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 Câu trả lời đúng là Thực hiện lập hồ sơ và giao nộp cho Lưu trữ cơ quan theo quy định của Agribank</t>
  </si>
  <si>
    <t>Theo Hướng dẫn 2895HD-NHNo-TTLT ngày 2732023 việc bố trí kho lưu trữ hồ sơ tài liệu chứa bí mật nhà nước được bố trí như thế nào ?</t>
  </si>
  <si>
    <t>Theo Hướng dẫn 2895HD-NHNo-TTLT ngày 2732023 việc bố trí kho lưu trữ hồ sơ tài liệu chứa bí mật nhà nước được bố trí như thế nào ? Câu trả lời đúng là Được bố trí là 01 một kho riêng biệt hoặc là 01 một khu vực riêng trong kho lưu trữ hồ sơ tài liệu thông thường</t>
  </si>
  <si>
    <t>Theo tiết a khoản 2 điều 5 tại 2895HD-NHNo-TTLT ngày 2732023</t>
  </si>
  <si>
    <t>Theo Hướng dẫn 2895HD-NHNo-TTLT ngày 2732023 chìa khoá sử dụng hàng ngày đối với kho lưu trữ hồ sơ tài liệu chứa bí mật nhà nước được cất giữ như thế nào?</t>
  </si>
  <si>
    <t>Theo Hướng dẫn 2895HD-NHNo-TTLT ngày 2732023 chìa khoá sử dụng hàng ngày đối với kho lưu trữ hồ sơ tài liệu chứa bí mật nhà nước được cất giữ như thế nào? Câu trả lời đúng là Phải cất giữ trong tủ hoặc két sắt đặt tại nơi làm việc trong trụ sở cơ quan</t>
  </si>
  <si>
    <t>Theo tiết c khoản 3 điều 5 tại 2895HD-NHNo-TTLT ngày 2732023</t>
  </si>
  <si>
    <t>Theo Hướng dẫn 2895HD-NHNo-TTLT ngày 2732023 chìa khoá dự phòng đối với kho lưu trữ hồ sơ tài liệu chứa bí mật nhà nước được bảo quản như thế nào?</t>
  </si>
  <si>
    <t>Theo Hướng dẫn 2895HD-NHNo-TTLT ngày 2732023 chìa khoá dự phòng đối với kho lưu trữ hồ sơ tài liệu chứa bí mật nhà nước được bảo quản như thế nào? Câu trả lời đúng là Tất cả các đáp án trên</t>
  </si>
  <si>
    <t>Theo tiết e khoản 3 điều 5 tại 2895HD-NHNo-TTLT ngày 2732023</t>
  </si>
  <si>
    <t>Việc bố trí kho lưu trữ hồ sơ tài liệu chứa bí mật nhà nước được quy định như thế nào theo Hướng dẫn 2895HD-NHNo-TTLT ngày 2732023?</t>
  </si>
  <si>
    <t>Việc bố trí kho lưu trữ hồ sơ tài liệu chứa bí mật nhà nước được quy định như thế nào theo Hướng dẫn 2895HD-NHNo-TTLT ngày 2732023? Câu trả lời đúng là Cả 2 phương án trên</t>
  </si>
  <si>
    <t>Điều 5 Hướng dẫn 2895HD-NHNo-TTLT ngày 2732023</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</si>
  <si>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</si>
  <si>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Câu trả lời đúng là Đúng</t>
  </si>
  <si>
    <t>Theo Hướng dẫn 2895HD-NHNo-TTLT ngày 2732023 người quản lý kho lưu trữ hồ sơ tài liệu chứa bí mật nhà nước cần thực hiện mở những số sách cần thiết gì?</t>
  </si>
  <si>
    <t>Theo Hướng dẫn 2895HD-NHNo-TTLT ngày 2732023 người quản lý kho lưu trữ hồ sơ tài liệu chứa bí mật nhà nước cần thực hiện mở những số sách cần thiết gì? Câu trả lời đúng là Tất cả các đáp án trên</t>
  </si>
  <si>
    <t>Theo  khoản 4 điều 6 tại 2895HD-NHNo-TTLT ngày 2732023</t>
  </si>
  <si>
    <t>Theo Hướng dẫn 2895HD-NHNo-TTLT ngày 2732023 người đến rút hồ sơ tài liệu KHÔNG ĐƯỢC vào Kho lưu trữ hồ sơ tài liệu chứa bí mật nhà nước đúng hay sai?</t>
  </si>
  <si>
    <t xml:space="preserve">Theo Hướng dẫn 2895HD-NHNo-TTLT ngày 2732023 người đến rút hồ sơ tài liệu KHÔNG ĐƯỢC vào Kho lưu trữ hồ sơ tài liệu chứa bí mật nhà nước đúng hay sai? Câu trả lời đúng là Đúng </t>
  </si>
  <si>
    <t>Theo  khoản 6 điều 6 tại 2895HD-NHNo-TTLT ngày 2732023</t>
  </si>
  <si>
    <t>Theo Hướng dẫn 2895HD-NHNo-TTLT ngày 2732023 các trường hợp rút hồ sơ tài liệu chứa bí mật nhà nước là với mục đích gì?</t>
  </si>
  <si>
    <t>Theo Hướng dẫn 2895HD-NHNo-TTLT ngày 2732023 các trường hợp rút hồ sơ tài liệu chứa bí mật nhà nước là với mục đích gì? Câu trả lời đúng là Tất cả các đáp án trên</t>
  </si>
  <si>
    <t>Theo khoản 10 điều 7 tại 2895HD-NHNo-TTLT ngày 2732023</t>
  </si>
  <si>
    <t>Theo Hướng dẫn 2895HD-NHNo-TTLT ngày 2732023 Quy trình rút hồ sơ tài liệu chứa bí mật nhà nước ra khỏi Lưu trữ Cơ quan gồm bao nhiêu bước?</t>
  </si>
  <si>
    <t>Theo Hướng dẫn 2895HD-NHNo-TTLT ngày 2732023 Quy trình rút hồ sơ tài liệu chứa bí mật nhà nước ra khỏi Lưu trữ Cơ quan gồm bao nhiêu bước? Câu trả lời đúng là 10 bước</t>
  </si>
  <si>
    <t>Điều 8 Hướng dẫn 2895HD-NHNo-TTLT ngày 2732023</t>
  </si>
  <si>
    <t>Điều 1 QĐ 11QĐ-HHNH ngày 25022019</t>
  </si>
  <si>
    <t>Theo QĐ 11QĐ-HHNH ngày 25022019 tính đặc thù của hoạt động ngân hàng đòi hỏi cán bộ ngân hàng phải có?</t>
  </si>
  <si>
    <t>Theo QĐ 11QĐ-HHNH ngày 25022019 tính đặc thù của hoạt động ngân hàng đòi hỏi cán bộ ngân hàng phải có? Câu trả lời đúng là Tất cả các đáp án trên</t>
  </si>
  <si>
    <t>Điều 3 QĐ 11QĐ-HHNH ngày 25022019</t>
  </si>
  <si>
    <t>Điều 4 QĐ 11QĐ-HHNH ngày 25022019</t>
  </si>
  <si>
    <t>Theo QĐ 11QĐ-HHNH ngày 25022019 đâu không phải là chuẩn mực đạo đức nghề nghiệp của cán bộ ngân hàng?</t>
  </si>
  <si>
    <t>Theo QĐ 11QĐ-HHNH ngày 25022019 đâu không phải là chuẩn mực đạo đức nghề nghiệp của cán bộ ngân hàng? Câu trả lời đúng là Sự trung thành</t>
  </si>
  <si>
    <t>Theo QĐ 11QĐ-HHNH ngày 25022019 ứng xử của cán bộ cấp dưới với cấp trên phải đảm bảo nguyên tắc nào?</t>
  </si>
  <si>
    <t>Theo QĐ 11QĐ-HHNH ngày 25022019 ứng xử của cán bộ cấp dưới với cấp trên phải đảm bảo nguyên tắc nào? Câu trả lời đúng là Tất cả các đáp án trên</t>
  </si>
  <si>
    <t>Điều 5 QĐ 11QĐ-HHNH ngày 25022019</t>
  </si>
  <si>
    <t xml:space="preserve">
Theo QĐ 11QĐ-HHNH ngày 25022019 ứng xử của cán bộ cấp trên với cấp dưới phải đảm bảo nguyên tắc nào?</t>
  </si>
  <si>
    <t xml:space="preserve">
Theo QĐ 11QĐ-HHNH ngày 25022019 ứng xử của cán bộ cấp trên với cấp dưới phải đảm bảo nguyên tắc nào? Câu trả lời đúng là Tất cả các đáp án trên</t>
  </si>
  <si>
    <t xml:space="preserve">
Theo QĐ 11QĐ-HHNH ngày 25022019 ứng xử của cán bộ đồng cấp phải thực hiện theo nguyên tắc nào?</t>
  </si>
  <si>
    <t xml:space="preserve">
Theo QĐ 11QĐ-HHNH ngày 25022019 ứng xử của cán bộ đồng cấp phải thực hiện theo nguyên tắc nào? Câu trả lời đúng là Tất cả các đáp án trên</t>
  </si>
  <si>
    <t>Theo QĐ 11QĐ-HHNH ngày 25022019 Quy tắc ứng xử của cán bộ ngân hàng với khách hàng và đối tác được quy định như nào?</t>
  </si>
  <si>
    <t>Theo QĐ 11QĐ-HHNH ngày 25022019 Quy tắc ứng xử của cán bộ ngân hàng với khách hàng và đối tác được quy định như nào? Câu trả lời đúng là Tất cả các đáp án trên</t>
  </si>
  <si>
    <t>Đâu không phải là quy tắc ứng xử của cán bộ ngân hàng với khách hàng và đối tác theo QĐ 11QĐ-HHNH ngày 25022019 ?</t>
  </si>
  <si>
    <t xml:space="preserve">Đâu không phải là quy tắc ứng xử của cán bộ ngân hàng với khách hàng và đối tác theo QĐ 11QĐ-HHNH ngày 25022019 ? Câu trả lời đúng là  Lợi dụng quan hệ cá nhân đồng nghiệp để bảo vệ lợi ích của bản thân trong trường hợp có xung đột với khách hàng  </t>
  </si>
  <si>
    <t>Điểm b khoản 3 Điều 4 Chương II QĐ 11QĐ-HHNH ngày 25022019</t>
  </si>
  <si>
    <t>Điểm a khoản 2 Điều 4 Chương II QĐ 11QĐ-HHNH ngày 25022019</t>
  </si>
  <si>
    <t>Điểm a khoản 5 Điều 4 Chương II QĐ 11QĐ-HHNH ngày 25022019</t>
  </si>
  <si>
    <t>Điểm a khoản 6 Điều 4 Chương II QĐ 11QĐ-HHNH ngày 25022019</t>
  </si>
  <si>
    <t>Điểm b khoản 2 Điều 4 Chương II QĐ 11QĐ-HHNH ngày 25022019</t>
  </si>
  <si>
    <t>Anhchị xử lý thế nào trong trường hợp KHÔNG có đủ danh thiếp cho tất cả thành viên trong đoàn làm việc của đối tác?</t>
  </si>
  <si>
    <t>Anhchị xử lý thế nào trong trường hợp KHÔNG có đủ danh thiếp cho tất cả thành viên trong đoàn làm việc của đối tác? Câu trả lời đúng là Chỉ cần đưa danh thiếp cho người dẫn đầu đoàn đối tác kèm theo lời tự giới thiệu</t>
  </si>
  <si>
    <t>Theo Quyết định 874QD-BTTTT ngày 17062021 Đối tượng nào áp dụng tại Bộ quy tắc ứng xử trên mạng xã hội?</t>
  </si>
  <si>
    <t>Theo Quyết định 874QD-BTTTT ngày 17062021 Đối tượng nào áp dụng tại Bộ quy tắc ứng xử trên mạng xã hội? Câu trả lời đúng là Tất cả các đáp án trên</t>
  </si>
  <si>
    <t xml:space="preserve">Điều 2 QĐ số 874QĐ-BTTTT về Quy tắc ứng xử trên mạng xã hội </t>
  </si>
  <si>
    <t>Theo Quyết định 874QD-BTTTT ngày 17062021 mục đích của việc ban hành Bộ quy tắc ứng xử trên mạng xã hội?</t>
  </si>
  <si>
    <t>Theo Quyết định 874QD-BTTTT ngày 17062021 mục đích của việc ban hành Bộ quy tắc ứng xử trên mạng xã hội? Câu trả lời đúng là Tất cả các đáp án trên</t>
  </si>
  <si>
    <t xml:space="preserve">Điều 1 QĐ số 874QĐ-BTTTT về Quy tắc ứng xử trên mạng xã hội </t>
  </si>
  <si>
    <t>Theo Quyết định 874QD-BTTTT ngày 17062021 nội dung nào không phải là mục đích của việc ban hành Bộ quy tắc ứng xử trên mạng xã hội?</t>
  </si>
  <si>
    <t>Theo Quyết định 874QD-BTTTT ngày 17062021 nội dung nào không phải là mục đích của việc ban hành Bộ quy tắc ứng xử trên mạng xã hội? Câu trả lời đúng là Nhằm đảm bảo môi trường kinh doanh online an toàn hiệu quả</t>
  </si>
  <si>
    <t>Theo Quyết định 874QD-BTTTT ngày 17062021 quy tắc nào không thuộc Quy tắc ứng xử chung trên mạng xã hội?</t>
  </si>
  <si>
    <t>Theo Quyết định 874QD-BTTTT ngày 17062021 quy tắc nào không thuộc Quy tắc ứng xử chung trên mạng xã hội? Câu trả lời đúng là Công bằng</t>
  </si>
  <si>
    <t xml:space="preserve">Điều 3 QĐ số 874QĐ-BTTTT về Quy tắc ứng xử trên mạng xã hội </t>
  </si>
  <si>
    <t>Theo Quyết định 874QD-BTTTT ngày 17062021 quy tắc ứng xử chung trên mạng xã hội bao gồm?</t>
  </si>
  <si>
    <t>Theo Quyết định 874QD-BTTTT ngày 17062021 quy tắc ứng xử chung trên mạng xã hội bao gồm? Câu trả lời đúng là Tôn trọng Lành mạnh An toàn bảo mật thông tin Trách nhiệm</t>
  </si>
  <si>
    <t>Theo Quyết định 874QD-BTTTT ngày 17062021 đâu là quy tắc ứng xử đối với các cơ quan nhà nước trên mạng xã hội?</t>
  </si>
  <si>
    <t>Theo Quyết định 874QD-BTTTT ngày 17062021 đâu là quy tắc ứng xử đối với các cơ quan nhà nước trên mạng xã hội? Câu trả lời đúng là Cung cấp thông tin trên mạng xã hội đồng bộ thống nhất với thông tin đã được cung cấp trên các phương tiện truyền thông chính thống khác</t>
  </si>
  <si>
    <t xml:space="preserve">Điều 6 QĐ số 874QĐ-BTTTT về Quy tắc ứng xử trên mạng xã hội </t>
  </si>
  <si>
    <t>Theo Nghị định 152020NĐ-CP hành vi nào bị phạt tiền khi sử dụng mạng xã hội đối với cá nhân tổ chức?</t>
  </si>
  <si>
    <t>Theo Nghị định 152020NĐ-CP hành vi nào bị phạt tiền khi sử dụng mạng xã hội đối với cá nhân tổ chức? Câu trả lời đúng là Quảng cáo tuyên truyền chia sẻ thông tin về hàng hóa dịch vụ bị cấm</t>
  </si>
  <si>
    <t>Nghị định 152020NĐ-CP</t>
  </si>
  <si>
    <t>Nghị định 152020NĐ-CP các hành vi bị xử phạt vi phạm hành chính vì lợi dụng mạng xã hội là</t>
  </si>
  <si>
    <t>Nghị định 152020NĐ-CP các hành vi bị xử phạt vi phạm hành chính vì lợi dụng mạng xã hội là Câu trả lời đúng là Tất cả các đáp án trên</t>
  </si>
  <si>
    <t>Theo Nghị định 152020NĐ-CP Mức phạt tiền từ 20000000 đồng đến 30000000 đồng đối với hành vi nào trên mạng xã hội?</t>
  </si>
  <si>
    <t>Theo Nghị định 152020NĐ-CP Mức phạt tiền từ 20000000 đồng đến 30000000 đồng đối với hành vi nào trên mạng xã hội? Câu trả lời đúng là  Hành vi tiết lộ thông tin thuộc danh mục bí mật nhà nước bí mật đời tư của cá nhân và bí mật khác mà chưa đến mức truy cứu trách nhiệm hình sự</t>
  </si>
  <si>
    <t>Điều 101 Nghị định 152020NĐ-CP</t>
  </si>
  <si>
    <t>Nghị định 152020NĐ-CP đâu là hành vi được khuyến khích khi sử dụng mạng xã hội?</t>
  </si>
  <si>
    <t>Nghị định 152020NĐ-CP đâu là hành vi được khuyến khích khi sử dụng mạng xã hội? Câu trả lời đúng là Sử dụng mạng xã hội để tuyên truyền quảng bá về đất nước - con người văn hóa tốt đẹp của Việt Nam chia sẻ thông tin tích cực những tấm gương người tốt việc tốt</t>
  </si>
  <si>
    <t>Điều 4 QĐ số 874QĐ-BTTTT về Quy tắc ứng xử trên mạng xã hội</t>
  </si>
  <si>
    <t>Theo Quy định số 238QĐ-HĐTV-TTh ngày 0752021 đồng phục đối với nữ được quy định thế nào trong Quy định về trang phục trong hệ thống Agribank?</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</si>
  <si>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</si>
  <si>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</si>
  <si>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 xml:space="preserve">Theo Quy định số 238QĐ-HĐTV-TTh ngày 0752021 đồng phục đối với nữ được quy định thế nào trong Quy định về trang phục trong hệ thống Agribank? Câu trả lời đúng là Chân váy ngang gối trở xuống hoặc quần âu màu đen hoặc xanh đen Áo sơ mi trắng trơn dài hoặc ngắn tay cổ Đức áo bỏ trong chân váyquần </t>
  </si>
  <si>
    <t>Điểm b Khoản 1 Điều 4 Quy định số 238QĐ-HĐTV-TTh ngày 0752021</t>
  </si>
  <si>
    <t xml:space="preserve">Theo Quy định số 238QĐ-HĐTV-TTh ngày 0752021 những trang phục nào không được sử dụng trong thời gian làm việc đối với người quản lý người lao động là nam của Agribank? </t>
  </si>
  <si>
    <t>Theo Quy định số 238QĐ-HĐTV-TTh ngày 0752021 những trang phục nào không được sử dụng trong thời gian làm việc đối với người quản lý người lao động là nam của Agribank?  Câu trả lời đúng là Cả đáp án 1&amp;2</t>
  </si>
  <si>
    <t>Khoản 1 Điều 6 Quy định số 238QĐ-HĐTV-TTh ngày 0752021</t>
  </si>
  <si>
    <t xml:space="preserve">Theo Quy định số 238QĐ-HĐTV-TTh ngày 0752021 Những trang phục nào không được sử dụng trong thời gian làm việc đối với người quản lý người lao động là nữ của Agribank? </t>
  </si>
  <si>
    <t xml:space="preserve">Theo Quy định số 238QĐ-HĐTV-TTh ngày 0752021 Những trang phục nào không được sử dụng trong thời gian làm việc đối với người quản lý người lao động là nữ của Agribank?  Câu trả lời đúng là Cả đáp án 1 và 2 </t>
  </si>
  <si>
    <t>Khoản 2 Điều 4 Quy định số 238QĐ-HĐTV-TTh ngày 0752021</t>
  </si>
  <si>
    <t>Theo Quy định số 238QĐ-HĐTV-TTh ngày 0752021 Người lao động của Agribank sử dụng đồng phục từ ngày thứ 2 đến thứ 4 là</t>
  </si>
  <si>
    <t>Theo Quy định số 238QĐ-HĐTV-TTh ngày 0752021 Người lao động của Agribank sử dụng đồng phục từ ngày thứ 2 đến thứ 4 là Câu trả lời đúng là Sai</t>
  </si>
  <si>
    <t>Khoản 1 Điều 7 Quy định số 238QĐ-HĐTV-TTh ngày 0752021</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</si>
  <si>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</si>
  <si>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 Câu trả lời đúng là Người lao động tại các bộ phận không trực tiếp giao dịch với khách hàng</t>
  </si>
  <si>
    <t>Theo Quy định số 238QĐ-HĐTV-TTh ngày 0752021 đồng phục đối với nam được quy định thế nào trong Quy định về trang phục thuộc hệ thống Agribank?</t>
  </si>
  <si>
    <t xml:space="preserve">Theo Quy định số 238QĐ-HĐTV-TTh ngày 0752021 đồng phục đối với nam được quy định thế nào trong Quy định về trang phục thuộc hệ thống Agribank? Câu trả lời đúng là Cả đáp án 1 và 2 </t>
  </si>
  <si>
    <t xml:space="preserve"> Quy định số 238QĐ-HĐTV-TTh ngày 0752021</t>
  </si>
  <si>
    <t>Theo Quy định số 238QĐ-HĐTV-TTh ngày 0752021 đồng phục làm việc đối với nữ lao động trong thời gian mang thai tại Agribank được qui định như thế nào?</t>
  </si>
  <si>
    <t xml:space="preserve">Theo Quy định số 238QĐ-HĐTV-TTh ngày 0752021 đồng phục làm việc đối với nữ lao động trong thời gian mang thai tại Agribank được qui định như thế nào? Câu trả lời đúng là Cả đáp án 1 và 2 </t>
  </si>
  <si>
    <t>Quy định số 238QĐ-HĐTV-TTh ngày 0752021</t>
  </si>
  <si>
    <t xml:space="preserve">Theo Quy định số 238QĐ-HĐTV-TTh ngày 0752021 Đồng phục đối với nam được quy định thế nào? </t>
  </si>
  <si>
    <t>Theo Quy định số 238QĐ-HĐTV-TTh ngày 0752021 Đồng phục đối với nam được quy định thế nào?  Câu trả lời đúng là 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</si>
  <si>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Điểm a Khoản 1 Điều 4 Quy định số 238QĐ-HĐTV-TTh ngày 0752021</t>
  </si>
  <si>
    <t xml:space="preserve">Theo Quy chế số 919QC-HĐTV-TCTL ngày 31122021 Các trường hợp tạm hoãn thực hiện Hợp đồng lao động gồm </t>
  </si>
  <si>
    <t>Theo Quy chế số 919QC-HĐTV-TCTL ngày 31122021 Các trường hợp tạm hoãn thực hiện Hợp đồng lao động gồm  Câu trả lời đúng là Tất cả các đáp án trên</t>
  </si>
  <si>
    <t>Điều 19 Quy chế số 919QC-HĐTV-TCTL ngày 31122021</t>
  </si>
  <si>
    <t xml:space="preserve">Quy chế số 919QC-HĐTV-TCTL ngày 31122021 các trường hợp chấm dứt Hợp đồng lao động gồm </t>
  </si>
  <si>
    <t>Quy chế số 919QC-HĐTV-TCTL ngày 31122021 các trường hợp chấm dứt Hợp đồng lao động gồm  Câu trả lời đúng là Tất cả các đáp án trên</t>
  </si>
  <si>
    <t>Điều 20 Quy chế số 919QC-HĐTV-TCTL ngày 31122021</t>
  </si>
  <si>
    <t>Quy chế số 919QC-HĐTV-TCTL ngày 31122021 Thỏa ước lao động tập thể được ký bao nhiêu năm 1 lần không tính đến thời điểm có sự thay đổi các quy định của pháp luật?</t>
  </si>
  <si>
    <t>Quy chế số 919QC-HĐTV-TCTL ngày 31122021 Thỏa ước lao động tập thể được ký bao nhiêu năm 1 lần không tính đến thời điểm có sự thay đổi các quy định của pháp luật? Câu trả lời đúng là 03 năm</t>
  </si>
  <si>
    <t>Khoản 4 Điều 22 Quy chế số 919QC-HĐTV-TCTL ngày 31122021</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</si>
  <si>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</si>
  <si>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 xml:space="preserve">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 Câu trả lời đúng là Đúng </t>
  </si>
  <si>
    <t>Khoản 1 Điều 25 Quy chế số 919QC-HĐTV-TCTL ngày 31122021</t>
  </si>
  <si>
    <t>Đối tượng áp dụng của văn bản 2895HD-NHNo-TTLT ngày 27032023 về hướng dẫn lưu trữ hồ sơ tài liệu chứa bí mật nhà nước trong hệ thống Agribank là</t>
  </si>
  <si>
    <t>Đối tượng áp dụng của văn bản 2895HD-NHNo-TTLT ngày 27032023 về hướng dẫn lưu trữ hồ sơ tài liệu chứa bí mật nhà nước trong hệ thống Agribank là Câu trả lời đúng là Tất cả đáp án trên</t>
  </si>
  <si>
    <t xml:space="preserve">Điều 1 văn bản 2895HD-NHNo-TTLT ngày 27032023 </t>
  </si>
  <si>
    <t>Theo văn bản 2895HD-NHNo-TTLT ngày 27032023 đối với Văn phòng đại diện chi nhánh đơn vị sự nghiệp Ai là người có thẩm quyền cho phép rút hồ sơ tài liệu chứa bí mật nhà nước ra khỏi Lưu trữ Cơ quan?</t>
  </si>
  <si>
    <t>Theo văn bản 2895HD-NHNo-TTLT ngày 27032023 đối với Văn phòng đại diện chi nhánh đơn vị sự nghiệp Ai là người có thẩm quyền cho phép rút hồ sơ tài liệu chứa bí mật nhà nước ra khỏi Lưu trữ Cơ quan? Câu trả lời đúng là Trưởng đơn vị cấp phó của Trưởng đơn vị theo phân công ủy quyền của Trưởng đơn vị</t>
  </si>
  <si>
    <t>Theo tiết b khoản 1 điều 7 tại 2895HD-NHNo-TTLT ngày 2732023</t>
  </si>
  <si>
    <t>Theo văn bản 2895HD-NHNo-TTLT ngày 27032023 Đơn vị bộ phận nào thực hiện việc điều chỉnh độ mật gia hạn thời hạn bảo vệ bí mật nhà nước?</t>
  </si>
  <si>
    <t>Đơn vịbộ phận có hồ sơ tài liệu chứa bí mật nhà nước</t>
  </si>
  <si>
    <t>Theo văn bản 2895HD-NHNo-TTLT ngày 27032023 Đơn vị bộ phận nào thực hiện việc điều chỉnh độ mật gia hạn thời hạn bảo vệ bí mật nhà nước? Câu trả lời đúng là Đơn vịbộ phận có hồ sơ tài liệu chứa bí mật nhà nước</t>
  </si>
  <si>
    <t>Theo khoản 1 điều 4 tại Văn bản 2895HD-NHNo-TTLT ngày 2732023</t>
  </si>
  <si>
    <t>Theo văn bản 2895HD-NHNo-TTLT ngày 27032023 Đơn vịbộ phận có hồ sơ tài liệu chứa bí mật nhà nước cần phải làm gì để giao nộp vào Lưu trữ cơ quan?</t>
  </si>
  <si>
    <t>Theo văn bản 2895HD-NHNo-TTLT ngày 27032023 Đơn vịbộ phận có hồ sơ tài liệu chứa bí mật nhà nước cần phải làm gì để giao nộp vào Lưu trữ cơ quan? Câu trả lời đúng là Tất cả các đáp án trên</t>
  </si>
  <si>
    <t>Theo tiết a khoản 2 điều 3 tại 2895HD-NHNo-TTLT ngày 2732023</t>
  </si>
  <si>
    <t>Theo văn bản 2895HD-NHNo-TTLT ngày 27032023 mỗi công cụ dụng cụ lưu trữ hồ sơ tài liệu chứa bí mật nhà nước có bao nhiêu chìa khoá?</t>
  </si>
  <si>
    <t>Theo văn bản 2895HD-NHNo-TTLT ngày 27032023 mỗi công cụ dụng cụ lưu trữ hồ sơ tài liệu chứa bí mật nhà nước có bao nhiêu chìa khoá? Câu trả lời đúng là 02</t>
  </si>
  <si>
    <t>Theo tiết b khoản 3 điều 5 tại 2895HD-NHNo-TTLT ngày 2732023</t>
  </si>
  <si>
    <t>Theo văn bản 2895HD-NHNo-TTLT ngày 27032023 nguyên tắc chung về lưu trữ hồ sơ tài liệu chứa bí mật Nhà nước trong hệ thống Agribank là gì?</t>
  </si>
  <si>
    <t>Theo văn bản 2895HD-NHNo-TTLT ngày 27032023 nguyên tắc chung về lưu trữ hồ sơ tài liệu chứa bí mật Nhà nước trong hệ thống Agribank là gì? Câu trả lời đúng là Tất cả các đáp án trên</t>
  </si>
  <si>
    <t>Theo điều 2 tại Văn bản 2895HD-NHNo-TTLT ngày 2732023</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</si>
  <si>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</si>
  <si>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 xml:space="preserve">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 Câu trả lời đúng là Đúng </t>
  </si>
  <si>
    <t>Theo khoản 7 điều 6 tại Văn bản 2895HD-NHNo-TTLT ngày 2732023</t>
  </si>
  <si>
    <t>Phạm vi điều chỉnh của Hướng dẫn về lưu trữ hồ sơ tài liệu chứa bí mật Nhà nước trong hệ thống Agribank tại Văn bản tại 2895HD-NHNo-TTLT ngày 2732023 là</t>
  </si>
  <si>
    <t>Phạm vi điều chỉnh của Hướng dẫn về lưu trữ hồ sơ tài liệu chứa bí mật Nhà nước trong hệ thống Agribank tại Văn bản tại 2895HD-NHNo-TTLT ngày 2732023 là Câu trả lời đúng là Hướng dẫn tổ chức giao nộp lưu trữ và quản lý hồ sơ tài liệu chứa bí mật nhà nước thuộc đối tượng phải giao nộp vào Lưu trữ Cơ quan trong hệ thống Agribank</t>
  </si>
  <si>
    <t>Theo khoản 1 Điều 1 tại Văn bản 2895HD-NHNo-TTLT ngày 2732023</t>
  </si>
  <si>
    <t xml:space="preserve"> Theo Quy trình 999QĐ-NHNo-TTLT ngày 31072015 lập Danh mục hồ sơ tài liệu tiêu hủy  và viết Bản thuyết minh hồ sơ tài liệu tiêu hủy là trách nhiệm của đơn vị nào?</t>
  </si>
  <si>
    <t xml:space="preserve"> Theo Quy trình 999QĐ-NHNo-TTLT ngày 31072015 lập Danh mục hồ sơ tài liệu tiêu hủy  và viết Bản thuyết minh hồ sơ tài liệu tiêu hủy là trách nhiệm của đơn vị nào? Câu trả lời đúng là Lưu trữ cơ quan </t>
  </si>
  <si>
    <t>Điều 10 tại Quy trình 999QĐ-NHNo-TTLT ngày 31072015</t>
  </si>
  <si>
    <t>Theo Quy định 979QyĐ-NHNo-PC ngày 2542023 trường hợp cấp phó được giao phụ trách hoặc điều hành khi ký văn bản thì thực hiện ký như nào?</t>
  </si>
  <si>
    <t>Theo Quy định 979QyĐ-NHNo-PC ngày 2542023 trường hợp cấp phó được giao phụ trách hoặc điều hành khi ký văn bản thì thực hiện ký như nào? Câu trả lời đúng là Ký thay cấp trưởng KT</t>
  </si>
  <si>
    <t>Quy định số 979QyĐ-NHNo-PC ngày 2542023</t>
  </si>
  <si>
    <t>Theo Quy định 979QyĐ-NHNo-PC ngày 2542023 trong văn bản nào được ghi học hàm học vị trước họ tên của người ký?</t>
  </si>
  <si>
    <t>Theo Quy định 979QyĐ-NHNo-PC ngày 2542023 trong văn bản nào được ghi học hàm học vị trước họ tên của người ký? Câu trả lời đúng là Không ghi học hàm học vị trong tất cả văn bản</t>
  </si>
  <si>
    <t>Quy định số 979QyĐ-NHNo-PC ngày 2542024</t>
  </si>
  <si>
    <t>Theo Quy định 979QyĐ-NHNo-PC ngày 2542023 loại văn bản nào không bắt buộc phải có phần căn cứ?</t>
  </si>
  <si>
    <t>Theo Quy định 979QyĐ-NHNo-PC ngày 2542023 loại văn bản nào không bắt buộc phải có phần căn cứ? Câu trả lời đúng là Hướng dẫn</t>
  </si>
  <si>
    <t>Quy định số 979QyĐ-NHNo-PC ngày 2542025</t>
  </si>
  <si>
    <t>Theo Quy định 979QyĐ-NHNo-PC ngày 2542023 hai dòng Quốc hiệu và Tiêu ngữ trên văn bản được trình bày giống nhau là đúng hay sai?</t>
  </si>
  <si>
    <t xml:space="preserve">Theo Quy định 979QyĐ-NHNo-PC ngày 2542023 hai dòng Quốc hiệu và Tiêu ngữ trên văn bản được trình bày giống nhau là đúng hay sai? Câu trả lời đúng là Sai </t>
  </si>
  <si>
    <t xml:space="preserve"> Quy định 979QyĐ-NHNo-PC</t>
  </si>
  <si>
    <t>Theo Quy định 979QyĐ-NHNo-PC ngày 2542023 về thể thức và kỹ thuật trình bày văn bản trường hợp ký thay mặt tập thể thì phải ghi chữ viết tắt nào vào trước tên tập thể lãnh đạo hoặc đơn vị?</t>
  </si>
  <si>
    <t>Theo Quy định 979QyĐ-NHNo-PC ngày 2542023 về thể thức và kỹ thuật trình bày văn bản trường hợp ký thay mặt tập thể thì phải ghi chữ viết tắt nào vào trước tên tập thể lãnh đạo hoặc đơn vị? Câu trả lời đúng là TM</t>
  </si>
  <si>
    <t xml:space="preserve"> K2 Điều 13 Quy định 979QyĐ-NHNo-PC</t>
  </si>
  <si>
    <t>Theo Quy định 979QyĐ-NHNo-PC ngày 2542023 về thể thức và kỹ thuật trình bày văn bản trường hợp được giao quyền cấp trưởng thì phải ghi chữ viết nào vào trước chức vụ của người đứng đầu đơn vị?</t>
  </si>
  <si>
    <t>Theo Quy định 979QyĐ-NHNo-PC ngày 2542023 về thể thức và kỹ thuật trình bày văn bản trường hợp được giao quyền cấp trưởng thì phải ghi chữ viết nào vào trước chức vụ của người đứng đầu đơn vị? Câu trả lời đúng là Q</t>
  </si>
  <si>
    <t>Theo Quy định 979QyĐ-NHNo-PC ngày 2542023 về thể thức và kỹ thuật trình bày văn bản trường hợp ký thừa lệnh thì ghi chữ viết tắt nào vào trước chức vụ của người đứng đầu đơn vị?</t>
  </si>
  <si>
    <t>Theo Quy định 979QyĐ-NHNo-PC ngày 2542023 về thể thức và kỹ thuật trình bày văn bản trường hợp ký thừa lệnh thì ghi chữ viết tắt nào vào trước chức vụ của người đứng đầu đơn vị? Câu trả lời đúng là TL</t>
  </si>
  <si>
    <t xml:space="preserve">  K2 Điều 13 Quy định 979QyĐ-NHNo-PC</t>
  </si>
  <si>
    <t>Giúp nhân viên hiểu rõ được nội dung thông tinthông điệp mình muốn truyền đạt đạt mục tiêu đề ra</t>
  </si>
  <si>
    <t>Yêu cầu đối với nhà lãnh đạo khi trình bày vấn đề là Câu trả lời đúng là Giúp nhân viên hiểu rõ được nội dung thông tinthông điệp mình muốn truyền đạt đạt mục tiêu đề ra</t>
  </si>
  <si>
    <t>Một trưởng phòng tại chi nhánh Agribank muốn đảm bảo toàn bộ cán bộ đều hiểu rõ mục tiêu tăng trưởng huy động vốn tránh tình trạng chồng chéo công việc Theo Anhchị  trưởng phòng nên lập loại kế hoạch nào?</t>
  </si>
  <si>
    <t>Một trưởng phòng tại chi nhánh Agribank muốn đảm bảo toàn bộ cán bộ đều hiểu rõ mục tiêu tăng trưởng huy động vốn tránh tình trạng chồng chéo công việc Theo Anhchị  trưởng phòng nên lập loại kế hoạch nào? Câu trả lời đúng là Kế hoạch phân bổ chỉ tiêu và công việc cho cá nhân</t>
  </si>
  <si>
    <t>Trong quá trình phân bổ nguồn lực trưởng phòng Agribank áp dụng nguyên tắc Pareto 8020 Điều này có ý nghĩa gì đối với việc lựa chọn khách hàng trọng tâm?</t>
  </si>
  <si>
    <t>Trong quá trình phân bổ nguồn lực trưởng phòng Agribank áp dụng nguyên tắc Pareto 8020 Điều này có ý nghĩa gì đối với việc lựa chọn khách hàng trọng tâm? Câu trả lời đúng là Chỉ cần tập trung vào nhóm khách hàng lớn hoặc thân thiết để đạt 80% chỉ tiêu</t>
  </si>
  <si>
    <t>Khoản 2 Điều 1 Quy định 999QyĐ-NHNo-TTh ngày 2742023</t>
  </si>
  <si>
    <t>Khoản 4 Điều 2 Quy định 999QyĐ-NHNo-TTh ngày 2742023</t>
  </si>
  <si>
    <t>Khoản 3 Điều 3 Quy định 999QyĐ-NHNo-TTh ngày 2742023</t>
  </si>
  <si>
    <t>Khu vực mặt tiền sạch sẽ đảm bảo mỹ quan không có vật dụnghàng quán che khuất tầm nhìn</t>
  </si>
  <si>
    <t>Điểm cde Khoản 1 Điều 4 Quy định 999QyĐ-NHNo-TTh ngày 2742023</t>
  </si>
  <si>
    <t>Điểm a Khoản 2 Điều 4 Quy định 999QyĐ-NHNo-TTh ngày 2742023</t>
  </si>
  <si>
    <t>Theo Quy định 999QyĐ-NHNo-TTh ngày 2742023 bên trong điểm giao dịch nhân viên giao dịch không được phép làm gì?</t>
  </si>
  <si>
    <t>Theo Quy định 999QyĐ-NHNo-TTh ngày 2742023 bên trong điểm giao dịch nhân viên giao dịch không được phép làm gì? Câu trả lời đúng là Tất cả các đáp án trên</t>
  </si>
  <si>
    <t xml:space="preserve"> Khoản 3 Điều 4 Quy định 999QyĐ-NHNo-TTh ngày 2742023</t>
  </si>
  <si>
    <t>Điểm m Khoản 3 Điều 4 Quy định 999QyĐ-NHNo-TTh ngày 2742023</t>
  </si>
  <si>
    <t>Bàn ghế chờghế ngồi giao dịch của khách hàng được kê ngay ngắn sạch sẽ không hỏng hóc</t>
  </si>
  <si>
    <t>Có thông báo thời gian mởđóng cửa giao dịch rõ ràng và dễ nhìn thể hiện đầy đủ thông tin bao gồm Giờ thực hiện giao dịch các ngày làm việc trong tuần</t>
  </si>
  <si>
    <t>Điểm adgk Khoản 3 Điều 4 Quy định 999QyĐ-NHNo-TTh ngày 2742023</t>
  </si>
  <si>
    <t>Điểm o Khoản 3 Điều 4 Quy định 999QyĐ-NHNo-TTh ngày 2742023</t>
  </si>
  <si>
    <t>Điểm p Khoản 3 Điều 4 Quy định 999QyĐ-NHNo-TTh ngày 2742023</t>
  </si>
  <si>
    <t xml:space="preserve">Theo Quy định 999QyĐ-NHNo-TTh thái độ ứng xử nào  của nhân viên bảo vệ với khách hàng là không đúng?  </t>
  </si>
  <si>
    <t>Theo Quy định 999QyĐ-NHNo-TTh thái độ ứng xử nào  của nhân viên bảo vệ với khách hàng là không đúng?   Câu trả lời đúng là Đáp án 1 và 3</t>
  </si>
  <si>
    <t>Khoản 2 Điều 6 Quy định 999QyĐ-NHNo-TTh ngày 2742023</t>
  </si>
  <si>
    <t>Khoản 2 Điều 5 Quy định 999QyĐ-NHNo-TTh ngày 2742023</t>
  </si>
  <si>
    <t xml:space="preserve">Theo Quy định 999QyĐ-NHNo-TTh ứng xử nào của  giao dịch viên với khách hàng là không đúng theo quy định về Tiêu chuẩn Nhân viên giao dịch?   </t>
  </si>
  <si>
    <t xml:space="preserve">Giaonhận giấy tờhồ sơ bằng hai tay hoặc một tay tư vấn rõ ràng dễ hiểu khi khách hàng hỏi </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</si>
  <si>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</si>
  <si>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 xml:space="preserve">Theo Quy định 999QyĐ-NHNo-TTh ứng xử nào của  giao dịch viên với khách hàng là không đúng theo quy định về Tiêu chuẩn Nhân viên giao dịch?    Câu trả lời đúng là Giaonhận giấy tờhồ sơ bằng hai tay hoặc một tay tư vấn rõ ràng dễ hiểu khi khách hàng hỏi </t>
  </si>
  <si>
    <t>Điểm bceh Khoản 6 Điều 5 Quy định 999QyĐ-NHNo-TTh ngày 2742023</t>
  </si>
  <si>
    <t xml:space="preserve">Theo Quy định 999QyĐ-NHNo-TTh ngày 2742023 Hình thức của nhân viên giao dịch như nào để đáp ứng được Tiêu chuẩn Nhân viên giao dịch? </t>
  </si>
  <si>
    <t>Theo Quy định 999QyĐ-NHNo-TTh ngày 2742023 Hình thức của nhân viên giao dịch như nào để đáp ứng được Tiêu chuẩn Nhân viên giao dịch?  Câu trả lời đúng là Tuân thủ quy định về trang phục của Agribank Đầu tóc gọn gàng trang nhã phù hợp môi trường công sở không nhuộm màu sặc sỡ hoặc nhiều màu lạ mắt</t>
  </si>
  <si>
    <t>Khoản 1 Điều 5 Quy định 999QyĐ-NHNo-TTh ngày 2742023</t>
  </si>
  <si>
    <t>Theo Quy định 999QyĐ-NHNo-TTh ngày 2742023 Khi khách hàng phàn nàn Nhân viên giao dịch cần xử lý như thế nào?</t>
  </si>
  <si>
    <t>Trường hợp vấn đề vượt quá tầm kiểm soát hoặc nghiệp vụ cần nhanh chóng liên hệ cấp có thẩm quyền cao hơn hoặc bộ phận chuyên trách về nghiệp vụ đó để yêu cầu trợ giúpphối hợp giải quyết</t>
  </si>
  <si>
    <t>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</si>
  <si>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</si>
  <si>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Theo Quy định 999QyĐ-NHNo-TTh ngày 2742023 Khi khách hàng phàn nàn Nhân viên giao dịch cần xử lý như thế nào? Câu trả lời đúng là 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</si>
  <si>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Điều 5 Quy định 999QyĐ-NHNo-TTh ngày 2742023</t>
  </si>
  <si>
    <t>Theo Quy định 999QyĐ-NHNo-TTh không để khách hàng chờ đợi quá bao nhiêu phút trước khi đến lượt giao dịch?</t>
  </si>
  <si>
    <t>Theo Quy định 999QyĐ-NHNo-TTh không để khách hàng chờ đợi quá bao nhiêu phút trước khi đến lượt giao dịch? Câu trả lời đúng là 15 phút</t>
  </si>
  <si>
    <t>Khoản 3 tiết 32 Điều 7 Quy định 999QyĐ-NHNo-TTh ngày 2742023</t>
  </si>
  <si>
    <t>Theo Quy định 999QyĐ-NHNo-TTh tiêu chuẩn Nhân viên giao dịch quy định thế nào khi Kết thúc giao dịch?</t>
  </si>
  <si>
    <t>Theo Quy định 999QyĐ-NHNo-TTh tiêu chuẩn Nhân viên giao dịch quy định thế nào khi Kết thúc giao dịch? Câu trả lời đúng là Nhắc nhở khách hàng kiểm tra lại tiền giấy tờ nếu có trước khi rời quầy giao dịch Cảm ơn và hẹn gặp lại khách hàng khi kết thúc giao dịch</t>
  </si>
  <si>
    <t>Khoản 8 Điều 5 Quy định 999QyĐ-NHNo-TTh ngày 2742023</t>
  </si>
  <si>
    <t>Theo Quy định 999QyĐ-NHNo-TTh Để các cán bộ nhân viên thực hiện đúng quy định về Tiêu chuẩn phục vụ khách hàng trong hệ thống Agribank Giám đốc Chi nhánh có trách nhiệm gì?</t>
  </si>
  <si>
    <t>Theo Quy định 999QyĐ-NHNo-TTh Để các cán bộ nhân viên thực hiện đúng quy định về Tiêu chuẩn phục vụ khách hàng trong hệ thống Agribank Giám đốc Chi nhánh có trách nhiệm gì? Câu trả lời đúng là Tổ chức tập huấn quán triệt việc thực hiện nội dung Quy định này tới các đơn vị trực thuộc</t>
  </si>
  <si>
    <t>Khoản 3 Điều 8 Quy định 999QyĐ-NHNo-TTh ngày 2742023</t>
  </si>
  <si>
    <t>Theo Quy định 999QyĐ-NHNo-TTh Giám đốc  Chi nhánh cần làm gì để đảm bảo yêu cầu nâng cao  chất lượng phục vụ khách hàng tại đơn vị?</t>
  </si>
  <si>
    <t>Tổ chức tự đánh giá kiểm tra hàng ngày việc tuân thủ Quy định 999QyĐ-NHNo-TTh tại đơn vị</t>
  </si>
  <si>
    <t>Bổ sung thêm danh mục nội dung cần đánh giá ngoài Phiếu đánh giá kèm Quy định 999QyĐ-NHNo-TTh tại đơn vị</t>
  </si>
  <si>
    <t>Đề xuất thuê bên thứ ba độc lập tổ chức kiểm tra việc tuân thủ Quy định 999QyĐ-NHNo-TTh tại đơn vị</t>
  </si>
  <si>
    <t>Theo Quy định 999QyĐ-NHNo-TTh Giám đốc  Chi nhánh cần làm gì để đảm bảo yêu cầu nâng cao  chất lượng phục vụ khách hàng tại đơn vị? Câu trả lời đúng là Cả đáp án 1 và 2</t>
  </si>
  <si>
    <t>Điểm 3 Điều 1 Quyết định số 799QĐ-HĐTV-UBNS ngày 1582017 của HĐTV</t>
  </si>
  <si>
    <t>Điểm 6 Điều 1 Quyết định số 799QĐ-HĐTV-UBNS ngày 1582017 của HĐTV</t>
  </si>
  <si>
    <t>Khoản 3 Điều 2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</si>
  <si>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</si>
  <si>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 Câu trả lời đúng là 07 lao động thực tế trong định biên trở lên</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</si>
  <si>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</si>
  <si>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</si>
  <si>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 Câu trả lời đúng là 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</si>
  <si>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</si>
  <si>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</si>
  <si>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Theo Quy chế Tổ chức và hoạt động của Chi nhánh Phòng giao dịch số 1589QC-HĐTV-TCNS ngày 31122024 Chi nhánh loại II là  Câu trả lời đúng là Chi nhánh thuộc sự quản lý điều hành của Agribank và chịu sự quản lý điều hành của Chi nhánh loại I theo phân cấp ủy quyền của Agribank</t>
  </si>
  <si>
    <t>Điểm k Khoản 1 Điều 4 Quy chế 1589QC-HĐTV-TCNS ngày 31122024</t>
  </si>
  <si>
    <t>Khoản 1 Điều 7 Quy chế 1589QC-HĐTV-TCNS ngày 31122024</t>
  </si>
  <si>
    <t>Khoản 5 Điều 7 Quy chế 1589QC-HĐTV-TCNS ngày 31122024</t>
  </si>
  <si>
    <t>Khoản 6 Điều 7 Quy chế 1589QC-HĐTV-TCNS ngày 31122024</t>
  </si>
  <si>
    <t>Khoản 7 Điều 7 Quy chế 1589QC-HĐTV-TCNS ngày 31122024</t>
  </si>
  <si>
    <t>Khoản 1 Điều 9 Quy chế 1589QC-HĐTV-TCNS</t>
  </si>
  <si>
    <t>Khoản 10 Điều 9 Quy chế 1589QC-HĐTV-TCNS</t>
  </si>
  <si>
    <t>Trước ngày 3101 hàng năm</t>
  </si>
  <si>
    <t>Ngày 3101 hàng năm</t>
  </si>
  <si>
    <t>Ngày 3001 hàng năm</t>
  </si>
  <si>
    <t>Trước ngày 3001 hàng năm</t>
  </si>
  <si>
    <t>Thời hạn chi nhánh loại I gửi kế hoạch mạng lưới về Agribank là ngày nào? Câu trả lời đúng là Trước ngày 3101 hàng năm</t>
  </si>
  <si>
    <t>Khoản 6 Khoản 10 Điều 9 Quy chế 1589QC-HĐTV-TCNS ngày 31122024</t>
  </si>
  <si>
    <t>điểm d khoản 2 và điểm d khoản 3 Điều 9 Quy chế 1589QC-HĐTV-TCNS ngày 31122024</t>
  </si>
  <si>
    <t>điểm c khoản 2 và điểm c khoản 3 Điều 9 Quy chế 1589QC-HĐTV-TCNS ngày 31122024</t>
  </si>
  <si>
    <t>Theo quy định tại Quy chế tổ chức và hoạt động của Chi nhánh Phòng giao dịch số 1589QC-HĐTV-TCNS ngày 31122024 Chi nhánh có trụ sở tại vùng nông thôn trường hợp có chênh lệch thu chi trong 03 năm liên tiếp âm thì có bị bắt buộc chấm dứt hoạt động hay không?</t>
  </si>
  <si>
    <t>Theo quy định tại Quy chế tổ chức và hoạt động của Chi nhánh Phòng giao dịch số 1589QC-HĐTV-TCNS ngày 31122024 Chi nhánh có trụ sở tại vùng nông thôn trường hợp có chênh lệch thu chi trong 03 năm liên tiếp âm thì có bị bắt buộc chấm dứt hoạt động hay không? Câu trả lời đúng là Không</t>
  </si>
  <si>
    <t>điểm b khoản 3 Điều 17 Quy chế 1589QC-HĐTV-TCNS ngày 31122024</t>
  </si>
  <si>
    <t xml:space="preserve">Theo Cẩm nang văn hóa Agribank anhchị xử lý thế nào trong trường hợp không có đủ danh thiếp cho tất cả thành viên trong đoàn làm việc của đối tác? </t>
  </si>
  <si>
    <t>Theo Cẩm nang văn hóa Agribank anhchị xử lý thế nào trong trường hợp không có đủ danh thiếp cho tất cả thành viên trong đoàn làm việc của đối tác?  Câu trả lời đúng là Chỉ cần đưa danh thiếp cho người dẫn đầu đoàn đối tác kèm theo lời tự giới thiệu</t>
  </si>
  <si>
    <t>Bằng “ôngbà” nếu đồng nghiệp đáng tuổi ông bà</t>
  </si>
  <si>
    <t xml:space="preserve"> Bằng “anhchị” nếu đồng nghiệp đáng tuổi anh chị</t>
  </si>
  <si>
    <t>Cách xưng hô nào sau đây không đúng trong ứng xử giao tiếp với đồng nghiệp được quy định tại Cẩm nang văn hóa Agribank? Câu trả lời đúng là Bằng “ôngbà” nếu đồng nghiệp đáng tuổi ông bà</t>
  </si>
  <si>
    <t>Trường hợp cán bộ Agribank không thể tự giải quyết hoặc nhận thấy không đáp ứng được yêu cầu của khách hàngđối tác thì phải xử lý như thế nào?</t>
  </si>
  <si>
    <t>Từ chối ngay yêu cầu của khách hàngđối tác</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</si>
  <si>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</si>
  <si>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</si>
  <si>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Trường hợp cán bộ Agribank không thể tự giải quyết hoặc nhận thấy không đáp ứng được yêu cầu của khách hàngđối tác thì phải xử lý như thế nào? Câu trả lời đúng là 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</si>
  <si>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</si>
  <si>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Theo Quy định số 1345QyĐ-HĐTV-TTh ngày 15112024 khi trao đổi công việc với đồng nghiệp ngang cấp cán bộ Agribank cần Câu trả lời đúng là 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</si>
  <si>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</si>
  <si>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</si>
  <si>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Nguyên tắc nào cần được áp dụng  khi giải quyết bất đồng quan điểm trong công việc theo Quy định số 1345QyĐ-HĐTV-TTh ngày 15112024? Câu trả lời đúng là “Minh bạch - Lắng nghe - Hợp tác”</t>
  </si>
  <si>
    <t>Khoản 4 Điều 6 Quy định số 1345QyĐ-HĐTV-TTh ngày 15112024 Quy định chuẩn mực đạo đức nghề nghiệp và quy tắc ứng xử của cán bộ Agribank</t>
  </si>
  <si>
    <t>Khoản 2 Điều 2 Quy định số 1345QyĐ-HĐTV-TTh ngày 15112024 Quy định chuẩn mực đạo đức nghề nghiệp và quy tắc ứng xử của cán bộ Agribank</t>
  </si>
  <si>
    <t>Điểm b khoản 1 Điều 3 Quy định số 1345QyĐ-HĐTV-TTh ngày 15112024 Quy định chuẩn mực đạo đức nghề nghiệp và quy tắc ứng xử của cán bộ Agribank</t>
  </si>
  <si>
    <t>Khoản 3 Điều 11 Nội quy lao động số 429NQLĐ-HĐTV-TCNS ngày 2572022</t>
  </si>
  <si>
    <t>Khoản 3 Điều 48 Nội quy lao động số 429NQLĐ-HĐTV-TCNS ngày 2572022</t>
  </si>
  <si>
    <t>Trong trường hợp bắt buộc phải gửi hình ảnh căn cước công dân qua mạng zalo anhchị sẽ làm gì để giảm thiểu nguy cơ mất an toàn bảo mật? Câu trả lời đúng là Chọn chức năng thu hồi hình ảnh ngay khi người nhận đã lưu xuống máy</t>
  </si>
  <si>
    <t>AnhChị nhận được tin nhắn và lời mời kết bạn trên Facebook từ một người mà anhchị không biết AnhChị sẽ làm gì?</t>
  </si>
  <si>
    <t>AnhChị nhận được tin nhắn và lời mời kết bạn trên Facebook từ một người mà anhchị không biết AnhChị sẽ làm gì? Câu trả lời đúng là Không chấp nhận kết bạn và KHÔNG trả lời tin nhắn</t>
  </si>
  <si>
    <t>Khoản 4 Điều 8 Quy trình 1563QTr-NHNo-TĐTCB</t>
  </si>
  <si>
    <t>Aibộ phận nào hỗ trợ người dùng khi phát sinh vấn đề liên quan trong quá trình tham gia học tập trên Hệ thống E-Learning?</t>
  </si>
  <si>
    <t>Aibộ phận nào hỗ trợ người dùng khi phát sinh vấn đề liên quan trong quá trình tham gia học tập trên Hệ thống E-Learning? Câu trả lời đúng là Người quản trị LMS theo phân quyền quản trị</t>
  </si>
  <si>
    <t>Điểm g Khoản 2 Điều 14 Quy trình 1563QTr-NHNo-TĐTCB</t>
  </si>
  <si>
    <t>Theo Quy trình số 1563QTr-NHNo-TĐTCB ngày 3062023 việc tạo điều kiện cho người lao động làm công tác giảng dạy tham gia giảng dạy các chương trình đào tạo trực tuyến là trách nhiệm của đơn vị nào?</t>
  </si>
  <si>
    <t>Theo Quy trình số 1563QTr-NHNo-TĐTCB ngày 3062023 việc tạo điều kiện cho người lao động làm công tác giảng dạy tham gia giảng dạy các chương trình đào tạo trực tuyến là trách nhiệm của đơn vị nào? Câu trả lời đúng là Tất cả các đơn vị trực thuộc Agribank</t>
  </si>
  <si>
    <t>Điểm c khoản 5 Điều 13 Quy trình 1563QTr-NHNo-TĐTCB Quản lý và sử dụng hệ thống Đào tạo trực tuyến của Agribank</t>
  </si>
  <si>
    <t>Khách hàng phải làm gì để khóahủy dịch vụ ngân hàng điện tử?</t>
  </si>
  <si>
    <t>Khóahủy dịch vụ khẩn cấp qua Tổng đài hỗ trợ khách hàng 247 của Trung tâm Chăm sóc khách hàng</t>
  </si>
  <si>
    <t>Khách hàng phải làm gì để khóahủy dịch vụ ngân hàng điện tử? Câu trả lời đúng là Tất cả các đáp án trên đều đúng</t>
  </si>
  <si>
    <t>Khoản 5 Điều 3 Quyết định số 1228QyĐ-NHNo-KHCN ngày 21052024</t>
  </si>
  <si>
    <t>Khoản 2 Điều 3 Quyết định số 1228QyĐ-NHNo-KHCN ngày 21052024</t>
  </si>
  <si>
    <t>Khoản 1 Điều 4 Quyết định số 1228QyĐ-NHNo-KHCN ngày 21052024</t>
  </si>
  <si>
    <t>Qua Tổng đài hỗ trợ khách hàng 247 và các kênh tiếp nhận yêu cầu hỗ trợ của Trung tâm Chăm sóc khách hàng</t>
  </si>
  <si>
    <t>Khoản 2 Điều 14 Quyết định số 1228QyĐ-NHNo-KHCN ngày 21052024</t>
  </si>
  <si>
    <t>Tiết II Điểm a khoản 2 Điều 4 Quyết định số 1228QyĐ-NHNo-KHCN ngày 21052024</t>
  </si>
  <si>
    <t>Tiết I Điểm b khoản 2 Điều 4 Quyết định số 1228QyĐ-NHNo-KHCN ngày 21052024</t>
  </si>
  <si>
    <t>Phần I Điều 4 khoản 1 - Quy trình 4416QTr-NHNo-NHS ngày 30122024</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</si>
  <si>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</si>
  <si>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</si>
  <si>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</si>
  <si>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</si>
  <si>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Dịch vụ Agribank eBanking cung cấp cho khách hàng qua kênh nào? Câu trả lời đúng là 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</si>
  <si>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Phần I Điều 2 khoản 2 - Quy trình 4416QTr-NHNo-NHS ngày 30122024</t>
  </si>
  <si>
    <t>Phần I Điều 5 khoản 1 - Quy trình 4416QTr-NHNo-NHS ngày 30122024</t>
  </si>
  <si>
    <t>Phần I Điều 8 khoản 21 - Quy trình 4416QTr-NHNo-NHS ngày 30122024</t>
  </si>
  <si>
    <t>Theo VB 4416QTr-NHNo-NHS ngày 30122024 Đối tượng nào quản lý thông tin ma trận phê duyệt approval matrix trên Agribank eBanking?</t>
  </si>
  <si>
    <t>Theo VB 4416QTr-NHNo-NHS ngày 30122024 Đối tượng nào quản lý thông tin ma trận phê duyệt approval matrix trên Agribank eBanking? Câu trả lời đúng là Trung tâm CNTT</t>
  </si>
  <si>
    <t>Chương III mục 2 điều 36 khoản 2 - Quy trình 4416QTr-NHNo-NHS ngày 30122024</t>
  </si>
  <si>
    <t>Chương II mục 4 điều 31 khoản 1 - Quy trình 4416QTr-NHNo-NHS ngày 30122024</t>
  </si>
  <si>
    <t>Điều 3 Quy định 1228QyĐ-NHNo-KHCN ngày 2152024</t>
  </si>
  <si>
    <t>Theo Quyết định 239QĐ-NHNo-TTKH về quy trình dịch vụ Agripay khách hàng nhận tiền có thể nhận tiền tại</t>
  </si>
  <si>
    <t>Theo Quyết định 239QĐ-NHNo-TTKH về quy trình dịch vụ Agripay khách hàng nhận tiền có thể nhận tiền tại Câu trả lời đúng là Tại bất kỳ chi nhánh phòng giao dịch thuộc hệ thống Agribank</t>
  </si>
  <si>
    <t>Khoản 6 Điều 2 QĐ 239QĐ-NHNo-TTKH</t>
  </si>
  <si>
    <t>Theo Quyết định 239QĐ-NHNo-TTKH về quy trình dịch vụ Agripay Người nhận tiền cần xuất trình những loại giấy tờ tùy thân nào sau đây để nhận tiền?</t>
  </si>
  <si>
    <t>Theo Quyết định 239QĐ-NHNo-TTKH về quy trình dịch vụ Agripay Người nhận tiền cần xuất trình những loại giấy tờ tùy thân nào sau đây để nhận tiền? Câu trả lời đúng là Chứng minh nhân dân căn cước công dân hoặc hộ chiếu còn hiệu lực</t>
  </si>
  <si>
    <t>Khoản 8 Điều 2 QĐ 239QĐ-NHNo-TTKH</t>
  </si>
  <si>
    <t>Theo quy định tại Quyết định 239QĐ-NHNo-TTKH của Agribank về quy trình dịch vụ Agripay Chi nhánh chỉ được chi tiền cho người thụ hưởng khi nào?</t>
  </si>
  <si>
    <t>Theo quy định tại Quyết định 239QĐ-NHNo-TTKH của Agribank về quy trình dịch vụ Agripay Chi nhánh chỉ được chi tiền cho người thụ hưởng khi nào? Câu trả lời đúng là Khách hàng cung cấp đầy đủ chính xác thông tin trên phiếu nhận tiền mã số chuyển tiền và Giấy tờ tùy thân hợp lệ</t>
  </si>
  <si>
    <t>Khoản 3 Điều 3 QĐ 239QĐ-NHNo-TTKH</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</si>
  <si>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</si>
  <si>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 Câu trả lời đúng là VND USD EUR</t>
  </si>
  <si>
    <t>Khoản 3 Điều 1 QĐ1782QĐ-NHNo-TTKH</t>
  </si>
  <si>
    <t>Theo Quyết định 205QĐ-NHNo-TTKH về quy định cung ứng quản lý và sử dụng dịch vụ kết nối thanh toán với khách hàng khách hàng sử dụng dịch vụ là những đối tượng nào?</t>
  </si>
  <si>
    <t>Theo Quyết định 205QĐ-NHNo-TTKH về quy định cung ứng quản lý và sử dụng dịch vụ kết nối thanh toán với khách hàng khách hàng sử dụng dịch vụ là những đối tượng nào? Câu trả lời đúng là Tổ chức kinh tế Định chế tài chính được thành lập và hoạt động hợp pháp theo quy định của pháp luật Việt Nam</t>
  </si>
  <si>
    <t>Điểm b khoản 2 Điều 1 QĐ 205QĐ-NHNo-TTKH</t>
  </si>
  <si>
    <t>Theo quy định tại Quyết định 239QĐ-NHNo-TTKH của Agribank về quy trình dịch vụ Agripay chi nhánh phải xử lý đối với các giao dịch chuyển tiền Agri-pay sau thời gian bao lâu không có người nhận?</t>
  </si>
  <si>
    <t>Theo quy định tại Quyết định 239QĐ-NHNo-TTKH của Agribank về quy trình dịch vụ Agripay chi nhánh phải xử lý đối với các giao dịch chuyển tiền Agri-pay sau thời gian bao lâu không có người nhận? Câu trả lời đúng là 6 tháng</t>
  </si>
  <si>
    <t>Điều 9 QĐ 239QĐ-NHNo-TTKH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</si>
  <si>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</si>
  <si>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 Câu trả lời đúng là Theo quy định của Tổng Giám đốc trong từng thời kỳ</t>
  </si>
  <si>
    <t>Điểm a Khoản 5 Điều 3 QĐ 333QĐ-NHNo-TTKH</t>
  </si>
  <si>
    <t>Theo Quy trình 2086QĐ-NHNo-TTKH về Thu ngân sách nhà nước tại Agribank và các văn bản sửa đổi khách hàng thực hiện nộp thuế là những đối tượng nào?</t>
  </si>
  <si>
    <t>Theo Quy trình 2086QĐ-NHNo-TTKH về Thu ngân sách nhà nước tại Agribank và các văn bản sửa đổi khách hàng thực hiện nộp thuế là những đối tượng nào? Câu trả lời đúng là Tổ chức cá nhân</t>
  </si>
  <si>
    <t>Điểm b Khoản 2 Điều 1 QĐ số 2086QĐ-NHNo-TTKH</t>
  </si>
  <si>
    <t>Theo Quy trình 1477QTr-NHNo-TTKH về Thanh toán song phương điện tử với KBNN tại Agribank lệnh thanh toán bao gồm</t>
  </si>
  <si>
    <t>Theo Quy trình 1477QTr-NHNo-TTKH về Thanh toán song phương điện tử với KBNN tại Agribank lệnh thanh toán bao gồm Câu trả lời đúng là Lệnh thanh toán thu và lệnh thanh toán chi</t>
  </si>
  <si>
    <t>Khoản 25 Điều 2 QTr số 1477QTr-NHNo-TTKH</t>
  </si>
  <si>
    <t>Khoản 3 điều 4 QĐ số 4171QĐ-NHNo-TTKH  ngày 24102016</t>
  </si>
  <si>
    <t>Theo Quy trình 3140QTr-NHNo-TTKH về quy trình thu hộ chi hộ với Đơn vị cung cấp dịch vụ dịch vụ nào được phép cung cấp cho khách hàng?</t>
  </si>
  <si>
    <t>Theo Quy trình 3140QTr-NHNo-TTKH về quy trình thu hộ chi hộ với Đơn vị cung cấp dịch vụ dịch vụ nào được phép cung cấp cho khách hàng? Câu trả lời đúng là Dịch vụ thu hộ chi hộ</t>
  </si>
  <si>
    <t>Khoản 1 Điều 1 QTr 3140QTr-NHNo-TTKH</t>
  </si>
  <si>
    <t>Theo Quy định số 2556QĐ-NHNo-TTKH về quy định cung cấp dịch vụ sổ phụ điện tử cho khách hàng trong hệ thống Agribank đối tượng áp dụng gồm?</t>
  </si>
  <si>
    <t>Theo Quy định số 2556QĐ-NHNo-TTKH về quy định cung cấp dịch vụ sổ phụ điện tử cho khách hàng trong hệ thống Agribank đối tượng áp dụng gồm? Câu trả lời đúng là Trụ sở chính chi nhánh Agribank trên lãnh thổ Việt Nam</t>
  </si>
  <si>
    <t>Điểm a khoản 2 Điều 1 QĐ 2556QĐ-NHNo-TTKH</t>
  </si>
  <si>
    <t>Khoản 4 Điều 3 QĐ 333QĐ-NHNo-TTKH</t>
  </si>
  <si>
    <t>Khoản 1 Điều 6 QĐ 239QĐ-NHNo-TTKH</t>
  </si>
  <si>
    <t>Theo Quyết định 239QĐ-NHNo-TTKH về quy trình dịch vụ Agripay khách  hàng chuyển tiền qua các kênh giao dịch nào?</t>
  </si>
  <si>
    <t>Theo Quyết định 239QĐ-NHNo-TTKH về quy trình dịch vụ Agripay khách  hàng chuyển tiền qua các kênh giao dịch nào? Câu trả lời đúng là Tất cả các đáp án trên</t>
  </si>
  <si>
    <t>Khoản 10 Điều 2 QĐ 239QĐ-NHNo-TTKH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</si>
  <si>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</si>
  <si>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 Câu trả lời đúng là 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</si>
  <si>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</si>
  <si>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</si>
  <si>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Theo quy định số 2556QĐ-NHNo-TTKH về quy định cung cấp dịch vụ sổ phụ điện tử cho khách hàng trong hệ thống Agribank khách hàng là Câu trả lời đúng là Chủ tài khoản tiền gửi tiền vay mở tại Agribank</t>
  </si>
  <si>
    <t>Khoản 8 Điều 2 QĐ 2556QĐ-NHNo-TTKH</t>
  </si>
  <si>
    <t>Theo Quyết định 239QĐ-NHNo-TTKH về quy trình dịch vụ Agripay khi thực hiện điều chỉnh sai sót Chi nhánh không được phép điều chỉnh yếu tố nào sau đây?</t>
  </si>
  <si>
    <t>Theo Quyết định 239QĐ-NHNo-TTKH về quy trình dịch vụ Agripay khi thực hiện điều chỉnh sai sót Chi nhánh không được phép điều chỉnh yếu tố nào sau đây? Câu trả lời đúng là Số tiền chuyển</t>
  </si>
  <si>
    <t>Điểm c Khoản 1 Điều 8 QĐ 239QĐ-NHNo-TTKH</t>
  </si>
  <si>
    <t>Theo Quyết định 239QĐ-NHNo-TTKH về quy trình dịch vụ Agripay Mã số chuyển tiền bao gồm mấy chữ số?</t>
  </si>
  <si>
    <t>Theo Quyết định 239QĐ-NHNo-TTKH về quy trình dịch vụ Agripay Mã số chuyển tiền bao gồm mấy chữ số? Câu trả lời đúng là 06 Chữ số</t>
  </si>
  <si>
    <t>Khoản 9 Điều 2 QĐ 239QĐ-NHNo-TTKH</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</si>
  <si>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</si>
  <si>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 Câu trả lời đúng là Tất cả các áp trên</t>
  </si>
  <si>
    <t>Khoản 7 Điều 4 QĐ 333QĐ-NHNo-TTKH</t>
  </si>
  <si>
    <t>QĐ 1403QĐ-NHNo-TTKH ngày 09072018 QĐ 3752QĐ-NHNo-TTKH</t>
  </si>
  <si>
    <t>QĐ 977 1573 1249 2228QĐ-NHNoTTKH</t>
  </si>
  <si>
    <t xml:space="preserve">Giấy tờ chứng minh quan hệ chamẹ với con chưa thành niên
</t>
  </si>
  <si>
    <t>Khoản 18 Điều 2 Quy trình 3110QTr-NHNo-TTKH ngày 14122023</t>
  </si>
  <si>
    <t xml:space="preserve"> Trực tiếp tại Phòng giao dịchChi nhánh cấp II không được thanh toán quốc tế trực tiếp</t>
  </si>
  <si>
    <t>Trực tuyến tại hệ thốngchương trình do Agribank cung cấp về dịch vụ ngân hàng điện tử</t>
  </si>
  <si>
    <t>Quy trình 3110QTr-NHNo-TTKH ngày 14122023</t>
  </si>
  <si>
    <t>Khoản 1 Điều 5 QĐ 1403QĐ-NHNo-TTKH ngày 09072018</t>
  </si>
  <si>
    <t>Điều 35 Quy trình 3110QTr-NHNo-TTKH ngày 14122023</t>
  </si>
  <si>
    <t>Hệ thống chuyển tiền ngoại tệ cá nhân của Agribank xử lý các LệnhĐiện chuyển tiền theo thỏa thuận hợp tác giữa Agribank và đối tác</t>
  </si>
  <si>
    <t>Hệ thống ARS Agribank Remittance System là? Câu trả lời đúng là Hệ thống chuyển tiền ngoại tệ cá nhân của Agribank xử lý các LệnhĐiện chuyển tiền theo thỏa thuận hợp tác giữa Agribank và đối tác</t>
  </si>
  <si>
    <t>Điều 2 Quy trình 1381QĐ-NHNo-TTKH ngày 1372020</t>
  </si>
  <si>
    <t xml:space="preserve">1381QĐ-NHNo-TTKH 13072020 1146QTr-NHNo-TTKH 16062022 1403QĐ-NHNo-TTKH 09072018 </t>
  </si>
  <si>
    <t>Điều  13 14 15 16 17 19 Quy trình 3110QTr-NHNo-TTKH ngày 14122023</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</si>
  <si>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</si>
  <si>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</si>
  <si>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Đối với nghiệp vụ chuyển tiền ngoại tệ cá nhân trên hệ thống ARS Mã số giao dịch được hiểu là Câu trả lời đúng là 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</si>
  <si>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Khoản 2 Điều 2 QĐ 1381QĐ-NHNo-TTKH</t>
  </si>
  <si>
    <t>QĐ 1694QĐ-NHNo-TTKH 1392QĐ-NHNo-TTKH 579QĐ-NHNo-TTKH 1979QĐ-NHNo-TTKH</t>
  </si>
  <si>
    <t>Khoản 11 Điều 2 Quyết định 3752QĐ-NHNo-TTKH</t>
  </si>
  <si>
    <t>Khoản 3 Điều 1 QĐ 864QĐ-NHNo-TTKH</t>
  </si>
  <si>
    <t>Khoản 2 Điều 5 Quy trình 3110QTr-NHNo-TTKH ngày 14122023</t>
  </si>
  <si>
    <t>Điều 19 Quy trình 3110QTr-NHNo-TTKH ngày 14122023</t>
  </si>
  <si>
    <t>3752QĐ-NHNo-TTKH 1381QĐ-NHNo-TTKH 1403QĐ-NHNo-TTKH</t>
  </si>
  <si>
    <t>Điều 10 QĐ số 3752QĐ-NHNo-TTKH ngày 12122017</t>
  </si>
  <si>
    <t>Theo Quy trình 3110QTr-NHNo-TTKH ngày 14122023 người chuyển tiền trong giao dịch chuyển tiền ra nước ngoài để nộp học phí là những đối tượng nào?</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</si>
  <si>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</si>
  <si>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</si>
  <si>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</si>
  <si>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Theo Quy trình 3110QTr-NHNo-TTKH ngày 14122023 người chuyển tiền trong giao dịch chuyển tiền ra nước ngoài để nộp học phí là những đối tượng nào? Câu trả lời đúng là Tất cả các đáp án trên đều đúng</t>
  </si>
  <si>
    <t>Điều 13 Quy trình 3110QTr-NHNo-TTKH ngày 14122023</t>
  </si>
  <si>
    <t>Theo Quy trình 3110QTr-NHNo-TTKH ngày 14122023 hạn mức chuyển tiền cho mục đích định cư được xác định là</t>
  </si>
  <si>
    <t>Theo Quy trình 3110QTr-NHNo-TTKH ngày 14122023 hạn mức chuyển tiền cho mục đích định cư được xác định là Câu trả lời đúng là Theo đề nghị của khách hàng và phù hợp với Giấy tờ chứng minh nguồn gốc của số tiền chuyển</t>
  </si>
  <si>
    <t>Khoản 3 Điều 17 QĐ 3110QTr-NHNo-TTKH ngày 14122023</t>
  </si>
  <si>
    <t>Theo Quy trình 3110QTr-NHNo-TTKH ngày 14122023 người chuyển tiền tại Việt Nam có thể chuyển chi phí học tập của du học sinh cho người hưởng là những đối tượng nào?</t>
  </si>
  <si>
    <t xml:space="preserve">Du học sinhngười đại diện theo pháp luật ở nước ngoài của du học sinh </t>
  </si>
  <si>
    <t>Theo Quy trình 3110QTr-NHNo-TTKH ngày 14122023 người chuyển tiền tại Việt Nam có thể chuyển chi phí học tập của du học sinh cho người hưởng là những đối tượng nào? Câu trả lời đúng là Tất cả các đáp án trên đều đúng</t>
  </si>
  <si>
    <t>Khoản 5 Điều 13 Quy trình 3110QTr-NHNo-TTKH ngày 14122023</t>
  </si>
  <si>
    <t>Tiết 12 Khoản 1 Điều 4 Quyết định số 2209QĐ-NHNo-KHNV ngày 18102019</t>
  </si>
  <si>
    <t xml:space="preserve">Điều 7 Quyết định số 
2209QĐ-NHNo-KHNV ngày 18102019 </t>
  </si>
  <si>
    <t>Khoản 1 Điều 11 Quyết định số 2209QĐ-NHNo-KHNV ngày 18102019</t>
  </si>
  <si>
    <t>Tiền gửi tiết kiệm của nhiều người gửi tiềnmột người gửi tiền</t>
  </si>
  <si>
    <t>Tiết 12 Khoản 1 Điều 19 Quyết định số 2209QĐ-NHNo-KHNV ngày 18102019</t>
  </si>
  <si>
    <t>Theo Quyết định số 2209QĐ-NHNo-KHNV thủ tục chuyển quyền sở hữu tiền gửi tiết kiệm được thực hiện tại đâu?</t>
  </si>
  <si>
    <t xml:space="preserve">Theo Quyết định số 2209QĐ-NHNo-KHNV thủ tục chuyển quyền sở hữu tiền gửi tiết kiệm được thực hiện tại đâu? Câu trả lời đúng là Agribank nơi mở Thẻ tiết kiệm </t>
  </si>
  <si>
    <t>Khoản 1 Điều 22 Quyết định số 2209QĐ-NHNo-KHNV ngày 18102019</t>
  </si>
  <si>
    <t>Điểm b Tiết 11 Khoản 1 và điểm c Tiết 12 Khoản 1 Điều 23 Quyết định số 
2209QĐ-NHNo-KHNV ngày 18102019</t>
  </si>
  <si>
    <t>Theo Quyết định số 656QĐ-HĐTV-KHNV khách hàng nào dưới đây không thuộc đối tượng gửi tiền gửi có kỳ hạn?</t>
  </si>
  <si>
    <t>Theo Quyết định số 656QĐ-HĐTV-KHNV khách hàng nào dưới đây không thuộc đối tượng gửi tiền gửi có kỳ hạn? Câu trả lời đúng là Cá nhân nước ngoài được phép cư trú tại Việt Nam với thời hạn dưới 6 sáu tháng</t>
  </si>
  <si>
    <t>Điều 3 Quyết định số 656QĐ-HĐTV-KHNV ngày 1582019</t>
  </si>
  <si>
    <t>Khoản 4 Điều 5 Quyết định số 2208QĐ-NHNo-KHNV ngày 18102019</t>
  </si>
  <si>
    <t>Khoản 2 Điều 18 Quyết định 2209QĐ-NHNo-KHNV</t>
  </si>
  <si>
    <t>Khoản 2 Điều 4 Quyết định 2209QĐ-NHNo-KHNV ngày 18102019</t>
  </si>
  <si>
    <t>Khoản 3 Điều 4 Quyết định 2209QĐ-NHNo-KHNV ngày 18102019</t>
  </si>
  <si>
    <t>Điều 5 Quyết định 2209QĐ-NHNo-KHNV ngày 18102019</t>
  </si>
  <si>
    <t xml:space="preserve">Tiết 32 Khoản 3 Điều 4 Quyết định số 2209QĐ-NHNo-KHNV ngày 18102019 </t>
  </si>
  <si>
    <t>Điều 16 Quyết định 2209QĐ-NHNo-KHNV ngày 18102019</t>
  </si>
  <si>
    <t>Điều 23 Quyết định 2209QĐ-NHNo-KHNV ngày 18102019</t>
  </si>
  <si>
    <t>Kết thúc thời hạn phong tỏa theo yêu cầu của người gửi tiềnngười đại diện theo pháp luật của người gửi tiền</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</si>
  <si>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</si>
  <si>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</si>
  <si>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</si>
  <si>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Theo Quyết định số 2209QĐ-NHNo-KHNV ngày 18102019 của Agribank đồng tiền chi trả tiền gửi tiết kiệm là loại nào? Câu trả lời đúng là Người gửi tiền gửi tiết kiệm bằng đồng tiền nào thì được chi trả tiền gửi tiết kiệm gốc và lãi bằng đồng tiền đó</t>
  </si>
  <si>
    <t>Khoản 1 Điều 14 Quyết định số 2209QĐ-NHNo-KHNV ngày 18102019</t>
  </si>
  <si>
    <t>Khoản 1 và 2 Điều 25 Quyết định số 2209QĐ-NHNo-KHNV ngày 18102019</t>
  </si>
  <si>
    <t>Khoản 4 Điều 4 Quyết định số 2209QĐ-NHNo-KHNV ngày 18102019</t>
  </si>
  <si>
    <t>Khoản 2 3 4 Điều 21 QC 656QC-HĐTV-TD</t>
  </si>
  <si>
    <t>Theo Văn bản số 8767NHNo-KHCN ngày 2462025 sản phẩm Bảo an tín dụng có những quyền lợi cơ bản nào?</t>
  </si>
  <si>
    <t>Theo Văn bản số 8767NHNo-KHCN ngày 2462025 sản phẩm Bảo an tín dụng có những quyền lợi cơ bản nào? Câu trả lời đúng là Tất cả các đáp án trên</t>
  </si>
  <si>
    <t>Văn bản số 8767NHNo-KHCN ngày 2462025 vv Hướng dẫn triển khai quy tắc bảo hiểm mới đối với sản phẩm Bảo an tín dụng trong hệ thống Agribank</t>
  </si>
  <si>
    <t>Khoản 1 Điều 3 Quy định số 999QĐ-NHNo-KHCN ngày 2632025</t>
  </si>
  <si>
    <t>Theo quy định số 999QĐ-NHNo-KHCN ngày 2632025 Khách hàng phải đáp ứng điều kiện nào về lịch sử tín dụng</t>
  </si>
  <si>
    <t>Theo quy định số 999QĐ-NHNo-KHCN ngày 2632025 Khách hàng phải đáp ứng điều kiện nào về lịch sử tín dụng Câu trả lời đúng là Không có nợ xấu tại Agribank và các tổ chức tín dụng khác trong 01 năm gần nhất tính đến thời điểm quyết định cho vay không có nợ đã XLRR nợ đã bán cho VAMC DATC tại Agribank và các TCTD khác tại thời điểm thẩm định quyết định cho vay</t>
  </si>
  <si>
    <t>Điểm b Khoản 1 Điều 4 Quy định số 999QĐ-NHNo-KHCN ngày 2632025</t>
  </si>
  <si>
    <t>Theo Quy định số 999QĐ-NHNo-KHCN ngày 2632025 tổng dư nợ cho vay tối đa đối với một khách hàng là bao nhiêu?</t>
  </si>
  <si>
    <t>Theo Quy định số 999QĐ-NHNo-KHCN ngày 2632025 tổng dư nợ cho vay tối đa đối với một khách hàng là bao nhiêu? Câu trả lời đúng là Không vượt quá 05 tỷ đồng</t>
  </si>
  <si>
    <t>Điều 8 Quy định số 999QĐ-NHNo-KHCN ngày 2632025</t>
  </si>
  <si>
    <t>Theo Quy định số 999QĐ-NHNo-KHCN ngày 2632025 thời hạn cho vay tối đa đối với KH trẻ tuổi vay mua nhà ở là</t>
  </si>
  <si>
    <t>Theo Quy định số 999QĐ-NHNo-KHCN ngày 2632025 thời hạn cho vay tối đa đối với KH trẻ tuổi vay mua nhà ở là Câu trả lời đúng là Tối đa không quá 40 năm và khách hàng không vượt quá tuổi nghỉ hưu theo quy định của Bộ Luật Lao động tại thời điểm tất toán khoản vay</t>
  </si>
  <si>
    <t>Khoản 1 Điều 9 Quy định số 999QĐ-NHNo-KHCN ngày 2632025</t>
  </si>
  <si>
    <t>Tối đa 07 năm áp dụng đối với khoản vay có TSBĐ là Bất động sảntài sản có tính thanh khoản cao</t>
  </si>
  <si>
    <t>Khoản 1 Điều 5 Quy định số 1009QĐ-NHNo-KHCN ngày 2632025</t>
  </si>
  <si>
    <t>Tối đa bằng dư nợ gốchạn mức tín dụng đã cấp cho khách hàng tại TCTD đã cho vay</t>
  </si>
  <si>
    <t>Tối đa bằng 80% dư nợ gốchạn mức tín dụng đã cấp cho khách hàng tại TCTD đã cho vay</t>
  </si>
  <si>
    <t>Tối đa bằng 70% dư nợ gốchạn mức tín dụng đã cấp cho khách hàng tại TCTD đã cho vay</t>
  </si>
  <si>
    <t>Tối đa bằng 50% dư nợ gốchạn mức tín dụng đã cấp cho khách hàng tại TCTD đã cho vay</t>
  </si>
  <si>
    <t>Trong cho vay khách hàng pháp nhân trả nợ trước hạn khoản vay tại tổ chức tín dụng khác mức cho vay đối với khoản vay ngắn hạn được xác định như thế nào? Câu trả lời đúng là Tối đa bằng dư nợ gốchạn mức tín dụng đã cấp cho khách hàng tại TCTD đã cho vay</t>
  </si>
  <si>
    <t>Khoản 1 Điều 6 Hướng dẫn số 12868HD-NHNo-KHDN ngày 02112023</t>
  </si>
  <si>
    <t>Theo Quy định số 2239QyĐ-NHNo-TTT ngày 3172024 về Quy định về Phát hành quản lý sử dụng và thanh toán thẻ Kênh điện tử bao gồm?</t>
  </si>
  <si>
    <t>Theo Quy định số 2239QyĐ-NHNo-TTT ngày 3172024 về Quy định về Phát hành quản lý sử dụng và thanh toán thẻ Kênh điện tử bao gồm? Câu trả lời đúng là Agribank Plus Agribank eBanking</t>
  </si>
  <si>
    <t>Khoản 1 Điều 2 Quy Định số 2239QyĐ-NHNo-TTT ngày 3172024</t>
  </si>
  <si>
    <t>Khoản 2 Điều 2 Quy Định số 2239QyĐ-NHNo-TTT ngày 3172024</t>
  </si>
  <si>
    <t>Khoản 7 Điều 2 Quy Định số 2239QyĐ-NHNo-TTT ngày 3172024</t>
  </si>
  <si>
    <t>Điều 3 Quy Định số 2239QyĐ-NHNo-TTT ngày 3172024</t>
  </si>
  <si>
    <t>Khoản 2 Điều 3 Quy Định số 2239QyĐ-NHNo-TTT ngày 3172024</t>
  </si>
  <si>
    <t>Khoản 1 Điều 4 Quy Định số 2239QyĐ-NHNo-TTT ngày 3172024</t>
  </si>
  <si>
    <t>Tên thương hiệu vàhoặc Logo của Agribank</t>
  </si>
  <si>
    <t>Khoản 1 Điều 5 Quy Định số 2239QyĐ-NHNo-TTT ngày 3172024</t>
  </si>
  <si>
    <t>Khoản 5 Điều 5 Quy Định số 2239QyĐ-NHNo-TTT ngày 3172024</t>
  </si>
  <si>
    <t>Khoản 1 Điều 6 Quy Định số 2239QyĐ-NHNo-TTT ngày 3172024</t>
  </si>
  <si>
    <t>Khoản 4 Điều 11 Quy định 2239QyĐ-NHNo-TTT ngày 3172024</t>
  </si>
  <si>
    <t>Tài sản vàhoặc thu nhập sinh ra từ  hành vi phạm tội</t>
  </si>
  <si>
    <t>Khoản 5 Điều 4 Thông tư 092023TT-NHNN</t>
  </si>
  <si>
    <t>Theo Quyết định số 112023QĐ-TTg ngày 2742023 mức giao dịch có giá trị lớn phải báo cáo Ngân hàng Nhà nước Việt Nam là</t>
  </si>
  <si>
    <t>Theo Quyết định số 112023QĐ-TTg ngày 2742023 mức giao dịch có giá trị lớn phải báo cáo Ngân hàng Nhà nước Việt Nam là Câu trả lời đúng là Từ 400 triệu đồng trở lên</t>
  </si>
  <si>
    <t xml:space="preserve">Điều 3 Quyết định số 112023QĐ-TTg </t>
  </si>
  <si>
    <t>Khoản 1 Điều 6 Nghị định số 192023NĐ-CP</t>
  </si>
  <si>
    <t>Khoản 1 Điều 3 Thông tư số 092023TT-NHNN</t>
  </si>
  <si>
    <t>Khoản 4 Điều 3 Thông tư 092023TT-NHNN</t>
  </si>
  <si>
    <t>Khoản 6 Điều 5 Thông tư 092023TT-NHNN</t>
  </si>
  <si>
    <t>Khoản 2 Điều 7 Thông tư số 092023TT-NHNN</t>
  </si>
  <si>
    <t>Theo Quy định số 238QĐ-HĐTV-TTh  đồng phục đối với nữ được Quy định như nào?</t>
  </si>
  <si>
    <t>Áo vest màu đen hoặc xanh đen cùng màu với màu chân váyquần</t>
  </si>
  <si>
    <t>Theo Quy định số 238QĐ-HĐTV-TTh  đồng phục đối với nữ được Quy định như nào? Câu trả lời đúng là Chân váy ngang gối trở xuống hoặc quần âu màu đen hoặc xanh đen</t>
  </si>
  <si>
    <t>Theo Quy định số 238QĐ-HĐTV-TTh đồng phục áo dài đối với nữ được Quy định như nào?</t>
  </si>
  <si>
    <t>Theo Quy định số 238QĐ-HĐTV-TTh đồng phục áo dài đối với nữ được Quy định như nào? Câu trả lời đúng là Áo dài truyền thống có cổ màu đỏ booc đô quần màu vàng</t>
  </si>
  <si>
    <t>Theo Quy định số 238QĐ-HĐTV-TTh Lễ phục được quy định thế nào trong hệ thống Agribank?</t>
  </si>
  <si>
    <t xml:space="preserve">Theo Quy định số 238QĐ-HĐTV-TTh Lễ phục được quy định thế nào trong hệ thống Agribank? Câu trả lời đúng là 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</si>
  <si>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</si>
  <si>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</si>
  <si>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</si>
  <si>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</si>
  <si>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Theo Quy định số 238QĐ-HĐTV-TTh ngày 0752021 Trang phục đối với nữ trong thời gian mang thai được quy định thế nào? Câu trả lời đúng là Lựa chọn 1 trong 3 trang phục trên</t>
  </si>
  <si>
    <t>Điểm c Khoản 1 Điều 4 Quy định số 238QĐ-HĐTV-TTh ngày 0752021</t>
  </si>
  <si>
    <t>Theo Quy định số 238QĐ-HĐTV-TTh  trang phục nào không đúng với quy định về trang phục đối với nữ trong thời gian mang thai?</t>
  </si>
  <si>
    <t>Váy liền váyáo yếm lịch sự phù hợp với người đang trong thời gian mang thai</t>
  </si>
  <si>
    <t>Theo Quy định số 238QĐ-HĐTV-TTh  trang phục nào không đúng với quy định về trang phục đối với nữ trong thời gian mang thai? Câu trả lời đúng là Váy liền váyáo yếm lịch sự phù hợp với người đang trong thời gian mang thai</t>
  </si>
  <si>
    <t>Theo Quy định số 1566QyĐ-NHNo-CSKH ngày 3062023 đối tượng áp dụng các quy định chính sách chăm sóc khách hàng trong hệ thống Agribank là</t>
  </si>
  <si>
    <t>Theo Quy định số 1566QyĐ-NHNo-CSKH ngày 3062023 đối tượng áp dụng các quy định chính sách chăm sóc khách hàng trong hệ thống Agribank là Câu trả lời đúng là Cả đáp án 1 và 2</t>
  </si>
  <si>
    <t>Điều 1Quy định số 1566QyĐ-NHNo-CSKH ngày 3062023</t>
  </si>
  <si>
    <t xml:space="preserve">Theo Quy định số 1566QyĐ-NHNo-CSKH ngày 3062023 tin nhắn SMS Brandname là </t>
  </si>
  <si>
    <t>Theo Quy định số 1566QyĐ-NHNo-CSKH ngày 3062023 tin nhắn SMS Brandname là  Câu trả lời đúng là Tin nhắn thương hiệu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</si>
  <si>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</si>
  <si>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</si>
  <si>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Theo Quy định số 1566QyĐ-NHNo-CSKH ngày 3062023 nguyên tắc về chăm sóc phục vụ xử lý giao dịch đối với một khách hàng được quản lý và áp dụng thế nào trong toàn hệ thống? Câu trả lời đúng là Áp dụng thống nhất giữa các Chi nhánh trong toàn hệ thống</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</si>
  <si>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</si>
  <si>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</si>
  <si>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Theo Quy định số 1566QyĐ-NHNo-CSKH ngày 3062023 Nguyên tắc thực hiện các Chính sách chăm sóc khách hàng buộc phải phù hợp với các yếu tố nào sau đây?  Câu trả lời đúng là Định hướng chiến lược phát triển tình hình thực tế và mục tiêu kinh doanh của Agribank trong từng thời kỳ</t>
  </si>
  <si>
    <t>K1 Điều 3Quy định số 1566QyĐ-NHNo-CSKH ngày 3062023</t>
  </si>
  <si>
    <t>Theo Quy định số 1566QyĐ-NHNo-CSKH ngày 3062023 khi thực hiện các Chính sách chăm sóc khách hàng buộc phải tuân thủ các quy định nào sau đây?</t>
  </si>
  <si>
    <t>Theo Quy định số 1566QyĐ-NHNo-CSKH ngày 3062023 khi thực hiện các Chính sách chăm sóc khách hàng buộc phải tuân thủ các quy định nào sau đây? Câu trả lời đúng là Tất cả các đáp án trên</t>
  </si>
  <si>
    <t>Điều 5 Mục I chương II QĐ 1206QĐ-NHNo-TTh</t>
  </si>
  <si>
    <t xml:space="preserve"> Theo VBHN số 8494VBHN-NHNo-TTh nội dung nào dưới đây vi phạm nguyên tắc làm việc với phóng viên báo chí khi phóng viên chủ động đến làm việc tại Agribank?</t>
  </si>
  <si>
    <t xml:space="preserve"> Theo VBHN số 8494VBHN-NHNo-TTh nội dung nào dưới đây vi phạm nguyên tắc làm việc với phóng viên báo chí khi phóng viên chủ động đến làm việc tại Agribank? Câu trả lời đúng là Trao đổi qua điện thoại Ghi chép ghi âm lại nội dung trao đổi với phóng viên trong quá trình làm việc</t>
  </si>
  <si>
    <t xml:space="preserve"> Mục 3 Điều 15 Văn bản hợp nhất số 8494VBHN-NHNo-TTh</t>
  </si>
  <si>
    <t>Theo Quy định số 1566QyĐ-NHNo-CSKH ngày 3062023 đơn vị nào là đầu mối chăm sóc khách hàng tổ chức trong hệ thống Agribank?</t>
  </si>
  <si>
    <t>Theo Quy định số 1566QyĐ-NHNo-CSKH ngày 3062023 đơn vị nào là đầu mối chăm sóc khách hàng tổ chức trong hệ thống Agribank? Câu trả lời đúng là Ban Khách hàng doanh nghiệp</t>
  </si>
  <si>
    <t>K1 Điều 4Quy định số 1566QyĐ-NHNo-CSKH ngày 3062023</t>
  </si>
  <si>
    <t>Theo Quy định số 1566QyĐ-NHNo-CSKH ngày 3062023 đơn vị nào là đầu mối chăm sóc khách hàng cá nhân trong trường hợp khách hàng mở tài khoản tại Trụ sở chính?</t>
  </si>
  <si>
    <t>Theo Quy định số 1566QyĐ-NHNo-CSKH ngày 3062023 đơn vị nào là đầu mối chăm sóc khách hàng cá nhân trong trường hợp khách hàng mở tài khoản tại Trụ sở chính? Câu trả lời đúng là Ban Khách hàng cá nhân</t>
  </si>
  <si>
    <t>Theo VBHN số 8494VBHN-NHNo-TTh tình huống xuất hiện sự cố truyền thông là khi?</t>
  </si>
  <si>
    <t>Khách hàngđối tác phản ứng với thái độ giao dịch của cán bộ nhân viên và chất lượng sản phẩm dịch vụ của Agribank</t>
  </si>
  <si>
    <t>Sự việc có thiệt hại về người hoặc tài sản như thiên tai tai nạn cháy nổ trộm cướp… xảy ra tại đơn vị hoặc khách hàngđối tác ảnh hưởng tiêu cực đến uy tín thương hiệu của Agribank</t>
  </si>
  <si>
    <t>Theo VBHN số 8494VBHN-NHNo-TTh tình huống xuất hiện sự cố truyền thông là khi? Câu trả lời đúng là Khi có những thông tin tin đồn tiêu cực về sự việc đã được lan truyền trong cộng đồng đăng tải trên báo chí mạng xã hội tin nhắn điện thoại truyền đơn…</t>
  </si>
  <si>
    <t xml:space="preserve"> Khoản 2 Điều 10 Văn bản hợp nhất số 8494VBHN-NHNo-TTh</t>
  </si>
  <si>
    <t>Theo VBHN số 8494VBHN-NHNo-TTh trong trường hợp cần thiết ai trực tiếp cung cấp thông tin và trả lời phỏng vấn báo chí</t>
  </si>
  <si>
    <t>Theo VBHN số 8494VBHN-NHNo-TTh trong trường hợp cần thiết ai trực tiếp cung cấp thông tin và trả lời phỏng vấn báo chí Câu trả lời đúng là 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</si>
  <si>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 Điều 6 Văn bản hợp nhất số 8494VBHN-NHNo-TTh</t>
  </si>
  <si>
    <t xml:space="preserve">Theo VBHN số 8494VBHN-NHNo-TTh sau khi hoàn tất quá trình xử lý sự cố truyền thông Trưởng Ban xử lý truyền thông Tổ trưởng Tổ xử lý truyền thông thực hiện </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</si>
  <si>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</si>
  <si>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</si>
  <si>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Theo VBHN số 8494VBHN-NHNo-TTh sau khi hoàn tất quá trình xử lý sự cố truyền thông Trưởng Ban xử lý truyền thông Tổ trưởng Tổ xử lý truyền thông thực hiện  Câu trả lời đúng là Đáp án 12</t>
  </si>
  <si>
    <t xml:space="preserve"> Mục 1 Điều 16 Văn bản hợp nhất số 8494VBHN-NHNo-TTh</t>
  </si>
  <si>
    <t xml:space="preserve">Theo VBHN số 8494VBHN-NHNo-TTh các hình thức cung cấp thông tin đối với bên ngoài trong quá trình xử lý sự cố truyền thông </t>
  </si>
  <si>
    <t>Gửi thông cáo báo chí thông tin cho báo chí</t>
  </si>
  <si>
    <t>Theo VBHN số 8494VBHN-NHNo-TTh các hình thức cung cấp thông tin đối với bên ngoài trong quá trình xử lý sự cố truyền thông  Câu trả lời đúng là Tất cả các đáp trên</t>
  </si>
  <si>
    <t xml:space="preserve"> Mục 2 Điều 14 Văn bản hợp nhất số 8494VBHN-NHNo-TTh</t>
  </si>
  <si>
    <t>Theo VBHN số 8494VBHN-NHNo-TTh đối tượng nào áp dụng tại Quy định về công tác phối hợp tuyên truyền và xử lý sự cố truyền thông trong hệ thống Agribank?</t>
  </si>
  <si>
    <t>Theo VBHN số 8494VBHN-NHNo-TTh đối tượng nào áp dụng tại Quy định về công tác phối hợp tuyên truyền và xử lý sự cố truyền thông trong hệ thống Agribank? Câu trả lời đúng là Tất cả các đáp án trên</t>
  </si>
  <si>
    <t>Điều 1 Văn bản hợp nhất số 8494VBHN-NHNo-TTh</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</si>
  <si>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</si>
  <si>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</si>
  <si>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</si>
  <si>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Theo VBHN số 8494VBHN-NHNo-TTh trường hợp nào sau đây thuộc tình huống có nguy cơ dẫn đến sự cố truyền thông? Câu trả lời đúng là Đáp án 1 và 2</t>
  </si>
  <si>
    <t>Điều 10 Văn bản hợp nhất số 8494VBHN-NHNo-TTh</t>
  </si>
  <si>
    <t xml:space="preserve"> Theo VBHN số 8494VBHN-NHNo-TTh với tình huống có nguy cơ dẫn đến sự cố truyền thông các chi nhánh không phải thực hiện nội dung nào dưới đây?</t>
  </si>
  <si>
    <t xml:space="preserve"> Theo VBHN số 8494VBHN-NHNo-TTh với tình huống có nguy cơ dẫn đến sự cố truyền thông các chi nhánh không phải thực hiện nội dung nào dưới đây? Câu trả lời đúng là 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</si>
  <si>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</si>
  <si>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</si>
  <si>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Theo Văn bản hợp nhất 8374VBHN-NHNo-TTh đâu là cách thức thực hiện đấu tranh với trang mạng xã hội giả mạo tài khoản mạng xã hội đăng tin sai lệch xấu độc? Câu trả lời đúng là Tất cả các đáp trên</t>
  </si>
  <si>
    <t xml:space="preserve">Điều 10 Văn bản hợp nhất 8374VBHN-NHNo-TTh </t>
  </si>
  <si>
    <t xml:space="preserve">Theo Văn bản hợp nhất 8374VBHN-NHNo-TTh tại chi nhánh thành viên Tổ xử lý truyền thông thuộc phòng nào dưới đây? </t>
  </si>
  <si>
    <t>Theo Văn bản hợp nhất 8374VBHN-NHNo-TTh tại chi nhánh thành viên Tổ xử lý truyền thông thuộc phòng nào dưới đây?  Câu trả lời đúng là Trưởng Phòng Tổng hợp Trưởng phòng phát sinh sự cố truyền thông và thành viên khác do Giám đốc Chi nhánh quyết định</t>
  </si>
  <si>
    <t>Điều 12 Văn bản hợp nhất 8374VBHN-NHNo-TTh</t>
  </si>
  <si>
    <t xml:space="preserve">Theo Văn bản hợp nhất 8374VBHN-NHNo-TTh đâu KHÔNG phải là nội dung cán bộ Agribank được làm khi tham gia mạng xã hội </t>
  </si>
  <si>
    <t>Theo Văn bản hợp nhất 8374VBHN-NHNo-TTh đâu KHÔNG phải là nội dung cán bộ Agribank được làm khi tham gia mạng xã hội  Câu trả lời đúng là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</si>
  <si>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</si>
  <si>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</si>
  <si>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Theo Văn bản hợp nhất 8374VBHN-NHNo-TTh quy định về quản lý hình ảnh thương hiệu và hoạt động truyền thông của Agribank trên mạng xã hội ngày 2462024 áp dụng cho đối tượng nào? Câu trả lời đúng là Các đơn vị thành viên Trụ sở chính chi nhánh cán bộ nhân viên người lao động Agribank</t>
  </si>
  <si>
    <t xml:space="preserve">Điều 2 Văn bản hợp nhất 8374VBHN-NHNo-TTh </t>
  </si>
  <si>
    <t>Theo Văn bản hợp nhất 8374VBHN-NHNo-TTh Các trang mạng xã hội của Agribank được thiết lập duy trì làm gì?</t>
  </si>
  <si>
    <t>Theo Văn bản hợp nhất 8374VBHN-NHNo-TTh Các trang mạng xã hội của Agribank được thiết lập duy trì làm gì? Câu trả lời đúng là Tất cả các đáp án trên</t>
  </si>
  <si>
    <t xml:space="preserve">Điều 5 Văn bản hợp nhất 8374VBHN-NHNo-TTh  </t>
  </si>
  <si>
    <t>Theo Văn bản hợp nhất 8374VBHN-NHNo-TTh Đâu KHÔNG phải nội dung cán bộ Agribank được làm khi tham gia mạng xã hội?</t>
  </si>
  <si>
    <t>Theo Văn bản hợp nhất 8374VBHN-NHNo-TTh Đâu KHÔNG phải nội dung cán bộ Agribank được làm khi tham gia mạng xã hội? Câu trả lời đúng là Đưa ra các bình luận chia sẻ quan điểm cá nhân hoặc trích đăng lại các bài phát biểu ý kiến trái với đường lối chủ trương chính sách của Đảng và Nhà nước trái với quan điểm của Agribank</t>
  </si>
  <si>
    <t xml:space="preserve">Điều 6 Văn bản hợp nhất 8374VBHN-NHNo-TTh </t>
  </si>
  <si>
    <t>Theo Văn bản hợp nhất 8374VBHN-NHNo-TTh Agribank hỗ trợ khách hàng trên mạng xã hội như thế nào?</t>
  </si>
  <si>
    <t>Theo Văn bản hợp nhất 8374VBHN-NHNo-TTh Agribank hỗ trợ khách hàng trên mạng xã hội như thế nào? Câu trả lời đúng là Tất cả các đáp án trên</t>
  </si>
  <si>
    <t>Điều 9 Văn bản hợp nhất 8374VBHN-NHNo-TTh</t>
  </si>
  <si>
    <t>Theo Văn bản hợp nhất 8374VBHN-NHNo-TTh cách thức quản lý hình ảnh thương hiệu Agribank trên mạng xã hội là</t>
  </si>
  <si>
    <t>Theo Văn bản hợp nhất 8374VBHN-NHNo-TTh cách thức quản lý hình ảnh thương hiệu Agribank trên mạng xã hội là Câu trả lời đúng là Agribank thực hiện đồng bộ hóa đảm bảo nhất quán về hình ảnh thương hiệu trên các Hiện diện chính thức của Agribank trên mạng xã hội</t>
  </si>
  <si>
    <t xml:space="preserve">Điều 9 Văn bản hợp nhất 8374VBHN-NHNo-TTh </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</si>
  <si>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</si>
  <si>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</si>
  <si>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</si>
  <si>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</si>
  <si>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</si>
  <si>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 xml:space="preserve">Theo Văn bản hợp nhất 8374VBHN-NHNo-TTh theo quy định Hiện diện chính thức của Agribank trên mạng xã hội youtube có địa chỉ là? Câu trả lời đúng là httpswwwyoutubecom@AgribankOfficial </t>
  </si>
  <si>
    <t>Điều 7 Văn bản hợp nhất 8374VBHN-NHNo-TTh</t>
  </si>
  <si>
    <t>Theo  Quy chế số 168QC-HĐTV-TTh công bố thông tin của Agribank được hiểu là gì?</t>
  </si>
  <si>
    <t>Theo  Quy chế số 168QC-HĐTV-TTh công bố thông tin của Agribank được hiểu là gì? Câu trả lời đúng là Là việc Agribank công bố tình hình hoạt động các sự kiện liên quan đến hoạt động của Agribank theo định kỳ và bất thường theo quy định của pháp luật và của Agribank</t>
  </si>
  <si>
    <t>Khoản 6 Điều 3 Quy chế số 168QC-HĐTV-TTh</t>
  </si>
  <si>
    <t>Theo  Quy chế số 168QC-HĐTV-TTh sự cố truyền thông là gì?</t>
  </si>
  <si>
    <t>Theo  Quy chế số 168QC-HĐTV-TTh sự cố truyền thông là gì? Câu trả lời đúng là 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</si>
  <si>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</si>
  <si>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 xml:space="preserve">Theo  Quy chế số 168QC-HĐTV-TTh việc công bố thông tin doanh nghiệp phải đảm bảo nguyên tắc nào? </t>
  </si>
  <si>
    <t>Theo  Quy chế số 168QC-HĐTV-TTh việc công bố thông tin doanh nghiệp phải đảm bảo nguyên tắc nào?  Câu trả lời đúng là Đầy đủ - chính xác - kịp thời</t>
  </si>
  <si>
    <t xml:space="preserve">Điều 4 Quy chế số 168QC-HĐTV-TTh </t>
  </si>
  <si>
    <t>Theo QĐ số 874QĐ-BTTTT về Quy tắc ứng xử trên mạng xã hội Đối tượng nào áp dụng tại Bộ quy tắc ứng xử trên mạng xã hội?</t>
  </si>
  <si>
    <t>Theo QĐ số 874QĐ-BTTTT về Quy tắc ứng xử trên mạng xã hội Đối tượng nào áp dụng tại Bộ quy tắc ứng xử trên mạng xã hội? Câu trả lời đúng là Tất cả các đáp án trên</t>
  </si>
  <si>
    <t>Theo QĐ số 874QĐ-BTTTT về Quy tắc ứng xử trên mạng xã hội Mục đích của việc ban hành Bộ quy tắc ứng xử trên mạng xã hội là gì?</t>
  </si>
  <si>
    <t>Theo QĐ số 874QĐ-BTTTT về Quy tắc ứng xử trên mạng xã hội Mục đích của việc ban hành Bộ quy tắc ứng xử trên mạng xã hội là gì? Câu trả lời đúng là Tất cả các đáp án trên</t>
  </si>
  <si>
    <t>Theo QĐ số 874QĐ-BTTTT về Quy tắc ứng xử trên mạng xã hội Đâu không phải là mục đích của việc ban hành Bộ quy tắc ứng xử trên mạng xã hội?</t>
  </si>
  <si>
    <t>Theo QĐ số 874QĐ-BTTTT về Quy tắc ứng xử trên mạng xã hội Đâu không phải là mục đích của việc ban hành Bộ quy tắc ứng xử trên mạng xã hội? Câu trả lời đúng là Nhằm đảm bảo môi trường kinh doanh online an toàn hiệu quả</t>
  </si>
  <si>
    <t xml:space="preserve">Quy tắc nào sau đây không thuộc Quy tắc ứng xử chung trên mạng xã hội Theo QĐ số 874QĐ-BTTTT? </t>
  </si>
  <si>
    <t>Quy tắc nào sau đây không thuộc Quy tắc ứng xử chung trên mạng xã hội Theo QĐ số 874QĐ-BTTTT?  Câu trả lời đúng là Công bằng</t>
  </si>
  <si>
    <t>Theo QĐ số 874QĐ-BTTTT Quy tắc ứng xử chung trên mạng xã hội bao gồm?</t>
  </si>
  <si>
    <t>Theo QĐ số 874QĐ-BTTTT Quy tắc ứng xử chung trên mạng xã hội bao gồm? Câu trả lời đúng là Tôn trọng Lành mạnh An toàn bảo mật thông tin Trách nhiệm</t>
  </si>
  <si>
    <t>Theo QĐ số 874QĐ-BTTTT về Quy tắc ứng xử trên mạng xã hội đâu là quy tắc ứng xử cho các cơ quan nhà nước trên mạng xã hội?</t>
  </si>
  <si>
    <t>Theo QĐ số 874QĐ-BTTTT về Quy tắc ứng xử trên mạng xã hội đâu là quy tắc ứng xử cho các cơ quan nhà nước trên mạng xã hội? Câu trả lời đúng là Cung cấp thông tin trên mạng xã hội đồng bộ thống nhất với thông tin đã được cung cấp trên các phương tiện truyền thông chính thống khác</t>
  </si>
  <si>
    <t>Theo QĐ số 874QĐ-BTTTT về Quy tắc ứng xử trên mạng xã hội hành vi nào được khuyến khích khi sử dụng mạng xã hội?</t>
  </si>
  <si>
    <t>Theo QĐ số 874QĐ-BTTTT về Quy tắc ứng xử trên mạng xã hội hành vi nào được khuyến khích khi sử dụng mạng xã hội? Câu trả lời đúng là Đáp án 1 và 2</t>
  </si>
  <si>
    <t>Điểm e K1 Điều 101 Nghị định 152020NĐ-CP</t>
  </si>
  <si>
    <t>Theo Nghị định 152020NĐ-CP các hành vi bị xử phạt vi phạm hành chính vì lợi dụng mạng xã hội là</t>
  </si>
  <si>
    <t>Theo Nghị định 152020NĐ-CP các hành vi bị xử phạt vi phạm hành chính vì lợi dụng mạng xã hội là Câu trả lời đúng là Tất cả các đáp án trên</t>
  </si>
  <si>
    <t>Theo Nghị định 152020NĐ-CP mức phạt tiền từ 20000000 đồng đến 30000000 đồng đối với hành vi nào trên mạng xã hội?</t>
  </si>
  <si>
    <t>Theo Nghị định 152020NĐ-CP mức phạt tiền từ 20000000 đồng đến 30000000 đồng đối với hành vi nào trên mạng xã hội? Câu trả lời đúng là  Hành vi tiết lộ thông tin thuộc danh mục bí mật nhà nước bí mật đời tư của cá nhân và bí mật khác mà chưa đến mức truy cứu trách nhiệm hình sự</t>
  </si>
  <si>
    <t>Khoản 1 Điều 2 Quy định số 1345QyĐ-HĐTV-TTh ngày 15112024 Quy định chuẩn mực đạo đức nghề nghiệp và quy tắc ứng xử của cán bộ Agribank</t>
  </si>
  <si>
    <t>Điểm d khoản 1 Điều 3 Quy định số 1345QyĐ-HĐTV-TTh ngày 15112024 Quy định chuẩn mực đạo đức nghề nghiệp và quy tắc ứng xử của cán bộ Agribank</t>
  </si>
  <si>
    <t>Điểm cd khoản 1 Điều 3 Quy định số 1345QyĐ-HĐTV-TTh ngày 15112024 Quy định chuẩn mực đạo đức nghề nghiệp và quy tắc ứng xử của cán bộ Agribank</t>
  </si>
  <si>
    <t>Tính tuân thủ trong chuẩn mực đạo đức nghề nghiệp yêu cầu cán bộ Agribank như thế nào Theo Quy định số 1345QyĐ-HĐTV-TTh?</t>
  </si>
  <si>
    <t>Tính tuân thủ trong chuẩn mực đạo đức nghề nghiệp yêu cầu cán bộ Agribank như thế nào Theo Quy định số 1345QyĐ-HĐTV-TTh? Câu trả lời đúng là Nắm vững các quy trình thủ tục thuần thục các thao tác chuyên môn nghiệp vụ Tuân thủ quy định nội bộ quy trình nghiệp vụ của ngành Ngân hàng và Agribank</t>
  </si>
  <si>
    <t>Sự cẩn trọng trong chuẩn mực đạo đức nghề nghiệp của cán bộ Agribank được quy định như thế nào Theo Quy định số 1345QyĐ-HĐTV-TTh?</t>
  </si>
  <si>
    <t>Sự cẩn trọng trong chuẩn mực đạo đức nghề nghiệp của cán bộ Agribank được quy định như thế nào Theo Quy định số 1345QyĐ-HĐTV-TTh? Câu trả lời đúng là Tất cả các đáp án trên</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</si>
  <si>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</si>
  <si>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</si>
  <si>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Theo Quy định số 1345QyĐ-HĐTV-TTh ngày 15112024 cán bộ Agribank KHÔNG được phép làm gì? Câu trả lời đúng là Bỏ qua các bước trong quy trình nghiệp vụ để tiết kiệm thời gian</t>
  </si>
  <si>
    <t>Hành vi nào sau đây là vi phạm chuẩn mực về sự cẩn trọng Theo Quy định số 1345QyĐ-HĐTV-TTh ngày 15112024?</t>
  </si>
  <si>
    <t>Hành vi nào sau đây là vi phạm chuẩn mực về sự cẩn trọng Theo Quy định số 1345QyĐ-HĐTV-TTh ngày 15112024? Câu trả lời đúng là Bao che các hành vi gian lận hoặc làm tắt trong quy trình nghiệp vụ</t>
  </si>
  <si>
    <t>Theo Quy định số 1345QyĐ-HĐTV-TTh khi phát hiện hành vi vi phạm hoặc nguy cơ xảy ra vi phạm cán bộ Agribank cần</t>
  </si>
  <si>
    <t xml:space="preserve">Theo Quy định số 1345QyĐ-HĐTV-TTh khi phát hiện hành vi vi phạm hoặc nguy cơ xảy ra vi phạm cán bộ Agribank cần Câu trả lời đúng là Báo cáo kịp thời cấp có thẩm quyền </t>
  </si>
  <si>
    <t>Điểm đ Khoản 3 Điều 3 Quy định số 1345QyĐ-HĐTV-TTh ngày 15112024 Quy định chuẩn mực đạo đức nghề nghiệp và quy tắc ứng xử của cán bộ Agribank</t>
  </si>
  <si>
    <t>Sự tận tâm chuyên cần trong chuẩn mực đạo đức nghề nghiệp của cán bộ Agribank được quy định như thế nào Theo Quy định số 1345QyĐ-HĐTV-TTh ngày 15112024?</t>
  </si>
  <si>
    <t>Sự tận tâm chuyên cần trong chuẩn mực đạo đức nghề nghiệp của cán bộ Agribank được quy định như thế nào Theo Quy định số 1345QyĐ-HĐTV-TTh ngày 15112024? Câu trả lời đúng là Tất cả các đáp án trên</t>
  </si>
  <si>
    <t>Khoản 4 Điều 3 Quy định số 1345QyĐ-HĐTV-TTh ngày 15112024 Quy định chuẩn mực đạo đức nghề nghiệp và quy tắc ứng xử của cán bộ Agribank</t>
  </si>
  <si>
    <t>Nội dung nào sau đây KHÔNG đúng với quy định của chuẩn mực Sự tận tâm chuyên cần Theo Quy định số 1345QyĐ-HĐTV-TTh ngày 15112024?</t>
  </si>
  <si>
    <t>Nội dung nào sau đây KHÔNG đúng với quy định của chuẩn mực Sự tận tâm chuyên cần Theo Quy định số 1345QyĐ-HĐTV-TTh ngày 15112024? Câu trả lời đúng là Bỏ qua những công việc khó và chỉ thực hiện nhiệm vụ dễ</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</si>
  <si>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</si>
  <si>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</si>
  <si>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Theo Quy định số 1345QyĐ-HĐTV-TTh ngày 15112024 một cán bộ có tinh thần vượt khó sẽ Câu trả lời đúng là Dám đối mặt vượt qua khó khăn thách thức để hoàn thành công việc</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</si>
  <si>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</si>
  <si>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</si>
  <si>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Cán bộ Agribank KHÔNG được phép làm gì trong giờ làm việc Theo Quy định số 1345QyĐ-HĐTV-TTh ngày 15112024? Câu trả lời đúng là Tất cả các đáp án trên</t>
  </si>
  <si>
    <t>Điểm d Khoản 6 Điều 3 Quy định số 1345QyĐ-HĐTV-TTh ngày 15112024 Quy định chuẩn mực đạo đức nghề nghiệp và quy tắc ứng xử của cán bộ Agribank</t>
  </si>
  <si>
    <t>Cán bộ Agribank cần thực hiện việc lưu trữ và bảo quản hồ sơ tài liệu như thế nào Theo Quy định số 1345QyĐ-HĐTV-TTh?</t>
  </si>
  <si>
    <t>Cán bộ Agribank cần thực hiện việc lưu trữ và bảo quản hồ sơ tài liệu như thế nào Theo Quy định số 1345QyĐ-HĐTV-TTh? Câu trả lời đúng là 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</si>
  <si>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</si>
  <si>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</si>
  <si>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Đâu KHÔNG phải trách nhiệm của cán bộ Agribank Theo Quy định số 1345QyĐ-HĐTV-TTh ngày 15112024? Câu trả lời đúng là Giảm sự tương tác giữa các phòng ban để tránh xung đột</t>
  </si>
  <si>
    <t>Điều 4 Quy định số 1345QyĐ-HĐTV-TTh ngày 15112024 Quy định chuẩn mực đạo đức nghề nghiệp và quy tắc ứng xử của cán bộ Agribank</t>
  </si>
  <si>
    <t>Chuẩn mực ứng xử của cán bộ Agribank được quy định thế nào trong Quy định số 1345QyĐ-HĐTV-TTh?</t>
  </si>
  <si>
    <t>Chuẩn mực ứng xử của cán bộ Agribank được quy định thế nào trong Quy định số 1345QyĐ-HĐTV-TTh? Câu trả lời đúng là Tất cả các đáp án trên</t>
  </si>
  <si>
    <t>Điều 5 Quy định số 1345QyĐ-HĐTV-TTh ngày 15112024 Quy định chuẩn mực đạo đức nghề nghiệp và quy tắc ứng xử của cán bộ Agribank</t>
  </si>
  <si>
    <t>Khi ứng xử với cấp trên cán bộ Agribank cần làm gì Theo Quy định số 1345QyĐ-HĐTV-TTh ngày 15112024?</t>
  </si>
  <si>
    <t>Khi ứng xử với cấp trên cán bộ Agribank cần làm gì Theo Quy định số 1345QyĐ-HĐTV-TTh ngày 15112024? Câu trả lời đúng là Tất cả các đáp án trên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</si>
  <si>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</si>
  <si>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</si>
  <si>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Khi nhận nhiệm vụ từ cấp trên cán bộ Agribank cần làm gì Theo Quy định số 1345QyĐ-HĐTV-TTh ngày 15112024? Câu trả lời đúng là Chấp hành nghiêm túc sự chỉ đạo phân công nhiệm vụ tôn trọng và ứng xử đúng mực với lãnh đạo cấp trên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</si>
  <si>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</si>
  <si>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</si>
  <si>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Cán bộ cấp trên ứng xử với cán bộ cấp dưới thế nào theo quy định ứng xử nội bộ trong Quy định số 1345QyĐ-HĐTV-TTh ngày 15112024? Câu trả lời đúng là Luôn gương mẫu về cách hành xử trong công việc lối sống tuyệt đối không né tránh trách nhiệm không đùn đẩy công việc</t>
  </si>
  <si>
    <t>Điểm a Khoản 2 Điều 6 Quy định số 1345QyĐ-HĐTV-TTh ngày 15112024 Quy định chuẩn mực đạo đức nghề nghiệp và quy tắc ứng xử của cán bộ Agribank</t>
  </si>
  <si>
    <t>Theo QĐ 936QyĐ-HĐTV-TCKT Thẩm quyền quyết định chi phí dịch vụ in ấn xuất bản tài liệu  tại Chi nhánh loại I là bao nhiêu?</t>
  </si>
  <si>
    <t>Theo QĐ 936QyĐ-HĐTV-TCKT Thẩm quyền quyết định chi phí dịch vụ in ấn xuất bản tài liệu  tại Chi nhánh loại I là bao nhiêu? Câu trả lời đúng là 500 triệu đồng</t>
  </si>
  <si>
    <t>Điều 4 và 5 QĐ 936QyĐ-HĐTV-TCKT</t>
  </si>
  <si>
    <t xml:space="preserve">Theo QĐ 936QyĐ-HĐTV-TCKT Thẩm quyền quyết định chi phí dịch vụ quảng cáo truyền thông tại Chi nhánh loại I là bao nhiêu? </t>
  </si>
  <si>
    <t>Theo QĐ 936QyĐ-HĐTV-TCKT Thẩm quyền quyết định chi phí dịch vụ quảng cáo truyền thông tại Chi nhánh loại I là bao nhiêu?  Câu trả lời đúng là 200 triệu đồng</t>
  </si>
  <si>
    <t>Theo QĐ 936QyĐ-HĐTV-TCKT Thẩm quyền quyết định chi phí hoạt động tiếp thị khuyến mại tại Chi nhánh loại I là bao nhiêu?</t>
  </si>
  <si>
    <t>Theo QĐ 936QyĐ-HĐTV-TCKT Thẩm quyền quyết định chi phí hoạt động tiếp thị khuyến mại tại Chi nhánh loại I là bao nhiêu? Câu trả lời đúng là 500 triệu đồng</t>
  </si>
  <si>
    <t>QĐ 936QyĐ-HĐTV-TCKT Thẩm quyền quyết định chi phí mua tài liệu sách báo tại Chi nhánh loại I là bao nhiêu?</t>
  </si>
  <si>
    <t>QĐ 936QyĐ-HĐTV-TCKT Thẩm quyền quyết định chi phí mua tài liệu sách báo tại Chi nhánh loại I là bao nhiêu? Câu trả lời đúng là 100 triệu đồng</t>
  </si>
  <si>
    <t>Không có vết băng dính hay vết giấyđồ trang trí sót lại sau khi gỡ bỏ Camera điều hòa đèn tại khu vực ATM hoạt động bình thường Bàn phím rõ ràng không mờ chữ bong chữ</t>
  </si>
  <si>
    <t>Điểm b Khoản 2 Điều 4 Quy định 999QyĐ-NHNo-TTh ngày 2742023</t>
  </si>
  <si>
    <t xml:space="preserve"> Theo Quy định 999QyĐ-NHNo-TTh ngày 2742023 Tiêu chuẩn Nhân viên bảo vệ về hình thức như thế nào?</t>
  </si>
  <si>
    <t xml:space="preserve"> Theo Quy định 999QyĐ-NHNo-TTh ngày 2742023 Tiêu chuẩn Nhân viên bảo vệ về hình thức như thế nào? Câu trả lời đúng là Mặc đồng phục đeo thẻ tên Đầu tóc gọn gàng sạch sẽ Đi giày hoặc dép có quai hậu Mang đầy đủ công cụ hỗ trợ theo quy định trong ca trực</t>
  </si>
  <si>
    <t>Khoản 1 Điều 6 Quy định 999QyĐ-NHNo-TTh ngày 2742023</t>
  </si>
  <si>
    <t xml:space="preserve"> Theo Quy định 999QyĐ-NHNo-TTh trách nhiệm của lãnh đạo cấp trung gianphòng nghiệp vụ như thế nào trong Xử lý khiếu nại của khách hàng như nào?</t>
  </si>
  <si>
    <t xml:space="preserve"> Theo Quy định 999QyĐ-NHNo-TTh trách nhiệm của lãnh đạo cấp trung gianphòng nghiệp vụ như thế nào trong Xử lý khiếu nại của khách hàng như nào? Câu trả lời đúng là Tất cả các đáp án trên</t>
  </si>
  <si>
    <t>Khoản 32 Khoản 3 Điều 7 Quy định 999QyĐ-NHNo-TTh ngày 2742023</t>
  </si>
  <si>
    <t xml:space="preserve"> Theo Quy định 999QyĐ-NHNo-TTh nội dung nào không thuộc Tiêu chuẩn nhân viên giao dịch của Agribank?</t>
  </si>
  <si>
    <t xml:space="preserve"> Theo Quy định 999QyĐ-NHNo-TTh nội dung nào không thuộc Tiêu chuẩn nhân viên giao dịch của Agribank? Câu trả lời đúng là Nói chuyện riêng với đồng nghiệp hoặc làm việc khác trong lúc giao tiếp với khách hàng</t>
  </si>
  <si>
    <t>Theo Quy chế 878QC-HĐTV-TTh những thay đổi chức danh nào sau đây phải thực hiện công bố thông tin bất thường?</t>
  </si>
  <si>
    <t>Theo Quy chế 878QC-HĐTV-TTh những thay đổi chức danh nào sau đây phải thực hiện công bố thông tin bất thường? Câu trả lời đúng là Tất cả các đáp án</t>
  </si>
  <si>
    <t xml:space="preserve">Khoản 8 Điều 3 khoản 2 Điều 8 Quy chế số 878QC-HĐTV-TTh và khoản 43 Điều 4 Luật Chứng khoán 2019 </t>
  </si>
  <si>
    <t>Theo Quy chế 878QC-HĐTV-TTh những nội dung nào được xem là thông tin bất thường của công ty con chi nhánh văn phòng đại diện phải thực hiện công bố công khai?</t>
  </si>
  <si>
    <t>Theo Quy chế 878QC-HĐTV-TTh những nội dung nào được xem là thông tin bất thường của công ty con chi nhánh văn phòng đại diện phải thực hiện công bố công khai? Câu trả lời đúng là Có quyết định thành lập giải thể hợp nhất sáp nhập chuyển đổi loại hình doanh nghiệp quyết định đầu tư giảm vốn hoặc thoái vốn đầu tư tại công ty khác</t>
  </si>
  <si>
    <t>Khoản 56 Điều 7 K1 Điều 8 Quy chế số 878QC-HĐTV-TTh</t>
  </si>
  <si>
    <t>Trường hợp bất khả kháng được quy định tại Quy chế 878QC-HĐTV-TTh là gì?</t>
  </si>
  <si>
    <t>Trường hợp bất khả kháng được quy định tại Quy chế 878QC-HĐTV-TTh là gì? Câu trả lời đúng là Đáp án 1 và 2</t>
  </si>
  <si>
    <t xml:space="preserve">Khoản 15 Điều 3 Quy chế số 878QC-HĐTV-TTh </t>
  </si>
  <si>
    <t>Theo Quy chế số 878QC-HĐTV-TTh ai có thẩm quyền cao nhất trong việc chỉ đạo và thực hiện hoạt động cung cấp thông tin cho báo chí tại Agribank?</t>
  </si>
  <si>
    <t>Theo Quy chế số 878QC-HĐTV-TTh ai có thẩm quyền cao nhất trong việc chỉ đạo và thực hiện hoạt động cung cấp thông tin cho báo chí tại Agribank? Câu trả lời đúng là Chủ tịch Hội đồng Thành viên</t>
  </si>
  <si>
    <t xml:space="preserve">Khoản 1 Điều 14 Quy chế số 878QC-HĐTV-TTh </t>
  </si>
  <si>
    <t xml:space="preserve">Theo Quy chế số 878QC-HĐTV-TTh Ai là người quyết định việc cung cấp thông tin liên quan hoạt động kinh doanh của Agribank cho báo chí? </t>
  </si>
  <si>
    <t>Theo Quy chế số 878QC-HĐTV-TTh Ai là người quyết định việc cung cấp thông tin liên quan hoạt động kinh doanh của Agribank cho báo chí?  Câu trả lời đúng là Tổng Giám đốc</t>
  </si>
  <si>
    <t xml:space="preserve">Khoản 2 Điều 14 Quy chế 878QC-HĐTV-TTh </t>
  </si>
  <si>
    <t>Quy chế 878QC-HĐTV-TTh quy định sự cố truyền thông là gì?</t>
  </si>
  <si>
    <t>Quy chế 878QC-HĐTV-TTh quy định sự cố truyền thông là gì? Câu trả lời đúng là Là trường hợp xuất hiện thông tin tin đồn tiêu cực về con người sự việc nào đó có ảnh hưởng hoặc có nguy cơ ảnh hưởng đến hoạt động kinh doanh uy tín thương hiệu của Agribank</t>
  </si>
  <si>
    <t>Khoản 14 Điều 3 Quy chế 878QC-HĐTV-TTh</t>
  </si>
  <si>
    <t>Điều 18 Quy chế 878QC-HĐTV-TTh</t>
  </si>
  <si>
    <t>Theo Quy chế số 878QC-HĐTV-TTh Người cung cấp thông tin cho báo chí tuân theo quy định nào?</t>
  </si>
  <si>
    <t xml:space="preserve">Theo VBHN số 8494VBHN-NHNo-TTh ngày 2662024 Quy định về công tác phối hợp tuyên truyền và xử lý sự cố truyền thông trong hệ thống Agribank </t>
  </si>
  <si>
    <t>Theo Quy chế số 878QC-HĐTV-TTh ngày 1442022 về công bố thông tin và cung cấp thông tin cho báo chí của Agribank và các văn bản sửa đổi bổ sung</t>
  </si>
  <si>
    <t xml:space="preserve">Theo Quy định số 1135QĐ-HĐTV-PC ngày 31122019 về Cung cấp thông tin trong hệ thống Agribank </t>
  </si>
  <si>
    <t>Theo Quy chế số 878QC-HĐTV-TTh Người cung cấp thông tin cho báo chí tuân theo quy định nào? Câu trả lời đúng là Theo Quy chế số 878QC-HĐTV-TTh ngày 1442022 về công bố thông tin và cung cấp thông tin cho báo chí của Agribank và các văn bản sửa đổi bổ sung</t>
  </si>
  <si>
    <t xml:space="preserve"> Điều 2 Văn bản hợp nhất số 8494VBHN-NHNo-TTh</t>
  </si>
  <si>
    <t>Theo Quy chế 878QC-HĐTV-TTh nội dung cung cấp thông tin cho báo chí được quy định như thế nào?</t>
  </si>
  <si>
    <t>Theo Quy chế 878QC-HĐTV-TTh nội dung cung cấp thông tin cho báo chí được quy định như thế nào? Câu trả lời đúng là Không được trái với các văn bản chỉ đạo chủ trương định hướng của Agribank</t>
  </si>
  <si>
    <t>K2 Điều 13 Quy chế 878QC-HĐTV-TTh</t>
  </si>
  <si>
    <t>Theo Quy chế số 878QC-HĐTV-TTh Agribank có quyền từ chối không cung cấp cho báo chí đối với những thông tin nào?</t>
  </si>
  <si>
    <t>Thông tin về vụ ánvụ việc của Agribank đang trong quá trình thanh tra điều tra giải quyết hoặc chưa xét xử chưa có kết luận chính thức của cơ quan có thẩm quyền trừ trường hợp cơ quan điều tra cần thông tin trên báo chí để phục vụ công tác điều tra và đấu tranh phòng chống tội phạm</t>
  </si>
  <si>
    <t>Thông tin về vụ ánvụ việc của Agribank chưa có kết luận chính thức của cơ quan có thẩm quyền</t>
  </si>
  <si>
    <t>Theo Quy chế số 878QC-HĐTV-TTh Agribank có quyền từ chối không cung cấp cho báo chí đối với những thông tin nào? Câu trả lời đúng là Cả 1 và 3</t>
  </si>
  <si>
    <t>Khoản 2 Điều 18 Quy chế 878QC-HĐTV-TTh</t>
  </si>
  <si>
    <t>Ngoài nghiệp vụ cho vay  Agribank nơi cho vay được thực hiện các hình thức cấp tín dụng khác như bảo lãnh cam kết phát hành dưới hình thức LC… theo quy định nội bộ của Agribank và pháp luật có liên quan</t>
  </si>
  <si>
    <t>Khi cho vay ngoài địa bàn Agribank nơi cho vay được thực hiện nghiệp vụ cấp tín dụng nào? Câu trả lời đúng là Ngoài nghiệp vụ cho vay  Agribank nơi cho vay được thực hiện các hình thức cấp tín dụng khác như bảo lãnh cam kết phát hành dưới hình thức LC… theo quy định nội bộ của Agribank và pháp luật có liên quan</t>
  </si>
  <si>
    <t xml:space="preserve">Người thuộc Phòng Khách hàng Phòng Thẩm địnhbộ phận Thẩm định Ban TĐPDTTPD </t>
  </si>
  <si>
    <t xml:space="preserve">Người thuộc Phòng Thẩm địnhbộ phận Thẩm định phòng giao dịch </t>
  </si>
  <si>
    <t>TrưởngPhó Trưởng Phòng Khách hàng TrưởngPhó trưởng BanTrưởngPhó trưởng nghiệp vụ thuộc Ban TĐPD TrưởngPhó trưởng phòng phê duyệt thuộc TTPD</t>
  </si>
  <si>
    <t>Trưởng ban TĐPDGiám đốc TTPD</t>
  </si>
  <si>
    <t xml:space="preserve">Trưởng Ban TĐPDGiám đốc TTPD </t>
  </si>
  <si>
    <t>Hồ sơ khoản bảo lãnh Báo cáo đề xuất cấp bảo lãnh Biên bản họpBảng tổng hợp ý kiến Hội đồng tín dụng nếu có</t>
  </si>
  <si>
    <t>Biên bản họpBảng tổng hợp ý kiến Hội đồng tín dụng nếu có</t>
  </si>
  <si>
    <t>Lập báo cáo thẩm định lại nêu rõ ý kiến đề xuất đồng ýkhông đồng ý phê duyệt vượt thẩm quyền trường hợp không đồng ý phải nêu rõ lý do</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</si>
  <si>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</si>
  <si>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Nhiệm vụ của người thẩm định lại hồ sơ vượt thẩm quyền tại Chi nhánh loại I Câu trả lời đúng là 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</si>
  <si>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Đáp án 1 vàhoặc 3</t>
  </si>
  <si>
    <t>Để kiểm tra tính xác thực của Cam kết bảo lãnh đối với hình thức gửi văn bản giấy Bên nhận bảo lãnh bên được bảo lãnh gửi văn bản đề nghị kiểm tra tính xác thực đến địa chỉ nào sau đây? Câu trả lời đúng là Đáp án 1 vàhoặc 3</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</si>
  <si>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</si>
  <si>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 Câu trả lời đúng là 02 lần</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</si>
  <si>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</si>
  <si>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Chi nhánh loại IIPGD</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</si>
  <si>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 Câu trả lời đúng là Chi nhánh loại IIPGD</t>
  </si>
  <si>
    <t>Trường hợp Agribank nơi cho vay phải giải ngân cho khách hàng nhận nợ bắt buộc để thực hiện nghĩa vụ bảo lãnh nghĩa vụ thanh toán LC thì</t>
  </si>
  <si>
    <t>Trường hợp Agribank nơi cho vay phải giải ngân cho khách hàng nhận nợ bắt buộc để thực hiện nghĩa vụ bảo lãnh nghĩa vụ thanh toán LC thì Câu trả lời đúng là Số dư gốc khách hàng  nhận nợ bắt buộc đó chuyển sang quá hạn</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</si>
  <si>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</si>
  <si>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Hãy chọn phương án đúng về việc Thẩm định lại khoản vay tại Agribank nơi cho vay
 Câu trả lời đúng là 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</si>
  <si>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Tại chi nhánh có Bộ phận thẩm địnhPhòng Thẩm định và khoản bảo lãnh phải qua bộ phận Thẩm địnhphòng Thẩm định Người thẩm định gồm</t>
  </si>
  <si>
    <t>Tối thiểu 02 hai người do lãnh đạo bộ phận Thẩm địnhPhòng Thẩm định cử</t>
  </si>
  <si>
    <t xml:space="preserve"> Tối thiểu 02 hai người trong đó phải có lãnh đạo bộ phận Thẩm địnhPhòng Thẩm định</t>
  </si>
  <si>
    <t xml:space="preserve"> Tối đa 02 hai người trong đó phải có lãnh đạo bộ phận Thẩm địnhPhòng Thẩm định</t>
  </si>
  <si>
    <t>Tối đa 02 hai người do lãnh đạo bộ phận Thẩm địnhPhòng Thẩm định cử</t>
  </si>
  <si>
    <t>Tại chi nhánh có Bộ phận thẩm địnhPhòng Thẩm định và khoản bảo lãnh phải qua bộ phận Thẩm địnhphòng Thẩm định Người thẩm định gồm Câu trả lời đúng là  Tối thiểu 02 hai người trong đó phải có lãnh đạo bộ phận Thẩm địnhPhòng Thẩm định</t>
  </si>
  <si>
    <t xml:space="preserve">0 giờ các ngày 0101 014 0106 0112 </t>
  </si>
  <si>
    <t>Cuối ngày làm việc chìa khóa két sắt sử dụng hàng ngày của GDV gửi bảo quản tại đâu? Câu trả lời đúng là Két sắt của Lãnh đạo phòngbộ phận kế toán Lãnh đạo Phòng giao dịch hoặc két sắt của phòng nghiệp vụ có 02 ổ khóa</t>
  </si>
  <si>
    <t>Theo Quy định số 4368QyĐ-NHNo-TCKT ngày 25122024 đối tượng nào không được vào kho tiền?</t>
  </si>
  <si>
    <t>Theo Quy định số 4368QyĐ-NHNo-TCKT ngày 25122024 đối tượng nào không được vào kho tiền? Câu trả lời đúng là Giao dịch viên Quầy loại 1</t>
  </si>
  <si>
    <t>Theo Quy định số 4368QyĐ-NHNo-TCKT ngày 25122024 Đối tượng nào sau đây được bố trí làm Thủ kho tiền Thủ quỹ chính Thủ quỹ?</t>
  </si>
  <si>
    <t>Theo Quy định số 4368QyĐ-NHNo-TCKT ngày 25122024 Đối tượng nào sau đây được bố trí làm Thủ kho tiền Thủ quỹ chính Thủ quỹ? Câu trả lời đúng là Cán bộ có phẩm chất đạo đức tốt và không có quan hệ nhân thân với Trưởng đơn vị Phó trưởng đơn vị</t>
  </si>
  <si>
    <t>Theo Quy định số 4368QyĐ-NHNo-TCKT ngày 25122024 Đối tượng nào sau đây không được bố trí làm Thủ khoThủ quỹ?</t>
  </si>
  <si>
    <t>Theo Quy định số 4368QyĐ-NHNo-TCKT ngày 25122024 Đối tượng nào sau đây không được bố trí làm Thủ khoThủ quỹ? Câu trả lời đúng là Vợ hoặc chồng bố mẹ con đẻ con nuôi anh chị em ruột kể cả anh chị em ruột vợ hoặc chồng của Trưởng đơn vị Phó trưởng đơn vị</t>
  </si>
  <si>
    <t>Không được trực tiếp thuchi tiền mặt với khách hàng</t>
  </si>
  <si>
    <t>Giao dịch viên quỹ không được thực hiện nhiệm vụ gì? Câu trả lời đúng là Không được trực tiếp thuchi tiền mặt với khách hàng</t>
  </si>
  <si>
    <t>12 chiều ngang thếp tiền</t>
  </si>
  <si>
    <t>13 chiều ngang thếp tiền</t>
  </si>
  <si>
    <t>13 chiều dài thếp tiền</t>
  </si>
  <si>
    <t>12 chiều dài thếp tiền</t>
  </si>
  <si>
    <t>Khi đóng thếp tiền băng giấy được quấn ở vị trí nào? Câu trả lời đúng là 13 chiều dài thếp tiền</t>
  </si>
  <si>
    <t>Theo Quy định 1109QyĐ-NHNo-TCKT của Tổng giám đốc ngày 2842023 đối với sổ tiết kiệm chung chi nhánh bổ sung thông tin quản lý bằng hình thức inđóng dấu khắc sẵn lên trang nào của sổ tiết kiệm?</t>
  </si>
  <si>
    <t>Theo Quy định 1109QyĐ-NHNo-TCKT của Tổng giám đốc ngày 2842023 đối với sổ tiết kiệm chung chi nhánh bổ sung thông tin quản lý bằng hình thức inđóng dấu khắc sẵn lên trang nào của sổ tiết kiệm? Câu trả lời đúng là Trang số 2</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</si>
  <si>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</si>
  <si>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</si>
  <si>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</si>
  <si>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30000 đồng tài khoản tháng</t>
  </si>
  <si>
    <t>50000 đồng tài khoản tháng</t>
  </si>
  <si>
    <t>55000 đồng tài khoản tháng</t>
  </si>
  <si>
    <t>100000 đồng tài khoản tháng</t>
  </si>
  <si>
    <t>Phí duy trì dịch vụ SMS Banking đối với khách hàng tổ chức chưa bao gồm VAT là Câu trả lời đúng là 50000 đồng tài khoản tháng</t>
  </si>
  <si>
    <t xml:space="preserve"> Phòng Kế toán Ngân quỹPhòng Giao dịch </t>
  </si>
  <si>
    <t xml:space="preserve"> Thông thường Bộ phận nào của Chi nhánh tiếp nhận và xử lý hồ sơ thực hiện đăng ký khách hàng tổ chức trên hệ thống Agribank eBanking?  Câu trả lời đúng là  Phòng Kế toán Ngân quỹPhòng Giao dịch </t>
  </si>
  <si>
    <t xml:space="preserve"> Điều 18 - Quy trình 4416QTr-NHNo-NHS </t>
  </si>
  <si>
    <t xml:space="preserve"> Khoản 2 Điều 2 Quy trình 4416QTr-NHNo-NHS </t>
  </si>
  <si>
    <t xml:space="preserve"> Khoản 2 Điều 1 Quy trình 4416QTr-NHNo-NHS </t>
  </si>
  <si>
    <t xml:space="preserve"> Điều 5 Quy trình 4416QTr-NHNo-NHS </t>
  </si>
  <si>
    <t xml:space="preserve"> Khoản 1 Điều 17 Quy trình 4416QTr-NHNo-NHS </t>
  </si>
  <si>
    <t xml:space="preserve"> Khoản 1 Điều 2 Quy trình 4416QTr-NHNo-NHS </t>
  </si>
  <si>
    <t xml:space="preserve"> Khoản 1 Điều 8 Quy trình 4416QTr-NHNo-NHS </t>
  </si>
  <si>
    <t xml:space="preserve"> Khoản 2 Điều 8 Quy trình 4416QTr-NHNo-NHS </t>
  </si>
  <si>
    <t xml:space="preserve"> Khoản 1 Điều 5 Quy trình 4416QTr-NHNo-NHS </t>
  </si>
  <si>
    <t xml:space="preserve"> Khoản 30 Điều 2 Quy trình 4416QTr-NHNo-NHS </t>
  </si>
  <si>
    <t xml:space="preserve"> Phụ lục 04 Quy trình 4416QTr-NHNo-NHS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</si>
  <si>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</si>
  <si>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</si>
  <si>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là  Không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</si>
  <si>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</si>
  <si>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là  Người quản trị hệ thống tại Đơn vị </t>
  </si>
  <si>
    <t xml:space="preserve"> Bậttắt đèn bằng công tắc thủ công </t>
  </si>
  <si>
    <t xml:space="preserve"> Hệ thống gợi ý phimnhạc trên các nền tảng trực tuyến </t>
  </si>
  <si>
    <t xml:space="preserve"> Ứng dụng nào sau đây là một ví dụ điển hình của AI trong cuộc sống hàng ngày?  Câu trả lời đúng là  Hệ thống gợi ý phimnhạc trên các nền tảng trực tuyến </t>
  </si>
  <si>
    <t xml:space="preserve"> Theo QĐ số 2779QĐ-NHNo-CNTT Người dùng bị thu hồi vĩnh viễn mã người dùng IPCAS trong trường hợp nào? </t>
  </si>
  <si>
    <t xml:space="preserve"> Theo QĐ số 2779QĐ-NHNo-CNTT Người dùng bị thu hồi vĩnh viễn mã người dùng IPCAS trong trường hợp nào?  Câu trả lời đúng là  Khi người dùng bị điều chuyển công tác sang đơn vị khác quá 03 tháng </t>
  </si>
  <si>
    <t xml:space="preserve"> Khoản 1 Điều 17 QĐ số 2779QĐ-NHNo-CNTT </t>
  </si>
  <si>
    <t xml:space="preserve"> Theo QĐ số 2779QĐ-NHNo-CNTT Điều kiện bắt buộc để một cán bộ được cấp mã người dùng IPCAS là gì? </t>
  </si>
  <si>
    <t xml:space="preserve"> Theo QĐ số 2779QĐ-NHNo-CNTT Điều kiện bắt buộc để một cán bộ được cấp mã người dùng IPCAS là gì?  Câu trả lời đúng là  Đã qua đào tạo sử dụng IPCAS có hợp đồng lao động từ 12 tháng trở lên </t>
  </si>
  <si>
    <t xml:space="preserve"> Khoản 1 và Khoản 4 Điều 6 QĐ số 2779QĐ-NHNo-CNTT </t>
  </si>
  <si>
    <t xml:space="preserve"> Theo QĐ số 2779QĐ-NHNo-CNTT Khi nào Trung tâm Công nghệ thông tin có quyền thu hồi tạm thời mã người dùng vừa được cấp mới? </t>
  </si>
  <si>
    <t xml:space="preserve"> Nếu không nhận được bản xác nhận CSUS07 sau 01 ngày làm việc </t>
  </si>
  <si>
    <t xml:space="preserve"> Theo QĐ số 2779QĐ-NHNo-CNTT Khi nào Trung tâm Công nghệ thông tin có quyền thu hồi tạm thời mã người dùng vừa được cấp mới?  Câu trả lời đúng là  Nếu không nhận được bản xác nhận CSUS07 sau 01 ngày làm việc </t>
  </si>
  <si>
    <t xml:space="preserve"> Theo Khoản 1e Điều 14 QĐ số 2779QĐ-NHNo-CNTT </t>
  </si>
  <si>
    <t xml:space="preserve"> Theo QĐ số 1089QĐ-NHNo-CNTT Trong trường hợp nào dưới đây đơn vị sử dụng phải lập biểu mẫu 04HTPM thay vì chỉ liên hệ trực tiếp đơn vị CNTT? </t>
  </si>
  <si>
    <t xml:space="preserve"> Theo QĐ số 1089QĐ-NHNo-CNTT Trong trường hợp nào dưới đây đơn vị sử dụng phải lập biểu mẫu 04HTPM thay vì chỉ liên hệ trực tiếp đơn vị CNTT?  Câu trả lời đúng là  Khi cần hỗ trợ xử lý nghiệp vụ hoặc yêu cầu hỗ trợ kỹ thuật phần mềm nghiệp vụ </t>
  </si>
  <si>
    <t xml:space="preserve"> Theo Khoản 16 Điều 17 QĐ số 1089QĐ-NHNo-CNTT </t>
  </si>
  <si>
    <t xml:space="preserve"> Theo QĐ số 1089QĐ-NHNo-CNTT Trước khi triển khai phần mềm do đơn vị tự phát triển cần thực hiện bước nào sau đây? </t>
  </si>
  <si>
    <t xml:space="preserve"> Theo QĐ số 1089QĐ-NHNo-CNTT Trước khi triển khai phần mềm do đơn vị tự phát triển cần thực hiện bước nào sau đây?  Câu trả lời đúng là  Trung tâm CNTT phải rà soát đánh giá tổng thể và phê duyệt </t>
  </si>
  <si>
    <t xml:space="preserve"> Theo Khoản 2 Điều 16 QĐ số 1089QĐ-NHNo-CNTT </t>
  </si>
  <si>
    <t xml:space="preserve"> Trong bối cảnh thực hiện chuyển đổi số theo Nghị quyết 57-NQTW hệ thống CIF IPCAS cần đáp ứng yêu cầu nào sau đây để trở thành công cụ nền tảng hỗ trợ ngân hàng số? </t>
  </si>
  <si>
    <t xml:space="preserve"> Trong bối cảnh thực hiện chuyển đổi số theo Nghị quyết 57-NQTW hệ thống CIF IPCAS cần đáp ứng yêu cầu nào sau đây để trở thành công cụ nền tảng hỗ trợ ngân hàng số?  Câu trả lời đúng là  Liên thông đồng bộ dữ liệu xác thực và hỗ trợ xử lý theo thời gian thực </t>
  </si>
  <si>
    <t xml:space="preserve"> Mục III5 – Nghị quyết 57-NQTW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</si>
  <si>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</si>
  <si>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</si>
  <si>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</si>
  <si>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</si>
  <si>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là  Cả 3 đáp án trên đều đúng </t>
  </si>
  <si>
    <t xml:space="preserve"> Khoản 2 Điều 65 - Quy chế số 1879QĐ-NHNo-CNTT ngày 1092021 và các văn bản sửa đổi bổ sung </t>
  </si>
  <si>
    <t xml:space="preserve"> Khoản 4 Điều 4 Nghị định 1172018NĐ-CP </t>
  </si>
  <si>
    <t xml:space="preserve"> Khoản 2 Điều 5 Nghị định 1172018NĐ-CP </t>
  </si>
  <si>
    <t xml:space="preserve"> Khoản 1 Điều 9 Nghị định 1172018NĐ-CP </t>
  </si>
  <si>
    <t xml:space="preserve"> Phần IV Mục 1 Kế hoạch Chuyển đổi số tại Agribank - QD 620QĐ-HĐTV-NHS ngày 5102022 </t>
  </si>
  <si>
    <t xml:space="preserve"> Phần II Mục 3 Kế hoạch Chuyển đổi số tại Agribank - QD 620QĐ-HĐTV-NHS ngày 5102022 </t>
  </si>
  <si>
    <t xml:space="preserve"> Phần II Mục 2 Kế hoạch Chuyển đổi số tại Agribank - QD 620QĐ-HĐTV-NHS ngày 5102022 </t>
  </si>
  <si>
    <t xml:space="preserve"> Phần V Mục 1 Kế hoạch Chuyển đổi số tại Agribank - QD 620QĐ-HĐTV-NHS ngày 5102022 </t>
  </si>
  <si>
    <t xml:space="preserve"> Phần V Mục 1 Kế hoạch Chuyển đổi số tại Agribank - QĐ 620QĐ-HĐTV-NHS ngày 5102022 </t>
  </si>
  <si>
    <t xml:space="preserve"> Phần V Mục 2 Kế hoạch Chuyển đổi số tại Agribank - QD 620QĐ-HĐTV-NHS ngày 5102022 </t>
  </si>
  <si>
    <t xml:space="preserve"> Phần V Mục 2 Kế hoạch Chuyển đổi số tại Agribank - QĐ 620QĐ-HĐTV-NHS ngày 5102022 </t>
  </si>
  <si>
    <t xml:space="preserve"> Phần V Mục 4 Kế hoạch Chuyển đổi số tại Agribank - QD 620QĐ-HĐTV-NHS ngày 5102022 </t>
  </si>
  <si>
    <t xml:space="preserve"> Phần V Mục 5 Kế hoạch Chuyển đổi số tại Agribank - QD 620QĐ-HĐTV-NHS ngày 5102022 </t>
  </si>
  <si>
    <t xml:space="preserve"> Quyết định 1089QĐ-NHNo-CNTT ngày 3052019 áp dụng đối với các đối tượng? </t>
  </si>
  <si>
    <t xml:space="preserve"> Quyết định 1089QĐ-NHNo-CNTT ngày 3052019 áp dụng đối với các đối tượng?  Câu trả lời đúng là  Cả hai đối tượng trên </t>
  </si>
  <si>
    <t xml:space="preserve"> Khoản 2 điều 1 QĐ 1089QĐ-NHNo-CNTT ngày 3052019 </t>
  </si>
  <si>
    <t xml:space="preserve"> Khoản 11 điều 2 QĐ 1089QĐ-NHNo-CNTT ngày 3052019 </t>
  </si>
  <si>
    <t xml:space="preserve"> Hệ thống Quản lý Văn bản định chế được ban hành từ ngày nào?  Câu trả lời đúng là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</si>
  <si>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</si>
  <si>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</si>
  <si>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</si>
  <si>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</si>
  <si>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</si>
  <si>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Theo QĐ số 2779QĐ-NHNo-CNTT Trường hợp cán bộ thôi việc nghỉ hưu chuyển công tác khỏi đơn vị lãnh đạo quản lý trực tiếp cần làm gì?  Câu trả lời đúng là  Chỉ đạo Lập yêu cầu thu hồi vĩnh viễn mã người dùng theo mẫu CSUS08 - Phiếu yêu cầu về việc thu hồi mã người dùng </t>
  </si>
  <si>
    <t xml:space="preserve"> Khoản 2 Điều 17 QĐ số 2779QĐ-NHNo-CNTT </t>
  </si>
  <si>
    <t xml:space="preserve"> Theo QĐ số 2779QĐ-NHNo-CNTT Cán bộ đang ký hợp đồng thử việc với Agribank có được cấp mã người dùng phần mềm IPCAS không? </t>
  </si>
  <si>
    <t xml:space="preserve"> Theo QĐ số 2779QĐ-NHNo-CNTT Cán bộ đang ký hợp đồng thử việc với Agribank có được cấp mã người dùng phần mềm IPCAS không?  Câu trả lời đúng là  Không </t>
  </si>
  <si>
    <t xml:space="preserve"> Khoản 6 Điều 3 QĐ số 2779QĐ-NHNo-CNTT </t>
  </si>
  <si>
    <t xml:space="preserve"> Theo QĐ số 2779QĐ-NHNo-CNTT Cán bộ cần thay đổi quyền hạch toán sổ cái của mã người dùng trên IPCAS cần thực hiện </t>
  </si>
  <si>
    <t xml:space="preserve"> Lập yêu cầu đề nghị cấp quyền hạch toán theo mẫu CSUS03 - Phiếu yêu cầu về việc thay đổi thông tin Người dùng quyền giao dịch trên IPCAS </t>
  </si>
  <si>
    <t xml:space="preserve"> Lập yêu cầu đổi mật khẩu CSUS08 - Phiếu yêu cầu về việc thu hồi mã người dùng </t>
  </si>
  <si>
    <t xml:space="preserve"> Lập phiếu xác nhận mã người dùng theo mẫu CSUS07 - Bản xác nhận về việc tiếp nhận mã người dùng và mật khẩu truy cập vào IPCAS </t>
  </si>
  <si>
    <t xml:space="preserve"> Lập yêu cầu cấp mới theo mẫu CSUS02 - Phiếu yêu cầu về việc cấp mới Người dùng </t>
  </si>
  <si>
    <t xml:space="preserve"> Theo QĐ số 2779QĐ-NHNo-CNTT Cán bộ cần thay đổi quyền hạch toán sổ cái của mã người dùng trên IPCAS cần thực hiện  Câu trả lời đúng là  Lập yêu cầu đề nghị cấp quyền hạch toán theo mẫu CSUS03 - Phiếu yêu cầu về việc thay đổi thông tin Người dùng quyền giao dịch trên IPCAS </t>
  </si>
  <si>
    <t xml:space="preserve"> Khoản 1b 2 Điều 15 QĐ số 2779QĐ-NHNo-CNTT </t>
  </si>
  <si>
    <t xml:space="preserve"> VB 1187NHNo-NHS ngày 0622023 </t>
  </si>
  <si>
    <t xml:space="preserve"> VB 1187NHNo-NHS ngày 0622024 </t>
  </si>
  <si>
    <t xml:space="preserve"> VB 1187NHNo-NHS ngày 0622025 </t>
  </si>
  <si>
    <t xml:space="preserve"> httpsdbigovvn </t>
  </si>
  <si>
    <t xml:space="preserve"> httpsbasagribankcomvn </t>
  </si>
  <si>
    <t xml:space="preserve"> httpsdbiagribankcomvn </t>
  </si>
  <si>
    <t xml:space="preserve"> httpqlcvagribankcomvn </t>
  </si>
  <si>
    <t xml:space="preserve"> Hệ thống nào được sử dụng để đánh giá mức độ chuyển đổi số tại Agribank?  Câu trả lời đúng là  httpsdbiagribankcomvn </t>
  </si>
  <si>
    <t xml:space="preserve"> VB 1187NHNo-NHS ngày 0622026 </t>
  </si>
  <si>
    <t xml:space="preserve"> VB 1187NHNo-NHS ngày 0622027 </t>
  </si>
  <si>
    <t xml:space="preserve"> VB 1187NHNo-NHS ngày 0622028 </t>
  </si>
  <si>
    <t xml:space="preserve"> Chuyển đổi số Digital Transformation là chuyển đổidịch chuyển những gì? </t>
  </si>
  <si>
    <t xml:space="preserve"> Chuyển đổi số Digital Transformation là chuyển đổidịch chuyển những gì?  Câu trả lời đúng là  Tất cả đều đúng </t>
  </si>
  <si>
    <t xml:space="preserve"> Theo Nghị quyết 57-NQTW mục tiêu đến năm 2030 nguồn nhân lực nghiên cứu khoa học phát triển công nghệ cần đạt bao nhiêu người trên một vạn dân? </t>
  </si>
  <si>
    <t xml:space="preserve"> Theo Nghị quyết 57-NQTW mục tiêu đến năm 2030 nguồn nhân lực nghiên cứu khoa học phát triển công nghệ cần đạt bao nhiêu người trên một vạn dân?  Câu trả lời đúng là 12</t>
  </si>
  <si>
    <t xml:space="preserve"> Nghị quyết 57-NQTW </t>
  </si>
  <si>
    <t xml:space="preserve"> Tầm nhìn đến năm 2045 của Nghị quyết 57-NQTW đặt mục tiêu thu hút thêm ít nhất bao nhiêu tổ chức doanh nghiệp công nghệ hàng đầu thế giới đặt trụ sở? </t>
  </si>
  <si>
    <t xml:space="preserve"> Tầm nhìn đến năm 2045 của Nghị quyết 57-NQTW đặt mục tiêu thu hút thêm ít nhất bao nhiêu tổ chức doanh nghiệp công nghệ hàng đầu thế giới đặt trụ sở?  Câu trả lời đúng là 5</t>
  </si>
  <si>
    <t xml:space="preserve"> Nghị quyết số 57-NQTW ngày 22122024 đánh dấu sự đột phá về tư duy trong quản lý đầu tư ngân sách nhà nước cho hoạt động nào? </t>
  </si>
  <si>
    <t xml:space="preserve"> Nghị quyết số 57-NQTW ngày 22122024 đánh dấu sự đột phá về tư duy trong quản lý đầu tư ngân sách nhà nước cho hoạt động nào?  Câu trả lời đúng là  Hoạt động R&amp;D Nghiên cứu và phát triển </t>
  </si>
  <si>
    <t xml:space="preserve"> Đâu là một trong những nội dụng về nhiệm vụ giải pháp của Nghị quyết 57-NQTW? </t>
  </si>
  <si>
    <t xml:space="preserve"> Đâu là một trong những nội dụng về nhiệm vụ giải pháp của Nghị quyết 57-NQTW?  Câu trả lời đúng là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</si>
  <si>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</si>
  <si>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là  Phát triển khoa học công nghệ đổi mới sáng tạo và chuyển đổi số quốc gia </t>
  </si>
  <si>
    <t xml:space="preserve"> Xác minh lại yêu cầu qua kênh liên lạc chính thức gọi điện thoại trực tiếp đến tổ chứccá nhân yêu cầu và hỏi về phương thức gửi thông tin an toàn </t>
  </si>
  <si>
    <t xml:space="preserve"> Khi được yêu cầu cung cấp thông tin cá nhân nhạy cảm ví dụ số CCCD tài khoản ngân hàng qua email bạn nên làm gì để đảm bảo an toàn thông tin của mình?  Câu trả lời đúng là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</si>
  <si>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</si>
  <si>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</si>
  <si>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</si>
  <si>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</si>
  <si>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</si>
  <si>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</si>
  <si>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Khoản 1d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</si>
  <si>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</si>
  <si>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Lập yêu cầu thay đổi địa chỉ MAC theo máy tính mới để được phép đăng nhập theo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</si>
  <si>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là  Lập yêu cầu thay đổi địa chỉ MAC theo máy tính mới để được phép đăng nhập theo mẫu CSUS03 - Phiếu yêu cầu về việc thay đổi thông tin Người dùng quyền giao dịch trên IPCAS </t>
  </si>
  <si>
    <t xml:space="preserve"> Khoản 6 Điều 14 Khoản 1b 2 Điều 15 QĐ số 2779QĐ-NHNo-CNTT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</si>
  <si>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</si>
  <si>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là  Không – mọi phần mềm phải được TTCNTT rà soát đánh giá tổng thể và phê duyệt trước khi triển khai </t>
  </si>
  <si>
    <t xml:space="preserve"> Theo Khoản 2 Điều 16 QĐ số 1089QĐ-NHNO-CNTT </t>
  </si>
  <si>
    <t xml:space="preserve"> Mục 1 Văn bản số 1273NHNo-KHCN ngày 23012025 về việc tích hợp đồng bộ giao dịch tiền gửi CKH trên kênh điện tử </t>
  </si>
  <si>
    <t xml:space="preserve"> Mục 2b Phụ lục III Văn bản hướng dẫn số 1489CNTT-HTCN ngày 17062025 về Hướng dẫn chỉnh sửa chức năng quản lý thu nợ tự động Center Cut trên IPCAS </t>
  </si>
  <si>
    <t xml:space="preserve"> Câu hỏi tình huống Luật bảo vệ dữ liệu cá nhân số 912025QH15 </t>
  </si>
  <si>
    <t>Những tính cách tương đồngkhông tương đồng của nhân viên với người quản lý</t>
  </si>
  <si>
    <t>Đối tượng áp dụng của Quy chế 656QC-HĐTV-TD ngày 3182023 không bao gồm</t>
  </si>
  <si>
    <t xml:space="preserve">Đối tượng áp dụng của Quy chế 656QC-HĐTV-TD ngày 3182023 không bao gồm Câu trả lời đúng là Đáp án 1 và 2 </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</si>
  <si>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</si>
  <si>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Ngày 1562023</t>
  </si>
  <si>
    <t xml:space="preserve"> Ngày 1662023</t>
  </si>
  <si>
    <t>Ngày 1462023</t>
  </si>
  <si>
    <t>Ngày 1762023</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</si>
  <si>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 Câu trả lời đúng là  Ngày 1662023</t>
  </si>
  <si>
    <t>Theo Quy chế số 656QC-HĐTV-TD trường hợp Cơ quan Nhà nước có thẩm quyền quy định vốn đối ứng tham gia vào phương án dự án cao hơn mức quy định của Agribank thì khách hàng thực hiện như thế nào?</t>
  </si>
  <si>
    <t xml:space="preserve">Theo Quy chế số 656QC-HĐTV-TD trường hợp Cơ quan Nhà nước có thẩm quyền quy định vốn đối ứng tham gia vào phương án dự án cao hơn mức quy định của Agribank thì khách hàng thực hiện như thế nào? Câu trả lời đúng là Thực hiện theo quy định của Cơ quan Nhà nước có thẩm quyền </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</si>
  <si>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</si>
  <si>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 Câu trả lời đúng là  Giám đốc Chi nhánh nơi cho vay</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</si>
  <si>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</si>
  <si>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Thời hạn hiệu lực của cam kết bảo lãnh được xác định như thế nào?  Câu trả lời đúng là 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</si>
  <si>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Lần đầu thực hiện kiểm tra các nội dung được quy định tại điểm a khoản 2 Điều 30 Quy định 1981QyĐ-NHNo-TD ngày 1182023 chậm nhất trong vòng 30 ngày kể từ ngày Cam kết bảo lãnh có hiệu lực</t>
  </si>
  <si>
    <t>Bên nhận bảo lãnh có văn bản xác nhận chấm dứtgiải tỏa nghĩa vụ bảo lãnh của Agribank</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</si>
  <si>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</si>
  <si>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 Câu trả lời đúng là Định kỳ hàng quý chậm nhất ngày 10 của tháng đầu quý tiếp theo</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</si>
  <si>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</si>
  <si>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Các trường hợp chấm dứt nghĩa vụ bảo lãnh khác theo quy định tại Điều 27 Quy chế số 145QC-HĐTV-TD</t>
  </si>
  <si>
    <t>Theo quy định của Agribank về cho vay dự án đầu tư xây dựng và kinh doanh kết cấu hạ tầng KCNCụm CN mức cho vay tối đa của Agribank là bao nhiêu</t>
  </si>
  <si>
    <t>Theo quy định của Agribank về cho vay dự án đầu tư xây dựng và kinh doanh kết cấu hạ tầng KCNCụm CN mức cho vay tối đa của Agribank là bao nhiêu Câu trả lời đúng là 65%  tổng mức đầu tư</t>
  </si>
  <si>
    <t>Giám đốc Phó Giám đốc phụ trách Phòng Khách hàngPhòng Thẩm định hoặc Phó Giám đốc khác trong trường hợp Giám đốc phụ trách Phòng Khách hàngPhòng Thẩm định Trưởng phòng Khách hàngphòng Thẩm dịnh tùy theo đối tượng khách hàng</t>
  </si>
  <si>
    <t>Theo quy định số 1967QyĐ-NHNo-RRTD thời điểm nào nhập thông tin khách hàng lần đầu vào hệ thống xếp hạng? Câu trả lời đúng là Đáp án 1 2 và 3</t>
  </si>
  <si>
    <t>Theo quy định số 1967QyĐ-NHNo-RRTD và quy định sửa đổi bổ sung thì báo cáo tài chính năm theo yêu cầu đối với doanh nghiệp không phải kiểm toán độc lập theo quy định là</t>
  </si>
  <si>
    <t>Theo quy định số 1967QyĐ-NHNo-RRTD và quy định sửa đổi bổ sung thì báo cáo tài chính năm theo yêu cầu đối với doanh nghiệp không phải kiểm toán độc lập theo quy định là Câu trả lời đúng là Báo cáo tài chính năm được kiểm toán nếu có hoặc báo cáo tài chính nộp cho cơ quan thuế có bằng chứng đã nộp cho cơ quan thuế</t>
  </si>
  <si>
    <t>Theo quy định số 1967QyĐ-NHNo-RRTD về thông tin nhập để xác định điểm hạng khách hàng thì thông tin chung bao gồm</t>
  </si>
  <si>
    <t>Theo quy định số 1967QyĐ-NHNo-RRTD về thông tin nhập để xác định điểm hạng khách hàng thì thông tin chung bao gồm Câu trả lời đúng là Tất cả các đáp án trên</t>
  </si>
  <si>
    <t>Theo quy định số 1967QyĐ-NHNo-RRTD thì đối với khách hàng là TCTD thì Báo cáo tài chính sử dụng để xếp hạng là</t>
  </si>
  <si>
    <t>Theo quy định số 1967QyĐ-NHNo-RRTD thì đối với khách hàng là TCTD thì Báo cáo tài chính sử dụng để xếp hạng là Câu trả lời đúng là Báo cáo tài chính hợp nhất năm được kiểm toán</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</si>
  <si>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</si>
  <si>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Thẩm quyền quyết định bán nợ đối với Giám đốc Chi nhánh loại I bao gồm cả các khoản nợ tại Chi nhánh loại II và Phòng Giao dịch do Chi nhánh loại I quản lý? Câu trả lời đúng là 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</si>
  <si>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nợ do chi nhánh trực tiếp cấp tín dụng bao gồm cả các khoản nợ vượt thẩm quyền thực hiện theo điểm a khoản 3 Điều 12 Quy chế 820QC-HĐTV-TD</t>
  </si>
  <si>
    <t>Khoản nợ chi nhánh nhận chuyển giao từ các chi nhánh khác trong hệ thống Agribank thực hiện bằng thẩm quyền của Tổng Giám đốc theo điểm c khoản 3 Điều 12 Quy chế 820QC-HĐTV-TD</t>
  </si>
  <si>
    <t>Được coi là thu nhập khác trong kỳ kế toán của Agribank nơi cấp tín dụng trừ quy định tại khoản 2 Điều 21 Quy chế 910QC-HĐTV-RRTD</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</si>
  <si>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 Câu trả lời đúng là Được coi là thu nhập khác trong kỳ kế toán của Agribank nơi cấp tín dụng trừ quy định tại khoản 2 Điều 21 Quy chế 910QC-HĐTV-RRTD</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</si>
  <si>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</si>
  <si>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là 100 tỷ đồng</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</si>
  <si>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</si>
  <si>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là 50 tỷ đồng</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</si>
  <si>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</si>
  <si>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là Bằng 10% vốn tự có của Agribank</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</si>
  <si>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</si>
  <si>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là 200 tỷ đồng</t>
  </si>
  <si>
    <t>Thẩm quyền cấp tín dụng tối đa đối với một khách hàng của Tổng Giám đốc  không bao gồm khoản cấp tín dụng có bảo đảm 100% bằng số dư tiền gửi tại Agribank vàhoặc giấy tờ có giá là</t>
  </si>
  <si>
    <t>Thẩm quyền cấp tín dụng tối đa đối với một khách hàng của Tổng Giám đốc  không bao gồm khoản cấp tín dụng có bảo đảm 100% bằng số dư tiền gửi tại Agribank vàhoặc giấy tờ có giá là Câu trả lời đúng là 3000 tỷ đồng</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</si>
  <si>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</si>
  <si>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cấp tín dụng tối đa đối với khách hàng cá nhân có bảo đảm 100% cả gốc và lãi phát sinh bằng số dư tiền gửi tại Agribank vàhoặc Giấy tờ có giá trong suốt thời gian cấp tín dụng Câu trả lời đúng là Thẩm quyền quyết định cấp tín dụng tối đa của Giám đốc Chi nhánh loại I là 50 tỷ đồng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</si>
  <si>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</si>
  <si>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1000 tỷ đồng</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</si>
  <si>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</si>
  <si>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250 tỷ đồng</t>
  </si>
  <si>
    <t>Thẩm quyền cấp tín dụng của Giám đốc PGD đối với khách hàng có bảo đảm 100% cả gốc và lãi phát sinh bằng số dư tiền gửi tại Agribank vàhoặc Giấy tờ có giá trong suốt thời gian cấp tín dụng</t>
  </si>
  <si>
    <t>Thẩm quyền cấp tín dụng của Giám đốc PGD đối với khách hàng có bảo đảm 100% cả gốc và lãi phát sinh bằng số dư tiền gửi tại Agribank vàhoặc Giấy tờ có giá trong suốt thời gian cấp tín dụng Câu trả lời đúng là Giám đốc Chi nhánh loại I quy định tối đa 10 tỷ đồng</t>
  </si>
  <si>
    <t>Thẩm quyền cấp tín dụng của từng chi nhánh theo quy định tại Điều 6 Quy định 996QyĐ-HĐTV-TD nhưng tổng mức dư nợ cấp tín dụng của các chi nhánh tối đa 120 tỷ đồng</t>
  </si>
  <si>
    <t>Thẩm quyền cấp tín dụng của từng chi nhánh theo quy định tại Điều 6 Quy định 996QyĐ-HĐTV-TD nhưng tổng mức dư nợ cấp tín dụng của các chi nhánh tối đa 150 tỷ đồng</t>
  </si>
  <si>
    <t>Thẩm quyền cấp tín dụng của từng chi nhánh theo quy định tại Điều 6 Quy định 996QyĐ-HĐTV-TD nhưng tổng mức dư nợ cấp tín dụng của các chi nhánh tối đa 180 tỷ đồng</t>
  </si>
  <si>
    <t>Thẩm quyền cấp tín dụng của từng chi nhánh theo quy định tại Điều 6 Quy định 996QyĐ-HĐTV-TD nhưng tổng mức dư nợ cấp tín dụng của các chi nhánh tối đa 200 tỷ đồng</t>
  </si>
  <si>
    <t>Thẩm quyền cấp tín dụng của Chi nhánh loại I trong trường hợp nhiều chi nhánh loại I cấp tín dụng đối với 1 khách hàng pháp nhân là Câu trả lời đúng là Thẩm quyền cấp tín dụng của từng chi nhánh theo quy định tại Điều 6 Quy định 996QyĐ-HĐTV-TD nhưng tổng mức dư nợ cấp tín dụng của các chi nhánh tối đa 120 tỷ đồng</t>
  </si>
  <si>
    <t>Mức cấp tín dụng tối đa 65%tổng mức đầu tư của nhà đầu tưdoanh nghiệp tham gia thực hiện dự án</t>
  </si>
  <si>
    <t>Trong các nhiệm vụ sau đây nhiệm vụ nào là của Người quan hệ khách hàng theo quy định tại Quy chế 656QC-HĐTV-TD?</t>
  </si>
  <si>
    <t xml:space="preserve">Trong các nhiệm vụ sau đây nhiệm vụ nào là của Người quan hệ khách hàng theo quy định tại Quy chế 656QC-HĐTV-TD? Câu trả lời đúng là Đáp án 1 và 3 </t>
  </si>
  <si>
    <t>Theo quy định của Agribank ai là người phải ký Tờ trình phê duyệt vượt thẩm quyềngia hạnđiều chỉnh nội dung thông báo phê duyệt vượt thẩm quyền của Agribank chi nhánh loại I?</t>
  </si>
  <si>
    <t>Theo quy định của Agribank ai là người phải ký Tờ trình phê duyệt vượt thẩm quyềngia hạnđiều chỉnh nội dung thông báo phê duyệt vượt thẩm quyền của Agribank chi nhánh loại I? Câu trả lời đúng là Chủ tịch HĐTD Chi nhánh loại I ký tờ trình thay mặt HĐTD Chi nhánh loại I</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</si>
  <si>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</si>
  <si>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Trưởng Ban Thẩm định và Phê duyệt tín dụngGiám đốc Trung tâm phê duyệt tín dụng khu vực đồng ý</t>
  </si>
  <si>
    <t xml:space="preserve">Xác định nhu cầu phát hành LC kỳ kế hoạch biết rằng doanh số phát hành LC là 471 tỷ đồng thời gian phát hành bình quân là 93 ngày Câu trả lời đúng là 127 tỷ đồng </t>
  </si>
  <si>
    <t>Tài khoản thanh toán của bốmẹcon khách hàng</t>
  </si>
  <si>
    <t>1 triệu đồngThỏa thuận cho vay</t>
  </si>
  <si>
    <t>2 triệu đồngThỏa thuận cho vay</t>
  </si>
  <si>
    <t>3 triệu đồngThỏa thuận cho vay</t>
  </si>
  <si>
    <t>Theo Quy tắc bảo hiểm Bảo an tín dụng khi xảy ra sự kiện bảo hiểm số tiền tối đa mà ABIC chi trả theo quyền lợi bảo hiểm lãi tiền vay là Câu trả lời đúng là 3 triệu đồngThỏa thuận cho vay</t>
  </si>
  <si>
    <t>Theo quy định tại Nghị định 462023NĐ-CP chi nhánh phải đảm bảo tối thiểu bao nhiêu đại lý viên tại chi nhánh?</t>
  </si>
  <si>
    <t>Theo quy định tại Nghị định 462023NĐ-CP chi nhánh phải đảm bảo tối thiểu bao nhiêu đại lý viên tại chi nhánh? Câu trả lời đúng là 3</t>
  </si>
  <si>
    <t>Theo quy định tại Nghị định 462023NĐ-CP Phòng giao dịch phải đảm bảo tối thiểu bao nhiêu đại lý viên?</t>
  </si>
  <si>
    <t>Theo quy định tại Nghị định 462023NĐ-CP Phòng giao dịch phải đảm bảo tối thiểu bao nhiêu đại lý viên? Câu trả lời đúng là 1</t>
  </si>
  <si>
    <t>Theo Văn bản 16438 HD-NHNo-KHCN ngày 28122023 đối với hoạt động giới thiệu khách hàng chào bán bảo hiểm trường hợp là khách hàng cá nhân  Agribank cung cấp cho ABIC các thông tin tối thiểu nào sau đây?</t>
  </si>
  <si>
    <t>Theo Văn bản 16438 HD-NHNo-KHCN ngày 28122023 đối với hoạt động giới thiệu khách hàng chào bán bảo hiểm trường hợp là khách hàng cá nhân  Agribank cung cấp cho ABIC các thông tin tối thiểu nào sau đây? Câu trả lời đúng là Tất cả các đáp án trên</t>
  </si>
  <si>
    <t>200000000 đồngngười</t>
  </si>
  <si>
    <t>300000000 đồngngười</t>
  </si>
  <si>
    <t>500000000 đồngngười</t>
  </si>
  <si>
    <t>1000000000 đồngngười</t>
  </si>
  <si>
    <t>Sản phẩm bảo hiểm bảo an tín dụng của ABIC đang triển khai số tiền bảo hiểm tối đa của 01 khách hàng tham gia bảo hiểm bảo an tín dụng là Câu trả lời đúng là 1000000000 đồngngười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</si>
  <si>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</si>
  <si>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</si>
  <si>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</si>
  <si>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</si>
  <si>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 Câu trả lời đúng là Chi nhánh thực hiện các biện pháp xử lý TSBĐ theo quy định về bảo đảm cấp tín dụng trong hệ thống Agribank và quy định của pháp luật có liên quan</t>
  </si>
  <si>
    <t>Kiểm soát viên là gì? Câu trả lời đúng là Kiểm soát viên là người được giao nhiệm vụ kiểm soát phê duyệt giao dịch giải ngân Kiểm soát viên là Lãnh đạo PhòngTổ kế toán ngân quỹ hoặc người được phân công thực hiện nhiệm vụ tại Agribank nơi cho vay</t>
  </si>
  <si>
    <t>Người thẩm định lại lập ký tắt các trang Báo cáo thẩm định lại nêu rõ ý kiến đề xuất đồng ýkhông đồng ý phê duyệt vượt quyền phán quyết ký và ghi rõ họ tên vào phần Người thẩm định lại</t>
  </si>
  <si>
    <t>Thẩm định lại toàn bộ hoặc mộtmột số nội dung về khoản vay do người có thẩm quyền tại Agribank nơi phê duyệt vượt thẩm quyền quyết định</t>
  </si>
  <si>
    <t>Không vượt quá giá trị của 02 lần khối lượng giao dịch bình quânngày của 60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</si>
  <si>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</si>
  <si>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</si>
  <si>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</si>
  <si>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</si>
  <si>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</si>
  <si>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Theo Quy chế 145QC-HĐTV-TD và các văn bản sửa đổi bổ sung người thẩm định lại là? Câu trả lời đúng là Người thuộc Phòng Khách hàng Phòng Thẩm địnhbộ phận Thẩm định Ban Thẩm định và phê duyệt tín dụngTrung tâm phê duyệt tín dụng khu vực hoặc người khác do người có thẩm quyền phân công giao nhiệm vụ</t>
  </si>
  <si>
    <t>Theo Quy chế 145QC-HĐTV-TD và các văn bản sửa đổi bổ sung người kiểm soát bảo lãnh là?</t>
  </si>
  <si>
    <t>Theo Quy chế 145QC-HĐTV-TD và các văn bản sửa đổi bổ sung người kiểm soát bảo lãnh là? Câu trả lời đúng là Đáp án 1 và 2</t>
  </si>
  <si>
    <t>Theo Quy chế 145QC-HĐTV-TD Đối với trường hợp đồng tiền bảo lãnh là ngoại tệ phí bảo lãnh được quy định thu như thế nào?</t>
  </si>
  <si>
    <t>Theo Quy chế 145QC-HĐTV-TD Đối với trường hợp đồng tiền bảo lãnh là ngoại tệ phí bảo lãnh được quy định thu như thế nào? Câu trả lời đúng là Các bên thỏa thuận thu phí bảo lãnh bằng ngoại tệ hoặc quy đổi ra đồng Việt Nam theo tỷ giá bán của Agribank tại thời điểm thu phí hoặc tại thời điểm thông báo thu phí</t>
  </si>
  <si>
    <t>Theo Quy chế 145QC-HĐTV-TD nghĩa vụ bảo lãnh của Agribank chấm dứt trong các trường hợp nào?</t>
  </si>
  <si>
    <t>Theo Quy chế 145QC-HĐTV-TD nghĩa vụ bảo lãnh của Agribank chấm dứt trong các trường hợp nào? Câu trả lời đúng là Tất cả đáp án trên</t>
  </si>
  <si>
    <t xml:space="preserve">
Theo Quy chế 145QC-HĐTV-TD Agribank nơi cấp bảo lãnh chỉ thực hiện phát hành Cam kết bảo lãnh dưới hình thức nào?</t>
  </si>
  <si>
    <t xml:space="preserve">
Theo Quy chế 145QC-HĐTV-TD Agribank nơi cấp bảo lãnh chỉ thực hiện phát hành Cam kết bảo lãnh dưới hình thức nào? Câu trả lời đúng là Thư bảo lãnh Được phát hành dưới hình thức Hợp đồng bảo lãnh khi trình TGĐ xem xét quyết định trong trường hợp cụ thể</t>
  </si>
  <si>
    <t xml:space="preserve">Theo Quy chế 145QC-HĐTV-TD thư bảo lãnh được phát hành bao gồm? </t>
  </si>
  <si>
    <t>Theo Quy chế 145QC-HĐTV-TD thư bảo lãnh được phát hành bao gồm?  Câu trả lời đúng là 01 bản gốc và 03 bản chính</t>
  </si>
  <si>
    <t>Theo Quy trình 2232QTr-NHNo-RRTD ngày 3172024 đối với khoản nợ đề nghị XLRR tại Phòng Giao dịch thuộc Chi nhánh loại II ai là người thực hiện ký kiểm soát tại mẫu 7A7B?</t>
  </si>
  <si>
    <t>Theo Quy trình 2232QTr-NHNo-RRTD ngày 3172024 đối với khoản nợ đề nghị XLRR tại Phòng Giao dịch thuộc Chi nhánh loại II ai là người thực hiện ký kiểm soát tại mẫu 7A7B? Câu trả lời đúng là Đáp án 1&amp;2</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</si>
  <si>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</si>
  <si>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Bằng tổng giá trị nợ gốc </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</si>
  <si>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là Bằng tổng giá trị nợ gốc </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</si>
  <si>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</si>
  <si>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là Tối đa 100% phí lãi phạt quá hạn</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</si>
  <si>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</si>
  <si>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là 1 tỷ đồng </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</si>
  <si>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là 30 ngày</t>
  </si>
  <si>
    <t>Trừ những trường hợp cho vay theo quy định của Chính phủ NHNN tổng mức cho vay đối với 01 ngànhlĩnh vực kinh tế không vượt quá mấy lần vốn tự có của Agribank ?</t>
  </si>
  <si>
    <t>Trừ những trường hợp cho vay theo quy định của Chính phủ NHNN tổng mức cho vay đối với 01 ngànhlĩnh vực kinh tế không vượt quá mấy lần vốn tự có của Agribank ? Câu trả lời đúng là 4 lần</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</si>
  <si>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</si>
  <si>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là Trên 5 tỷ đồng</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</si>
  <si>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</si>
  <si>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là Trên 20  tỷ đồng</t>
  </si>
  <si>
    <t>Theo quy định số 2766QyĐ-NHNo-TD ngày 14112023 tại chi nhánh hồ sơ bàn giao khoản nợ cho Bên mua nợ bao gồm những hồ sơ gì? Câu trả lời đúng là Tất cả đáp án trên</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</si>
  <si>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</si>
  <si>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 Câu trả lời đúng là 425 triệu đồng</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</si>
  <si>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</si>
  <si>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 Câu trả lời đúng là 135 tỷ đồng</t>
  </si>
  <si>
    <t>Theo Quy chế 910QC-HĐTV-RRTD ngày 31072024 Agribank thực hiện trích lập dự phòng dự phòng rủi ro tại thời điểm nào?</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</si>
  <si>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</si>
  <si>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Theo Quy chế 910QC-HĐTV-RRTD ngày 31072024 Agribank thực hiện trích lập dự phòng dự phòng rủi ro tại thời điểm nào? Câu trả lời đúng là 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</si>
  <si>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Quy chế 910QC-HĐTV-RRTD ngày 31072024 tỷ lệ khấu trừ đối với tài sản bảo đảm là Quyền sử dụng đất là bao nhiêu?</t>
  </si>
  <si>
    <t>Quy chế 910QC-HĐTV-RRTD ngày 31072024 tỷ lệ khấu trừ đối với tài sản bảo đảm là Quyền sử dụng đất là bao nhiêu? Câu trả lời đúng là 04</t>
  </si>
  <si>
    <t>Quy chế 910QC-HĐTV-RRTD ngày 31072024 tỷ lệ khấu trừ đối với Quyền sử dụng đất và tài sản gắn liền trên đất là bao nhiêu?</t>
  </si>
  <si>
    <t>Quy chế 910QC-HĐTV-RRTD ngày 31072024 tỷ lệ khấu trừ đối với Quyền sử dụng đất và tài sản gắn liền trên đất là bao nhiêu? Câu trả lời đúng là 04</t>
  </si>
  <si>
    <t>Quy chế 910QC-HĐTV-RRTD ngày 31072024 tỷ lệ khấu trừ đối với tài sản gắn liền trên đất là bao nhiêu?</t>
  </si>
  <si>
    <t>Quy chế 910QC-HĐTV-RRTD ngày 31072024 tỷ lệ khấu trừ đối với tài sản gắn liền trên đất là bao nhiêu? Câu trả lời đúng là 02</t>
  </si>
  <si>
    <t>Quy chế 910QC-HĐTV-RRTD ngày 31072024 tỷ lệ khấu trừ đối với bất động sản khác là bao nhiêu?</t>
  </si>
  <si>
    <t>Quy chế 910QC-HĐTV-RRTD ngày 31072024 tỷ lệ khấu trừ đối với bất động sản khác là bao nhiêu? Câu trả lời đúng là 005</t>
  </si>
  <si>
    <t>Quy chế 910QC-HĐTV-RRTD ngày 31072024 tỷ lệ khấu trừ đối với máy bay là bao nhiêu?</t>
  </si>
  <si>
    <t>Quy chế 910QC-HĐTV-RRTD ngày 31072024 tỷ lệ khấu trừ đối với máy bay là bao nhiêu? Câu trả lời đúng là 02</t>
  </si>
  <si>
    <t>Quy chế 910QC-HĐTV-RRTD ngày 31072024 tỷ lệ khấu trừ đối với tàu thủy phương tiện giao thông là bao nhiêu?</t>
  </si>
  <si>
    <t>Quy chế 910QC-HĐTV-RRTD ngày 31072024 tỷ lệ khấu trừ đối với tàu thủy phương tiện giao thông là bao nhiêu? Câu trả lời đúng là 02</t>
  </si>
  <si>
    <t>Quy chế 910QC-HĐTV-RRTD ngày 31072024 tỷ lệ khấu trừ đối với máy móc thiết bị là bao nhiêu?</t>
  </si>
  <si>
    <t>Quy chế 910QC-HĐTV-RRTD ngày 31072024 tỷ lệ khấu trừ đối với máy móc thiết bị là bao nhiêu? Câu trả lời đúng là 01</t>
  </si>
  <si>
    <t>Quy chế 910QC-HĐTV-RRTD ngày 31072024 tỷ lệ khấu trừ đối với động sản khác là bao nhiêu?</t>
  </si>
  <si>
    <t>Quy chế 910QC-HĐTV-RRTD ngày 31072024 tỷ lệ khấu trừ đối với động sản khác là bao nhiêu? Câu trả lời đúng là 005</t>
  </si>
  <si>
    <t>Theo Quy chế 910QC-HĐTV-RRTD ngày 31072024 người thẩm định đối với khoản nợ đề nghị XLRR không được tham gia vào</t>
  </si>
  <si>
    <t>Theo Quy chế 910QC-HĐTV-RRTD ngày 31072024 người thẩm định đối với khoản nợ đề nghị XLRR không được tham gia vào Câu trả lời đúng là Tất cả đáp án trên</t>
  </si>
  <si>
    <t>Theo quy chế 910QC-HĐTV-RRTD ngày 31072024 đối tượng khách hàng nào phải thực hiện phân loại nợ và cam kết ngoại bảng theo phương pháp định tính? Câu trả lời đúng là Đáp án 2 và 3</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</si>
  <si>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</si>
  <si>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 Câu trả lời đúng là Không được quyền quyết định bán</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</si>
  <si>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là Tối thiểu 03 tháng một lần</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</si>
  <si>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</si>
  <si>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Câu trả lời đúng là 4 tỷ đồng </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</si>
  <si>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</si>
  <si>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 Câu trả lời đúng là 5 tỷ đồng</t>
  </si>
  <si>
    <t>Đối tượng áp dụng đối với văn bản số 2096HD-NHNo-TD ngày 722024   Câu trả lời đúng là Các đơn vị cá nhân trong hệ thống Agribank trừ CN Agribank ở nước ngoài có liên quan đến hoạt động xử lý nợ</t>
  </si>
  <si>
    <t>Theo văn bản 2096HD-NHNo-TD ngày 07022024 đối với nợ xấu nội bảng nợ đã bán cho VAMC thanh toán bằng trái phiếu đặc biệt dưới 1 năm mức chi phí sử dụng dịch vụ xử lý nợ tối đa là bao nhiêu? Câu trả lời đúng là  5% giá trị thu hồi được của khoản nợ</t>
  </si>
  <si>
    <t>Theo văn bản 2096HD-NHNo-TD ngày 07022024 đối với nợ xấu nội bảng nợ đã bán cho VAMC thanh toán bằng trái phiếu đặc biệt từ 2 năm trở lên mức chi phí sử dụng dịch vụ xử lý nợ tối đa là bao nhiêu? Câu trả lời đúng là  10% giá trị thu hồi được của khoản nợ</t>
  </si>
  <si>
    <t>Theo văn bản 2096HD-NHNo-TD ngày 722024 đối với nợ đã XLRR dưới 3 năm mức chi phí sử dụng dịch vụ xử lý nợ tối đa là bao nhiêu? Câu trả lời đúng là 7% giá trị thu hồi được của khoản nợ</t>
  </si>
  <si>
    <t>Theo văn bản 2096HD-NHNo-TD ngày 722024 đối với nợ đã XLRR từ 3 năm đến dưới 5 năm mức chi phí sử dụng dịch vụ xử lý nợ để thu hồi nợ tối đa là bao nhiêu? Câu trả lời đúng là  10% giá trị thu hồi được của khoản nợ</t>
  </si>
  <si>
    <t>Theo văn bản 2096HD-NHNo-TD ngày 722024 mức chi phí xử lý nợ đã XLRR từ 5 năm trở lên  tối đa là bao nhiêu? Câu trả lời đúng là  15% giá trị thu hồi được của khoản nợ</t>
  </si>
  <si>
    <t>Theo Quy chế số 820QC-HĐTV-TD ngày 31102023 Trường hợp khách hàng có một phần nợ xấu nội bảng và một phần nợ xấu đã hạch toán ngoại bảng thẩm quyền bán nợ được tính như đối với</t>
  </si>
  <si>
    <t>Theo Quy chế số 820QC-HĐTV-TD ngày 31102023 Trường hợp khách hàng có một phần nợ xấu nội bảng và một phần nợ xấu đã hạch toán ngoại bảng thẩm quyền bán nợ được tính như đối với Câu trả lời đúng là Nợ xấu đã hạch toán ngoại bảng</t>
  </si>
  <si>
    <t>Theo văn bản 2096HD-NHNo-TD ngày 722024 đối với nợ xấu nội bảng nợ đã bán cho VAMC thanh toán bằng trái phiếu đặc biệt từ 01 năm đến dưới 02 năm mức chi  phí sử dụng dịch vụ xử lý nợ tối đa là Câu trả lời đúng là Mức chi tối đa 7% giá trị thu hồi được của khoản nợ</t>
  </si>
  <si>
    <t>Theo Quy chế số 820QC-HĐTV-TD ngày 31102023 Nợ xấu đã hạch toán ngoại bảng nhưng có các thời điểm hạch toán ngoại bảng khác nhau thì thẩm quyền bán nợ được tính từ</t>
  </si>
  <si>
    <t>Theo Quy chế số 820QC-HĐTV-TD ngày 31102023 Nợ xấu đã hạch toán ngoại bảng nhưng có các thời điểm hạch toán ngoại bảng khác nhau thì thẩm quyền bán nợ được tính từ Câu trả lời đúng là Thời điểm hạch toán ngoại bảng đầu tiên</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</si>
  <si>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</si>
  <si>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là Bằng 70% tổng giá trị nợ gốc</t>
  </si>
  <si>
    <t>Theo Quy chế 656QC-HĐTV-TD việc cơ cấu lại thời hạn trả nợ được thực hiện trước hoặc trong thời hạn bao lâu kể từ ngày đến kỳ hạn thời hạn trả nợ đã thỏa thuận</t>
  </si>
  <si>
    <t>Theo Quy chế 656QC-HĐTV-TD việc cơ cấu lại thời hạn trả nợ được thực hiện trước hoặc trong thời hạn bao lâu kể từ ngày đến kỳ hạn thời hạn trả nợ đã thỏa thuận Câu trả lời đúng là 10 mười ngày</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</si>
  <si>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</si>
  <si>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 Câu trả lời đúng là 5 tỷ đồng</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</si>
  <si>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</si>
  <si>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 xml:space="preserve">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 Câu trả lời đúng là 1 tỷ đồng </t>
  </si>
  <si>
    <t>Căn cứ Quy định số 2268QyĐ- NHNo-TD ngày 1992023 Thứ tự thu nợ đối với khách hàng có cả dư nợ nội bảng ngoại bảng như thế nào là đúng? Câu trả lời đúng là Thu nợ nội bảng trước thu nợ ngoại bảng sau Khoản nợ đến hạn trước thu trước khoản nợ đến hạn sau thu sau</t>
  </si>
  <si>
    <t>Ngưỡng cảnh báo mức 1 của quản lý RRTD rủi ro tập trung tín dụng nằm trong khoảng bao nhiêu % hạn mức quy định theo Quy định 2980QyD-NHNo-RRTD?</t>
  </si>
  <si>
    <t>Ngưỡng cảnh báo mức 1 của quản lý RRTD rủi ro tập trung tín dụng nằm trong khoảng bao nhiêu % hạn mức quy định theo Quy định 2980QyD-NHNo-RRTD? Câu trả lời đúng là 85%- dưới 90%</t>
  </si>
  <si>
    <t>Theo Quy chế 910QC-HĐTV-RRTD khoản nợ nào sau đây là nợ xấu ?</t>
  </si>
  <si>
    <t>Theo Quy chế 910QC-HĐTV-RRTD khoản nợ nào sau đây là nợ xấu ? Câu trả lời đúng là Các khoản nợ nội bảng từ nhóm 3 đến nhóm 5</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</si>
  <si>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</si>
  <si>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Tổng dư nợ của Chi nhánh là 1000 tỷ đồng trong đó
- Dư nợ nhóm 1 800 tỷ
- Dư nợ nhóm 2 100 tỷ
- Dư nợ nhóm 3 20 tỷ
- Dự nợ nhóm 4 40 tỷ
- Dư nợ nhóm 5 40 tỷ
Theo anhchị dự phòng chung Chi nhánh phải trích là bao nhiêu? Câu trả lời đúng là 72 tỷ</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</si>
  <si>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</si>
  <si>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 Câu trả lời đúng là 31072024</t>
  </si>
  <si>
    <t>Theo Quy chế 910QC-HĐTV-RRTD tỷ lệ khấu trừ tối đa đối với phương tiện giao thông là bao nhiêu?</t>
  </si>
  <si>
    <t>Theo Quy chế 910QC-HĐTV-RRTD tỷ lệ khấu trừ tối đa đối với phương tiện giao thông là bao nhiêu? Câu trả lời đúng là 02</t>
  </si>
  <si>
    <t>Anhchị cho biết tỷ lệ khấu trừ tối đa đối với tài sản bảo đảm là Tàu thủy là bao nhiêu?</t>
  </si>
  <si>
    <t>Anhchị cho biết tỷ lệ khấu trừ tối đa đối với tài sản bảo đảm là Tàu thủy là bao nhiêu? Câu trả lời đúng là 02</t>
  </si>
  <si>
    <t>Chậm nhất ngày mùng 03 ba hằng tháng Chi nhánh loại I gửi HĐXLRR Trụ sở chính qua Trung tâm QLRRTD biểu 1A thời điểm cuối ngày cuối cùng của tháng trước liền kề mẫu 4A4B bản scan bằng phương thức nào?</t>
  </si>
  <si>
    <t>Chậm nhất ngày mùng 03 ba hằng tháng Chi nhánh loại I gửi HĐXLRR Trụ sở chính qua Trung tâm QLRRTD biểu 1A thời điểm cuối ngày cuối cùng của tháng trước liền kề mẫu 4A4B bản scan bằng phương thức nào? Câu trả lời đúng là Phương thức điện tử Bản scan và bản file</t>
  </si>
  <si>
    <t>Tài sản bảo đảm tuân thủ quy định của pháp luật về giao dịch bảo đảm khách hàngbên bảo đảm thực hiện đúng và đầy đủ các nghĩa vụ của mình theo các giao kết với Agribank</t>
  </si>
  <si>
    <t>Khoản nợ được điều chỉnh kỳ hạn trả nợ lần đầu còn trong hạn không thuộc các trường hợp được phân loại vào nhóm nợ cao hơnthấp hơn được phân loại vào nhóm mấy?</t>
  </si>
  <si>
    <t>Khoản nợ được điều chỉnh kỳ hạn trả nợ lần đầu còn trong hạn không thuộc các trường hợp được phân loại vào nhóm nợ cao hơnthấp hơn được phân loại vào nhóm mấy? Câu trả lời đúng là Nhóm 2</t>
  </si>
  <si>
    <t>Theo Quy chế 910QC-HĐTV-RRTD tỷ lệ khấu trừ tối đa đối với Quyền sử dụng đất là bao nhiêu?</t>
  </si>
  <si>
    <t>Theo Quy chế 910QC-HĐTV-RRTD tỷ lệ khấu trừ tối đa đối với Quyền sử dụng đất là bao nhiêu? Câu trả lời đúng là 40%</t>
  </si>
  <si>
    <t>Theo Quy chế 910QC-HĐTV-RRTD tỷ lệ khấu trừ tối đa đối với Quyền sử dụng đất và Tài sản gắn liền trên đất là bao nhiêu?</t>
  </si>
  <si>
    <t>Theo Quy chế 910QC-HĐTV-RRTD tỷ lệ khấu trừ tối đa đối với Quyền sử dụng đất và Tài sản gắn liền trên đất là bao nhiêu? Câu trả lời đúng là 04</t>
  </si>
  <si>
    <t>Theo Quy định 1967QyĐ-NHNo-RRTD ngày 1182023 việc nhập thông tin Khách hàng cá nhân dư nợ dưới 500 triệu đồng như thế nào?</t>
  </si>
  <si>
    <t>Phải nhập thông tin định kỳ 01 lầnnăm</t>
  </si>
  <si>
    <t>Theo Quy định 1967QyĐ-NHNo-RRTD ngày 1182023 việc nhập thông tin Khách hàng cá nhân dư nợ dưới 500 triệu đồng như thế nào? Câu trả lời đúng là Bắt buộc nhập thông tin lần đầu</t>
  </si>
  <si>
    <t>Đối với Khách hàng cá nhân vừa vay vốn sử dụng vào mục đích tiêu dùng vừa vay vốn phục vụ nhu cầu hoạt động kinh doanh của Doanh nghiệp tư nhânhộ kinh doanh thì thực hiện xếp hạng khách hàng như thế nào?</t>
  </si>
  <si>
    <t>Thực hiện xếp hạng khách hàng theo Doanh nghiệp tư nhânhộ kinh doanh</t>
  </si>
  <si>
    <t>Đối với Khách hàng cá nhân vừa vay vốn sử dụng vào mục đích tiêu dùng vừa vay vốn phục vụ nhu cầu hoạt động kinh doanh của Doanh nghiệp tư nhânhộ kinh doanh thì thực hiện xếp hạng khách hàng như thế nào? Câu trả lời đúng là Thực hiện xếp hạng khách hàng theo Doanh nghiệp tư nhânhộ kinh doanh</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</si>
  <si>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 Câu trả lời đúng là Nợ xấu đã hạch toán ngoại bảng</t>
  </si>
  <si>
    <t>Theo nội dung sửa đổi bổ sung tại Quy chế số 979QC-HĐTV-TD ngày 2382024 Nợ xấu đã hạch toán ngoại bảng nhưng có các thời điểm hạch toán ngoại bảng khác nhau thì thẩm quyền bán nợ được tính từ Câu trả lời đúng là Thời điểm hạch toán ngoại bảng đầu tiên</t>
  </si>
  <si>
    <t xml:space="preserve">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Bằng tổng giá trị nợ gốc </t>
  </si>
  <si>
    <t>Ngân hàng phát hành LC sẽ thông báo LC cho ngân hàng của người thụ hưởng trước khi phát hành LC</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</si>
  <si>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</si>
  <si>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Đối với chiết khấu miễn truy đòi trường hợp NHPHNHXN không trả tiền Đơn vị tác nghiệp phải phối hợp với Ban ĐCTC và các đơn vị liên quan báo cáo và đề xuất phương án xử lý cho cấp có thẩm quyền nào?  Câu trả lời đúng là Tổng Giám đốc</t>
  </si>
  <si>
    <t>UPAS LC</t>
  </si>
  <si>
    <t>LC Discounting</t>
  </si>
  <si>
    <t>LC trả chậm</t>
  </si>
  <si>
    <t>Khách hàng đề nghị Agribank phát hành UPAS LC nội địa Bên bán đã hoàn thành nghĩa vụ giao hàng cho Bên mua Agribank có phát hành UPAS LC nội địa theo đề nghị của Khách hàng hay không?</t>
  </si>
  <si>
    <t>Agribank không phát hành UPAS LC nội địa với các giao dịch mà Bên bán đã hoàn thành nghĩa vụ giao hàng cho Bên mua</t>
  </si>
  <si>
    <t>Agribank có phát hành nếu Khách hàng có tài sản bảo đảm đủ 100% trị giá LC</t>
  </si>
  <si>
    <t>Khách hàng đề nghị Agribank phát hành UPAS LC nội địa Bên bán đã hoàn thành nghĩa vụ giao hàng cho Bên mua Agribank có phát hành UPAS LC nội địa theo đề nghị của Khách hàng hay không? Câu trả lời đúng là Agribank không phát hành UPAS LC nội địa với các giao dịch mà Bên bán đã hoàn thành nghĩa vụ giao hàng cho Bên mua</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</si>
  <si>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</si>
  <si>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</si>
  <si>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</si>
  <si>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</si>
  <si>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 xml:space="preserve">Trường hợp Khách hàng mua bảo hiểm thì mức bảo hiểm tối thiểu là bao nhiêu? Câu trả lời đúng là 110% trị giá LC hoặc trị giá lô hàng
</t>
  </si>
  <si>
    <t>Khách hàng đề nghị phát hành UPAS LC nội địa Thanh toán viên tư vấn Khách hàng bộ chứng từ xuất trình gồm có các chứng từ nào sau đây?</t>
  </si>
  <si>
    <t>Khách hàng đề nghị phát hành UPAS LC nội địa Thanh toán viên tư vấn Khách hàng bộ chứng từ xuất trình gồm có các chứng từ nào sau đây? Câu trả lời đúng là Cả 3 đáp án trên</t>
  </si>
  <si>
    <t xml:space="preserve">Cùng loại với đồng tiền của LC 
</t>
  </si>
  <si>
    <t xml:space="preserve">Trường hợp Khách hàng mua bảo hiểm thì đồng tiền bảo hiểm là loại nào? Câu trả lời đúng là Cùng loại với đồng tiền của LC 
</t>
  </si>
  <si>
    <t>Chu kỳ sản xuất kinh doanh của khách hàng là 9 tháng thời hạn cấp tín dụng để phát hành UPAS LC là bao nhiêu tháng?</t>
  </si>
  <si>
    <t>Chu kỳ sản xuất kinh doanh của khách hàng là 9 tháng thời hạn cấp tín dụng để phát hành UPAS LC là bao nhiêu tháng? Câu trả lời đúng là 9 tháng</t>
  </si>
  <si>
    <t xml:space="preserve">Trường hợp Khách hàng phải mua bảo hiểm hàng hóa để phát hành LC Agribank không chấp nhận loại giấy tờ bảo hiểm nào sau đây?
</t>
  </si>
  <si>
    <t xml:space="preserve">Văn bản cam kết bổ sung hợp đồng bảo hiểmchứng nhận bảo hiểm
</t>
  </si>
  <si>
    <t xml:space="preserve">Trường hợp Khách hàng phải mua bảo hiểm hàng hóa để phát hành LC Agribank không chấp nhận loại giấy tờ bảo hiểm nào sau đây?
 Câu trả lời đúng là Chứng nhận bảo hiểm của công ty môi giới bảo hiểm
</t>
  </si>
  <si>
    <t>Khách hàng đề nghị phát hành UPAS LC trả chậm với thời hạn thanh toán cho Bên thụ hưởng là 3 tháng thời hạn cấp tín dụng phát hành UPAS LC là 9 tháng vậy thời hạn tài trợ là bao nhiêu tháng?</t>
  </si>
  <si>
    <t>Khách hàng đề nghị phát hành UPAS LC trả chậm với thời hạn thanh toán cho Bên thụ hưởng là 3 tháng thời hạn cấp tín dụng phát hành UPAS LC là 9 tháng vậy thời hạn tài trợ là bao nhiêu tháng? Câu trả lời đúng là 6 tháng</t>
  </si>
  <si>
    <t>Nhận định nào dưới đây là đúng về ngân hàng thông báo LC thứ hai?</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</si>
  <si>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</si>
  <si>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</si>
  <si>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Nhận định nào dưới đây là đúng về ngân hàng thông báo LC thứ hai? Câu trả lời đúng là Cả hai đáp án trên</t>
  </si>
  <si>
    <t>Bằng việc chỉ định một ngân hàng khác đưa ra cam kết thanh toán trả chậm không kèm xác nhận ngân hàng phát hành LC đã thực hiện?</t>
  </si>
  <si>
    <t>Bằng việc chỉ định một ngân hàng khác đưa ra cam kết thanh toán trả chậm không kèm xác nhận ngân hàng phát hành LC đã thực hiện? Câu trả lời đúng là cho phép ngân hàng chỉ định này mua lại hoặc thanh toán ứng trước bộ chứng từ</t>
  </si>
  <si>
    <t>Việc phát hành LC đối với hình thức mua bán hàng hóa chuyển khẩu tại Agribank có được thực hiện hay không?</t>
  </si>
  <si>
    <t>Việc phát hành LC đối với hình thức mua bán hàng hóa chuyển khẩu tại Agribank có được thực hiện hay không? Câu trả lời đúng là Không</t>
  </si>
  <si>
    <t>Khi thực hiện đóng hồ sơ LC đơn vị tác nghiệp có trách nhiệm thực hiện những nội dung nào?</t>
  </si>
  <si>
    <t>Thu các khoản phí theo quy định giải tỏa tiền ký quỹ nếu có thông báo cho PhòngBộ phận Khách hàng nếu cần</t>
  </si>
  <si>
    <t>Khi thực hiện đóng hồ sơ LC đơn vị tác nghiệp có trách nhiệm thực hiện những nội dung nào? Câu trả lời đúng là Thu các khoản phí theo quy định giải tỏa tiền ký quỹ nếu có thông báo cho PhòngBộ phận Khách hàng nếu cần</t>
  </si>
  <si>
    <t>Khi phát hành LC Chi nhánh xem xét yêu cầu Khách hàng mua bảo hiểm cho lô hàng hoặc các biện pháp khác để đảm bảo hạn chế rủi ro cho Khách hàng và Agribank trong trường hợp nào?</t>
  </si>
  <si>
    <t>Đối với phương thức vận chuyển trong Yêu cầu mở LC mà giá hàng hóa chưa bao gồm bảo hiểm theo Điều kiện thương mại quốc tế Incoterms</t>
  </si>
  <si>
    <t>Khách hàng ký quỹ dưới 100% trị giá LC</t>
  </si>
  <si>
    <t>Khi phát hành LC Chi nhánh xem xét yêu cầu Khách hàng mua bảo hiểm cho lô hàng hoặc các biện pháp khác để đảm bảo hạn chế rủi ro cho Khách hàng và Agribank trong trường hợp nào? Câu trả lời đúng là Cả 1 và 2 đều đúng</t>
  </si>
  <si>
    <t>Theo quy định tại Thông tư 202022TT-NHNN ngày 30122022 trường hợp nào KHÔNG thuộc mục đích mua chuyển ngoại tệ ra nước ngoài để tài trợ viện trợ của tổ chức?</t>
  </si>
  <si>
    <t>Theo quy định tại Thông tư 202022TT-NHNN ngày 30122022 trường hợp nào KHÔNG thuộc mục đích mua chuyển ngoại tệ ra nước ngoài để tài trợ viện trợ của tổ chức? Câu trả lời đúng là Mua chuyển ngoại tệ ra nước ngoài để phân bổ tiền tài trợ cho các thành viên ở nước ngoài tham gia thực hiện dự án nghiên cứu khoa học ở nước ngoài</t>
  </si>
  <si>
    <t>Theo quy định tại Thông tư 202022TT-NHNN ngày 30122022 câu nào sau đây KHÔNG đúng?</t>
  </si>
  <si>
    <t>Theo quy định tại Thông tư 202022TT-NHNN ngày 30122022 câu nào sau đây KHÔNG đúng? Câu trả lời đúng là Mức ngoại tệ mua chuyển ra nước ngoài để tài trợ cho các quỹ dự án căn cứ vào số tiền ghi trên giấy tờ chứng từ liên quan nhưng tối đa không vượt quá 30000USD Ba mươi ngàn đô la Mỹ hoặc tương đương</t>
  </si>
  <si>
    <t>Theo quy định tại Thông tư 202022TT-NHNN nguồn ngoại tệ chuyển mang ra nước ngoài cho các mục đích chuyển tiền một chiều của tổ chức bao gồm những nguồn nào?</t>
  </si>
  <si>
    <t>Theo quy định tại Thông tư 202022TT-NHNN nguồn ngoại tệ chuyển mang ra nước ngoài cho các mục đích chuyển tiền một chiều của tổ chức bao gồm những nguồn nào? Câu trả lời đúng là Tất cả đáp án trên đều đúng</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</si>
  <si>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</si>
  <si>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 Câu trả lời đúng là 01-03-2025</t>
  </si>
  <si>
    <t>Đề nghị tài trợ của Agribank trong giao dịch UPAS LC được lập bằng hình thức nào?</t>
  </si>
  <si>
    <t>Đề nghị tài trợ của Agribank trong giao dịch UPAS LC được lập bằng hình thức nào? Câu trả lời đúng là Điện SWIFT xác thực</t>
  </si>
  <si>
    <t>Những thông tin nào được thể hiện trong điện xác nhận tài trợ trong giao dịch UPAS LC?</t>
  </si>
  <si>
    <t>Những thông tin nào được thể hiện trong điện xác nhận tài trợ trong giao dịch UPAS LC? Câu trả lời đúng là Cả 3 đáp án 1 2 và 3 đều đúng</t>
  </si>
  <si>
    <t>Đồng tiền trong giao dịch UPAS LC được quy định như thế nào?</t>
  </si>
  <si>
    <t>Đồng tiền trong giao dịch UPAS LC được quy định như thế nào? Câu trả lời đúng là VND USD hoặc các loại ngoại tệ tự do chuyển đổi được Agribank và Ngân hàng tài trợ thỏa thuận chấp nhận</t>
  </si>
  <si>
    <t>Việc áp dụng phương thức UPAS LC phải được quy định như thế nào?</t>
  </si>
  <si>
    <t>Phải được quy định theo thỏa thuận bằng văn bànqua email giữa Bên mua và Bên bán</t>
  </si>
  <si>
    <t>Việc áp dụng phương thức UPAS LC phải được quy định như thế nào? Câu trả lời đúng là Cả 3 đáp án đều đúng</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</si>
  <si>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</si>
  <si>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3% giá trị UPAS LC</t>
  </si>
  <si>
    <t>5% giá trị UPAS LC</t>
  </si>
  <si>
    <t>Tối thiểu 5% giá trị UPAS LC bao gồm dung sai</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</si>
  <si>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 Câu trả lời đúng là Tối thiểu 5% giá trị UPAS LC bao gồm dung sai</t>
  </si>
  <si>
    <t>Điều kiện về hàng hóa nào sau đây đúng đối với việc phát hành UPAS LC?</t>
  </si>
  <si>
    <t>Chỉ áp dụng tài trợ đối với các giao dịch theo hợp đồng xuất nhập khẩumua bán hàng hóa không áp dụng với hợp đồng dịch vụ chuyển giao công nghệ</t>
  </si>
  <si>
    <t>Không áp dụng đối với giao dịch có hàng hóa đi qua các cảng tại các quốc giavùng lãnh thổ có cảnh báo cấm vận</t>
  </si>
  <si>
    <t>Điều kiện về hàng hóa nào sau đây đúng đối với việc phát hành UPAS LC? Câu trả lời đúng là Cả 3 đáp án 1 2 và 3 đều đúng</t>
  </si>
  <si>
    <t>Trường hợp Bên thụ hưởng UPAS LC là người không cư trú quy định nào sau đây là đúng?</t>
  </si>
  <si>
    <t>Trường hợp Bên thụ hưởng UPAS LC là người không cư trú quy định nào sau đây là đúng? Câu trả lời đúng là Agribank chỉ được đề nghị Ngân hàng tài trợ là người không cư trú thanh toán cho Bên thụ hưởng</t>
  </si>
  <si>
    <t>Trong giao dịch UPAS LC nội địa địa điểm giao hàng và nhận hàng được quy định như thế nào?</t>
  </si>
  <si>
    <t>Trong giao dịch UPAS LC nội địa địa điểm giao hàng và nhận hàng được quy định như thế nào? Câu trả lời đúng là Trên lãnh thổ Việt Nam</t>
  </si>
  <si>
    <t>Biên độ tối thiểu của Agribank trong giao dịch UPAS LC được quy định như thế nào?</t>
  </si>
  <si>
    <t>Biên độ tối thiểu của Agribank trong giao dịch UPAS LC được quy định như thế nào? Câu trả lời đúng là Theo quy định của Tổng Giám đốc từng thời kỳ</t>
  </si>
  <si>
    <t>Thời hạn cấp tín dụng tối đa trong nghiệp vụ phát hành UPAS LC được quy định như thế nào?</t>
  </si>
  <si>
    <t>Thời hạn cấp tín dụng tối đa trong nghiệp vụ phát hành UPAS LC được quy định như thế nào? Câu trả lời đúng là Bằng thời hạn tài trợ cộng với thời hạn thanh toán cho Bên thụ hưởng nếu có nhưng tổng thời hạn không vượt quá 12 tháng và phải phù hợp với chu kỳ sản xuất kinh doanh của Khách hàng</t>
  </si>
  <si>
    <t>Lãi UPAS LC được tính như thế nào?</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</si>
  <si>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</si>
  <si>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</si>
  <si>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</si>
  <si>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 xml:space="preserve">Lãi UPAS LC được tính như thế nào? Câu trả lời đúng là Lãi UPAS LC tính trên số tiền Agribank đề nghị Ngân hàng tài trợ thanh toán cho Bên thụ hưởng theo thời hạn tài trợ cơ sở tính lãi 365 ngàynăm và tương ứng với phương thức Agribank trả lãi cho Ngân hàng tài trợ </t>
  </si>
  <si>
    <t>Đơn vị chịu trách nhiệm kê khai thuế nhà thầu nước ngoài trong giao dịch UPAS LC?</t>
  </si>
  <si>
    <t>Đơn vị chịu trách nhiệm kê khai thuế nhà thầu nước ngoài trong giao dịch UPAS LC? Câu trả lời đúng là Trung tâm TTTM</t>
  </si>
  <si>
    <t>UPAS LC nội địa được lập bằng ngôn ngữ nào?</t>
  </si>
  <si>
    <t>UPAS LC nội địa được lập bằng ngôn ngữ nào? Câu trả lời đúng là Cả 3 đáp án 1 2 và 3 đều đúng</t>
  </si>
  <si>
    <t>Trường hợp sửa đổi UPAS LC những nội dung nào cần được Ngân hàng tài trợ xác nhận trước khi phát hành sửa đổi?</t>
  </si>
  <si>
    <t>Trường hợp sửa đổi UPAS LC những nội dung nào cần được Ngân hàng tài trợ xác nhận trước khi phát hành sửa đổi? Câu trả lời đúng là Cả 3 đáp án 1 2 và 3 đều đúng</t>
  </si>
  <si>
    <t>Đơn vị nào có trách nhiệm thực hiện các thủ tục thẩm định cấp tín dụng trong giao dịch UPAS LC?</t>
  </si>
  <si>
    <t>Đơn vị nào có trách nhiệm thực hiện các thủ tục thẩm định cấp tín dụng trong giao dịch UPAS LC? Câu trả lời đúng là Chi nhánh</t>
  </si>
  <si>
    <t>Việc tác nghiệp UPAS LC được thực hiện tại đơn vị nào?</t>
  </si>
  <si>
    <t>Việc tác nghiệp UPAS LC được thực hiện tại đơn vị nào? Câu trả lời đúng là Trung tâm Tài trợ thương mại</t>
  </si>
  <si>
    <t>Đối với UPAS LC trả ngay Chi nhánh phải gửi hồ sơ chấp nhận thanh toán cho Trung tâm TTTM ít nhất bao nhiêu ngày làm việc trước ngày Ngân hàng tài trợ dự kiến thanh toán cho Bên thụ hưởng?</t>
  </si>
  <si>
    <t>Đối với UPAS LC trả ngay Chi nhánh phải gửi hồ sơ chấp nhận thanh toán cho Trung tâm TTTM ít nhất bao nhiêu ngày làm việc trước ngày Ngân hàng tài trợ dự kiến thanh toán cho Bên thụ hưởng? Câu trả lời đúng là 03 ngày làm việc</t>
  </si>
  <si>
    <t>Trong giao dịch UPAS LC Trung tâm TTTM thực hiện nhập thông tin tài trợ vào hệ thống khi nào?</t>
  </si>
  <si>
    <t>Vào ngày phát hành UPAS LC</t>
  </si>
  <si>
    <t>Trong giao dịch UPAS LC Trung tâm TTTM thực hiện nhập thông tin tài trợ vào hệ thống khi nào? Câu trả lời đúng là Vào ngày Ngân hàng tài trợ thanh toán cho Bên thụ hưởng</t>
  </si>
  <si>
    <t>Trong giao dịch UPAS LC việc gửi điện chấp nhận thanh toán được thực hiện bởi đơn vị nào?</t>
  </si>
  <si>
    <t>Trong giao dịch UPAS LC việc gửi điện chấp nhận thanh toán được thực hiện bởi đơn vị nào? Câu trả lời đúng là Trung tâm Tài trợ thương mại</t>
  </si>
  <si>
    <t>Trong giao dịch UPAS LC Chi nhánh hạch toán cho khách hàng nhận nợ vào thời điểm nào?</t>
  </si>
  <si>
    <t>Trong giao dịch UPAS LC Chi nhánh hạch toán cho khách hàng nhận nợ vào thời điểm nào? Câu trả lời đúng là Vào ngày Ngân hàng tài trợ thanh toán cho Bên thụ hưởng</t>
  </si>
  <si>
    <t>Biên độ tối thiểu áp dụng trong dịch vụ UPAS LC đối với khách hàng ký quỹ 100% là bao nhiêu?</t>
  </si>
  <si>
    <t>Biên độ tối thiểu áp dụng trong dịch vụ UPAS LC đối với khách hàng ký quỹ 100% là bao nhiêu? Câu trả lời đúng là 075%</t>
  </si>
  <si>
    <t>Trường hợp cần áp dụng mức biên độ thấp hơn mức biên độ tối thiểu đối với UPAS LC theo quy định của Tổng Giám đốc Chi nhánh phải làm gì?</t>
  </si>
  <si>
    <t>Trường hợp cần áp dụng mức biên độ thấp hơn mức biên độ tối thiểu đối với UPAS LC theo quy định của Tổng Giám đốc Chi nhánh phải làm gì? Câu trả lời đúng là Chi nhánh trình Tổng Giám đốc phê duyệt qua Trung tâm TTTM trước khi áp dụng</t>
  </si>
  <si>
    <t>Thư tín dụng dự phòng Standby LC có phải là một hình thức bảo lãnh ngân hàng qua hệ thống SWIFT không?</t>
  </si>
  <si>
    <t>Thư tín dụng dự phòng Standby LC có phải là một hình thức bảo lãnh ngân hàng qua hệ thống SWIFT không? Câu trả lời đúng là Có</t>
  </si>
  <si>
    <t>FOB – người mua CIF – người bán</t>
  </si>
  <si>
    <t>FOB – người bán  CIF – người mua</t>
  </si>
  <si>
    <t>FOB – người bán  CIF – người bán</t>
  </si>
  <si>
    <t>Theo Incoterms 2010 đối với giá FOB và CIF bên nào chịu trách nhiệm trả phí vận chuyển? Câu trả lời đúng là FOB – người mua CIF – người bán</t>
  </si>
  <si>
    <t>Một LC yêu cầu “Commercial Invoice in 4 copies” người thụ hưởng phải xuất trình bao nhiêu bản?</t>
  </si>
  <si>
    <t>Một LC yêu cầu “Commercial Invoice in 4 copies” người thụ hưởng phải xuất trình bao nhiêu bản? Câu trả lời đúng là Ít nhất 1 bản gốc và 3 bản sao</t>
  </si>
  <si>
    <t xml:space="preserve">LC quy định số lượng hàng hóa theo đơn vị MT KG </t>
  </si>
  <si>
    <t xml:space="preserve">Trường hợp nào sau đây cho phép áp dụng dung sai +-5% về số lượng hàng hóa? Câu trả lời đúng là LC quy định số lượng hàng hóa theo đơn vị MT KG </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</si>
  <si>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là 29032024</t>
  </si>
  <si>
    <t>Một vận đơn đường biển BL “shipped on board” được phát hành ngày 0142023 đồng thời có ghi chú “shipped on board” ngày 0342023 ngày giao hàng thực tế là ngày nào?</t>
  </si>
  <si>
    <t>Một vận đơn đường biển BL “shipped on board” được phát hành ngày 0142023 đồng thời có ghi chú “shipped on board” ngày 0342023 ngày giao hàng thực tế là ngày nào? Câu trả lời đúng là Ngày ghi chú hàng đã bốc lên tàu trên BL 0342023</t>
  </si>
  <si>
    <t>Khi tín dụng chứng từ LC yêu cầu xuất trình hóa đơn thì hóa đơn không được thể hiện là hóa đơn nào sau đây?</t>
  </si>
  <si>
    <t>Khi tín dụng chứng từ LC yêu cầu xuất trình hóa đơn thì hóa đơn không được thể hiện là hóa đơn nào sau đây? Câu trả lời đúng là Hóa đơn chiếu lệ Pro-forma Invoice</t>
  </si>
  <si>
    <t>Khi tín dụng chứng từ LC yêu cầu xuất trình một giấy chứng nhận xuất xứ CO thì CO phải đáp ứng yêu cầu nào?</t>
  </si>
  <si>
    <t>Khi tín dụng chứng từ LC yêu cầu xuất trình một giấy chứng nhận xuất xứ CO thì CO phải đáp ứng yêu cầu nào? Câu trả lời đúng là Tất cả đáp án trên</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</si>
  <si>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</si>
  <si>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là 60</t>
  </si>
  <si>
    <t>Hiện nay đơn vị nào được HĐTV TGĐ giao nhiệm vụ đầu mối xây dựng hồ sơ trình NHNN phê duyệt kết quả xếp hạng hàng năm theo quy định tại Thông tư 522018TT-NHNN được sửa đổi bổ sung tại Thông tư 232021TT-NHNN?</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</si>
  <si>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là Ban Kế hoạch Chiến lược</t>
  </si>
  <si>
    <t>Theo Quyết định 195QĐ-NHNN ngày 13022023 của Thống đốc Ngân hàng Nhà nước Việt Nam  hàng năm Agribank phải xây dựng báo cáo NHNN các kế hoạch nào?</t>
  </si>
  <si>
    <t>Theo Quyết định 195QĐ-NHNN ngày 13022023 của Thống đốc Ngân hàng Nhà nước Việt Nam  hàng năm Agribank phải xây dựng báo cáo NHNN các kế hoạch nào? Câu trả lời đúng là Kế hoạch Kinh doanh Kế hoạch tài chính Kế hoạch lao động tiền lương</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</si>
  <si>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là Quyết định số 1500QĐ-NHNN ngày 2092021 của Thống đốc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</si>
  <si>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là Tình hình hoạt động kinh doanh của Agribank và kết quả thực hiện các chỉ tiêu kế hoạch NHNN đã giao để đánh giá xếp loại Người đại diện</t>
  </si>
  <si>
    <t xml:space="preserve">Theo Quy chế số 928QC-HĐTV-KHCL ngày 08122023 Kế hoạch kinh doanh được hiểu như thế nào? Câu trả lời đúng là 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</si>
  <si>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 xml:space="preserve">Là kế hoạch kinh doanh theo năm tài chính bắt đầu từ  ngày 0101 và kết thúc ngày 3112 hàng năm bao gồm kế hoạch định hướng và kế hoạch chính thức </t>
  </si>
  <si>
    <t>Là kế hoạch kinh doanh bắt đầu từ ngày 0101 đến 3112 hàng năm</t>
  </si>
  <si>
    <t xml:space="preserve">Theo Quy chế số 928QC-HĐTV-KHCL ngày 08122023 Kế hoạch năm được hiểu như thế nào? Câu trả lời đúng là Là kế hoạch kinh doanh theo năm tài chính bắt đầu từ  ngày 0101 và kết thúc ngày 3112 hàng năm bao gồm kế hoạch định hướng và kế hoạch chính thức </t>
  </si>
  <si>
    <t>Theo Quy chế số 928QC-HĐTV-KHCL ngày 08122023 Kế hoạch quý được hiểu như thế nào?</t>
  </si>
  <si>
    <t xml:space="preserve">Theo Quy chế số 928QC-HĐTV-KHCL ngày 08122023 Kế hoạch quý được hiểu như thế nào? Câu trả lời đúng là Là kế hoạch được giao hàng quý cho các đơn vị chi nhánh do Tổng Giám đốc quyết định để triển khai thực hiện kế hoạch năm </t>
  </si>
  <si>
    <t>Theo Quy chế số 928QC-HĐTV-KHCL ngày 08122023 Kế hoạch trung dài hạn được hiểu như thế nào?</t>
  </si>
  <si>
    <t>Theo Quy chế số 928QC-HĐTV-KHCL ngày 08122023 Kế hoạch trung dài hạn được hiểu như thế nào? Câu trả lời đúng là Là kế hoạch kinh doanh đề án chiến lược phương án cơ cấu lại hoạt động kinh doanh có thời hạn trên một năm của Agribank và các chi nhánh</t>
  </si>
  <si>
    <t>Theo quy định tại Quy chế số 928QĐ-HĐTV-KHCL ngày 08122023 Tổng Giám đốc có giao Kế hoạch quý cho các đơn vị tại Trụ sở chính không?</t>
  </si>
  <si>
    <t>Theo quy định tại Quy chế số 928QĐ-HĐTV-KHCL ngày 08122023 Tổng Giám đốc có giao Kế hoạch quý cho các đơn vị tại Trụ sở chính không? Câu trả lời đúng là Trường hợp cần thiết Tổng Giám đốc có thể giao kế hoạch quý cho các đơn vị tại Trụ sở chính</t>
  </si>
  <si>
    <t>Theo Quy định số 3068QyĐ-NHNo-KHCL ngày 12122023 của Tổng Giám đốc Ban Chính sách tín dụng trực tiếp tham mưu về giao quản lý chỉ tiêu kế hoạch nào?</t>
  </si>
  <si>
    <t>Theo Quy định số 3068QyĐ-NHNo-KHCL ngày 12122023 của Tổng Giám đốc Ban Chính sách tín dụng trực tiếp tham mưu về giao quản lý chỉ tiêu kế hoạch nào? Câu trả lời đúng là Chỉ tiêu dư nợ tín dụng</t>
  </si>
  <si>
    <t>Theo Quy định số 3068QyĐ-NHNo-KHCL ngày 12122023 của Tổng Giám đốc Trung tâm Quản lý nợ có vấn đề trực tiếp tham mưu về giao quản lý chỉ tiêu kế hoạch nào?</t>
  </si>
  <si>
    <t>Theo Quy định số 3068QyĐ-NHNo-KHCL ngày 12122023 của Tổng Giám đốc Trung tâm Quản lý nợ có vấn đề trực tiếp tham mưu về giao quản lý chỉ tiêu kế hoạch nào? Câu trả lời đúng là Chỉ tiêu tỷ lệ nợ xấu tỷ lệ nợ nhóm 2 tỷ lệ nợ có khả năng mất vốn thu nợ đã XLRR</t>
  </si>
  <si>
    <t>Theo Quy định số 3068QyĐ-NHNo-KHCL ngày 12122023 của Tổng Giám đốc Ban Quản lý Tài sản Nợ - tài sản Có trực tiếp tham mưu về giao quản lý chỉ tiêu kế hoạch nào? Câu trả lời đúng là Quản lý cân đối vốn kế hoạch giao cho TT KDVTT</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</si>
  <si>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</si>
  <si>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 Câu trả lời đúng là Ban TCKT</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</si>
  <si>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</si>
  <si>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 Câu trả lời đúng là Ban TCNS</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</si>
  <si>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</si>
  <si>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trình Tổng Giám đốc giao kế hoạch kinh doanh cho TT KDVTT ? Câu trả lời đúng là Ban ALCO</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</si>
  <si>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là Ban QLĐT</t>
  </si>
  <si>
    <t>Theo Quy định số 3068QyĐ-NHNo-KHCL ngày 12122023 của Tổng Giám đốc kế hoạch năm giao cho các đơn vị được quy định như thế nào?</t>
  </si>
  <si>
    <t>Theo Quy định số 3068QyĐ-NHNo-KHCL ngày 12122023 của Tổng Giám đốc kế hoạch năm giao cho các đơn vị được quy định như thế nào? Câu trả lời đúng là Ban KHCL trình Tổng Giám đốc quyết định phù hợp với tình hình thực tế trong từng thời kỳ Ban ALCO đầu mối đề xuất kế hoạch năm giao cho TT KDVTT</t>
  </si>
  <si>
    <t>Theo Quy định số 3068QyĐ-NHNo-KHCL ngày 12122023 của Tổng Giám đốc việc giao điều hành kế hoạch quý được quy định như thế nào?</t>
  </si>
  <si>
    <t>Theo Quy định số 3068QyĐ-NHNo-KHCL ngày 12122023 của Tổng Giám đốc việc giao điều hành kế hoạch quý được quy định như thế nào? Câu trả lời đúng là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</si>
  <si>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Theo Quy định số 3068QyĐ-NHNo-KHCL ngày 12122023 của Tổng Giám đốc thời hạn trình Tổng Giám đốc trình HĐTV phê duyệt định hướng KHKD năm kế hoạch toàn hệ thống?</t>
  </si>
  <si>
    <t xml:space="preserve">Theo Quy định số 3068QyĐ-NHNo-KHCL ngày 12122023 của Tổng Giám đốc thời hạn trình Tổng Giám đốc trình HĐTV phê duyệt định hướng KHKD năm kế hoạch toàn hệ thống? Câu trả lời đúng là 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</si>
  <si>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</si>
  <si>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Câu trả lời đúng là 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</si>
  <si>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t>
  </si>
  <si>
    <t>Theo Quy định số 3068QyĐ-NHNo-KHCL ngày 12122023 của Tổng Giám đốc thời hạn các đơn vị và chi nhánh gửi kế hoạch kinh doanh lần 2 để giao kế hoạch năm chính thức? Câu trả lời đúng là Chậm nhất ngày 0501 năm kế hoạch</t>
  </si>
  <si>
    <t>Theo Quy định số 3068QyĐ-NHNo-KHCL ngày 12122023 của Tổng Giám đốc thời gian trình NHNN phê duyệt  KHKD năm kế hoạch của Agribank?</t>
  </si>
  <si>
    <t>Theo Quy định số 3068QyĐ-NHNo-KHCL ngày 12122023 của Tổng Giám đốc thời gian trình NHNN phê duyệt  KHKD năm kế hoạch của Agribank? Câu trả lời đúng là Hoàn thành trước ngày 1501 năm kế hoạch</t>
  </si>
  <si>
    <t>Theo Quy định số 3068QyĐ-NHNo-KHCL ngày 12122023 của Tổng Giám đốc thời gian trình NHNN phê duyệt kế hoạch tài chính năm kế hoạch của Agribank?</t>
  </si>
  <si>
    <t>Theo Quy định số 3068QyĐ-NHNo-KHCL ngày 12122023 của Tổng Giám đốc thời gian trình NHNN phê duyệt kế hoạch tài chính năm kế hoạch của Agribank? Câu trả lời đúng là Hoàn thành trước ngày 1501 năm kế hoạch</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</si>
  <si>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</si>
  <si>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 Câu trả lời đúng là Chậm nhất ngày 25 tháng cuối quý hiện hành</t>
  </si>
  <si>
    <t>Theo Quy định số 3068QyĐ-NHNo-KHCL ngày 12122023 của Tổng Giám đốc trong thời gian NHNN chưa giao chỉ tiêu tăng trưởng dư nợ tín dụng hoặc KHKD cho Agribank Tổng Giám đốc điều hành KHKD như thế nào?</t>
  </si>
  <si>
    <t>Theo Quy định số 3068QyĐ-NHNo-KHCL ngày 12122023 của Tổng Giám đốc trong thời gian NHNN chưa giao chỉ tiêu tăng trưởng dư nợ tín dụng hoặc KHKD cho Agribank Tổng Giám đốc điều hành KHKD như thế nào? Câu trả lời đúng là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</si>
  <si>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Theo Quy định số 3068QyĐ-NHNo-KHCL ngày 12122023 của Tổng Giám đốc trường hợp giao kế hoạch quý kế hoạch quý được giao cho các chi nhánh có thể bao gồm các chỉ tiêu nào?</t>
  </si>
  <si>
    <t>Theo Quy định số 3068QyĐ-NHNo-KHCL ngày 12122023 của Tổng Giám đốc trường hợp giao kế hoạch quý kế hoạch quý được giao cho các chi nhánh có thể bao gồm các chỉ tiêu nào? Câu trả lời đúng là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</si>
  <si>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Theo Quy chế số 928QC- HĐTV-KHCL ngày 08122023 của Hội đồng thành viên nội dung Đề án chiến lược phương án cơ cấu lại KHKD của Agribank thuộc thẩm quyền phê duyệt của Ngân hàng Nhà nước như thế nào?</t>
  </si>
  <si>
    <t>Theo Quy chế số 928QC- HĐTV-KHCL ngày 08122023 của Hội đồng thành viên nội dung Đề án chiến lược phương án cơ cấu lại KHKD của Agribank thuộc thẩm quyền phê duyệt của Ngân hàng Nhà nước như thế nào? Câu trả lời đúng là Thực hiện theo chỉ đạo hướng dẫn của Ngân hàng Nhà nước</t>
  </si>
  <si>
    <t>Theo Quy chế số 928QC- HĐTV-KHCL ngày 08122023 của Hội đồng thành viên căn cứ xây dựng KHKD trung dài hạn gồm những nội dung nào?</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</si>
  <si>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</si>
  <si>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KHKD trung dài hạn gồm những nội dung nào? Câu trả lời đúng là -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</si>
  <si>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quý gồm những nội dung nào?</t>
  </si>
  <si>
    <t>Theo Quy chế số 928QC- HĐTV-KHCL ngày 08122023 của Hội đồng thành viên căn cứ xây dựng kế hoạch quý gồm những nội dung nào? Câu trả lời đúng là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</si>
  <si>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</si>
  <si>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Theo Quy chế số 928QC- HĐTV-KHCL ngày 08122023 của Hội đồng thành viên nội dung Kế hoạch trung dài hạn về Đề án phương án kinh doanh đối với các lĩnh vực kinh doanh cụ thể của Agribank được thực hiện như thế nào? Câu trả lời đúng là Thực hiện theo chỉ đạo của Hội đồng thành viên Tổng Giám đốc</t>
  </si>
  <si>
    <t xml:space="preserve">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là Căn cứ chỉ đạo của Ngân hàng Nhà nước và Hội đồng thành viên Tổng Giám đốc chỉ đạo xây dựng trình Hội đồng thành viên trình Ngân hàng Nhà nước phê duyệt </t>
  </si>
  <si>
    <t xml:space="preserve">Theo Quy chế số 928QC- HĐTV-KHCL ngày 08122023 của Hội đồng thành viên trình tự phê duyệt và giao KHKD chính thức đối với kế hoạch trung dài hạn của chi nhánh thực hiện như thế nào? Câu trả lời đúng là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</si>
  <si>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t>
  </si>
  <si>
    <t>Theo Quy chế số 928QC- HĐTV-KHCL ngày 08122023 của Hội đồng thành viên thẩm quyền phê duyệt kết quả thực hiện kế hoạch năm đối với các đơn vị và chi nhánh? Câu trả lời đúng là Tổng Giám đốc phê duyệt kết quả thực hiện  kế hoạch năm đối với các đơn vị chi nhánh</t>
  </si>
  <si>
    <t xml:space="preserve">Theo Quy chế số 928QC- HĐTV-KHCL ngày 08122023 của Hội đồng thành viên khi kết thúc kỳ kế hoạch việc đánh giá thực hiện KHKD thực hiện như thế nào? Câu trả lời đúng là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</si>
  <si>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là  Tiền gửi tiền vay TCTD Phát hành công cụ nợ Tiền gửi tiền vay NHNN và Chính phủ Tiền mặt giấy tờ có giá kim loại quý đá quý Tiền gửi ở nước ngoài Đầu tư chứng khoán?</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</si>
  <si>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</si>
  <si>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 xml:space="preserve">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 Câu trả lời đúng là Căn cứ chỉ đạo của Ngân hàng Nhà nước và Hội đồng thành viên Tổng Giám đốc chỉ đạo xây dựng trình Hội đồng thành viên trình Ngân hàng Nhà nước phê duyệt </t>
  </si>
  <si>
    <t>Theo Quy chế số 928QC-HĐTV-KHCL ngày 08122023 của Hội đồng thành viên trình tự xây dựng kế hoạch trung dài hạn thuộc thẩm quyền phê duyệt của Hội đồng thành viên được quy định như thế nào?</t>
  </si>
  <si>
    <t>Theo Quy chế số 928QC-HĐTV-KHCL ngày 08122023 của Hội đồng thành viên trình tự xây dựng kế hoạch trung dài hạn thuộc thẩm quyền phê duyệt của Hội đồng thành viên được quy định như thế nào? Câu trả lời đúng là Căn cứ Nghị quyết văn bản chỉ đạo của Hội đồng thành viên Tổng Giám đốc chỉ đạo các đơn vị liên quan xây dựng trình Hội đồng thành viên phê duyệt</t>
  </si>
  <si>
    <t xml:space="preserve">Là đơn vị được giao làm đầu mối xây dựng triển khai KHKD chungKHKD theo nghiệp vụlĩnh vực kinh doanh trong phạm vi toàn hệ thống hoặc khu vực theo chức năng nhiệm vụ </t>
  </si>
  <si>
    <t xml:space="preserve">Theo Quy định số 3068QyĐ-NHNo-KHCL ngày 12122023 của Tổng Giám đốc đơn vị đầu mối kế hoạch được hiểu như thế nào? Câu trả lời đúng là Là đơn vị được giao làm đầu mối xây dựng triển khai KHKD chungKHKD theo nghiệp vụlĩnh vực kinh doanh trong phạm vi toàn hệ thống hoặc khu vực theo chức năng nhiệm vụ </t>
  </si>
  <si>
    <t>Đối với các Báo cáo tài chính QuýNăm riêng lẻhợp nhất đơn vị nào làm đầu mối thực hiện báo cáo?</t>
  </si>
  <si>
    <t>Đối với các Báo cáo tài chính QuýNăm riêng lẻhợp nhất đơn vị nào làm đầu mối thực hiện báo cáo? Câu trả lời đúng là Ban Tài chính Kế toán</t>
  </si>
  <si>
    <t>Khi nhận được yêu cầuphản hồi từ NHNN về số liệubáo cáo điện tử có sai sót cần điều chỉnh đơn vị nào sẽ tiếp nhận xử lý thông tin để triển khai? Câu trả lời đúng là Ban Trung tâm có Nghiệp vụ có liên quan</t>
  </si>
  <si>
    <t>Tổng mức phạt tiềnVốn tự có riêng lẻ</t>
  </si>
  <si>
    <t>Giá trị của nhóm chỉ tiêu định tính được xác định như thế nào? Câu trả lời đúng là Tổng mức phạt tiềnVốn tự có riêng lẻ</t>
  </si>
  <si>
    <t>Căn cứ xây dựng kế hoạch kinh doanh trung dài hạn bao gồm những nội dung nào theo Quy chế số 928QC- HĐTV-KHCL ngày 08122023 của Hội đồng thành viên?</t>
  </si>
  <si>
    <t>Căn cứ xây dựng kế hoạch kinh doanh trung dài hạn bao gồm những nội dung nào theo Quy chế số 928QC- HĐTV-KHCL ngày 08122023 của Hội đồng thành viên? Câu trả lời đúng là Tất cả các đáp án trên</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</si>
  <si>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</si>
  <si>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Câu trả lời đúng là 3062025</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</si>
  <si>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</si>
  <si>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Câu trả lời đúng là 3062025</t>
  </si>
  <si>
    <t>Anh chị cho biết đơn vị nào xây dựng chỉ tiêu về tăng trưởng tổng tài sản tại Đề án Chiến lược phát triển Agribank đến năm 2025 định hướng đến năm 2030?</t>
  </si>
  <si>
    <t>Anh chị cho biết đơn vị nào xây dựng chỉ tiêu về tăng trưởng tổng tài sản tại Đề án Chiến lược phát triển Agribank đến năm 2025 định hướng đến năm 2030? Câu trả lời đúng là Ban TCKT</t>
  </si>
  <si>
    <t>Anh chị cho biết đơn vị nào xây dựng chỉ tiêu về tăng trưởng lợi nhuận trước thuế tại Đề án Chiến lược phát triển Agribank đến năm 2025 định hướng đến năm 2030?</t>
  </si>
  <si>
    <t>Anh chị cho biết đơn vị nào xây dựng chỉ tiêu về tăng trưởng lợi nhuận trước thuế tại Đề án Chiến lược phát triển Agribank đến năm 2025 định hướng đến năm 2030? Câu trả lời đúng là Ban TCKT</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</si>
  <si>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</si>
  <si>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Câu trả lời đúng là dưới 276%</t>
  </si>
  <si>
    <t>Định kỳ 02 nămlần</t>
  </si>
  <si>
    <t>Định kỳ 01 nămlần</t>
  </si>
  <si>
    <t>Việc xếp hạng chi nhánh được thực hiện định kỳ như thế nào ? Câu trả lời đúng là Định kỳ 02 nămlần</t>
  </si>
  <si>
    <t>Không quá ngày 3112 của năm ủy quyền</t>
  </si>
  <si>
    <t>Tại văn bản ủy quyền của Giám đốc Trưởng phòng Kế toán và Ngân quỹ cho cấp phó thực hiện nhiệm vụ quản lý tiền mặt tài sản và kho tiền thời gian ủy quyền tối đa là? Câu trả lời đúng là Không quá ngày 3112 của năm ủy quyền</t>
  </si>
  <si>
    <t>Quyết định số 369QĐ-HĐTV-TCKT ngày 30012021</t>
  </si>
  <si>
    <t>Quyết định số 969QĐ-HĐTV-TCKT ngày 30092021</t>
  </si>
  <si>
    <t>Quyết định số 369QĐ-HĐTV-TCKT ngày 30062020</t>
  </si>
  <si>
    <t>Quyết định số 396QĐ-HĐTV-TCKT ngày 30062021</t>
  </si>
  <si>
    <t>Quy định về chi tài trợ an sinh xã hội trong hệ thống Agribank được thực hiện theo văn bản nào? Câu trả lời đúng là Quyết định số 396QĐ-HĐTV-TCKT ngày 30062021</t>
  </si>
  <si>
    <t>Giám đốc chi nhánh Loại I Quyết định chi tài trợ an sinh xã hội trong phạm vi tối đa bao nhiêu tiền1 năm?</t>
  </si>
  <si>
    <t xml:space="preserve">300 triệu đồng1 năm </t>
  </si>
  <si>
    <t xml:space="preserve">200 triệu đồng1 năm </t>
  </si>
  <si>
    <t xml:space="preserve">250 triệu đồng1 năm </t>
  </si>
  <si>
    <t xml:space="preserve">100 triệu đồng1 năm </t>
  </si>
  <si>
    <t xml:space="preserve">Giám đốc chi nhánh Loại I Quyết định chi tài trợ an sinh xã hội trong phạm vi tối đa bao nhiêu tiền1 năm? Câu trả lời đúng là 200 triệu đồng1 năm </t>
  </si>
  <si>
    <t>Giám đốc chi nhánh Loại II Quyết định chi tài trợ an sinh xã hội trong phạm vi tối đa bao nhiêu tiền1 năm?</t>
  </si>
  <si>
    <t>70 triệu đồng1 năm</t>
  </si>
  <si>
    <t xml:space="preserve">50 triệu đồng1 năm </t>
  </si>
  <si>
    <t xml:space="preserve">80 triệu đồng1 năm </t>
  </si>
  <si>
    <t xml:space="preserve">Giám đốc chi nhánh Loại II Quyết định chi tài trợ an sinh xã hội trong phạm vi tối đa bao nhiêu tiền1 năm? Câu trả lời đúng là 50 triệu đồng1 năm </t>
  </si>
  <si>
    <t>Đối tượng nào sau đây không được bố trí làm Thủ khoThủ quỹ?</t>
  </si>
  <si>
    <t>Đối tượng nào sau đây không được bố trí làm Thủ khoThủ quỹ? Câu trả lời đúng là Vợ hoặc chồng bố mẹ con đẻ con nuôi anh chị em ruột kể cả anh chị em ruột vợ hoặc chồng của Giám đốc Phó Giám đốc</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</si>
  <si>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là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</si>
  <si>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là </t>
  </si>
  <si>
    <t xml:space="preserve"> Theo QĐ số 2779QĐ-NHNo-CNTT Người dùng bị thu hồi vĩnh viễn mã người dùng IPCAS trong trường hợp nào?  Câu trả lời đúng là </t>
  </si>
  <si>
    <t xml:space="preserve"> Theo QĐ số 2779QĐ-NHNo-CNTT Điều kiện bắt buộc để một cán bộ được cấp mã người dùng IPCAS là gì?  Câu trả lời đúng là </t>
  </si>
  <si>
    <t xml:space="preserve"> Theo QĐ số 2779QĐ-NHNo-CNTT Khi nào Trung tâm Công nghệ thông tin có quyền thu hồi tạm thời mã người dùng vừa được cấp mới?  Câu trả lời đúng là </t>
  </si>
  <si>
    <t xml:space="preserve"> Theo QĐ số 1089QĐ-NHNo-CNTT Trong trường hợp nào dưới đây đơn vị sử dụng phải lập biểu mẫu 04HTPM thay vì chỉ liên hệ trực tiếp đơn vị CNTT?  Câu trả lời đúng là </t>
  </si>
  <si>
    <t xml:space="preserve"> Theo QĐ số 1089QĐ-NHNo-CNTT Trước khi triển khai phần mềm do đơn vị tự phát triển cần thực hiện bước nào sau đây?  Câu trả lời đúng là </t>
  </si>
  <si>
    <t xml:space="preserve"> Trong bối cảnh thực hiện chuyển đổi số theo Nghị quyết 57-NQTW hệ thống CIF IPCAS cần đáp ứng yêu cầu nào sau đây để trở thành công cụ nền tảng hỗ trợ ngân hàng số?  Câu trả lời đúng là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</si>
  <si>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là </t>
  </si>
  <si>
    <t xml:space="preserve"> Quyết định 1089QĐ-NHNo-CNTT ngày 3052019 áp dụng đối với các đối tượng?  Câu trả lời đúng là </t>
  </si>
  <si>
    <t xml:space="preserve"> Theo QĐ số 2779QĐ-NHNo-CNTT Trường hợp cán bộ thôi việc nghỉ hưu chuyển công tác khỏi đơn vị lãnh đạo quản lý trực tiếp cần làm gì?  Câu trả lời đúng là </t>
  </si>
  <si>
    <t xml:space="preserve"> Theo QĐ số 2779QĐ-NHNo-CNTT Cán bộ đang ký hợp đồng thử việc với Agribank có được cấp mã người dùng phần mềm IPCAS không?  Câu trả lời đúng là </t>
  </si>
  <si>
    <t xml:space="preserve"> Theo QĐ số 2779QĐ-NHNo-CNTT Cán bộ cần thay đổi quyền hạch toán sổ cái của mã người dùng trên IPCAS cần thực hiện  Câu trả lời đúng là </t>
  </si>
  <si>
    <t xml:space="preserve"> Chuyển đổi số Digital Transformation là chuyển đổidịch chuyển những gì?  Câu trả lời đúng là </t>
  </si>
  <si>
    <t xml:space="preserve"> Theo Nghị quyết 57-NQTW mục tiêu đến năm 2030 nguồn nhân lực nghiên cứu khoa học phát triển công nghệ cần đạt bao nhiêu người trên một vạn dân?  Câu trả lời đúng là </t>
  </si>
  <si>
    <t xml:space="preserve"> Tầm nhìn đến năm 2045 của Nghị quyết 57-NQTW đặt mục tiêu thu hút thêm ít nhất bao nhiêu tổ chức doanh nghiệp công nghệ hàng đầu thế giới đặt trụ sở?  Câu trả lời đúng là </t>
  </si>
  <si>
    <t xml:space="preserve"> Nghị quyết số 57-NQTW ngày 22122024 đánh dấu sự đột phá về tư duy trong quản lý đầu tư ngân sách nhà nước cho hoạt động nào?  Câu trả lời đúng là </t>
  </si>
  <si>
    <t xml:space="preserve"> Đâu là một trong những nội dụng về nhiệm vụ giải pháp của Nghị quyết 57-NQTW?  Câu trả lời đúng là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</si>
  <si>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là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</si>
  <si>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</si>
  <si>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là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</si>
  <si>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là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</si>
  <si>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</si>
  <si>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 xml:space="preserve">Không để đồ ăn nước uống cốc nước vật dụng cá nhânvật dụng trang trí trên bàn làm việc </t>
  </si>
  <si>
    <t>Xuấtnhập giấy tờ có giá  tài sản đảm bảo tại quỹ</t>
  </si>
  <si>
    <t>Thực hiện xử lý hạch toán giao dịch xuất nhập tiền mặt với Giao dịch viên quỹ của Phòng giao dịch trực thuộc</t>
  </si>
  <si>
    <t>Theo Quy định 919QyĐ-HĐTV-TCKT ngày 06122023 về tổ chức giao dịch giao dịch viên được định nghĩa như thế nào?</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</si>
  <si>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</si>
  <si>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</si>
  <si>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Theo Quy định 919QyĐ-HĐTV-TCKT ngày 06122023 về tổ chức giao dịch giao dịch viên được định nghĩa như thế nào? Câu trả lời đúng là Là nhân viên trực tiếp thực hiện giao dịch theo nhiệm vụ được phân công trong phạm vi thẩm quyền hạn mức được giao</t>
  </si>
  <si>
    <t>Theo Quy định 919QyĐ-HĐTV-TCKT ngày 06122023 về tổ chức giao dịch kiểm soát viên được định nghĩa như thế nào?</t>
  </si>
  <si>
    <t>Theo Quy định 919QyĐ-HĐTV-TCKT ngày 06122023 về tổ chức giao dịch kiểm soát viên được định nghĩa như thế nào? Câu trả lời đúng là Là nhân viên được giao nhiệm vụ thực hiện việc kiểm tra kiểm soát phê duyệt giao dịch trong phạm vi trách nhiệm được phân công</t>
  </si>
  <si>
    <t>Ngân hàng Nhà nướcKho bạc Nhà nước</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</si>
  <si>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</si>
  <si>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Theo Nghị định số 882019NĐ-CP ngày 14112019 về xử phạt vi phạm hành chính trong lĩnh vực tiền tệ và ngân hàng đối với các trường hợp vi phạm về quản lý Tiền tệ &amp; ngân quỹ vi phạm nào bị phạt cảnh cáo? Câu trả lời đúng là Tất cả đáp án trên</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</si>
  <si>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</si>
  <si>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 Câu trả lời đúng là Phạt tiền từ 5000000 đồng đến 10000000 đồng</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</si>
  <si>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</si>
  <si>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 Câu trả lời đúng là Phạt tiền 10000000 đồng đến 15000000 đồng</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</si>
  <si>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</si>
  <si>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 Câu trả lời đúng là Phạt tiền 10000000 đồng đến 15000000 đồng</t>
  </si>
  <si>
    <t>Theo Nghị định số 882019NĐ-CP ngày 14112019 về xử phạt vi phạm hành chính trong lĩnh vực tiền tệ và ngân hàng thực hiện đổi tiền không đúng quy định thì bị phạt bao nhiêu tiền?</t>
  </si>
  <si>
    <t>Theo Nghị định số 882019NĐ-CP ngày 14112019 về xử phạt vi phạm hành chính trong lĩnh vực tiền tệ và ngân hàng thực hiện đổi tiền không đúng quy định thì bị phạt bao nhiêu tiền? Câu trả lời đúng là Phạt tiền 20000000 đồng đến 40000000 đồng</t>
  </si>
  <si>
    <t>Theo Nghị định số 882019NĐ -CP ngày 14112019 về xử phạt vi phạm hành chính trong lĩnh vực tiền tệ và ngân hàng phát hiện tiền giả tiền nghi giả không thu giữ bị phạt bao nhiêu tiền?</t>
  </si>
  <si>
    <t>Theo Nghị định số 882019NĐ -CP ngày 14112019 về xử phạt vi phạm hành chính trong lĩnh vực tiền tệ và ngân hàng phát hiện tiền giả tiền nghi giả không thu giữ bị phạt bao nhiêu tiền? Câu trả lời đúng là Phạt tiền 5000000 đồng đến 10000000 đồng</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</si>
  <si>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</si>
  <si>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 Câu trả lời đúng là Phạt tiền 40000000 đồng đến 50000000 đồng</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</si>
  <si>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</si>
  <si>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 Câu trả lời đúng là Phạt tiền 40000000 đồng đến 50000000 đồng</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</si>
  <si>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</si>
  <si>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 Câu trả lời đúng là 02 tỷ đồng</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</si>
  <si>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</si>
  <si>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 Câu trả lời đúng là 01 tỷ đồng</t>
  </si>
  <si>
    <t>Theo Nghị định số 882019NĐ-CP ngày 14112019 về xử phạt vi phạm hành chính trong lĩnh vực tiền tệ và ngân hàng phạt tiền từ 10 đến 15 triệu đồng đối với hành vi vi phạm nào sau đây?</t>
  </si>
  <si>
    <t>Theo Nghị định số 882019NĐ-CP ngày 14112019 về xử phạt vi phạm hành chính trong lĩnh vực tiền tệ và ngân hàng phạt tiền từ 10 đến 15 triệu đồng đối với hành vi vi phạm nào sau đây? Câu trả lời đúng là Không có nội quy phương án PCCC đối với kho tiền</t>
  </si>
  <si>
    <t xml:space="preserve">Quy chế Kiểm soát nội bộ của Agribank số 539QC-HĐTV-KTNB quy định các nội dung nào dưới đây? </t>
  </si>
  <si>
    <t>Quy chế Kiểm soát nội bộ của Agribank số 539QC-HĐTV-KTNB quy định các nội dung nào dưới đây?  Câu trả lời đúng là Tất cả các đáp án trên</t>
  </si>
  <si>
    <t>Quy chế Kiểm soát nội bộ của Agribank số 539QC-HĐTV-KTNB không áp dụng đối với các đối tượng nào?</t>
  </si>
  <si>
    <t>Quy chế Kiểm soát nội bộ của Agribank số 539QC-HĐTV-KTNB không áp dụng đối với các đối tượng nào? Câu trả lời đúng là Công ty con của Agribank</t>
  </si>
  <si>
    <t xml:space="preserve">Theo quy chế Kiểm soát nội bộ của Agribank số 539QC-HĐTV-KTNB hệ thống kiểm soát nội bộ của Agribank bao gồm các nội dung nào dưới đây? </t>
  </si>
  <si>
    <t>Theo quy chế Kiểm soát nội bộ của Agribank số 539QC-HĐTV-KTNB hệ thống kiểm soát nội bộ của Agribank bao gồm các nội dung nào dưới đây?  Câu trả lời đúng là 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</si>
  <si>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Theo quy chế Kiểm soát nội bộ của Agribank số 539QC-HĐTV-KTNB Nhiệm vụ của hệ thống kiểm soát nội bộ của Agribank bao gồm các nội dung nào dưới đây? Chọn phương án đúng nhất</t>
  </si>
  <si>
    <t>Theo quy chế Kiểm soát nội bộ của Agribank số 539QC-HĐTV-KTNB Nhiệm vụ của hệ thống kiểm soát nội bộ của Agribank bao gồm các nội dung nào dưới đây? Chọn phương án đúng nhất Câu trả lời đúng là Giám sát của quản lý cấp cao kiểm soát nội bộ quản lý rủi ro đánh giá nội bộ về mức đủ vốn và kiểm toán nội bộ</t>
  </si>
  <si>
    <t>Hãy chọn phương án đúng nhất Kiểm soát nội bộ là gì Theo quy chế Kiểm soát nội bộ của Agribank số 539QC-HĐTV-KTNB</t>
  </si>
  <si>
    <t>Hãy chọn phương án đúng nhất Kiểm soát nội bộ là gì Theo quy chế Kiểm soát nội bộ của Agribank số 539QC-HĐTV-KTNB Câu trả lời đúng là 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</si>
  <si>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Có cá nhânđơn vịbộ phận khác thực hiện kiểm soát độc lập</t>
  </si>
  <si>
    <t>Theo Quy chế 539 kiểm soát xung đột lợi ích trong hoạt động cấp tín dụng phải thực hiện theo nguyên tắc nào dưới đây? Câu trả lời đúng là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</si>
  <si>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539 Hội đồng thành viên trực tiếp giám sát việc thực hiện nhiệm vụ của các đơn vịcá nhân nào dưới đây?</t>
  </si>
  <si>
    <t>Theo Quy chế 539 Hội đồng thành viên trực tiếp giám sát việc thực hiện nhiệm vụ của các đơn vịcá nhân nào dưới đây? Câu trả lời đúng là Tổng Giám đốc các Phó Tổng Giám đốc Kế toán trưởng Ủy ban Ban tham mưu giúp việc Hội đồng thành viên người đại diện phần vốn của Agribank tại doanh nghiệp khác</t>
  </si>
  <si>
    <t>Theo Quy chế 539 Tổng Giám đốc Agribank không giám sát việc thực hiện nhiệm vụ của các đơn vịcá nhân nào dưới đây?</t>
  </si>
  <si>
    <t>Theo Quy chế 539 Tổng Giám đốc Agribank không giám sát việc thực hiện nhiệm vụ của các đơn vịcá nhân nào dưới đây? Câu trả lời đúng là Kiểm toán nội bộ</t>
  </si>
  <si>
    <t>Theo Quy chế 539 Phó Tổng Giám đốc giám sát việc thực hiện nhiệm vụ của các đơn vịcá nhân nào sau đây?</t>
  </si>
  <si>
    <t>Theo Quy chế 539 Phó Tổng Giám đốc giám sát việc thực hiện nhiệm vụ của các đơn vịcá nhân nào sau đây? Câu trả lời đúng là Các đơn vịlĩnh vực theo phân công ủy quyền của Tổng Giám đốc và quy định nội bộ của Agribank</t>
  </si>
  <si>
    <t>Theo Quy chế 539 Giám đốc chi nhánh loại I giám sát việc thực hiện nhiệm vụ của các đơn vịcá nhân nào sau đây?</t>
  </si>
  <si>
    <t>Theo Quy chế 539 Giám đốc chi nhánh loại I giám sát việc thực hiện nhiệm vụ của các đơn vịcá nhân nào sau đây? Câu trả lời đúng là Tất cả các đáp án trên</t>
  </si>
  <si>
    <t>Theo Quy chế 539 trách nhiệm của các đơn vị Trụ sở chính về kiểm soát nội bộ bao gồm các nội dung nào dưới đây? Câu trả lời đúng là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</si>
  <si>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Theo Quy chế 539 quy định Hoạt động kiểm soát nội bộ là Câu trả lời đúng là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</si>
  <si>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Theo Quy chế 539 quy định giám sát tuân thủ là Câu trả lời đúng là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</si>
  <si>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 xml:space="preserve">Theo Quy chế 539 giám sát phát hiện các dấu hiệu rủi ro có thể phát sinh liên quan đến một số nghiệp vụ chínhtrọng yếu nào sau đây? </t>
  </si>
  <si>
    <t>Theo Quy chế 539 giám sát phát hiện các dấu hiệu rủi ro có thể phát sinh liên quan đến một số nghiệp vụ chínhtrọng yếu nào sau đây?  Câu trả lời đúng là Tất cả các đáp án trên</t>
  </si>
  <si>
    <t>Theo Quy chế 539 hệ thống thông tin quản lý của Agribank được tổ chức để cung cấp thông tin báo cáo nội bộ cho cá nhânđơn vị nào sau đây?</t>
  </si>
  <si>
    <t>Theo Quy chế 539 hệ thống thông tin quản lý của Agribank được tổ chức để cung cấp thông tin báo cáo nội bộ cho cá nhânđơn vị nào sau đây? Câu trả lời đúng là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</si>
  <si>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QĐ 376QĐ-HĐVT-KTNB Trưởng đoàn kiểm tra gửi các hồ sơ tài liệu liên quan nào về đơn vị đầu mối kiểm tra để xử lý và lưu trữ theo quy định?</t>
  </si>
  <si>
    <t>Theo QĐ 376QĐ-HĐVT-KTNB Trưởng đoàn kiểm tra gửi các hồ sơ tài liệu liên quan nào về đơn vị đầu mối kiểm tra để xử lý và lưu trữ theo quy định? Câu trả lời đúng là Tất cả các đáp án trên</t>
  </si>
  <si>
    <t>Theo QĐ 376QĐ-HĐVT-KTNB Kiến nghị về sửa đổi quy định quy trình quy chế nếu có thuộc nội dung báo cáo của ai?</t>
  </si>
  <si>
    <t>Theo QĐ 376QĐ-HĐVT-KTNB Kiến nghị về sửa đổi quy định quy trình quy chế nếu có thuộc nội dung báo cáo của ai? Câu trả lời đúng là Trưởng đoàn kiểm tra  Phó trưởng đoàn kiểm tra Tổ trưởng Tổ kiểm tra Thành viên đoàn kiểm tra</t>
  </si>
  <si>
    <t>Theo Quy định 4343QyĐ-NHNo-KTGS ngày 23122024 thời hiệu của thông tin dữ liệu làm căn cứ chấm điểm là</t>
  </si>
  <si>
    <t>Số liệu được thống kê theo dữ liệu trong hệ thống IPCAS tại thời điểm chấm điểm kỳ 309 kỳ 3112 Đối với nợ xử lý rủi ro loại trừ dư nợ đã xử lý rủi ro trên 5 năm đến thời điểm chấm</t>
  </si>
  <si>
    <t>Theo Quy định 4343QyĐ-NHNo-KTGS ngày 23122024 thời hiệu của thông tin dữ liệu làm căn cứ chấm điểm là Câu trả lời đúng là Tất cả các đáp án trên</t>
  </si>
  <si>
    <t>Theo Quy định 4343QyĐ-NHNo-KTGS ngày 23122024 nội dung giám sát nào không nằm trong nhóm tiêu chí giám sát thường xuyên chấp hành tuân thủ theo Quy định 4343QyĐ-NHNo-KTGS ngày 23122024</t>
  </si>
  <si>
    <t>Theo Quy định 4343QyĐ-NHNo-KTGS ngày 23122024 nội dung giám sát nào không nằm trong nhóm tiêu chí giám sát thường xuyên chấp hành tuân thủ theo Quy định 4343QyĐ-NHNo-KTGS ngày 23122024 Câu trả lời đúng là Nghiệp vụ định chế tài chính</t>
  </si>
  <si>
    <t>Theo Quy định 4343QyĐ-NHNo-KTGS ngày 23122024 các tiêu chí chấm điểm rủi ro tổng hợp là gì?</t>
  </si>
  <si>
    <t>Theo Quy định 4343QyĐ-NHNo-KTGS ngày 23122024 các tiêu chí chấm điểm rủi ro tổng hợp là gì? Câu trả lời đúng là Là các tiêu chí chấm điểm phản ánh mức độ rủi ro chung có tính chất tổng hợp các lĩnh vực về hoạt động của chi nhánh</t>
  </si>
  <si>
    <t>Theo Quy định 4343QyĐ-NHNo-KTGS ngày 23122024 tổng điểm tối đa của các tiêu chí chấm điểm rủi ro tổng hợp là bao nhiêu?</t>
  </si>
  <si>
    <t>Theo Quy định 4343QyĐ-NHNo-KTGS ngày 23122024 tổng điểm tối đa của các tiêu chí chấm điểm rủi ro tổng hợp là bao nhiêu? Câu trả lời đúng là  170 điểm</t>
  </si>
  <si>
    <t>Theo Quy định 4343QyĐ-NHNo-KTGS ngày 23122024 các tiêu chí chấm điểm rủi ro tín dụng là gì?</t>
  </si>
  <si>
    <t xml:space="preserve">Theo Quy định 4343QyĐ-NHNo-KTGS ngày 23122024 các tiêu chí chấm điểm rủi ro tín dụng là gì? Câu trả lời đúng là 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</si>
  <si>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t>
  </si>
  <si>
    <t>Theo Quy định 4343QyĐ-NHNo-KTGS ngày 23122024 tổng điểm tối đa của các tiêu chí chấm điểm rủi ro tín dụng là bao nhiêu? Câu trả lời đúng là  565 điểm</t>
  </si>
  <si>
    <t>Theo Quy định 4343QyĐ-NHNo-KTGS ngày 23122024 các tiêu chí chấm điểm rủi ro ngoài tín dụng là gì?</t>
  </si>
  <si>
    <t>Theo Quy định 4343QyĐ-NHNo-KTGS ngày 23122024 các tiêu chí chấm điểm rủi ro ngoài tín dụng là gì? Câu trả lời đúng là Là các tiêu chí chấm điểm phản ánh mức độ rủi ro về lĩnh vực nghiệp vụ ngoài tín dụng của chi nhánh</t>
  </si>
  <si>
    <t>Theo Quy định 4343QyĐ-NHNo-KTGS ngày 23122024 tổng điểm tối đa của các tiêu chí chấm điểm rủi ro ngoài tín dụng là bao nhiêu?</t>
  </si>
  <si>
    <t>Theo Quy định 4343QyĐ-NHNo-KTGS ngày 23122024 tổng điểm tối đa của các tiêu chí chấm điểm rủi ro ngoài tín dụng là bao nhiêu? Câu trả lời đúng là  265 điểm</t>
  </si>
  <si>
    <t>Theo Quy định 4343QyĐ-NHNo-KTGS ngày 23122024 các tiêu chí chấm điểm định lượng là gì?</t>
  </si>
  <si>
    <t>Theo Quy định 4343QyĐ-NHNo-KTGS ngày 23122024 các tiêu chí chấm điểm định lượng là gì? Câu trả lời đúng là Là các tiêu chí chấm điểm rủi ro dựa trên việc đo lường đánh giá so sánh thông tin số liệu xác định thu thập từ Ipcas và nguồn khác về tình hình diễn biến hoạt động của chi nhánh để chấm điểm</t>
  </si>
  <si>
    <t>Theo Quy định 4343QyĐ-NHNo-KTGS ngày 23122024 tổng điểm tối đa của các tiêu chí chấm điểm định lượng là bao nhiêu?</t>
  </si>
  <si>
    <t>Theo Quy định 4343QyĐ-NHNo-KTGS ngày 23122024 tổng điểm tối đa của các tiêu chí chấm điểm định lượng là bao nhiêu? Câu trả lời đúng là  750 điểm</t>
  </si>
  <si>
    <t>Theo Quy định 4343QyĐ-NHNo-KTGS ngày 23122024 các tiêu chí chấm điểm định tính là gì?</t>
  </si>
  <si>
    <t xml:space="preserve">Theo Quy định 4343QyĐ-NHNo-KTGS ngày 23122024 các tiêu chí chấm điểm định tính là gì? Câu trả lời đúng là Là các tiêu chí chấm điểm rủi ro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</si>
  <si>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t>
  </si>
  <si>
    <t>Theo Quy định 4343QyĐ-NHNo-KTGS ngày 23122024 tổng điểm tối đa của các tiêu chí chấm điểm định tính là bao nhiêu? Câu trả lời đúng là 250 điểm</t>
  </si>
  <si>
    <t>Theo Quy định 4343QyĐ-NHNo-KTGS ngày 23122024 Giám sát thường xuyên công tác hậu kiểm được thực hiện</t>
  </si>
  <si>
    <t>Theo Quy định 4343QyĐ-NHNo-KTGS ngày 23122024 Giám sát thường xuyên công tác hậu kiểm được thực hiện Câu trả lời đúng là Giám sát từ xa kết hợp giám sát trực tiếp</t>
  </si>
  <si>
    <t>Theo Quy định 4343QyĐ-NHNo-KTGS ngày 23122024 nội dung giám sát thường xuyên công tác hậu kiểm theo hình thức giám sát trực tiếp là</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</si>
  <si>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</si>
  <si>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Theo Quy định 4343QyĐ-NHNo-KTGS ngày 23122024 nội dung giám sát thường xuyên công tác hậu kiểm theo hình thức giám sát trực tiếp là Câu trả lời đúng là Cả 1 2 và 3</t>
  </si>
  <si>
    <t>Theo Quy định 4343QyĐ-NHNo-KTGS ngày 23122024 tại Trụ sở chính việc chấm điểm xếp hạng rủi ro được thực hiện như thế nào?</t>
  </si>
  <si>
    <t>Thực hiện 02 kỳnăm</t>
  </si>
  <si>
    <t>01 kỳnăm</t>
  </si>
  <si>
    <t>Theo Quy định 4343QyĐ-NHNo-KTGS ngày 23122024 tại Trụ sở chính việc chấm điểm xếp hạng rủi ro được thực hiện như thế nào? Câu trả lời đúng là Thực hiện 02 kỳnăm</t>
  </si>
  <si>
    <t>Theo Quy định 4343QyĐ-NHNo-KTGS ngày 23122024 tại Trụ sở chính kết quả chấm điểm và xếp hạng rủi ro của kỳ 309 dùng để làm gì?</t>
  </si>
  <si>
    <t>Theo Quy định 4343QyĐ-NHNo-KTGS ngày 23122024 tại Trụ sở chính kết quả chấm điểm và xếp hạng rủi ro của kỳ 309 dùng để làm gì? Câu trả lời đúng là Là căn cứ xây dựng kế hoạch đề cương kiểm tra giám sát của Trụ sở chính</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</si>
  <si>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</si>
  <si>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Tối thiểu 01 lầnnăm</t>
  </si>
  <si>
    <t>06 thánglần</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</si>
  <si>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 Câu trả lời đúng là Tối thiểu 01 lầnnăm</t>
  </si>
  <si>
    <t>Theo Quy định 4343QyĐ-NHNo-KTGS ngày 23122024 Kết quả chấm điểm đánh giá và xếp hạng rủi ro kỳ 309 hoàn thành trước thời điểm nào</t>
  </si>
  <si>
    <t>Hoàn thành trước 3110 hàng năm</t>
  </si>
  <si>
    <t>Hoàn thành trước 3112</t>
  </si>
  <si>
    <t>Hoàn thành trước 3011</t>
  </si>
  <si>
    <t>Hoàn thành trước 1512</t>
  </si>
  <si>
    <t>Theo Quy định 4343QyĐ-NHNo-KTGS ngày 23122024 Kết quả chấm điểm đánh giá và xếp hạng rủi ro kỳ 309 hoàn thành trước thời điểm nào Câu trả lời đúng là Hoàn thành trước 3110 hàng năm</t>
  </si>
  <si>
    <t>Theo Quy chế số 383QC-HĐTV-PCRT đơn vị nhận biết khách hàng phải áp dụng ngay biện pháp trì hoãn giao dịch trong trường hợp nào?</t>
  </si>
  <si>
    <t>Theo Quy chế số 383QC-HĐTV-PCRT đơn vị nhận biết khách hàng phải áp dụng ngay biện pháp trì hoãn giao dịch trong trường hợp nào? Câu trả lời đúng là Tất cả đáp án trên</t>
  </si>
  <si>
    <t>Theo Quy chế số 383QC-HĐTV-PCRT Một trong các căn cứ để nghi ngờ hoặc phát hiện các bên liên quan tới giao dịch thuộc Danh sách đen để trì hoãn giao dịch là</t>
  </si>
  <si>
    <t>Theo Quy chế số 383QC-HĐTV-PCRT Một trong các căn cứ để nghi ngờ hoặc phát hiện các bên liên quan tới giao dịch thuộc Danh sách đen để trì hoãn giao dịch là Câu trả lời đúng là Cá nhân tổ chức liên quan tới giao dịch có thông tin trùng khớp toàn bộ với thông tin của cá nhân tổ chức thuộc Danh sách đen</t>
  </si>
  <si>
    <t>Theo Quy chế số 383QC-HĐTV-PCRT thời hạn áp dụng biện pháp trì hoãn giao dịch không được quá bao nhiêu ngày làm việc kể từ ngày bắt đầu áp dụng?</t>
  </si>
  <si>
    <t>Theo Quy chế số 383QC-HĐTV-PCRT thời hạn áp dụng biện pháp trì hoãn giao dịch không được quá bao nhiêu ngày làm việc kể từ ngày bắt đầu áp dụng? Câu trả lời đúng là 03 ngày</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</si>
  <si>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</si>
  <si>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 Câu trả lời đúng là Từ chối giao dịch</t>
  </si>
  <si>
    <t>Theo anhchị tiêu chuẩn ISO 27001 là tiêu chuẩn áp dụng cho lĩnh vực nào?</t>
  </si>
  <si>
    <t>Theo anhchị tiêu chuẩn ISO 27001 là tiêu chuẩn áp dụng cho lĩnh vực nào? Câu trả lời đúng là Hệ thống quản lý an toàn thông tin</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</si>
  <si>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</si>
  <si>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 Câu trả lời đúng là 1 tuần</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</si>
  <si>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</si>
  <si>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Theo Quyết định số 716QĐ-NHNo-CNTT của Tổng Giám đốc ban hành Quy trình quản trị vận hành hệ thống AD Email Antivirus trong hệ thống Agribank các máy trạm có phải đăng nhập vào domain của Agribank corpagribankcomvn không? Câu trả lời đúng là Có</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</si>
  <si>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</si>
  <si>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 Câu trả lời đúng là Có</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</si>
  <si>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</si>
  <si>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 Câu trả lời đúng là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</si>
  <si>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</si>
  <si>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 Câu trả lời đúng là Có</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</si>
  <si>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</si>
  <si>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Theo Quyết định số 716QĐ-NHNo-CNTT của Tổng Giám đốc ban hành Quy trình quản trị vận hành hệ thống AD Email Antivirus trong hệ thống Agribank khi cán bộ thôi không làm việc tại Agribank có phải thu hồi User ADEmail không? Câu trả lời đúng là Có</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</si>
  <si>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</si>
  <si>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 Câu trả lời đúng là Lập phiếu yêu cầu thiết lập lại mật khẩu User theo mẫu</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</si>
  <si>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</si>
  <si>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 Câu trả lời đúng là Đăng nhập vào hệ thống và đổi ngay mật khẩu truy cập</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</si>
  <si>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</si>
  <si>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Theo Quyết định số 716QĐ-NHNo-CNTT của Tổng Giám đốc ban hành Quy trình quản trị vận hành hệ thống AD Email Antivirus trong hệ thống Agribank các máy trạm làm việc tại phòng đặt tên như thế nào là đúng quy định? Câu trả lời đúng là Tên máy trạm là 1020-WS-[số thứ tự sáu chữ số] Trong đó Số thứ tự là sáu chữ số lấy phần thập phân thứ 3 và thứ 4 của địa chỉ IP máy trạm đó</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</si>
  <si>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</si>
  <si>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 Câu trả lời đúng là 15 ngày</t>
  </si>
  <si>
    <t>Chỉ cần gửi yêu cầu phát triển phần mềm nghiệp vụ theo mẫu 01PTPM cho đơn vị chủ trì CNTT để lập kế hoạch phát triển phần mềm</t>
  </si>
  <si>
    <t>Gửi cho đơn vị chủ trì CNTT yêu cầu phát triển phần mềm nghiệp vụ theo mẫu 01PTPM và kèm theo văn bản đã được cấp có thẩm quyền Agribank phê duyệt trong trường hợp là các yêu cầu xây dựng mới phần mềm</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</si>
  <si>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</si>
  <si>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Đơn vị chủ trì nghiệp vụ thực hiện Câu trả lời đúng là 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</si>
  <si>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Mẫu 02PTPM do đơn vị nào lập?</t>
  </si>
  <si>
    <t>Mẫu 02PTPM do đơn vị nào lập? Câu trả lời đúng là Đơn vị chủ trì CNTT</t>
  </si>
  <si>
    <t>Mẫu 03PTPM do đơn vị nào xây dựng?</t>
  </si>
  <si>
    <t>Mẫu 03PTPM do đơn vị nào xây dựng? Câu trả lời đúng là Đơn vị chủ trì CNTT chịu trách nhiệm tổ chức xây dựng nội dung</t>
  </si>
  <si>
    <t>Theo quy trình 1089QĐ-NHNo-CNTT về Phát triển phần mềm nghiệp vụ trong hệ thống Agribank Đơn vị nào thực hiện kiểm tra thử nghiệm phần mềm?</t>
  </si>
  <si>
    <t>Theo quy trình 1089QĐ-NHNo-CNTT về Phát triển phần mềm nghiệp vụ trong hệ thống Agribank Đơn vị nào thực hiện kiểm tra thử nghiệm phần mềm? Câu trả lời đúng là Tất cả các phương án</t>
  </si>
  <si>
    <t>Theo quy trình 1089QĐ-NHNo-CNTT về Phát triển phần mềm nghiệp vụ trong hệ thống Agribank kết quả của quá trình kiểm tra thử nghiệm là gì?</t>
  </si>
  <si>
    <t>Theo quy trình 1089QĐ-NHNo-CNTT về Phát triển phần mềm nghiệp vụ trong hệ thống Agribank kết quả của quá trình kiểm tra thử nghiệm là gì? Câu trả lời đúng là Báo cáo kết quả kiểm tra thử nghiệm có xác nhận của Thủ trưởng đơn vị</t>
  </si>
  <si>
    <t>Tất cả các chức năngnghiệp vụ trên hệ thống</t>
  </si>
  <si>
    <t>Phiếu yêu cầu 01EB-ADMIN</t>
  </si>
  <si>
    <t>Phiếu yêu cầu 01EB-ADMIN và Quyết định phân công quản trị hệ thổng eBanking</t>
  </si>
  <si>
    <t>Để được cấp quyền quản trị tại đơn vị trên Agribank eBanking cán bộ cần gửi giấy tờ nào lên ITSM?   Câu trả lời đúng là Phiếu yêu cầu 01EB-ADMIN và Quyết định phân công quản trị hệ thổng eBanking</t>
  </si>
  <si>
    <t>Theo Quyết định số 2779QĐ-NHNo-CNTT Cán bộ đã có mã người dùng IPCAS và có thay đổi về vị trí công việc cần làm gì để mã người dùng IPCAS có đủ quyền thực hiện công việc?</t>
  </si>
  <si>
    <t>Lập yêu cầu cấp mới CSUS02 - Phiếu yêu cầu về việc cấp mới Người dùng</t>
  </si>
  <si>
    <t>Lập yêu cầu đề nghị cấp quyền chức năng cho mã người dùng theo mẫu CSUS03 - Phiếu yêu cầu về việc thay đổi thông tin Người dùng quyền giao dịch trên IPCAS</t>
  </si>
  <si>
    <t>Lập yêu cầu đổi mật khẩu CSUS09 - Phiếu yêu cầu về việc thay đổi mật khẩu của Người dùng trên IPCAS</t>
  </si>
  <si>
    <t>Theo Quyết định số 2779QĐ-NHNo-CNTT Cán bộ đã có mã người dùng IPCAS và có thay đổi về vị trí công việc cần làm gì để mã người dùng IPCAS có đủ quyền thực hiện công việc? Câu trả lời đúng là Lập yêu cầu đề nghị cấp quyền chức năng cho mã người dùng theo mẫu CSUS03 - Phiếu yêu cầu về việc thay đổi thông tin Người dùng quyền giao dịch trên IPCAS</t>
  </si>
  <si>
    <t>Theo Quyết định số 2779QĐ-NHNo-CNTT Để đảm bảo an toàn bảo mật user cán bộ trước khi nghỉ phép được cử đi tập huấn đi học đi họp cần thực hiện</t>
  </si>
  <si>
    <t>Lập đề nghị thu hồi tạm thời mã người dùng được cấp theo mẫu CSUS08 - Phiếu yêu cầu về việc thu hồi mã người dùng</t>
  </si>
  <si>
    <t>Theo Quyết định số 2779QĐ-NHNo-CNTT Để đảm bảo an toàn bảo mật user cán bộ trước khi nghỉ phép được cử đi tập huấn đi học đi họp cần thực hiện Câu trả lời đúng là Lập đề nghị thu hồi tạm thời mã người dùng được cấp theo mẫu CSUS08 - Phiếu yêu cầu về việc thu hồi mã người dùng</t>
  </si>
  <si>
    <t>Theo Quyết định số 2779QĐ-NHNo-CNTT Cán bộ cần thay đổi quyền hạch toán sổ cái của mã người dùng trên IPCAS cần thực hiện</t>
  </si>
  <si>
    <t>Lập yêu cầu Đề nghị cấp quyền hạch toán theo mẫu CSUS03 - Phiếu yêu cầu về việc thay đổi thông tin Người dùng quyền giao dịch trên IPCAS</t>
  </si>
  <si>
    <t>Lập yêu cầu đổi mật khẩu CSUS08 - Phiếu yêu cầu về việc thu hồi mã người dùng</t>
  </si>
  <si>
    <t>Lập phiếu xác nhận mã người dùng theo mẫu CSUS07 - bản xác nhận về việc tiếp nhận mã người dùng và mật khẩu truy cập vào IPCAS</t>
  </si>
  <si>
    <t>Theo Quyết định số 2779QĐ-NHNo-CNTT Cán bộ cần thay đổi quyền hạch toán sổ cái của mã người dùng trên IPCAS cần thực hiện Câu trả lời đúng là Lập yêu cầu Đề nghị cấp quyền hạch toán theo mẫu CSUS03 - Phiếu yêu cầu về việc thay đổi thông tin Người dùng quyền giao dịch trên IPCAS</t>
  </si>
  <si>
    <t>Theo Quyết định số 2779QĐ-NHNo-CNTT Cán bộ cần thay đổi thời gian đăng nhập hệ thống IPCAS cần thực hiện</t>
  </si>
  <si>
    <t>Lập yêu cầu thay đổi thời gian đăng nhập theo mẫu CSUS03 - Phiếu yêu cầu về việc thay đổi thông tin Người dùng quyền giao dịch trên IPCAS</t>
  </si>
  <si>
    <t>Theo Quyết định số 2779QĐ-NHNo-CNTT Cán bộ cần thay đổi thời gian đăng nhập hệ thống IPCAS cần thực hiện Câu trả lời đúng là Lập yêu cầu thay đổi thời gian đăng nhập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</si>
  <si>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</si>
  <si>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</si>
  <si>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</si>
  <si>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</si>
  <si>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Lập yêu cầu đề nghị thay đổi phương thức xác thực đăng nhập chỉ dùng mật khẩu nêu rõ lý do sử dụng mẫu CSUS03 - Phiếu yêu cầu về việc thay đổi thông tin Người dùng quyền giao dịch trên IPCAS</t>
  </si>
  <si>
    <t>Theo Quyết định số 2779QĐ-NHNo-CNTT Mã người dùng của cán bộ được kiểm soát đăng nhập bằng địa chỉ MAC máy tính của cán bộ Trường hợp cán bộ thay đổi máy tính để đăng nhập IPCAS cần thực hiện</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</si>
  <si>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</si>
  <si>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</si>
  <si>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Theo Quyết định số 2779QĐ-NHNo-CNTT Mã người dùng của cán bộ được kiểm soát đăng nhập bằng địa chỉ MAC máy tính của cán bộ Trường hợp cán bộ thay đổi máy tính để đăng nhập IPCAS cần thực hiện Câu trả lời đúng là Lập yêu cầu thay đổi địa chỉ MAC theo máy tính mới để được phép đăng nhập Theo mẫu CSUS03 - Phiếu yêu cầu về việc thay đổi thông tin Người dùng quyền giao dịch trên IPCAS</t>
  </si>
  <si>
    <t>Theo Quyết định số 2779QĐ-NHNo-CNTT Trường hợp cán bộ quên mật khẩu đăng nhập cần thực hiện</t>
  </si>
  <si>
    <t>Lập yêu cầu đề nghị đổi mật khẩu theo mẫu CSUS09 - Phiếu yêu cầu về việc thay đổi mật khẩu của Người dùng trên IPCAS</t>
  </si>
  <si>
    <t>Lập yêu cầu thay đổi địa chỉ MAC theo máy tính mới để được phép đăng nhập theo mẫu CSUS03 - Phiếu yêu cầu về việc thay đổi thông tin Người dùng quyền giao dịch trên IPCAS</t>
  </si>
  <si>
    <t>Theo Quyết định số 2779QĐ-NHNo-CNTT Trường hợp cán bộ quên mật khẩu đăng nhập cần thực hiện Câu trả lời đúng là Lập yêu cầu đề nghị đổi mật khẩu theo mẫu CSUS09 - Phiếu yêu cầu về việc thay đổi mật khẩu của Người dùng trên IPCAS</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</si>
  <si>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</si>
  <si>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</si>
  <si>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 Câu trả lời đúng là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</si>
  <si>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Trường hợp cán bộ được điều động hỗ trợ đơn vị khác trong thời hạn không quá 03 tháng cần thực hiện điều gì?</t>
  </si>
  <si>
    <t>Lập yêu cầu thu hồi tạm thời mã người dùng theo mẫu CSUS08 - Phiếu yêu cầu về việc thu hồi mã người dùng</t>
  </si>
  <si>
    <t>Theo Quyết định số 2779QĐ-NHNo-CNTT Trường hợp cán bộ được điều động hỗ trợ đơn vị khác trong thời hạn không quá 03 tháng cần thực hiện điều gì? Câu trả lời đúng là Lập yêu cầu thu hồi tạm thời mã người dùng theo mẫu CSUS08 - Phiếu yêu cầu về việc thu hồi mã người dùng</t>
  </si>
  <si>
    <t>Theo Quyết định số 2779QĐ-NHNo-CNTT Trường hợp cán bộ được điều động hỗ trợ đơn vị khác quá 03 tháng lãnh đạo quản lý trực tiếp cần làm gì cần thực hiện điều gì?</t>
  </si>
  <si>
    <t>Chỉ đạo Lập yêu cầu thu hồi vĩnh viễn mã người dùng theo mẫu CSUS08 - Phiếu yêu cầu về việc thu hồi mã người dùng</t>
  </si>
  <si>
    <t>Theo Quyết định số 2779QĐ-NHNo-CNTT Trường hợp cán bộ được điều động hỗ trợ đơn vị khác quá 03 tháng lãnh đạo quản lý trực tiếp cần làm gì cần thực hiện điều gì? Câu trả lời đúng là Chỉ đạo Lập yêu cầu thu hồi vĩnh viễn mã người dùng theo mẫu CSUS08 - Phiếu yêu cầu về việc thu hồi mã người dùng</t>
  </si>
  <si>
    <t>Theo Quyết định số 2779QĐ-NHNo-CNTT Cán bộ đang ký hợp đồng thử việc với Agribank có được cấp mã người dùng phần mềm IPCAS không?</t>
  </si>
  <si>
    <t>Theo Quyết định số 2779QĐ-NHNo-CNTT Cán bộ đang ký hợp đồng thử việc với Agribank có được cấp mã người dùng phần mềm IPCAS không? Câu trả lời đúng là Không</t>
  </si>
  <si>
    <t>Theo Quyết định số 2779QĐ-NHNo-CNTT Một cán bộ được cấp bao nhiêu mã người dùng trên một mã cân đối của phần mềm IPCAS</t>
  </si>
  <si>
    <t>Theo Quyết định số 2779QĐ-NHNo-CNTT Một cán bộ được cấp bao nhiêu mã người dùng trên một mã cân đối của phần mềm IPCAS Câu trả lời đúng là 01</t>
  </si>
  <si>
    <t>Theo Quyết định số 2779QĐ-NHNo-CNTT Có bao nhiêu loại người dùng?</t>
  </si>
  <si>
    <t>Theo Quyết định số 2779QĐ-NHNo-CNTT Có bao nhiêu loại người dùng? Câu trả lời đúng là 9</t>
  </si>
  <si>
    <t>Theo Quyết định số 2779QĐ-NHNo-CNTT Người quản trị IPCAS có mấy loại?</t>
  </si>
  <si>
    <t>Theo Quyết định số 2779QĐ-NHNo-CNTT Người quản trị IPCAS có mấy loại? Câu trả lời đúng là 3</t>
  </si>
  <si>
    <t>Theo Quyết định số 2779QĐ-NHNo-CNTT Yêu cầu về hợp đồng đối với cán bộ Agribank để được cấp mã người dùng truy cập IPCAS là gì?</t>
  </si>
  <si>
    <t>Theo Quyết định số 2779QĐ-NHNo-CNTT Yêu cầu về hợp đồng đối với cán bộ Agribank để được cấp mã người dùng truy cập IPCAS là gì? Câu trả lời đúng là Hợp đồng lao động không xác định thời hạn hoặc Hợp đồng lao động xác định thời hạn tối thiểu 12 tháng trở lên</t>
  </si>
  <si>
    <t>Theo Quyết định số 2779QĐ-NHNo-CNTT Các văn bản cần thiết cho yêu cầu cấp mới mã người dùng quản trị bao gồm những gì?</t>
  </si>
  <si>
    <t>Mẫu CSUS01 - Phiếu yêu cầu cấp mới thay đổi thông tin Người quản trịNgười quản trị chức năng nhân sự tại đơn vị</t>
  </si>
  <si>
    <t>Theo Quyết định số 2779QĐ-NHNo-CNTT Các văn bản cần thiết cho yêu cầu cấp mới mã người dùng quản trị bao gồm những gì? Câu trả lời đúng là Cả hai đáp án trên</t>
  </si>
  <si>
    <t>Theo Quyết định số 2779QĐ-NHNo-CNTT Số lượng tối thiểu Người quản trị IPCAS tại đơn vị là bao nhiêu?</t>
  </si>
  <si>
    <t>Theo Quyết định số 2779QĐ-NHNo-CNTT Số lượng tối thiểu Người quản trị IPCAS tại đơn vị là bao nhiêu? Câu trả lời đúng là 3</t>
  </si>
  <si>
    <t>Theo Quyết định số 2779QĐ-NHNo-CNTT Người dùng cần làm gì để sử dụng lại mã người dùng bị thu hồi tạm thời?</t>
  </si>
  <si>
    <t>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</si>
  <si>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Người dùng cần làm gì để sử dụng lại mã người dùng bị thu hồi tạm thời? Câu trả lời đúng là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</si>
  <si>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Mã người dùng là gì?</t>
  </si>
  <si>
    <t>Theo Quyết định số 2779QĐ-NHNo-CNTT Mã người dùng là gì? Câu trả lời đúng là Cả hai đáp án trên</t>
  </si>
  <si>
    <t>Theo Quyết định số 2779QĐ-NHNo-CNTT Người dùng là gì?</t>
  </si>
  <si>
    <t>Theo Quyết định số 2779QĐ-NHNo-CNTT Người dùng là gì? Câu trả lời đúng là Là cán bộ nhân viên Agribank được cấp mã người dùng và mật khẩu để truy cập vào IPCAS</t>
  </si>
  <si>
    <t>Theo Quyết định số 2779QĐ-NHNo-CNTT Người dùng tại Trụ sở chính là gì?</t>
  </si>
  <si>
    <t>Theo Quyết định số 2779QĐ-NHNo-CNTT Người dùng tại Trụ sở chính là gì? Câu trả lời đúng là Là người dùng được cấp trên mã cân đối 1000 1050</t>
  </si>
  <si>
    <t>Theo quy định trước khi tiến hành sửa chữa thay thế anhchị có phải thực hiện sao lưu cấu hình và dữ liệu có trên thiết bị không?</t>
  </si>
  <si>
    <t>Theo quy định trước khi tiến hành sửa chữa thay thế anhchị có phải thực hiện sao lưu cấu hình và dữ liệu có trên thiết bị không? Câu trả lời đúng là Có</t>
  </si>
  <si>
    <t>Trước khi đem thiết bị tin học ra ngoài trụ sở để bảo hành sửa chữa anhchị phải có biện pháp xóa bỏ hoàn toàn dữ liệu để ngăn ngừa việc khôi phục dữ liệu không?</t>
  </si>
  <si>
    <t>Trước khi đem thiết bị tin học ra ngoài trụ sở để bảo hành sửa chữa anhchị phải có biện pháp xóa bỏ hoàn toàn dữ liệu để ngăn ngừa việc khôi phục dữ liệu không? Câu trả lời đúng là Có</t>
  </si>
  <si>
    <t>Thiết bị tường lửa phân vùng mạng riêng thiết bị hoặc chương trình phần mềm phòng chống virusmã độc</t>
  </si>
  <si>
    <t>Thiết bị mã hóa đường truyền thiết bị tường lửa phân vùng mạng riêng thiết bị hoặc chương trình phần mềm phòng chống virusmã độc</t>
  </si>
  <si>
    <t>Thiết bị mã hóa đường truyền thiết bị tường lửa thiết bị hoặc chương trình phần mềm phòng chống virusmã độc</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</si>
  <si>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 Câu trả lời đúng là Thiết bị mã hóa đường truyền thiết bị tường lửa phân vùng mạng riêng thiết bị hoặc chương trình phần mềm phòng chống virusmã độc</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</si>
  <si>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</si>
  <si>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</si>
  <si>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</si>
  <si>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</si>
  <si>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</si>
  <si>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 Câu trả lời đúng là 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</si>
  <si>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Theo Luật An ninh mạng ngày 242018QH14 quy định Các hành vi bị nghiêm cấm về an ninh mạng nội dung nào sau đây là sai?</t>
  </si>
  <si>
    <t>Theo Luật An ninh mạng ngày 242018QH14 quy định Các hành vi bị nghiêm cấm về an ninh mạng nội dung nào sau đây là sai? Câu trả lời đúng là 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</si>
  <si>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Lo lắng  Đe doạ Sự tò mò</t>
  </si>
  <si>
    <t>Hành vicảm xúc nào mà tin tặc cố gắng khai thác khi tiếp xúc với nạn nhân?  Câu trả lời đúng là Lo lắng  Đe doạ Sự tò mò</t>
  </si>
  <si>
    <t>Khi sử dụng điện thoại thông minh trường hợp các ứng dụng hỗ trợ các phương pháp xác thực khác nhau theo anhchị phương pháp nào an toàn nhất? Câu trả lời đúng là Xác thực bằng mật khẩu và vân tay</t>
  </si>
  <si>
    <t>Anhchị bật máy tính và nhận thấy máy tính của mình xuất hiện màn hình khởi động không bình thường anh chị sẽ làm gì? Câu trả lời đúng là Báo cho bộ phận điện toán đến kiểm tra máy tính chỉ dùng máy tính đó để làm việc khi bộ phận điện toán xác nhận an toàn</t>
  </si>
  <si>
    <t>Anhchị sẽ làm gì để đảm bảo an toàn cho  điện thoại di động của mình? Câu trả lời đúng là Bảo quản điện thoại cẩn thận tránh bị mất Luôn khóa điện thoại khi không sử dụng</t>
  </si>
  <si>
    <t>Nghị định 132023NĐ-CP về bảo vệ dữ liệu cá nhân có hiệu lực thi hành từ thời điểm nào? Câu trả lời đúng là 0172023</t>
  </si>
  <si>
    <t>Theo Nghị định 132023NĐ-CP về bảo vệ dữ liệu cá nhân quyền của chủ thể dữ liệu bao gồm? Câu trả lời đúng là Tất cả các đáp án đều đúng</t>
  </si>
  <si>
    <t>Theo Nghị định 132023NĐ-CP về bảo vệ dữ liệu cá nhân sự im lặng hoặc không phải hồi của chủ thể dữ liệu có được coi là sự đồng ý hay không? Câu trả lời đúng là Không</t>
  </si>
  <si>
    <t>Theo Nghị định 132023NĐ-CP về bảo vệ dữ liệu cá nhân trong trường hợp có tranh chấp trách nhiệm chứng minh sự đồng ý của chủ thể dữ liệu thuộc về?  Câu trả lời đúng là Cả hai đáp án trên đều đúng</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</si>
  <si>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là 72 giờ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</si>
  <si>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là Có</t>
  </si>
  <si>
    <t>Theo Nghị định 132023NĐ-CP về bảo vệ dữ liệu cá nhân việc xử lý dữ liệu cá nhân của trẻ em phải có sự đồng ý của trẻ em trong trường hợp trẻ em từ bao nhiêu tuổi trở lên? Câu trả lời đúng là 7 tuổi</t>
  </si>
  <si>
    <t xml:space="preserve">Theo Nghị định 132023NĐ-CP về bảo vệ dữ liệu cá nhân đâu KHÔNG phải là trách nhiệm của Bộ Công an? Câu trả lời đúng là Chỉ đạo các cơ quan truyền thông báo chí tổ chức và doanh nghiệp thuộc lĩnh vực quản lý thực hiện bảo vệ dữ liệu cá nhân theo quy định  </t>
  </si>
  <si>
    <t>Theo Nghị định 132023NĐ-CP về bảo vệ dữ liệu cá nhân đâu KHÔNG phải là trách nhiệm của bộ Thông tin và Truyền thông? Câu trả lời đúng là Đánh giá kết quả công tác bảo vệ dữ liệu cá nhân của cơ quan tổ chức cá nhân có liên quan</t>
  </si>
  <si>
    <t>Theo Nghị định 132023NĐ-CP về bảo vệ dữ liệu cá nhân đâu KHÔNG phải là trách nhiệm của Bộ Quốc phòng? Câu trả lời đúng là Tiếp nhận hồ sơ biểu mẫu thông tin về bảo vệ dữ liệu cá nhân theo quy định</t>
  </si>
  <si>
    <t>Theo Nghị định 132023NĐ-CP về bảo vệ dữ liệu cá nhân đâu KHÔNG phải là trách nhiệm của Bộ Khoa học công nghệ? Câu trả lời đúng là Phối hợp với Bộ công an thanh tra kiểm tra xử lý vi phạm pháp luật về bảo vệ dữ liệu cá nhân</t>
  </si>
  <si>
    <t>Theo Nghị định 132023NĐ-CP về bảo vệ dữ liệu cá nhân trách nhiệm của Bộ cơ quan ngang Bộ cơ quan thuộc Chính phủ là gì?   Câu trả lời đúng là Tất cả các đáp án đều đúng</t>
  </si>
  <si>
    <t>Theo Nghị định 132023NĐ-CP về bảo vệ dữ liệu cá nhân đâu KHÔNG phải là trách nhiệm của Bên Kiểm soát dữ liệu cá nhân? Câu trả lời đúng là Giúp chính phủ thống nhất thực hiện quản lý nhà nước về bảo vệ dữ liệu cá nhân</t>
  </si>
  <si>
    <t>Theo Nghị định 132023NĐ-CP về bảo vệ dữ liệu cá nhân đâu KHÔNG phải là trách nhiệm của Bên Xử lý dữ liệu cá nhân? Câu trả lời đúng là Ban hành danh mục dữ liệu mở phù hợp với Quy định bảo vệ dữ liệu cá nhân</t>
  </si>
  <si>
    <t>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là 2 năm đầu</t>
  </si>
  <si>
    <t>Theo Nghị định 132023NĐ-CP về bảo vệ dữ liệu cá nhân hành vi nào bị nghiêm cấm? Câu trả lời đúng là Tất cả các đáp án đều đúng</t>
  </si>
  <si>
    <t>Theo Nghị định 132023NĐ-CP về bảo vệ dữ liệu cá nhân quyền của chủ thể dữ liệu là gì? Câu trả lời đúng là Tất cả các đáp án đều đúng</t>
  </si>
  <si>
    <t xml:space="preserve">Theo Nghị định 132023NĐ-CP về bảo vệ dữ liệu cá nhân quyền yêu cầu bồi thường thiệt hại có thuộc Quyền của chủ thể dữ liệu hay không? Câu trả lời đúng là Có </t>
  </si>
  <si>
    <t>Theo Nghị định 132023NĐ-CP về bảo vệ dữ liệu cá nhân nghĩa vụ của chủ thể dữ liệu là gì?  Câu trả lời đúng là Tất cả các đáp án đều đúng</t>
  </si>
  <si>
    <t>Theo Nghị định 132023NĐ-CP về bảo vệ dữ liệu cá nhân thời gian hoàn thiện hồ sơ dành cho Bên chuyển dữ liệu ra nước ngoài là bao lâu kể từ ngày yêu cầu? Câu trả lời đúng là 10 ngày</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</si>
  <si>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là Bộ Thông tin và Truyền thông</t>
  </si>
  <si>
    <t>Nghị định số 132023NĐ-CP ngày 1742023 quy định về lĩnh vực gì?</t>
  </si>
  <si>
    <t>Nghị định số 132023NĐ-CP ngày 1742023 quy định về lĩnh vực gì? Câu trả lời đúng là Bảo vệ dữ liệu cá nhân tại Việt Nam</t>
  </si>
  <si>
    <t>Tại sao bạn phải có danh sách liên hệ để báo cáoyêu cầu hỗ trợ trong trường hợp có sự cố bảo mật? Câu trả lời đúng là Vì nếu không tìm đúng người có trách nhiệm cuộc tấn công có thể lan rộng hoặc thời gian xử lý sẽ lâu hơn</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</si>
  <si>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</si>
  <si>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</si>
  <si>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</si>
  <si>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</si>
  <si>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</si>
  <si>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là Không thuộc đối tượng hưởng mức hỗ trợ chung</t>
  </si>
  <si>
    <t xml:space="preserve"> Theo Luật Bảo hiểm xã hội số 582014QH13 ngày 20112014 người lao động sau khi ốm đau được nghỉ bao nhiêu ngày để dưỡng sức phục hồi sức khỏe?</t>
  </si>
  <si>
    <t xml:space="preserve"> Theo Luật Bảo hiểm xã hội số 582014QH13 ngày 20112014 người lao động sau khi ốm đau được nghỉ bao nhiêu ngày để dưỡng sức phục hồi sức khỏe? Câu trả lời đúng là Tất cả các đáp án trên</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</si>
  <si>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</si>
  <si>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 Câu trả lời đúng là 02 lần</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</si>
  <si>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</si>
  <si>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trường hợp sinh con nhưng chỉ có cha tham gia bảo hiểm xã hội thì cha được trợ cấp một lần bằng bao nhiêu lần mức lương cơ sở tại tháng sinh con cho mỗi con? Câu trả lời đúng là 02 lần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</si>
  <si>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</si>
  <si>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 Câu trả lời đúng là 20 ngày</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</si>
  <si>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</si>
  <si>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 Câu trả lời đúng là 15 ngày</t>
  </si>
  <si>
    <t>Theo Luật Bảo hiểm xã hội  số 582014QH13 ngày 20112014 người lao động được hưởng chế độ thai sản khi thuộc một trong các trường hợp nào sau đây?</t>
  </si>
  <si>
    <t>Theo Luật Bảo hiểm xã hội  số 582014QH13 ngày 20112014 người lao động được hưởng chế độ thai sản khi thuộc một trong các trường hợp nào sau đây? Câu trả lời đúng là Tất cả các đáp án trên đều đúng</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</si>
  <si>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là người lao động tại phòng</t>
  </si>
  <si>
    <t>Theo Quy chế số 269QC-HĐTV-UBNS ngày 2842023 của Hội đồng thành viên việc thực hiện quy trình bổ nhiệm vào chức danh quy hoạch được thực hiện sau khi được phê duyệt quy hoạch ít nhất mấy tháng? Câu trả lời đúng là ít nhất 03 tháng</t>
  </si>
  <si>
    <t>là không khép kín trong từng đơn vịbộ phận mà cần mở rộng nguồn nhân sự từ nơi khác để đưa vào quy hoạch những nhân sự đáp ứng tiêu chuẩn điều kiện và yêu cầu nhiệm vụ của đơn vị</t>
  </si>
  <si>
    <t>Theo quy định tại Quy chế số 388QC-HĐTV-UBNS ngày 1552024 của Hội đồng thành viên trường hợp KHÔNG thực hiện trong công tác nhân sự là chọn đáp án đúng nhất Câu trả lời đúng là Tất cả các đáp án trên</t>
  </si>
  <si>
    <t>Theo quy định tại Quy chế số 388QC-HĐTV-UBNS ngày 1552024 của Hội đồng thành viên đâu là trường hợp hạn chế thực hiện trong công tác nhân sự? chọn đáp án đúng nhất Câu trả lời đúng là Hạn chế tối đa điều động bổ nhiệm về cùng một đơn vị các nhân sự giữ chức danh chức vụ có cùng độ tuổi nghỉ hưu theo chế độ trong nhiệm kỳ cuối</t>
  </si>
  <si>
    <t>Theo Quy chế số 269QC-HĐTV-UBNS ngày 2842023 của Hội đồng thành viên hiệu lực của quy hoạch được quy định như thế nào? chọn phương án đầy đủ nhất Câu trả lời đúng là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</si>
  <si>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trước 304 hàng năm</t>
  </si>
  <si>
    <t>Theo Quy chế số 269QC-HĐTV-UBNS ngày 2842023 của Hội đồng thành viên thời điểm rà soát bổ sung quy hoạch hàng năm là thời gian nào? Câu trả lời đúng là trong Quý I hàng năm</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</si>
  <si>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là có thời gian công tác ở Agribank ít nhất 02 năm không kể thời gian tập sự thử việc nghỉ không hưởng lương nghỉ ốm hưởng BHXH trừ các trường hợp đang giữ chức danh chức vụ tại Agribank</t>
  </si>
  <si>
    <t>Theo Quy chế số 269QC-HĐTV-UBNS ngày 2842023 của Hội đồng thành viên thời điểm tính tuổi quy hoạch đối với nhiệm kỳ 2026 - 2031 là?</t>
  </si>
  <si>
    <t>tháng 52026</t>
  </si>
  <si>
    <t>tháng 022026</t>
  </si>
  <si>
    <t>tháng 32026</t>
  </si>
  <si>
    <t>tháng 012026</t>
  </si>
  <si>
    <t>Theo Quy chế số 269QC-HĐTV-UBNS ngày 2842023 của Hội đồng thành viên thời điểm tính tuổi quy hoạch đối với nhiệm kỳ 2026 - 2031 là? Câu trả lời đúng là tháng 52026</t>
  </si>
  <si>
    <t>ngày 0101 của năm hiện tại</t>
  </si>
  <si>
    <t>ngày 3112 của năm hiện tại</t>
  </si>
  <si>
    <t>Theo Quy chế số 269QC-HĐTV-UBNS ngày 2842023 của Hội đồng thành viên thời điểm tính tuổi quy hoạch đối với rà soát bổ sung quy hoạch nhiệm kỳ hiện tại là? Câu trả lời đúng là thời điểm bộ phận tham mưu nhận được tờ trình và hồ sơ nhân sự theo quy định</t>
  </si>
  <si>
    <t>Theo Quy chế số 269QC-HĐTV-UBNS ngày 2842023 của Hội đồng thành viên anhchị hãy cho biết quy định về số lượng nhân sự quy hoạch đối với mỗi vị trí chức danh? Câu trả lời đúng là không quá 03 người</t>
  </si>
  <si>
    <t>Theo Quy chế số 269QC-HĐTV-UBNS ngày 2842023 của Hội đồng thành viên cơ cấu quy hoạch phấn đấu tỷ lệ nữ chiếm bao nhiêu phần trăm? Câu trả lời đúng là từ 25% trở lên</t>
  </si>
  <si>
    <t>Theo quy định tại Thông tư 322024TT-NHNN việc thay đổi tên Chi nhánh ở trong nước Phòng giao dịch thuộc thẩm quyền của</t>
  </si>
  <si>
    <t>Theo quy định tại Thông tư 322024TT-NHNN việc thay đổi tên Chi nhánh ở trong nước Phòng giao dịch thuộc thẩm quyền của Câu trả lời đúng là Ngân hàng thương mại</t>
  </si>
  <si>
    <t>Theo quy định tại Thông tư 322024TT-NHNN Chi nhánh là?</t>
  </si>
  <si>
    <t>Theo quy định tại Thông tư 322024TT-NHNN Chi nhánh là? Câu trả lời đúng là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</si>
  <si>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t>
  </si>
  <si>
    <t>Theo quy định tại Thông tư 322024TT-NHNN Phòng giao dịch là? Câu trả lời đúng là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</si>
  <si>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Theo quy định tại Thông tư 322024TT-NHNN Chi nhánh quản lý Phòng giao dịch là?</t>
  </si>
  <si>
    <t>Theo quy định tại Thông tư 322024TT-NHNN Chi nhánh quản lý Phòng giao dịch là? Câu trả lời đúng là 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</si>
  <si>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Theo quy định tại Thông tư 322024TT-NHNN Khu vực NỘI THÀNH thành phố Hà Nội thành phố Hồ Chí Minh bao gồm</t>
  </si>
  <si>
    <t>Theo quy định tại Thông tư 322024TT-NHNN Khu vực NỘI THÀNH thành phố Hà Nội thành phố Hồ Chí Minh bao gồm Câu trả lời đúng là bao gồm các thành phố nếu có và quận của thành phố Hà Nội thành phố Hồ Chí Minh</t>
  </si>
  <si>
    <t>Theo quy định tại Thông tư 322024TT-NHNN Vùng nông thôn là?</t>
  </si>
  <si>
    <t>Theo quy định tại Thông tư 322024TT-NHNN Vùng nông thôn là? Câu trả lời đúng là là khu vực địa giới hành chính không bao gồm địa bàn phường thuộc thị xã quận và thành phố</t>
  </si>
  <si>
    <t>Theo Quy chế số 269QC-HĐTV-UBNS ngày 2842023 của Hội đồng thành viên phiếu giới thiệu quy hoạch hợp lệ là Câu trả lời đúng là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</si>
  <si>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</si>
  <si>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là 01122025</t>
  </si>
  <si>
    <t>Biên bản giám định mức suy giảm khả năng lao động của Hội đồng giám định y khoa đối với người nghỉ hưu theo quy định tại Điều 55 Luật Bảo hiểm xã hội hoặc giấy chứng nhận bị nhiễm HIVAIDS do tai nạn rủi ro nghề nghiệp đối với trường hợp người người lao động quy định tại Điều 54 của Luật Bảo hiểm xã hội</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</si>
  <si>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</si>
  <si>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 Câu trả lời đúng là Tất cả các đáp án trên đều đúng</t>
  </si>
  <si>
    <t>Theo Quy định số 1135QĐ-HĐTV-PC ngày 31122019 và văn bản sửa đổi bổ sung văn bản yêu cầu cung cấp thông tin của Bên yêu cầu phải có những nội dung nào dưới đây?</t>
  </si>
  <si>
    <t>Theo Quy định số 1135QĐ-HĐTV-PC ngày 31122019 và văn bản sửa đổi bổ sung văn bản yêu cầu cung cấp thông tin của Bên yêu cầu phải có những nội dung nào dưới đây? Câu trả lời đúng là Tất cả các đáp án trên</t>
  </si>
  <si>
    <t>Theo Nghị định số 102021NĐ-CP Phí thẩm định dự án đầu tư xây dựng công trình thuộc khoản mục chi phí nào trong Tổng mức đầu tư dự án theo phương án trả lời dưới đây là đúng?</t>
  </si>
  <si>
    <t>Theo Nghị định số 102021NĐ-CP Phí thẩm định dự án đầu tư xây dựng công trình thuộc khoản mục chi phí nào trong Tổng mức đầu tư dự án theo phương án trả lời dưới đây là đúng? Câu trả lời đúng là Chi phí khác</t>
  </si>
  <si>
    <t>Theo Thông tư số 112021TT-BXD Chi phí chung của chi phí xây dựng gồm những chi phí nào sau đây</t>
  </si>
  <si>
    <t>Theo Thông tư số 112021TT-BXD Chi phí chung của chi phí xây dựng gồm những chi phí nào sau đây Câu trả lời đúng là Cả 3 đáp án 1 2 3 đều đúng</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</si>
  <si>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</si>
  <si>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là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</si>
  <si>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</si>
  <si>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là Chi phí quản lý</t>
  </si>
  <si>
    <t>Theo Nghị định 102021NĐ-CP chi phí xây dựng công trình phụ trợ phục vụ thi công thuộc chi phí nào trong tổng mức đầu tư của dự án đầu tư xây dựng công trình</t>
  </si>
  <si>
    <t>Theo Nghị định 102021NĐ-CP chi phí xây dựng công trình phụ trợ phục vụ thi công thuộc chi phí nào trong tổng mức đầu tư của dự án đầu tư xây dựng công trình Câu trả lời đúng là Chi phí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</si>
  <si>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</si>
  <si>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 Câu trả lời đúng là Chủ đầu tư tự tổ chức điều chỉnh cơ cấu các khoản mục chi phí báo cáo người quyết định đầu tư và chịu trách nhiệm về việc điều chỉnh của mình</t>
  </si>
  <si>
    <t>Theo Nghị định 102021NĐ-CP vì sao chi phí dự phòng trong dự án đầu tư xây dựng lớn và phức tạp cần cao hơn các dự án khác?</t>
  </si>
  <si>
    <t>Theo Nghị định 102021NĐ-CP vì sao chi phí dự phòng trong dự án đầu tư xây dựng lớn và phức tạp cần cao hơn các dự án khác? Câu trả lời đúng là Do thời gian thực hiện dự án đầu tư xây dựng lớn và phức tạp nên rủi ro nhiều hơn</t>
  </si>
  <si>
    <t>Theo Thông tư 062021TT-BXD Việc phân cấp công trình xây dựng theo quy định của pháp luật về xây dựng trên cơ sở tiêu chí nào?</t>
  </si>
  <si>
    <t>Theo Thông tư 062021TT-BXD Việc phân cấp công trình xây dựng theo quy định của pháp luật về xây dựng trên cơ sở tiêu chí nào? Câu trả lời đúng là 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</si>
  <si>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</si>
  <si>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là Cả 3 đáp án 1 2 3 đúng</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</si>
  <si>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</si>
  <si>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là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</si>
  <si>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</si>
  <si>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là 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</si>
  <si>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</si>
  <si>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là Bao gồm tất cả các nội dung ở đáp án 1 2 3</t>
  </si>
  <si>
    <t>Theo Nghị định 062021NĐ-CP Chủ thể nào có trách nhiệm thực hiện bảo hành công trình xây dựng?</t>
  </si>
  <si>
    <t>Theo Nghị định 062021NĐ-CP Chủ thể nào có trách nhiệm thực hiện bảo hành công trình xây dựng? Câu trả lời đúng là Nhà thầu thi công xây dựng công trình</t>
  </si>
  <si>
    <t>Theo Nghị định 372015NĐ-CP Trường hợp công việc chưa đủ điều kiện để xác định chính xác về số lượng hoặc khối lượng thì nên áp dụng hình thức hợp đồng nào là thích hợp nhất?</t>
  </si>
  <si>
    <t>Theo Nghị định 372015NĐ-CP Trường hợp công việc chưa đủ điều kiện để xác định chính xác về số lượng hoặc khối lượng thì nên áp dụng hình thức hợp đồng nào là thích hợp nhất? Câu trả lời đúng là Hợp Đồng theo đơn giá cố định</t>
  </si>
  <si>
    <t>Theo Nghị định 372015NĐ-CP Bên giao thầu có quyền chấm dứt hợp đồng trong các trường hợp nào sau đây?</t>
  </si>
  <si>
    <t>Theo Nghị định 372015NĐ-CP Bên giao thầu có quyền chấm dứt hợp đồng trong các trường hợp nào sau đây? Câu trả lời đúng là Bao gồm các đáp án 1 và 2</t>
  </si>
  <si>
    <t>Luật Xây dựng sửa đổi số 622020QH14 Khi khởi công xây dựng công trình yêu cầu phải có các điều kiện nào dưới đây?</t>
  </si>
  <si>
    <t>Luật Xây dựng sửa đổi số 622020QH14 Khi khởi công xây dựng công trình yêu cầu phải có các điều kiện nào dưới đây? Câu trả lời đúng là Đáp ứng cả điều kiện nêu tại đáp án 1 và 2</t>
  </si>
  <si>
    <t>Theo Nghị định 372015NĐ-CP ngày 2242015 Hợp đồng thi công xây dựng công trình được thanh lý khi nào?</t>
  </si>
  <si>
    <t>Theo Nghị định 372015NĐ-CP ngày 2242015 Hợp đồng thi công xây dựng công trình được thanh lý khi nào? Câu trả lời đúng là Khi bên giao thầu và bên nhận thầu đã hoàn thành tất cả các nghĩa vụ theo hợp đồng xây dựng đã ký</t>
  </si>
  <si>
    <t>Theo Nghị định 062021NĐ-CP ngày 26012021 Nội dung nhật ký thi công xây dựng bao gồm các thông tin chủ yếu nào sau đây?</t>
  </si>
  <si>
    <t>Theo Nghị định 062021NĐ-CP ngày 26012021 Nội dung nhật ký thi công xây dựng bao gồm các thông tin chủ yếu nào sau đây? Câu trả lời đúng là Tất cả các nội dung trên</t>
  </si>
  <si>
    <t>số 502014QH13 ban hành ngày 1862014 có hiệu lực từ ngày nào?</t>
  </si>
  <si>
    <t>số 502014QH13 ban hành ngày 1862014 có hiệu lực từ ngày nào? Câu trả lời đúng là 42005</t>
  </si>
  <si>
    <t>Theo Nghị định số 102021NĐ-CP Chi phí giám sát thi công xây dựng lắp đặt thiết bị thuộc khoản mục chi phí nào trong Tổng mức đầu tư dự án theo phương án trả lời nào dưới đây là đúng?</t>
  </si>
  <si>
    <t>Theo Nghị định số 102021NĐ-CP Chi phí giám sát thi công xây dựng lắp đặt thiết bị thuộc khoản mục chi phí nào trong Tổng mức đầu tư dự án theo phương án trả lời nào dưới đây là đúng? Câu trả lời đúng là Chi phí tư vấn đầu tư xây dựng công trình</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</si>
  <si>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</si>
  <si>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thẩm tra thiết kế xây dựng công trình dự toán xây dựng thuộc khoản mục chi phí nào trong Tổng mức đầu tư dự án theo phương án trả lời dưới đây là đúng? Câu trả lời đúng là Chi phí tư vấn đầu tư xây dựng công trình</t>
  </si>
  <si>
    <t>Theo Nghị định số 102021NĐ-CP Chi phí thực hiện khảo sát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</si>
  <si>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 Câu trả lời đúng là Chi phí tư vấn đầu tư xây dựng công trình</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</si>
  <si>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</si>
  <si>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 Câu trả lời đúng là 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</si>
  <si>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</si>
  <si>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là Nhóm B</t>
  </si>
  <si>
    <t>Theo Quyết định 1500QĐ-NHNN ngày 2092021 Ngân hàng Nhà nước yêu cầu doanh nghiệp do Nhà nước nắm giữ 100% vốn điều lệ định kỳ báo cáo Ngân hàng nhà nước báo cáo giám sát tài chính</t>
  </si>
  <si>
    <t>Theo Quyết định 1500QĐ-NHNN ngày 2092021 Ngân hàng Nhà nước yêu cầu doanh nghiệp do Nhà nước nắm giữ 100% vốn điều lệ định kỳ báo cáo Ngân hàng nhà nước báo cáo giám sát tài chính Câu trả lời đúng là 06 tháng và Hàng năm</t>
  </si>
  <si>
    <t>Theo Văn bản số 4389NHNo-TCKT chọn đáp án đúng đối với thuê tài chính tài sản cố định</t>
  </si>
  <si>
    <t>Theo Văn bản số 4389NHNo-TCKT chọn đáp án đúng đối với thuê tài chính tài sản cố định Câu trả lời đúng là Phải thực hiện trích khấu hao tài sản cố định</t>
  </si>
  <si>
    <t>Theo Văn bản số 4389NHNo-TCKT thời gian Agribank áp dụng trích khấu hao tài sản cố định đối với phương tiện vận tải đường bộ là</t>
  </si>
  <si>
    <t xml:space="preserve">Theo Văn bản số 4389NHNo-TCKT thời gian Agribank áp dụng trích khấu hao tài sản cố định đối với phương tiện vận tải đường bộ là Câu trả lời đúng là 6 năm </t>
  </si>
  <si>
    <t>Theo Văn bản số 4389NHNo-TCKT chọn đáp án đúng đối với Giá trị quyền sử dụng đất và tài sản hình thành từ quỹ phúc lợi</t>
  </si>
  <si>
    <t>Theo Văn bản số 4389NHNo-TCKT chọn đáp án đúng đối với Giá trị quyền sử dụng đất và tài sản hình thành từ quỹ phúc lợi Câu trả lời đúng là Không phải thực hiện trích chi phí sửa chữa tài sản cố định</t>
  </si>
  <si>
    <t>Theo Văn bản 4389NHNo-TCKT ngày 2162013 Nguyên giá tài sản phải được xác định một cách tin cậy và có giá trị</t>
  </si>
  <si>
    <t>Theo Văn bản 4389NHNo-TCKT ngày 2162013 Nguyên giá tài sản phải được xác định một cách tin cậy và có giá trị Câu trả lời đúng là Từ 30 triệu đồng trở lên</t>
  </si>
  <si>
    <t>Theo Văn bản số 4389NHNo-TCKT ngày 2162013 thời gian Agribank áp dụng trích khấu hao đối với tài sản cố định là máy photocopy</t>
  </si>
  <si>
    <t xml:space="preserve">Theo Văn bản số 4389NHNo-TCKT ngày 2162013 thời gian Agribank áp dụng trích khấu hao đối với tài sản cố định là máy photocopy Câu trả lời đúng là 5 năm </t>
  </si>
  <si>
    <t>Theo Nghị định 992021NĐ-CP chi phí kiểm toán độc lập trong quyết toán dự án hoàn thành là</t>
  </si>
  <si>
    <t>Theo Nghị định 992021NĐ-CP chi phí kiểm toán độc lập trong quyết toán dự án hoàn thành là Câu trả lời đúng là Là chi phí thuộc nội dung chi phí khác trong tổng mức đầu tư được duyệt hoặc điều chỉnh của dự án giá trị quyết toán vốn đầu tư công dự án hoàn thành</t>
  </si>
  <si>
    <t>Theo Nghị định 992021NĐ-CP các khoản chi phí đầu tư nào sau đây không tính vào giá trị tài sản</t>
  </si>
  <si>
    <t>Theo Nghị định 992021NĐ-CP các khoản chi phí đầu tư nào sau đây không tính vào giá trị tài sản Câu trả lời đúng là Bao gồm tất cả đáp án</t>
  </si>
  <si>
    <t>Theo Nghị định 2092013NĐ-CP Người nộp thuế giá trị gia tăng là?</t>
  </si>
  <si>
    <t>Theo Nghị định 2092013NĐ-CP Người nộp thuế giá trị gia tăng là? Câu trả lời đúng là Cả hai đáp án đúng</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</si>
  <si>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</si>
  <si>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Theo luật đấu thầu Dịch vụ phi tư vấn là Câu trả lời đúng là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</si>
  <si>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Theo Luật đấu thầu Tổ chứccá nhân nào có trách nhiệm thành lập tổ chuyên gia trong trường hợp bên mời thầu là đơn vị tư vấn được chủ đầu tư lựa chọn?</t>
  </si>
  <si>
    <t>Theo Luật đấu thầu Tổ chứccá nhân nào có trách nhiệm thành lập tổ chuyên gia trong trường hợp bên mời thầu là đơn vị tư vấn được chủ đầu tư lựa chọn? Câu trả lời đúng là Bên mời thầu</t>
  </si>
  <si>
    <t>Theo Nghị định số 242024NĐ-CP thông tin nào về chất lượng hàng hóa đã được sử dụng?</t>
  </si>
  <si>
    <t>Theo Nghị định số 242024NĐ-CP thông tin nào về chất lượng hàng hóa đã được sử dụng? Câu trả lời đúng là Cả 3 đáp án đúng</t>
  </si>
  <si>
    <t>Theo Quyết định 816QĐ-BXD ngày 2282024 suất vốn đầu tư xây dựng không bao gồm những nội dung nào sau đây?</t>
  </si>
  <si>
    <t>Theo Quyết định 816QĐ-BXD ngày 2282024 suất vốn đầu tư xây dựng không bao gồm những nội dung nào sau đây? Câu trả lời đúng là Chi phí dự phòng và chi phí thực hiện một số loại công việc theo yêu cầu riêng của dự án công trình</t>
  </si>
  <si>
    <t>Theo Quyết định số 816QĐ-BXD ngày 2282024 phát biểu nào dưới đây về Suất vốn đầu tư do Bộ Xây dựng công bố là đúng</t>
  </si>
  <si>
    <t>Theo Quyết định số 816QĐ-BXD ngày 2282024 phát biểu nào dưới đây về Suất vốn đầu tư do Bộ Xây dựng công bố là đúng Câu trả lời đúng là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</si>
  <si>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Quyết định 816QĐ-BXD ngày 2282024 trong Suất vốn đầu tư do Bộ Xây dựng công bố</t>
  </si>
  <si>
    <t>Theo Quyết định 816QĐ-BXD ngày 2282024 trong Suất vốn đầu tư do Bộ Xây dựng công bố Câu trả lời đúng là Đã bao gồm thuế giá trị gia tăng</t>
  </si>
  <si>
    <t>Theo Nghị định 1752024NĐ-CP Dự án đầu tư xây dựng được phân thành loại và nhóm A B C đối với các nguồn vốn nào?</t>
  </si>
  <si>
    <t>Theo Nghị định 1752024NĐ-CP Dự án đầu tư xây dựng được phân thành loại và nhóm A B C đối với các nguồn vốn nào? Câu trả lời đúng là Tất cả các nguồn vốn nêu tại đáp án 1 2</t>
  </si>
  <si>
    <t>Theo Nghị định 1752024NĐ-CP Đối với các Dự án đầu tư xây dựng điều chỉnh cơ quan chuyên môn về xây dựng thẩm định Báo cáo nghiên cứu khả thi điều chỉnh trong trường hợp nào sau đây?</t>
  </si>
  <si>
    <t>Theo Nghị định 1752024NĐ-CP Đối với các Dự án đầu tư xây dựng điều chỉnh cơ quan chuyên môn về xây dựng thẩm định Báo cáo nghiên cứu khả thi điều chỉnh trong trường hợp nào sau đây? Câu trả lời đúng là Cả đáp án 1 và 2 đúng</t>
  </si>
  <si>
    <t>Theo Quy chế Quản lý đầu tư xây dựng số 1399QC-HĐTV-QLĐT ngày 02122024 Nội dung báo cáo đề xuất nhu cầu đầu tư dự án mới  trong kế hoạch đầu tư xây dựng gồm nội dung nào</t>
  </si>
  <si>
    <t>Theo Quy chế Quản lý đầu tư xây dựng số 1399QC-HĐTV-QLĐT ngày 02122024 Nội dung báo cáo đề xuất nhu cầu đầu tư dự án mới  trong kế hoạch đầu tư xây dựng gồm nội dung nào Câu trả lời đúng là Tất cả các nội dung trên</t>
  </si>
  <si>
    <t>Theo quy định tại Nghị định số 172025NĐ-CP  khi xây dựng giá gói thầu trong kế hoạch lựa chọn nhà thầu</t>
  </si>
  <si>
    <t>Theo quy định tại Nghị định số 172025NĐ-CP  khi xây dựng giá gói thầu trong kế hoạch lựa chọn nhà thầu Câu trả lời đúng là Trường hợp có nhiều hơn 01 báo giá thì được lấy giá trung bình của các báo giá</t>
  </si>
  <si>
    <t>Theo Văn bản 2668QĐ-NHNo-TCKT mức chi khám sức khỏe định kỳ hàng năm cho cán bộ tối đa là bao nhiêu?</t>
  </si>
  <si>
    <t>Tối đa 4000000đngười năm</t>
  </si>
  <si>
    <t>Tối đa 5000000đngười năm</t>
  </si>
  <si>
    <t>Tối đa 5500000đngười năm</t>
  </si>
  <si>
    <t>Theo Văn bản 2668QĐ-NHNo-TCKT mức chi khám sức khỏe định kỳ hàng năm cho cán bộ tối đa là bao nhiêu? Câu trả lời đúng là Tối đa 4000000đngười năm</t>
  </si>
  <si>
    <t>Tối đa 5000000đngười</t>
  </si>
  <si>
    <t>Theo Văn bản 2668QĐ-NHNo-TCKT mức chi phúc lợi đối với đám hiếu của cán bộ Agribank tối đa là bao nhiêu? Câu trả lời đúng là Tối đa 2000000đngười</t>
  </si>
  <si>
    <t xml:space="preserve">Theo Văn bản 2668QĐ-NHNo-TCKT Mức chi trang trí hội trường thuê thiết bị phương tiện phục vụ nếu có khi tổ chức Hội nghị là </t>
  </si>
  <si>
    <t xml:space="preserve">Theo Văn bản 2668QĐ-NHNo-TCKT Mức chi trang trí hội trường thuê thiết bị phương tiện phục vụ nếu có khi tổ chức Hội nghị là  Câu trả lời đúng là Thanh toán theo thực tế phát sinh </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</si>
  <si>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</si>
  <si>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 xml:space="preserve">Theo Văn bản 2668QĐ-NHNo-TCKT trong vòng bao nhiêu ngày kể từ khi về nước thì đoàn đi công tác nước ngoài phải gửi báo cáo quyết toán của đoàn kèm theo đầy đủ chứng từ hợp pháp hợp lệ để thanh toán tạm ứng? Câu trả lời đúng là 15 ngày </t>
  </si>
  <si>
    <t>Theo Văn bản 2668QĐ-NHNo-TCKT căn cứ tính chất công việc yêu cầu đối ngoại mức chi mua quà tặng cho cá nhân là 2000000đồngngười đối với lãnh đạo là đúng hay sai?</t>
  </si>
  <si>
    <t xml:space="preserve">Theo Văn bản 2668QĐ-NHNo-TCKT căn cứ tính chất công việc yêu cầu đối ngoại mức chi mua quà tặng cho cá nhân là 2000000đồngngười đối với lãnh đạo là đúng hay sai? Câu trả lời đúng là Sai </t>
  </si>
  <si>
    <t>Theo Văn bản 2668QĐ-NHNo-TCKT căn cứ tính chất công việc yêu cầu đối ngoại mức chi mua quà tặng cho cá nhân là 2000000đồngngười đối với đối tượng khác không phải là lãnh đạo đơn vị là đúng hay sai?</t>
  </si>
  <si>
    <t xml:space="preserve">Theo Văn bản 2668QĐ-NHNo-TCKT căn cứ tính chất công việc yêu cầu đối ngoại mức chi mua quà tặng cho cá nhân là 2000000đồngngười đối với đối tượng khác không phải là lãnh đạo đơn vị là đúng hay sai? Câu trả lời đúng là Sai </t>
  </si>
  <si>
    <t>Chi phí thực tế phát sinh hàng thángquýnăm cho các đối tượng cá nhân phòngban hoặc dùng chung co cơ quan trong năm trước liền kề</t>
  </si>
  <si>
    <t>Theo Văn bản 2668QĐ-NHNo-TCKT mức chi tối đa hỗ trợ gia đình cán bộ bị ảnh hưởng bởi tai nạn ốm đau là</t>
  </si>
  <si>
    <t xml:space="preserve">Tối đa 1000000đnămngười thân của cán bộ </t>
  </si>
  <si>
    <t xml:space="preserve">Tối đa 2000000đnămngười thân của cán bộ </t>
  </si>
  <si>
    <t>Tối đa 3000000đngười năm</t>
  </si>
  <si>
    <t xml:space="preserve">Theo Văn bản 2668QĐ-NHNo-TCKT mức chi tối đa hỗ trợ gia đình cán bộ bị ảnh hưởng bởi tai nạn ốm đau là Câu trả lời đúng là Tối đa 1000000đnămngười thân của cán bộ </t>
  </si>
  <si>
    <t>Theo Văn bản 2668QĐ-NHNo-TCKT đối tượng khen thưởng là con của cán bộ có thành tích tốt trong học tập gồm</t>
  </si>
  <si>
    <t xml:space="preserve">Theo Văn bản 2668QĐ-NHNo-TCKT đối tượng khen thưởng là con của cán bộ có thành tích tốt trong học tập gồm Câu trả lời đúng là Tất cả các đáp án trên </t>
  </si>
  <si>
    <t>Theo Văn bản 2668QĐ-NHNo-TCKT cán bộ nghỉ không hưởng lương dài ngày cả năm không được chi trang phục giao dịch phương tiện làm việc cá nhân?</t>
  </si>
  <si>
    <t xml:space="preserve">Theo Văn bản 2668QĐ-NHNo-TCKT cán bộ nghỉ không hưởng lương dài ngày cả năm không được chi trang phục giao dịch phương tiện làm việc cá nhân? Câu trả lời đúng là Đúng </t>
  </si>
  <si>
    <t>Hành vi nào bị nghiêm cấm theo quy định tại Quy chế Con dấu Agribank số 989QC-HĐTV-PC ngày 15122023?</t>
  </si>
  <si>
    <t>Hành vi nào bị nghiêm cấm theo quy định tại Quy chế Con dấu Agribank số 989QC-HĐTV-PC ngày 15122023? Câu trả lời đúng là Cả 1 và 2 đều đúng</t>
  </si>
  <si>
    <t xml:space="preserve"> Theo QĐ 295QĐ-HĐTV-TTLT ngày 1552015 bảo quản vĩnh viễn là gì? Câu trả lời đúng là Là những hồ sơ tài liệu được lưu giữ vĩnh viễn cho đến khi hồ sơ tài liệu tự hủy hoại hoặc không thể phục hồi</t>
  </si>
  <si>
    <t>Theo Quy trình 999QĐ-NHNo-TTLT ngày 31072015 Hồ sơ tài liệu không phải giao nộp bao gồm?</t>
  </si>
  <si>
    <t>Theo Quy trình 999QĐ-NHNo-TTLT ngày 31072015 Hồ sơ tài liệu không phải giao nộp bao gồm? Câu trả lời đúng là Tất cả các đáp án trên</t>
  </si>
  <si>
    <t xml:space="preserve"> Theo Quy trình 999QĐ-NHNo-TTLT ngày 31072015 các trường hợp được ra vào kho lưu trữ?</t>
  </si>
  <si>
    <t xml:space="preserve"> Theo Quy trình 999QĐ-NHNo-TTLT ngày 31072015 các trường hợp được ra vào kho lưu trữ? Câu trả lời đúng là Tất cả các đáp án trên</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</si>
  <si>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</si>
  <si>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 xml:space="preserve">Theo QĐ 2893QĐ-NHNo-TTLT ngày 29122020 cá nhân khai thác sử dụng tài liệu vì mục đích riêng phải cung cấp các giấy tờ nào? Câu trả lời đúng là Chứng minh nhân dânCăn cước công dânHộ chiếu còn hiệu lực Đơn xin sử dụng tài liệu có ý kiến của người đứng đầu đơn vị có hồ sơ tài liệu lưu trữ và được cấp có thẩm quyền phê duyệt </t>
  </si>
  <si>
    <t>Nghị định 152020NĐ-CP đâu là hành vi được khuyến khích khi sử dụng mạng xã hội? Câu trả lời đúng là đáp án 1 và 3</t>
  </si>
  <si>
    <t>Theo Quy định số 238QĐ-HĐTV-TTh ngày 0752021 đồng phục đối với nam được quy định thế nào trong Quy định về trang phục trong hệ thống Agribank?</t>
  </si>
  <si>
    <t xml:space="preserve">Theo Quy định số 238QĐ-HĐTV-TTh ngày 0752021 đồng phục đối với nam được quy định thế nào trong Quy định về trang phục trong hệ thống Agribank? Câu trả lời đúng là Cả đáp án 1 và 2 </t>
  </si>
  <si>
    <t>Theo Quy định 238QĐ-HĐTV-TTh người lao động của Agribank sử dụng đồng phục theo quy định từ ngày thứ 2 đến ngày thứ 5 là đúng hay sai?</t>
  </si>
  <si>
    <t xml:space="preserve">Theo Quy định 238QĐ-HĐTV-TTh người lao động của Agribank sử dụng đồng phục theo quy định từ ngày thứ 2 đến ngày thứ 5 là đúng hay sai? Câu trả lời đúng là Đúng </t>
  </si>
  <si>
    <t>Quy định 238QĐ-HĐTV-TTh đối với người lao động trong thời gian học việc thử việc có bắt buộc sử dụng đồng phục theo quy định chung của Agribank không?</t>
  </si>
  <si>
    <t xml:space="preserve">Quy định 238QĐ-HĐTV-TTh đối với người lao động trong thời gian học việc thử việc có bắt buộc sử dụng đồng phục theo quy định chung của Agribank không? Câu trả lời đúng là Không </t>
  </si>
  <si>
    <t>Quy định 238QĐ-HĐTV-TTh vào các ngày mùng 83 và 2010 hàng năm cán bộ nữ Agribank có bắt buộc mặc trang phục áo dài không?</t>
  </si>
  <si>
    <t xml:space="preserve">Quy định 238QĐ-HĐTV-TTh vào các ngày mùng 83 và 2010 hàng năm cán bộ nữ Agribank có bắt buộc mặc trang phục áo dài không? Câu trả lời đúng là Không </t>
  </si>
  <si>
    <t>Theo văn bản 2895HD-NHNo-TTLT ngày 27032023 nguyên tắc chung về lưu trữ hồ sơ tài liệu chứa bí mật Nhà nước trong hệ thống Agribank?</t>
  </si>
  <si>
    <t>Theo văn bản 2895HD-NHNo-TTLT ngày 27032023 nguyên tắc chung về lưu trữ hồ sơ tài liệu chứa bí mật Nhà nước trong hệ thống Agribank? Câu trả lời đúng là Tất cả các đáp án trên</t>
  </si>
  <si>
    <t xml:space="preserve">Theo Quy trình 999QĐ-NHNo-TTLT ngày 31072015 trách nhiệm của đơn vi lưu trữ cơ quan là lập danh mục hồ sơ tài liệu tiêu hủy và viết Bản thuyết minh hồ sơ tài liệu tiêu hủy là đúng hay sai? </t>
  </si>
  <si>
    <t xml:space="preserve">Theo Quy trình 999QĐ-NHNo-TTLT ngày 31072015 trách nhiệm của đơn vi lưu trữ cơ quan là lập danh mục hồ sơ tài liệu tiêu hủy và viết Bản thuyết minh hồ sơ tài liệu tiêu hủy là đúng hay sai?  Câu trả lời đúng là Đúng </t>
  </si>
  <si>
    <t>Theo văn bản 2895HD-NHNo-TTLT ngày 27032023 mỗi công cụ dụng cụ lưu trữ hồ sơ tài liệu chứa bí mật nhà nước có 02 chìa khoá là đúng hay sai?</t>
  </si>
  <si>
    <t xml:space="preserve">Theo văn bản 2895HD-NHNo-TTLT ngày 27032023 mỗi công cụ dụng cụ lưu trữ hồ sơ tài liệu chứa bí mật nhà nước có 02 chìa khoá là đúng hay sai? Câu trả lời đúng là Đúng </t>
  </si>
  <si>
    <t>Theo Quy chế tổ chức và hoạt động của Chi nhánh Phòng giao dịch số 1589QC-HĐTV-TCNS thông tin về tên Chi nhánh được quy định như thế nào? Chọn đáp án đúng nhất</t>
  </si>
  <si>
    <t>Theo Quy chế tổ chức và hoạt động của Chi nhánh Phòng giao dịch số 1589QC-HĐTV-TCNS thông tin về tên Chi nhánh được quy định như thế nào? Chọn đáp án đúng nhất Câu trả lời đúng là Bao gồm tên tên viết bằng tiếng nước ngoài tên viết tắt</t>
  </si>
  <si>
    <t>Quy chế tổ chức và hoạt động của Chi nhánh Phòng giao dịch số 1589QC-HĐTV-TCNS quy định như thế nào về Phòng giao dịch?</t>
  </si>
  <si>
    <t>Quy chế tổ chức và hoạt động của Chi nhánh Phòng giao dịch số 1589QC-HĐTV-TCNS quy định như thế nào về Phòng giao dịch? Câu trả lời đúng là Tất cả các đáp án trên đều đúng</t>
  </si>
  <si>
    <t>Trong ứng xử với khách hàng và đối tác cán bộ Agribank cần cung cấp thông tin cho khách hàng và đối tác như thế nào Theo Quy định số 1345QyĐ-HĐTV-TTh ngày 15112024?</t>
  </si>
  <si>
    <t>Trong ứng xử với khách hàng và đối tác cán bộ Agribank cần cung cấp thông tin cho khách hàng và đối tác như thế nào Theo Quy định số 1345QyĐ-HĐTV-TTh ngày 15112024? Câu trả lời đúng là Sẵn sàng chia sẻ cung cấp thông tin chính xác đầy đủ rõ ràng về chủ trương chính sách quy định sản phẩm dịch vụ của Agribank</t>
  </si>
  <si>
    <t>Userpasword</t>
  </si>
  <si>
    <t>Khách hàng phải làm gì để khóahủy dịch vụ ngân hàng điện tử? Câu trả lời đúng là  Tất cả các đáp án trên đều đúng</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</si>
  <si>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</si>
  <si>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 Câu trả lời đúng là Theo quy định của Giám đốc chi nhánh loại I</t>
  </si>
  <si>
    <t>Theo Quy trình 3110QTr-NHNo-TTKH ngày 14122023 đối với chuyển tiền cho mục đích định của ở nước ngoài thời điểm khách hàng được phép định cư ở nước ngoài là thời điểm nào?</t>
  </si>
  <si>
    <t>Theo Quy trình 3110QTr-NHNo-TTKH ngày 14122023 đối với chuyển tiền cho mục đích định của ở nước ngoài thời điểm khách hàng được phép định cư ở nước ngoài là thời điểm nào? Câu trả lời đúng là Là thời điểm người đi định cư được nhập quốc tịch hoặc được phép cư trú ở nước ngoài cho mục đích định cư theo quy định của nước sở tại</t>
  </si>
  <si>
    <t>Theo Quy trình 3110QTr-NHNo-TTKH ngày 14122023 nguồn ngoại tệ chuyển ra nước ngoài của khách hàng cá nhân là người không cư trú bao gồm</t>
  </si>
  <si>
    <t>Theo Quy trình 3110QTr-NHNo-TTKH ngày 14122023 nguồn ngoại tệ chuyển ra nước ngoài của khách hàng cá nhân là người không cư trú bao gồm Câu trả lời đúng là Tất cả các đáp án trên đều đúng</t>
  </si>
  <si>
    <t>Phí trả nợ trước hạn là khoản phí khách hàng phải trả cho Agribank khi khách hàng trả nợ lãi tại một thời điểm sớm hơn so với kỳ hạn trả nợ thời hạn cho vay được ghi trên HĐTDGiấy nhận nợ</t>
  </si>
  <si>
    <t>Tạm ngừng giải ngânChấm dứt cho vay</t>
  </si>
  <si>
    <t>Khách hàng vi phạm thỏa thuận trong Hợp đồng tín dụng vàhoặc Hợp đồng bảo đảm tiền vay</t>
  </si>
  <si>
    <t>Theo Quy chế 579QC-HĐTV-TD bộ hồ sơ vay vốn gồm</t>
  </si>
  <si>
    <t>Theo Quy chế 579QC-HĐTV-TD bộ hồ sơ vay vốn gồm Câu trả lời đúng là Hồ sơ pháp lý hồ sơ kinh tế hồ sơ vay vốn của khách hàng vay</t>
  </si>
  <si>
    <t>Người thực hiện đăng kýđăng ký điều chỉnh kỳ hạn trả nợ vào hệ thống IPCAS là</t>
  </si>
  <si>
    <t>Người thực hiện đăng kýđăng ký điều chỉnh kỳ hạn trả nợ vào hệ thống IPCAS là Câu trả lời đúng là Giao dịch viên</t>
  </si>
  <si>
    <t>Chức năng “Đăng kýhủy đăng kýthay đổi hạn mức giao dịch Internet” được thực hiện tại ATM đối với loại thẻ nào của Agribanksau đây?</t>
  </si>
  <si>
    <t>Chức năng “Đăng kýhủy đăng kýthay đổi hạn mức giao dịch Internet” được thực hiện tại ATM đối với loại thẻ nào của Agribanksau đây? Câu trả lời đúng là Thẻ ghi nợ quốc tế</t>
  </si>
  <si>
    <t>Hiệu lực thi hành của Luật Các tổ chức tín dụng hiện hành số 322024QH15 được quy định như thế nào?</t>
  </si>
  <si>
    <t>Hiệu lực thi hành của Luật Các tổ chức tín dụng hiện hành số 322024QH15 được quy định như thế nào? Câu trả lời đúng là Từ ngày 01 tháng 7 năm 2024 trừ quy định tại khoản 3 Điều 200 và khoản 15 Điều 210 của Luật này có hiệu lực thi hành từ ngày 01 tháng 8 năm 2024</t>
  </si>
  <si>
    <t>05 phútsố</t>
  </si>
  <si>
    <t>10 phút số</t>
  </si>
  <si>
    <t>15 phútsố</t>
  </si>
  <si>
    <t>Thời lượng tối đa của Bản tin hình? Câu trả lời đúng là 15 phútsố</t>
  </si>
  <si>
    <t>Theo Quy định số 1566QyĐ-NHNo-CSKH ngày 3062023 trong các Chi nhánh sau Chi nhánh nào là đơn vị đầu mối trong việc thực hiện chăm sóc khách hàng?</t>
  </si>
  <si>
    <t>Theo Quy định số 1566QyĐ-NHNo-CSKH ngày 3062023 trong các Chi nhánh sau Chi nhánh nào là đơn vị đầu mối trong việc thực hiện chăm sóc khách hàng? Câu trả lời đúng là Chi nhánh được Hội đồng thành viên giao</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</si>
  <si>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</si>
  <si>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</si>
  <si>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Theo VBHN số 8494VBHN-NHNo-TTh thông cáo báo chí phải đảm bảo các yêu cầu nào sau đây?  Câu trả lời đúng là Tất cả các đáp án trên</t>
  </si>
  <si>
    <t>Theo VBHN số 8494VBHN-NHNo-TTh khi phát sinh thông tin về thiên tai hỏa hoạn tai nạn cháy nổ trộm cướp… ảnh hưởng đến hoạt động của Agribank Ban Truyền thông gửi thông tin tới đơn vị nào để phối hợp xử lý?</t>
  </si>
  <si>
    <t>Theo VBHN số 8494VBHN-NHNo-TTh khi phát sinh thông tin về thiên tai hỏa hoạn tai nạn cháy nổ trộm cướp… ảnh hưởng đến hoạt động của Agribank Ban Truyền thông gửi thông tin tới đơn vị nào để phối hợp xử lý? Câu trả lời đúng là  Văn phòng Trụ sở chính Trung tâm Chăm sóc khách hàng Đơn vị phát sinh thông tin Đơn vị liên quan khác</t>
  </si>
  <si>
    <t xml:space="preserve">Theo Văn bản hợp nhất 8374VBHN-NHNo-TTh đâu KHÔNG là nội dung cán bộ Agribank được làm khi tham gia mạng xã hội </t>
  </si>
  <si>
    <t>Theo Văn bản hợp nhất 8374VBHN-NHNo-TTh đâu KHÔNG là nội dung cán bộ Agribank được làm khi tham gia mạng xã hội  Câu trả lời đúng là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</si>
  <si>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Theo Văn bản hợp nhất 8374VBHN-NHNo-TTh đâu không phải mạng xã hội có hiển diện chính thức của Agribank?</t>
  </si>
  <si>
    <t>Theo Văn bản hợp nhất 8374VBHN-NHNo-TTh đâu không phải mạng xã hội có hiển diện chính thức của Agribank? Câu trả lời đúng là Tiktok</t>
  </si>
  <si>
    <t>Tuân thủ theo chuẩn mực Sự liêm chính theo Quy định số 1345QyĐ-HĐTV-TTh yêu cầu cán bộ Agribank tuyệt đối KHÔNG được làm gì?</t>
  </si>
  <si>
    <t>Tuân thủ theo chuẩn mực Sự liêm chính theo Quy định số 1345QyĐ-HĐTV-TTh yêu cầu cán bộ Agribank tuyệt đối KHÔNG được làm gì? Câu trả lời đúng là Tuyệt đối không tham ô vụ lợi hoặc tiếp tay làm lơ cho hành vi hiện tượng gian lận sai trái</t>
  </si>
  <si>
    <t>Khi ứng xử với cấp trên cán bộ Agribank cần làm gì Theo Quy định số 1345QyĐ-HĐTV-TTh ngày 15112024? Câu trả lời đúng là 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</si>
  <si>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Nhận định nào dưới đây là đúng về a clean credit?</t>
  </si>
  <si>
    <t>Nhận định nào dưới đây là đúng về a clean credit? Câu trả lời đúng là A clean credit does not require any documents other than a draft or demand for payment</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</si>
  <si>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</si>
  <si>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Hỏi Tại sao? Why</t>
  </si>
  <si>
    <t>Hỏi Tại sao?</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</si>
  <si>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</si>
  <si>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Trong văn bản Hướng dẫn cho vay khách hàng pháp nhân trả nợ trước hạn khoản vay tại Tổ chức tín dụng khác quy trình thực hiện chuyển TSBĐ gốc để đảm bảo cho khoản vay tại Agribank gồm mấy bước thực hiện? Câu trả lời đúng là 8</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</si>
  <si>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</si>
  <si>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 Câu trả lời đúng là 30 ngày</t>
  </si>
  <si>
    <t>Trong văn bản Hướng dẫn cho vay khách hàng pháp nhân trả nợ trước hạn khoản vay tại Tổ chức tín dụng khác quy định thời hạn cho vay như thế nào?</t>
  </si>
  <si>
    <t>Trong văn bản Hướng dẫn cho vay khách hàng pháp nhân trả nợ trước hạn khoản vay tại Tổ chức tín dụng khác quy định thời hạn cho vay như thế nào? Câu trả lời đúng là Thời hạn cho vay không vượt thời hạn của khoản vay tại Tổ chức tín dụng đã cho vay</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</si>
  <si>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</si>
  <si>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 Câu trả lời đúng là Khi 100% giá trị khoản bảo lãnh được bảo đảm bằng tài sản</t>
  </si>
  <si>
    <t>Khách hàng gửi Tiết kiệm linh hoạt có thể rút gốc trước hạn tối đa bao nhiêu lần trong thời hạn gửi?</t>
  </si>
  <si>
    <t>Khách hàng gửi Tiết kiệm linh hoạt có thể rút gốc trước hạn tối đa bao nhiêu lần trong thời hạn gửi? Câu trả lời đúng là Không giới hạn số lần rút gốc trước hạn</t>
  </si>
  <si>
    <t>Theo Quy chế 910QC-HĐTV-RRTD ngày 31072024 Nợ xấu là gì?</t>
  </si>
  <si>
    <t>Theo Quy chế 910QC-HĐTV-RRTD ngày 31072024 Nợ xấu là gì? Câu trả lời đúng là Là nợ xấu nội bảng gồm nợ thuộc các nhóm 3 4 và 5</t>
  </si>
  <si>
    <t>Theo quy định tại QĐ 3559QyĐ-NHNo-TD ngày 18102024 thì Khoản nợ chuyển giao được hiểu như thế nào?</t>
  </si>
  <si>
    <t>Theo quy định tại QĐ 3559QyĐ-NHNo-TD ngày 18102024 thì Khoản nợ chuyển giao được hiểu như thế nào? Câu trả lời đúng là Là nợ đã xử lý rủi ro là nợ đã bán cho VAMC thanh toán bằng trái phiếu đặc biệt</t>
  </si>
  <si>
    <t>Theo quy định tại QĐ 3559QyĐ-NHNo-TD ngày 18102024 thì Bên giao được hiểu như thế nào?</t>
  </si>
  <si>
    <t>Theo quy định tại QĐ 3559QyĐ-NHNo-TD ngày 18102024 thì Bên giao được hiểu như thế nào? Câu trả lời đúng là Là chi nhánh loại I đang trực tiếp quản lý khoản nợ chuyển giao hoặc đang quản lý chi nhánh loại II Phòng giao dịch có khoản nợ chuyển giao</t>
  </si>
  <si>
    <t>LC quy định UCP latest version là dẫn chiếu đến ấn bản nào hiện hành?</t>
  </si>
  <si>
    <t>LC quy định UCP latest version là dẫn chiếu đến ấn bản nào hiện hành? Câu trả lời đúng là UCP 600</t>
  </si>
  <si>
    <t>Hãy cho biết định nghĩa của Chợ biên giới tại Quy định về thanh toán biên giới Việt Nam - Trung Quốc trong hệ thống Agribank?</t>
  </si>
  <si>
    <t>Hãy cho biết định nghĩa của Chợ biên giới tại Quy định về thanh toán biên giới Việt Nam - Trung Quốc trong hệ thống Agribank? Câu trả lời đúng là 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</si>
  <si>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Shipped on board and freight paid</t>
  </si>
  <si>
    <t>Received for shipment and freight paid</t>
  </si>
  <si>
    <t>Shipped on board and freight payable at destination</t>
  </si>
  <si>
    <t>Received for shipment and freight payable at destination</t>
  </si>
  <si>
    <t>Theo UCP 600 đối với giá FOB vận đơn đường biển phải thể hiện nội dung nào sau đây? Câu trả lời đúng là Shipped on board and freight payable at destination</t>
  </si>
  <si>
    <t>Giá CIF trong Incoterms 2010 là viết tắt của từ nào?</t>
  </si>
  <si>
    <t>Carriage insurance and freight</t>
  </si>
  <si>
    <t>Cost insurance and freight</t>
  </si>
  <si>
    <t>Cost including freight</t>
  </si>
  <si>
    <t>Charges insurance and freight</t>
  </si>
  <si>
    <t>Giá CIF trong Incoterms 2010 là viết tắt của từ nào? Câu trả lời đúng là Cost insurance and freight</t>
  </si>
  <si>
    <t xml:space="preserve">Chọn từ chính xác nhất để hoàn thành câu sau
Đối với giá EXW trách nhiệm ít nhất thuộc về… </t>
  </si>
  <si>
    <t>Chọn từ chính xác nhất để hoàn thành câu sau
Đối với giá EXW trách nhiệm ít nhất thuộc về…  Câu trả lời đúng là Người bán</t>
  </si>
  <si>
    <t>Hoàn thành nhận định sau đây Ngân hàng phát hành có trách nhiệm thanh toán không hủy ngang kể từ khi …</t>
  </si>
  <si>
    <t>Hoàn thành nhận định sau đây Ngân hàng phát hành có trách nhiệm thanh toán không hủy ngang kể từ khi … Câu trả lời đúng là Ngân hàng phát hành phát hành thư tín dụng</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</si>
  <si>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</si>
  <si>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</si>
  <si>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</si>
  <si>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</si>
  <si>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</si>
  <si>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Nếu LC yêu cầu bảo hiểm All risks thì chứng từ bảo hiểm phải đảm bảo điều kiện nào sau đây? Câu trả lời đúng là Chứng từ bảo hiểm xuất trình có điều khoản hoặc có ghi chú All risks dù cho có hay không có ghi tiêu đề All risks thì vẫn được chấp nhận</t>
  </si>
  <si>
    <t>Theo UCP 600 nội dung nào dưới đây mô tả chính xác nhất về negotiation?</t>
  </si>
  <si>
    <t>Theo UCP 600 nội dung nào dưới đây mô tả chính xác nhất về negotiation? Câu trả lời đúng là Là việc mua lại hối phiếu và hoặc bộ chứng từ của ngân hàng được chỉ định vào hoặc trước ngày làm việc đến hạn</t>
  </si>
  <si>
    <t>Thư tín dụng mô tả số lượng hàng hóa là 5000 cases of widgets mà không có nội dung nào khác liên quan thì dung sai tối đa cho phép là bao nhiêu?</t>
  </si>
  <si>
    <t>Thư tín dụng mô tả số lượng hàng hóa là 5000 cases of widgets mà không có nội dung nào khác liên quan thì dung sai tối đa cho phép là bao nhiêu? Câu trả lời đúng là 0</t>
  </si>
  <si>
    <t>Khi LC yêu cầu xuất trình một vận đơn đường biển BL chứng từ xuất trình BL có nội dung “phụ thuộc vào hợp đồng thuê tàu Charter party ngân hàng sẽ</t>
  </si>
  <si>
    <t xml:space="preserve">Khi LC yêu cầu xuất trình một vận đơn đường biển BL chứng từ xuất trình BL có nội dung “phụ thuộc vào hợp đồng thuê tàu Charter party ngân hàng sẽ Câu trả lời đúng là Coi đó là sai biệt chứng từ </t>
  </si>
  <si>
    <t>Có điều khoản ghi chú shippers load and count và said by shipper to contain</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</si>
  <si>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</si>
  <si>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Chứng từ vận tải thể hiện nội dung nào sau đây có thể được chấp nhận? Câu trả lời đúng là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</si>
  <si>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Theo UCP600 cụm từ on or about được hiểu như thế nào?</t>
  </si>
  <si>
    <t>Theo UCP600 cụm từ on or about được hiểu như thế nào? Câu trả lời đúng là Được hiểu là sự việc xảy ra trong một khoảng thời gian từ trước 5 ngày theo lịch cho đến sau 5 ngày theo lịch tính từ ngày quy định kể cả ngày đầu tiên và ngày cuối cùng</t>
  </si>
  <si>
    <t>Theo UCP600 các từ to until till “from” and “between” nếu được dùng để quy định thời hạn giao hàng thì có bao gồm cả ngày hoặc những ngày đó không?</t>
  </si>
  <si>
    <t>Theo UCP600 các từ to until till “from” and “between” nếu được dùng để quy định thời hạn giao hàng thì có bao gồm cả ngày hoặc những ngày đó không? Câu trả lời đúng là Có</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</si>
  <si>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</si>
  <si>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</si>
  <si>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</si>
  <si>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</si>
  <si>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</si>
  <si>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LC yêu cầu xuất trình invoice in 03 copiesYêu cầu nào sau đây là bắt buộc để bộ chứng từ xuất trình là phù hợp? Câu trả lời đúng là Ít nhất một trong ba bản invoice phải là bản gốc</t>
  </si>
  <si>
    <t>BL được phát hành to order hoặc to order of the shipper việc ký hậu BL được thực hiện như thế nào?</t>
  </si>
  <si>
    <t>BL được phát hành to order hoặc to order of the shipper việc ký hậu BL được thực hiện như thế nào? Câu trả lời đúng là BL phải được ký hậu bởi shipper hoặc thay mặt cho shipper</t>
  </si>
  <si>
    <t>Khi tín dụng chứng từ LC quy định điều kiện thương mại CIF Singapore hóa đơn có thể ghi như thế nào?</t>
  </si>
  <si>
    <t>Khi tín dụng chứng từ LC quy định điều kiện thương mại CIF Singapore hóa đơn có thể ghi như thế nào? Câu trả lời đúng là Tất cả đáp án trên đều đúng</t>
  </si>
  <si>
    <t>Khi tín dụng chứng từ LC thể hiện khu vực địa lý liên quan đến cảng dỡ hàng ví dụ Any European Port vận đơn đường biển phải thể hiện nội dung nào?</t>
  </si>
  <si>
    <t>Khi tín dụng chứng từ LC thể hiện khu vực địa lý liên quan đến cảng dỡ hàng ví dụ Any European Port vận đơn đường biển phải thể hiện nội dung nào? Câu trả lời đúng là Cảng dỡ hàng thực tế nằm trong khu vực địa lý liên quan đến cảng dỡ hàng</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</si>
  <si>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</si>
  <si>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</si>
  <si>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</si>
  <si>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Những thông tin như tên địa chỉ và thông tin liên hệ của người yêu cầu mở LC trên hóa đơn có bắt buộc phải được xác định bằng tiêu đề Applicant hay không?</t>
  </si>
  <si>
    <t>Những thông tin như tên địa chỉ và thông tin liên hệ của người yêu cầu mở LC trên hóa đơn có bắt buộc phải được xác định bằng tiêu đề Applicant hay không? Câu trả lời đúng là Không</t>
  </si>
  <si>
    <t>Các thuật ngữ nào sau đây có nghĩa chung là đã bốc hàng lên tàu shipped on board?</t>
  </si>
  <si>
    <t>Các thuật ngữ nào sau đây có nghĩa chung là đã bốc hàng lên tàu shipped on board? Câu trả lời đúng là Tất cả đáp án trên đều đúng</t>
  </si>
  <si>
    <t>Theo URC 522 Nhờ thu là việc ngân hàng xử lý bộ chứng từ theo chỉ dẫn nhận được trên cơ sở nào?</t>
  </si>
  <si>
    <t>Theo URC 522 Nhờ thu là việc ngân hàng xử lý bộ chứng từ theo chỉ dẫn nhận được trên cơ sở nào? Câu trả lời đúng là Tất cả đáp án trên đều đúng</t>
  </si>
  <si>
    <t>Theo URC 522 nhờ thu chứng từ là phương thức nhờ thu các chứng từ gồm?</t>
  </si>
  <si>
    <t>Theo URC 522 nhờ thu chứng từ là phương thức nhờ thu các chứng từ gồm? Câu trả lời đúng là Đáp án 1 và 2</t>
  </si>
  <si>
    <t>Nợ TK 809009 Chi phí khác
Có TK 313001 Giấy tờ in quan trọng</t>
  </si>
  <si>
    <t>Nợ TK 861201 Giấy tờ in
Có TK 313001 Giấy tờ in quan trọng</t>
  </si>
  <si>
    <t>Nợ TK 809009 Chi phí khác
Có TK 313002 Giấy tờ in thông thường</t>
  </si>
  <si>
    <t>Khi xuất ấn chỉ quan trọng phục vụ hoạt động kinh doanh không chịu thuế như sổ thẻ tiết kiệm thư bảo lãnh…  chi nhánh hạch toán Câu trả lời đúng là Nợ TK 809009 Chi phí khác
Có TK 313001 Giấy tờ in quan trọng</t>
  </si>
  <si>
    <t>Điều chỉnh bằng phương thức hủy giao dịch và hạch toán lại khác ngày  Giao dịch viên lập bao nhiêu liên Đề nghị điều chỉnh?</t>
  </si>
  <si>
    <t>Điều chỉnh bằng phương thức hủy giao dịch và hạch toán lại khác ngày  Giao dịch viên lập bao nhiêu liên Đề nghị điều chỉnh? Câu trả lời đúng là  01 liên</t>
  </si>
  <si>
    <t>Theo Quyết định 2209QĐ-NHNo-KHNV đối với trường hợp mở Tiền gửi tiết kiệm chung Giao dịch viên thực hiện đóng dấu TGTK chung lên Thẻ tiết kiệm như thế nào?</t>
  </si>
  <si>
    <t>Theo Quyết định 2209QĐ-NHNo-KHNV đối với trường hợp mở Tiền gửi tiết kiệm chung Giao dịch viên thực hiện đóng dấu TGTK chung lên Thẻ tiết kiệm như thế nào? Câu trả lời đúng là Đóng lên góc trên bên phải mặt trước của Thẻ tiết kiệm</t>
  </si>
  <si>
    <t xml:space="preserve"> Ghi rõ ủy nhiệm chi nhận nợ và chuyển tiền lưu tại bút toán số…user…cùng ngày</t>
  </si>
  <si>
    <t>Theo Quy định số 2133QyĐ-NHNo-KTNB ngày 3092022 Yêu cầu Đơn vị được giám sát cung cấp thông tin tài liệu và giải trình các vấn đề liên quan nội dung giám sát là nhiệm vụ quyền hạn của ai?</t>
  </si>
  <si>
    <t>Theo Quy định số 2133QyĐ-NHNo-KTNB ngày 3092022 Yêu cầu Đơn vị được giám sát cung cấp thông tin tài liệu và giải trình các vấn đề liên quan nội dung giám sát là nhiệm vụ quyền hạn của ai? Câu trả lời đúng là Người phê duyệt</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</si>
  <si>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</si>
  <si>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 Câu trả lời đúng là Đơn kiến nghị phản ánh</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</si>
  <si>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</si>
  <si>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 Câu trả lời đúng là Đơn kiến nghị phản ánh</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</si>
  <si>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</si>
  <si>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 Câu trả lời đúng là Cấm vận</t>
  </si>
  <si>
    <t>Khách hàng cá nhân có thông tin Staff Number Mã nhân viên tại cột Invidual Cá nhân trên module CIFCustomer Summary Đăng ký khách hàng Cmcc01</t>
  </si>
  <si>
    <t>Loại hình khách hàng nào cho phép khai báo trên IPCAS thuộc đối tượng cho vay theo Văn bản số 18HD-NHNo-KHCN ngày 05012023 của Tổng Giám đốc Agribank về hướng dẫn cho vay đối với người lao động của Agribank? Câu trả lời đúng là Khách hàng cá nhân có thông tin Staff Number Mã nhân viên tại cột Invidual Cá nhân trên module CIFCustomer Summary Đăng ký khách hàng Cmcc01</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</si>
  <si>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</si>
  <si>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</si>
  <si>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</si>
  <si>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Đối với tài sản bảo đảm là TSBĐ bổ sung tại màn hình Thế chấp tài sản bảo đảm Lncl05 trên IPCAS thực hiện Câu trả lời đúng là Chọn chức năng Tài sản bảo đảm hệ thống tự động hạch toán mặc định 1 VNĐ</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</si>
  <si>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</si>
  <si>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</si>
  <si>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</si>
  <si>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 Câu trả lời đúng là Khai báo nhận diện gói ưu đãi phí VB 11459HD-NHNo-KHCN tại màn hình Đơn xin vay Lnog01 Thẩm định Lnog02 Phê duyệt Lnog03 và hệ thống tự động gán và hiển thị cho tất cả các Giải ngân Lnbs07 của hợp đồng</t>
  </si>
  <si>
    <t>Tích chọn tiêu chí Xử lý tài sản và lựa chọn nguyên nhân xử lý tài sản để thực hiên giải chấp</t>
  </si>
  <si>
    <t>Khách hàng có khoản vay được đảm bảo 100% bằng tài sản bảo đảm và không trả được nợ Khi bán thanh lý tài sản bảo đảm của khách hàng cách thức xử lý giải chấp TSBĐ trên IPCAS tại màn hình Lncl05 Câu trả lời đúng là Tích chọn tiêu chí Xử lý tài sản và lựa chọn nguyên nhân xử lý tài sản để thực hiên giải chấp</t>
  </si>
  <si>
    <t>Chi nhánh thực hiện sửa đổi hồ sơ cán bộ tại màn hình Quản lý thông tin cán bộ trong biên chế gahr03</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</si>
  <si>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</si>
  <si>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</si>
  <si>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</si>
  <si>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Khi có quyết định nghỉ hưu chấm dứt hợp đồng lao động của cán bộ có hiệu lực đơn vị quản lý nhân sự cần làm gì? Câu trả lời đúng là Đăng ký thông tin cán bộ nghỉ hưu tại màn hình Thôi việc chấm dứt hợp đồng lao động gahr56 trên module quản lý nhân sự</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</si>
  <si>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</si>
  <si>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</si>
  <si>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</si>
  <si>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 Câu trả lời đúng là Cả 3 đáp án trên</t>
  </si>
  <si>
    <t>Bạn nhận được email có tệp đính kèm là Danh-sach-khach-hangxlsm” Bạn nên làm gì với nó?</t>
  </si>
  <si>
    <t xml:space="preserve">Bạn nhận được email có tệp đính kèm là Danh-sach-khach-hangxlsm” Bạn nên làm gì với nó? Câu trả lời đúng là </t>
  </si>
  <si>
    <t>Kết nối không bảo mật - URL bắt đầu bằng http thay vì https</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</si>
  <si>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</si>
  <si>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Nhấp vào Cho phép mở liên kết rồi xem trang web</t>
  </si>
  <si>
    <t>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Câu trả lời đúng là Hỏi đồng nghiệp ở bộ phận IT  để họ tư vấn nên làm gì</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</si>
  <si>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</si>
  <si>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Câu trả lời đúng là Nếu có thể tôi yêu cầu dữ liệu liên lạc của người gọi bao gồm bộ phận và số điện thoại và thông báo cho bộ phận có trách nhiệm trong công ty của tôi</t>
  </si>
  <si>
    <t>Theo quy định tại Quy chế số 388QC-HĐTV-UBNS ngày 1552024 của Hội đồng thành viên Kéo dài thời gian giữ chức vụ là</t>
  </si>
  <si>
    <t>Theo quy định tại Quy chế số 388QC-HĐTV-UBNS ngày 1552024 của Hội đồng thành viên Kéo dài thời gian giữ chức vụ là Câu trả lời đúng là 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</si>
  <si>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Theo quy định tại Quy chế số 388QC-HĐTV-UBNS ngày 1552024 của Hội đồng thành viên Từ chức  là</t>
  </si>
  <si>
    <t>Theo quy định tại Quy chế số 388QC-HĐTV-UBNS ngày 1552024 của Hội đồng thành viên Từ chức  là Câu trả lời đúng là Là việc nhân sự tự nguyện xin thôi giữ chức danh chức vụ khi chưa hết nhiệm kỳ hoặc chưa hết thời hạn bổ nhiệm và được cấp có thẩm quyền chấp nhận</t>
  </si>
  <si>
    <t>Theo quy định tại Quy chế số 389QC-HĐTV-UBNS ngày 1552024 của Hội đồng thành viên luân chuyển là chọn đáp án đúng nhất</t>
  </si>
  <si>
    <t>Theo quy định tại Quy chế số 389QC-HĐTV-UBNS ngày 1552024 của Hội đồng thành viên luân chuyển là chọn đáp án đúng nhất Câu trả lời đúng là 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</si>
  <si>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Theo quy định tại Quy chế số 389QC-HĐTV-UBNS ngày 1552024 của Hội đồng thành viên Điều động để đào tạo bồi dưỡng kinh nghiệm thực tiễn tại cơ sở là chọn đáp án đúng nhất</t>
  </si>
  <si>
    <t xml:space="preserve">Theo quy định tại Quy chế số 389QC-HĐTV-UBNS ngày 1552024 của Hội đồng thành viên Điều động để đào tạo bồi dưỡng kinh nghiệm thực tiễn tại cơ sở là chọn đáp án đúng nhất Câu trả lời đúng là 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</si>
  <si>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Theo quy định tại Quy chế số 389QC-HĐTV-UBNS ngày 1552024 của Hội đồng thành viên Chuyển đổi vị trí công tác là chọn đáp án đúng nhất</t>
  </si>
  <si>
    <t>Theo quy định tại Quy chế số 389QC-HĐTV-UBNS ngày 1552024 của Hội đồng thành viên Chuyển đổi vị trí công tác là chọn đáp án đúng nhất Câu trả lời đúng là Là việc thay đổi nơi làm việc vị trí công việcnghiệp vụ chuyên môn phạm vi công việc đối với nhân sự có thời gian đảm nhiệm công việc quá thời hạn theo quy định của Agribank</t>
  </si>
  <si>
    <t>Theo Quy chế số 269QC-HĐTV-UBNS ngày 2842023 của Hội đồng thành viên Quy hoạch mở là gì?</t>
  </si>
  <si>
    <t>Theo Quy chế số 269QC-HĐTV-UBNS ngày 2842023 của Hội đồng thành viên Quy hoạch mở là gì? Câu trả lời đúng là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</si>
  <si>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t>
  </si>
  <si>
    <t>Theo Quy chế số 269QC-HĐTV-UBNS ngày 2842023 của Hội đồng thành viênQuy hoạch động là gì? Câu trả lời đúng là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</si>
  <si>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Theo quy định tại Thông tư 322024TT-NHNN giải thích từ ngữ Người đứng đầu là chọn đáp án đầy đủ nhất?</t>
  </si>
  <si>
    <t>Theo quy định tại Thông tư 322024TT-NHNN giải thích từ ngữ Người đứng đầu là chọn đáp án đầy đủ nhất? Câu trả lời đúng là Giám đốc chi nhánh Giám đốc phòng giao dịch hoặc chức danh tương đương người đứng đầu văn phòng đại diện</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</si>
  <si>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</si>
  <si>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 Câu trả lời đúng là 12 tháng</t>
  </si>
  <si>
    <t>Theo quy định tại Quy chế số 388QC-HĐTV-UBNS ngày 1552024 của Hội đồng thành viên Người có quan hệ gia đình là</t>
  </si>
  <si>
    <t>Theo quy định tại Quy chế số 388QC-HĐTV-UBNS ngày 1552024 của Hội đồng thành viên Người có quan hệ gia đình là Câu trả lời đúng là 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</si>
  <si>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Theo quy định tại Quy chế số 388QC-HĐTV-UBNS ngày 1552024 của Hội đồng thành viên chức danh chức vụ tương đương là? chọn đáp án đúng nhất</t>
  </si>
  <si>
    <t>Theo quy định tại Quy chế số 388QC-HĐTV-UBNS ngày 1552024 của Hội đồng thành viên chức danh chức vụ tương đương là? chọn đáp án đúng nhất Câu trả lời đúng là Các chức danh chức vụ khác nhau nhưng được xác định có vị trí ngang nhau được xếp cùng bậc tại Phụ lục I Quy chế số 388QC-HĐTV-UBNS làm cơ sở để thực hiện trong công tác nhân sự</t>
  </si>
  <si>
    <t>Tính từ thời gian nhân sự được qiao nhiệm vụ Quyền hoặc Phụ trách điều hành</t>
  </si>
  <si>
    <t>Theo quy định tại Quy chế số 388QC-HĐTV-UBNS ngày 1552024 của Hội đồng thành viên Bổ nhiệm lần đầu là</t>
  </si>
  <si>
    <t>Theo quy định tại Quy chế số 388QC-HĐTV-UBNS ngày 1552024 của Hội đồng thành viên Bổ nhiệm lần đầu là Câu trả lời đúng là Việc cấp có thẩm quyền quyết định bổ nhiệm nhân sự giữ chức danh chức vụ lần đầu tiên hoặc được quyết định giữ chức danh chức vụ mới cao hơn chức danh chức vụ đang đảm nhiệm</t>
  </si>
  <si>
    <t>Phiếu đánh dấu X vào 1 trong 2 ô Đồng ý hoặc Không đồng ý</t>
  </si>
  <si>
    <t>Theo quy định tại Quy chế số 388QC-HĐTV-UBNS ngày 1552024 của Hội đồng thành viên Công tác nhân sự KHÔNG bao gồm nội dung nào sau đây?</t>
  </si>
  <si>
    <t>Theo quy định tại Quy chế số 388QC-HĐTV-UBNS ngày 1552024 của Hội đồng thành viên Công tác nhân sự KHÔNG bao gồm nội dung nào sau đây? Câu trả lời đúng là Tất cả các đáp án trên</t>
  </si>
  <si>
    <t>Theo quy định tại Quy chế số 388QC-HĐTV-UBNS ngày 1552024 của Hội đồng thành viên Tập thể lãnh đạo bộ phận bao gồm</t>
  </si>
  <si>
    <t>Theo quy định tại Quy chế số 388QC-HĐTV-UBNS ngày 1552024 của Hội đồng thành viên Tập thể lãnh đạo bộ phận bao gồm Câu trả lời đúng là Cấp trưởng cấp phó bộ phận và cấp ủy cùng cấp nếu có</t>
  </si>
  <si>
    <t>Nhận định nào sau đây là không đúng về ký thừa ủy quyền?</t>
  </si>
  <si>
    <t>Nhận định nào sau đây là không đúng về ký thừa ủy quyền? Câu trả lời đúng là Người được ký thừa ủy quyền có thể ủy quyền lại cho người khác ký</t>
  </si>
  <si>
    <t>Bản sao đầy đủ chính xác nội dung của bản gốc hoặc bản chính văn bản được trình bày theo thể thức và kỹ thuật quy định là hình thức sao nào sau đây?</t>
  </si>
  <si>
    <t>Bản sao đầy đủ chính xác nội dung của bản gốc hoặc bản chính văn bản được trình bày theo thể thức và kỹ thuật quy định là hình thức sao nào sau đây? Câu trả lời đúng là Bản sao y</t>
  </si>
  <si>
    <t>Nhận định nào sau đây là đúng về cách trình bày điểm trong văn bản?</t>
  </si>
  <si>
    <t>Nhận định nào sau đây là đúng về cách trình bày điểm trong văn bản? Câu trả lời đúng là Thứ tự các điểm dùng các chữ cái tiếng Việt theo thứ tự bảng chữ cái tiếng Việt sau có dấu đóng ngoặc đơn bằng chữ in thường cỡ chữ bằng cỡ chữ của phần lời văn kiểu chữ đứng</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</si>
  <si>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</si>
  <si>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 Câu trả lời đúng là Biên bản</t>
  </si>
  <si>
    <t>Thời hiệu yêu cầu thi hành án dân sự quy định trong thời hạn 05 năm kể từ ngày nào sau đây?</t>
  </si>
  <si>
    <t>Thời hiệu yêu cầu thi hành án dân sự quy định trong thời hạn 05 năm kể từ ngày nào sau đây? Câu trả lời đúng là Tất cả các đáp án trên đều đúng</t>
  </si>
  <si>
    <t>Văn bản dùng để trình bày về tình hình hoạt động của một đơn vị hoặc về một vấn đề sự việc nhất định là loại văn bản nào sau đây?</t>
  </si>
  <si>
    <t>Văn bản dùng để trình bày về tình hình hoạt động của một đơn vị hoặc về một vấn đề sự việc nhất định là loại văn bản nào sau đây? Câu trả lời đúng là Báo cáo</t>
  </si>
  <si>
    <t>Hãy điền vào chỗ trống  là việc chuyển giao quyền sử dụng đất từ người này sang người khác thông qua hình thức chuyển đổi chuyển nhượng thừa kế tặng cho quyền sử dụng đất góp vốn bằng quyền sử dụng đất?</t>
  </si>
  <si>
    <t>Hãy điền vào chỗ trống  là việc chuyển giao quyền sử dụng đất từ người này sang người khác thông qua hình thức chuyển đổi chuyển nhượng thừa kế tặng cho quyền sử dụng đất góp vốn bằng quyền sử dụng đất? Câu trả lời đúng là Chuyển quyền sử dụng đất</t>
  </si>
  <si>
    <t>Điền vào chỗ trống  …là dữ liệu cá nhân gắn liền với quyền riêng tư của cá nhân mà khi bị xâm phạm sẽ gây ảnh hưởng trực tiếp tới quyền và lợi ích hợp pháp của cá nhân?</t>
  </si>
  <si>
    <t xml:space="preserve">Điền vào chỗ trống  …là dữ liệu cá nhân gắn liền với quyền riêng tư của cá nhân mà khi bị xâm phạm sẽ gây ảnh hưởng trực tiếp tới quyền và lợi ích hợp pháp của cá nhân? Câu trả lời đúng là  Dữ liệu cá nhân nhạy cảm </t>
  </si>
  <si>
    <t>Điền vào chỗ trống Hồ sơ dự thầu hồ sơ đề xuất là toàn bộ tài liệu do  lập và nộp cho bên mời thầu theo yêu cầu của hồ sơ mời thầu hồ sơ yêu cầu?</t>
  </si>
  <si>
    <t>Điền vào chỗ trống Hồ sơ dự thầu hồ sơ đề xuất là toàn bộ tài liệu do  lập và nộp cho bên mời thầu theo yêu cầu của hồ sơ mời thầu hồ sơ yêu cầu? Câu trả lời đúng là Nhà thầu nhà đầu tư</t>
  </si>
  <si>
    <t>Chọn đáp án đúng nhất về khái niệm Gói thầu theo quy định của Luật Đấu thầu 2023?</t>
  </si>
  <si>
    <t>Chọn đáp án đúng nhất về khái niệm Gói thầu theo quy định của Luật Đấu thầu 2023? Câu trả lời đúng là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</si>
  <si>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Hãy chọn đáp án đúng nhất về khái niệm Cấp tín dụng theo Luật các TCTD?</t>
  </si>
  <si>
    <t>Hãy chọn đáp án đúng nhất về khái niệm Cấp tín dụng theo Luật các TCTD? Câu trả lời đúng là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</si>
  <si>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Điền vào chỗ trống là hình thức cấp tín dụng thông qua việc mua có kỳ hạn hoặc mua có bảo lưu quyền truy đòi các công cụ chuyển nhượng giấy tờ có giá khác của bên thụ hưởng trước khi đến hạn thanh toán?</t>
  </si>
  <si>
    <t>Điền vào chỗ trống là hình thức cấp tín dụng thông qua việc mua có kỳ hạn hoặc mua có bảo lưu quyền truy đòi các công cụ chuyển nhượng giấy tờ có giá khác của bên thụ hưởng trước khi đến hạn thanh toán? Câu trả lời đúng là Chiết khấu</t>
  </si>
  <si>
    <t>Nhận định nào sau đây là đúng nhất về văn bản định chế của Agribank?</t>
  </si>
  <si>
    <t>Nhận định nào sau đây là đúng nhất về văn bản định chế của Agribank? Câu trả lời đúng là 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</si>
  <si>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Theo Văn bản 2668QĐ-NHNo-TCKT nhận định sau đây là đúng hay sai? Khi mua hàng hóa dịch vụ có giá trị từ 190000đ trở lên mỗi lần phải có hóa đơn theo quy định của Bộ Tài chính?</t>
  </si>
  <si>
    <t xml:space="preserve">Theo Văn bản 2668QĐ-NHNo-TCKT nhận định sau đây là đúng hay sai? Khi mua hàng hóa dịch vụ có giá trị từ 190000đ trở lên mỗi lần phải có hóa đơn theo quy định của Bộ Tài chính? Câu trả lời đúng là Sai </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</si>
  <si>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</si>
  <si>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 Câu trả lời đúng là Sai</t>
  </si>
  <si>
    <t>Theo Văn bản 2668QĐ-NHNo-TCKT Nhận định sau đây là đúng hay sai? Cán bộ được thanh toán công tác phí đối với những ngày làm việc riêng trong thời gian đi công tác</t>
  </si>
  <si>
    <t>Theo Văn bản 2668QĐ-NHNo-TCKT Nhận định sau đây là đúng hay sai? Cán bộ được thanh toán công tác phí đối với những ngày làm việc riêng trong thời gian đi công tác Câu trả lời đúng là Sai</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</si>
  <si>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</si>
  <si>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Theo Văn bản 3456QyĐ-NHNo-TCKT ngày 29122023 nhận định sau đây là đúng hay sai? khoản chi hỗ trợ chi phí đi lại cho cán bộ các đợt nghỉ lễ tết bao gồm Tết âm lịch ngày Quốc tế lao động 15 ngày Quốc Khánh 029  Câu trả lời đúng là Sai</t>
  </si>
  <si>
    <t>Theo Văn bản 2668QĐ-NHNo-TCKT nhận định sau đây là đúng hay sai Mức chi cho trang phục theo hình thức lễ phục vest comple áo dài… của cán bộ thuộc hệ thống Agribank tối đa là 10000000đngười3 năm?</t>
  </si>
  <si>
    <t xml:space="preserve">Theo Văn bản 2668QĐ-NHNo-TCKT nhận định sau đây là đúng hay sai Mức chi cho trang phục theo hình thức lễ phục vest comple áo dài… của cán bộ thuộc hệ thống Agribank tối đa là 10000000đngười3 năm? Câu trả lời đúng là Sai </t>
  </si>
  <si>
    <t>Theo Văn bản 2668QĐ-NHNo-TCKT nhận định sau đây là đúng hay sai? Mức chi cho trang phục giao dịch hàng ngày của cán bộ thuộc hệ thống Agribank tối đa là 7000000đngườinăm?</t>
  </si>
  <si>
    <t xml:space="preserve">Theo Văn bản 2668QĐ-NHNo-TCKT nhận định sau đây là đúng hay sai? Mức chi cho trang phục giao dịch hàng ngày của cán bộ thuộc hệ thống Agribank tối đa là 7000000đngườinăm? Câu trả lời đúng là Sai </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</si>
  <si>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</si>
  <si>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 xml:space="preserve">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 Câu trả lời đúng là Sai </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</si>
  <si>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</si>
  <si>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 xml:space="preserve">Theo Văn bản 2668QĐ-NHNo-TCKT Nhận định sau đây là đúng hay sai? Mức chi tiền ăn cho Hội nghị cấp toàn ngành do Agribank triệu tập tổ chức tại địa điểm thành phố trực thuộc Trung Ương là  tối đa 350000đngàyngười Câu trả lời đúng là Sai </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</si>
  <si>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</si>
  <si>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 xml:space="preserve">Theo Văn bản 2668QĐ-NHNo-TCKT nhận định sau đây là đúng hay sai? Mức chi tiền nước uống cho Hội nghị cấp toàn ngành do Agribank triệu tập tổ chức tại địa điểm thành phố trực thuộc Trung Ương là tối đa 40000đngàyngười Câu trả lời đúng là Sai </t>
  </si>
  <si>
    <t>Theo Quy định 979QyĐ-NHNo-PC ngày 2542023 của Tổng Giám đốc loại văn bản định chế Quy định được viết tắt như thế nào?</t>
  </si>
  <si>
    <t>Theo Quy định 979QyĐ-NHNo-PC ngày 2542023 của Tổng Giám đốc loại văn bản định chế Quy định được viết tắt như thế nào? Câu trả lời đúng là QyĐ</t>
  </si>
  <si>
    <t>Theo Quy định 979QyĐ-NHNo-PC ngày 2542023 của Tổng Giám đốc loại văn bản định chế quy chế được viết tắt như thế nào?</t>
  </si>
  <si>
    <t>Theo Quy định 979QyĐ-NHNo-PC ngày 2542023 của Tổng Giám đốc loại văn bản định chế quy chế được viết tắt như thế nào? Câu trả lời đúng là QC</t>
  </si>
  <si>
    <t>Theo Quy định 979QyĐ-NHNo-PC ngày 2542023 của Tổng Giám đốc loại văn bản định chế Quy trình được viết tắt như thế nào?</t>
  </si>
  <si>
    <t>Theo Quy định 979QyĐ-NHNo-PC ngày 2542023 của Tổng Giám đốc loại văn bản định chế Quy trình được viết tắt như thế nào? Câu trả lời đúng là QTr</t>
  </si>
  <si>
    <t>Theo Quy định 979QyĐ-NHNo-PC ngày 2542023 của Tổng Giám đốc loại văn bản định chế Nội quy lao động  được viết tắt như thế nào?</t>
  </si>
  <si>
    <t>Theo Quy định 979QyĐ-NHNo-PC ngày 2542023 của Tổng Giám đốc loại văn bản định chế Nội quy lao động  được viết tắt như thế nào? Câu trả lời đúng là NQLĐ</t>
  </si>
  <si>
    <t>Theo Quy định 979QyĐ-NHNo-PC ngày 2542023 của Tổng Giám đốc loại văn bản định chế Hướng dẫn được viết tắt như thế nào?</t>
  </si>
  <si>
    <t>Theo Quy định 979QyĐ-NHNo-PC ngày 2542023 của Tổng Giám đốc loại văn bản định chế Hướng dẫn được viết tắt như thế nào? Câu trả lời đúng là HD</t>
  </si>
  <si>
    <t>Theo Quy định 979QyĐ-NHNo-PC ngày 2542023 của Tổng Giám đốc loại văn bản định chế Tờ trình được viết tắt như thế nào?</t>
  </si>
  <si>
    <t>Theo Quy định 979QyĐ-NHNo-PC ngày 2542023 của Tổng Giám đốc loại văn bản định chế Tờ trình được viết tắt như thế nào? Câu trả lời đúng là TTr</t>
  </si>
  <si>
    <t>Theo Quy định 979QyĐ-NHNo-PC ngày 2542023 của Tổng Giám đốc loại văn bản định chế Giấy giới thiệu được viết tắt như thế nào?</t>
  </si>
  <si>
    <t>Theo Quy định 979QyĐ-NHNo-PC ngày 2542023 của Tổng Giám đốc loại văn bản định chế Giấy giới thiệu được viết tắt như thế nào? Câu trả lời đúng là GGT</t>
  </si>
  <si>
    <t>Theo Quy định 979QyĐ-NHNo-PC ngày 2542023 của Tổng Giám đốc loại văn bản định chế Giấy mời được viết tắt như thế nào?</t>
  </si>
  <si>
    <t>Theo Quy định 979QyĐ-NHNo-PC ngày 2542023 của Tổng Giám đốc loại văn bản định chế Giấy mời được viết tắt như thế nào? Câu trả lời đúng là GM</t>
  </si>
  <si>
    <t>Theo Quy định 979QyĐ-NHNo-PC ngày 2542023 của Tổng Giám đốc loại văn bản định chế Đơn xin nghỉ phép được viết tắt như thế nào?</t>
  </si>
  <si>
    <t>Theo Quy định 979QyĐ-NHNo-PC ngày 2542023 của Tổng Giám đốc loại văn bản định chế Đơn xin nghỉ phép được viết tắt như thế nào? Câu trả lời đúng là ĐNP</t>
  </si>
  <si>
    <t>Theo Quy định 979QyĐ-NHNo-PC ngày 2542023 Trong soạn thảo văn bản Quốc hiệu CỘNG HÒA XÃ HỘI CHỦ NGHĨA VIỆT NAM được trình bày bằng chữ in hoa với cỡ chữ là bao nhiêu?</t>
  </si>
  <si>
    <t>Theo Quy định 979QyĐ-NHNo-PC ngày 2542023 Trong soạn thảo văn bản Quốc hiệu CỘNG HÒA XÃ HỘI CHỦ NGHĨA VIỆT NAM được trình bày bằng chữ in hoa với cỡ chữ là bao nhiêu? Câu trả lời đúng là 12 đến 13</t>
  </si>
  <si>
    <t>Theo Quy định 979QyĐ-NHNo-PC ngày 2542023 trong soạn thảo văn bản Tiêu ngữ Độc lập - Tự do - Hạnh phúc được trình bày bằng chữ in thường với cỡ chữ là bao nhiêu?</t>
  </si>
  <si>
    <t>Theo Quy định 979QyĐ-NHNo-PC ngày 2542023 trong soạn thảo văn bản Tiêu ngữ Độc lập - Tự do - Hạnh phúc được trình bày bằng chữ in thường với cỡ chữ là bao nhiêu? Câu trả lời đúng là 13 đến 14</t>
  </si>
  <si>
    <t>Theo Quyết định 874QD-BTTTT ngày 17062021 Quy tắc Lành mạnh ứng xử trên mạng xã hội là</t>
  </si>
  <si>
    <t>Theo Quyết định 874QD-BTTTT ngày 17062021 Quy tắc Lành mạnh ứng xử trên mạng xã hội là Câu trả lời đúng là Hành vi ứng xử trên mạng xã hội phù hợp với các giá trị đạo đức văn hóa truyền thống tốt đẹp của dân tộc Việt Nam</t>
  </si>
  <si>
    <t>Theo Quy định 979QyĐ-NHNo-PC ngày 2542023 về thể thức và kỹ thuật trình bày văn bản trường hợp được giao quyền cấp trưởng thì phải ghi chữ viết TUQ vào trước chức vụ của người đứng đầu đơn vị  là đúng hay sai?</t>
  </si>
  <si>
    <t xml:space="preserve">Theo Quy định 979QyĐ-NHNo-PC ngày 2542023 về thể thức và kỹ thuật trình bày văn bản trường hợp được giao quyền cấp trưởng thì phải ghi chữ viết TUQ vào trước chức vụ của người đứng đầu đơn vị  là đúng hay sai? Câu trả lời đúng là Sai </t>
  </si>
  <si>
    <t>Chương trình đào tạo trên E-learning năm 2025 Kỹ năng giải quyết vấn đề và ra quyết định - Bài 1 Vấn đề và phân loại vấn đề</t>
  </si>
  <si>
    <t>Chương trình đào tạo trên E-learning năm 2025 Kỹ năng giải quyết vấn đề và ra quyết định - Bài 2 Quy trình giải quyết vấn đề</t>
  </si>
  <si>
    <t>Chương trình đào tạo trên E-learning năm 2025 Kỹ năng giải quyết vấn đề và ra quyết định - Bài 6 Tìm kiếm giải pháp</t>
  </si>
  <si>
    <t>Chương trình đào tạo trên E-learning năm 2025 Kỹ năng giải quyết vấn đề và ra quyết định - Bài 3 Công cụ xác định nguyên nhân của vấn đề</t>
  </si>
  <si>
    <t>Chương trình đào tạo trên E-learning năm 2025 Kỹ năng giải quyết vấn đề và ra quyết định - Bài 7 Phân tích SWOT</t>
  </si>
  <si>
    <t>Chương trình đào tạo trên E-learning năm 2025 Kỹ năng tạo động lực làm việc cho nhân viên - Bài số 2 Vai trò của người quản lý trong tạo động lực cho nhân viên</t>
  </si>
  <si>
    <t>Chương trình đào tạo trên E-learning năm 2025 Kỹ năng tạo động lực làm việc cho nhân viên - Bài số 3 Quy trình tạo động lực cho nhân việc</t>
  </si>
  <si>
    <t>Phát hiện ra vấn đề xâu chuỗi liên hệ các thông tindữ kiện để thấu hiểu toàn diện vấn đề thuộc kỹ năng nào sau đây?</t>
  </si>
  <si>
    <t>Phát hiện ra vấn đề xâu chuỗi liên hệ các thông tindữ kiện để thấu hiểu toàn diện vấn đề thuộc kỹ năng nào sau đây? Câu trả lời đúng là Kỹ năng phân tích vấn đề</t>
  </si>
  <si>
    <t>Mục 11 tr 6 bài giảng Kỹ năng Lập và Triển khai kế hoạch cấp phòng 2025</t>
  </si>
  <si>
    <t>Mục 12 tr 8 bài giảng Kỹ năng Lập và Triển khai kế hoạch cấp phòng 2025</t>
  </si>
  <si>
    <t>Mục 13 tr 10 bài giảng Kỹ năng Lập và Triển khai kế hoạch cấp phòng 2025</t>
  </si>
  <si>
    <t>Mục 15 tr 14 bài giảng Kỹ năng Lập và Triển khai kế hoạch cấp phòng 2025</t>
  </si>
  <si>
    <t>Mục 15 tr 13 bài giảng Kỹ năng Lập và Triển khai kế hoạch cấp phòng 2025</t>
  </si>
  <si>
    <t>Mục 16 tr 15 bài giảng Kỹ năng Lập và Triển khai kế hoạch cấp phòng 2025</t>
  </si>
  <si>
    <t>Quy định Tiêu chuẩn phục vụ khách hàng trong hệ thống Agribank áp dụng cho đối tượng nào?</t>
  </si>
  <si>
    <t>Quy định Tiêu chuẩn phục vụ khách hàng trong hệ thống Agribank áp dụng cho đối tượng nào? Câu trả lời đúng là Cả 3 đáp án trên</t>
  </si>
  <si>
    <t>Một trong các mục đích của việc thực hiện Quy định Tiêu chuẩn phục vụ khách hàng trong hệ thống Agribank là gì?</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</si>
  <si>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</si>
  <si>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</si>
  <si>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Mỗi cán bộ Agribank xây dựng hình ảnh vai trò Đại sứ thương hiệu Agribank</t>
  </si>
  <si>
    <t>Một trong các mục đích của việc thực hiện Quy định Tiêu chuẩn phục vụ khách hàng trong hệ thống Agribank là gì? Câu trả lời đúng là Nâng cao chất lượng phục vụ góp phần nâng cao hình ảnh chuyên nghiệp và uy tín của Agribank Mỗi cán bộ Agribank xây dựng hình ảnh vai trò Đại sứ thương hiệu Agribank</t>
  </si>
  <si>
    <t>Theo Quy định Tiêu chuẩn phục vụ khách hàng trong hệ thống Agribank Nhân viên giao dịch được hiểu là</t>
  </si>
  <si>
    <t>Theo Quy định Tiêu chuẩn phục vụ khách hàng trong hệ thống Agribank Nhân viên giao dịch được hiểu là Câu trả lời đúng là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</si>
  <si>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Hãy chọn đáp án không đúng về quy định Bên ngoài điểm giao dịch theo Tiêu chuẩn phục vụ khách hàng trong hệ thống Agribank?</t>
  </si>
  <si>
    <t>Hãy chọn đáp án không đúng về quy định Bên ngoài điểm giao dịch theo Tiêu chuẩn phục vụ khách hàng trong hệ thống Agribank? Câu trả lời đúng là Khu vực để xe sạch sẽ trường hợp có sử dụng ô che nắng có thể dùng của thương hiệu khác để quảng cáo chéo</t>
  </si>
  <si>
    <t>Theo Quy định 999QyĐ-NHNo-TTh ngày 2742023 Không gian bên ngoài cây ATM phải thực hiện  theo nội dung nào?</t>
  </si>
  <si>
    <t xml:space="preserve">Theo Quy định 999QyĐ-NHNo-TTh ngày 2742023 Không gian bên ngoài cây ATM phải thực hiện  theo nội dung nào? Câu trả lời đúng là Không có vật dụng che khuất cản trở lối vào Biển hiệu tại cây ATM không bị che khuất biển sạch sẽ không phai màu nứt vỡ Đảm bảo đầy đủ ánh sáng Bật đèn theo quy định </t>
  </si>
  <si>
    <t>Một trong các nội dung quy định về Không gian bên ngoài cây ATM theoTiêu chuẩn phục vụ khách hàng trong hệ thống Agribank là Biển hiệu tại cây ATM không bị che khuất biển sạch sẽ không phai màu nứt vỡ là</t>
  </si>
  <si>
    <t>Một trong các nội dung quy định về Không gian bên ngoài cây ATM theoTiêu chuẩn phục vụ khách hàng trong hệ thống Agribank là Biển hiệu tại cây ATM không bị che khuất biển sạch sẽ không phai màu nứt vỡ là Câu trả lời đúng là Đúng</t>
  </si>
  <si>
    <t>Quy định về sắp xếp tờ rơi và các ấn phẩm maketing như thế nào theo Tiêu chuẩn phục vụ khách hàng trong hệ thống Agribank?</t>
  </si>
  <si>
    <t>Quy định về sắp xếp tờ rơi và các ấn phẩm maketing như thế nào theo Tiêu chuẩn phục vụ khách hàng trong hệ thống Agribank? Câu trả lời đúng là Tờ rơi và các ấn phẩm marketing được sắp xếp khoa học tờ rơi chương trình mới được xếp lên phía trên sạch sẽ không bụi bẩn không có ấn phẩm quá hạn được sắp xếp gọn gàng không cong vênh xộc xệch</t>
  </si>
  <si>
    <t>Hãy chọn đáp án không đúng về quy định Bên trong điểm giao dịch theo Quy định Tiêu chuẩn phục vụ khách hàng trong hệ thống Agribank</t>
  </si>
  <si>
    <t>Hãy chọn đáp án không đúng về quy định Bên trong điểm giao dịch theo Quy định Tiêu chuẩn phục vụ khách hàng trong hệ thống Agribank Câu trả lời đúng là Tủ hồ sơ tài liệu Dùng để vật dụng cá nhân hồ sơ tài liệu vật dụng khác trên nóc tủ</t>
  </si>
  <si>
    <t>Quy định về Camera giám sát bên trong điểm giao dịch như thế nào theo Tiêu chuẩn phục vụ khách hàng trong hệ thống Agribank?</t>
  </si>
  <si>
    <t>Quy định về Camera giám sát bên trong điểm giao dịch như thế nào theo Tiêu chuẩn phục vụ khách hàng trong hệ thống Agribank? Câu trả lời đúng là Có Camera giám sát theo quy định của Agribank</t>
  </si>
  <si>
    <t>Quy định về Hòm thư góp ý hoặc đường dây hotline bên trong điểm giao dịch như thế nào theo Tiêu chuẩn phục vụ khách hàng trong hệ thống Agribank?</t>
  </si>
  <si>
    <t>Quy định về Hòm thư góp ý hoặc đường dây hotline bên trong điểm giao dịch như thế nào theo Tiêu chuẩn phục vụ khách hàng trong hệ thống Agribank? Câu trả lời đúng là Có hòm thư góp ý hoặc đường dây hotline</t>
  </si>
  <si>
    <t xml:space="preserve">Tác phong của nhân viên giao dịch được quy định như thế nào theo Tiêu chuẩn phục vụ khách hàng trong hệ thống Agribank </t>
  </si>
  <si>
    <t>Tác phong của nhân viên giao dịch được quy định như thế nào theo Tiêu chuẩn phục vụ khách hàng trong hệ thống Agribank  Câu trả lời đúng là Tất cả các đáp án trên</t>
  </si>
  <si>
    <t>Người quản lý Agribank bao gồm những chức danh nào sau đây?</t>
  </si>
  <si>
    <t>Người quản lý Agribank bao gồm những chức danh nào sau đây? Câu trả lời đúng là Tất cả các đáp án trên</t>
  </si>
  <si>
    <t>Đơn vị thuộc Agribank bao gồm</t>
  </si>
  <si>
    <t>Đơn vị thuộc Agribank bao gồm Câu trả lời đúng là Ủy ban Ban Trung tâm Văn phòng đại diện Chi nhánh Agribank trực thuộc đơn vị sự nghiệp và các đơn vị khác do Hội đồng thành viên thành lập</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</si>
  <si>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</si>
  <si>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 Câu trả lời đúng là Tất cả các phòng nghiệp vụ</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</si>
  <si>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</si>
  <si>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 Câu trả lời đúng là Phòng Tổng hợp</t>
  </si>
  <si>
    <t>Đối với chi nhánh không tổ chức phòng Kiểm tra giám sát nội bộ nhiệm vụ Tiếp nhận đơn thư tổ chức kiểm tra xác minh giải quyết đơn thư thuộc thẩm quyền theo đúng quy định của Agribank phù hợp với quy định của pháp luật thực hiện ở phòng nghiệp vụ nào?</t>
  </si>
  <si>
    <t>Đối với chi nhánh không tổ chức phòng Kiểm tra giám sát nội bộ nhiệm vụ Tiếp nhận đơn thư tổ chức kiểm tra xác minh giải quyết đơn thư thuộc thẩm quyền theo đúng quy định của Agribank phù hợp với quy định của pháp luật thực hiện ở phòng nghiệp vụ nào? Câu trả lời đúng là Phòng Tổng hợp</t>
  </si>
  <si>
    <t>Đối với chi nhánh không tổ chức phòng Kiểm tra giám sát nội bộ nhiệm vụ Thực hiện công tác phòng chống rửa tiền và tài trợ khủng bố tuân thủ FATCA thực hiện ở phòng nghiệp vụ nào?</t>
  </si>
  <si>
    <t>Đối với chi nhánh không tổ chức phòng Kiểm tra giám sát nội bộ nhiệm vụ Thực hiện công tác phòng chống rửa tiền và tài trợ khủng bố tuân thủ FATCA thực hiện ở phòng nghiệp vụ nào? Câu trả lời đúng là Phòng Kế toán và Ngân quỹ</t>
  </si>
  <si>
    <t>Đối với chi nhánh không tổ chức phòng Kiểm tra giám sát nội bộ nhiệm vụ Bảo mật hồ sơ tài liệu liên quan đến công tác kiểm tra giám sát thanh tra kiểm toán nội bộ theo quy định của pháp luật NHNN và Agribank thực hiện ở phòng nghiệp vụ nào?</t>
  </si>
  <si>
    <t>Đối với chi nhánh không tổ chức phòng Kiểm tra giám sát nội bộ nhiệm vụ Bảo mật hồ sơ tài liệu liên quan đến công tác kiểm tra giám sát thanh tra kiểm toán nội bộ theo quy định của pháp luật NHNN và Agribank thực hiện ở phòng nghiệp vụ nào? Câu trả lời đúng là Phòng Tổng hợp</t>
  </si>
  <si>
    <t>Nhiệm vụPhối hợp làm việc với các cơ quan báo chí truyền thông marketing các chương trình sản phẩm dịch vụ là nhiệm vụ của phòng nghiệp vụ nào?</t>
  </si>
  <si>
    <t>Nhiệm vụPhối hợp làm việc với các cơ quan báo chí truyền thông marketing các chương trình sản phẩm dịch vụ là nhiệm vụ của phòng nghiệp vụ nào? Câu trả lời đúng là Cả 2 và 3 đều đúng</t>
  </si>
  <si>
    <t>Nhiệm vụTrực tiếp thực hiện tìm kiếm tiếp cận phát triển chăm sóc quản lý khách hàng là nhiệm vụ của phòng nghiệp vụ nào?</t>
  </si>
  <si>
    <t>Nhiệm vụTrực tiếp thực hiện tìm kiếm tiếp cận phát triển chăm sóc quản lý khách hàng là nhiệm vụ của phòng nghiệp vụ nào? Câu trả lời đúng là Cả 2 và 3 đều đúng</t>
  </si>
  <si>
    <t>Theo Nội quy lao động Agribank tái phạm là gì?</t>
  </si>
  <si>
    <t>Theo Nội quy lao động Agribank tái phạm là gì? Câu trả lời đúng là Tái phạm là trường hợp người lao động lặp lại hành vi vi phạm đã bị xử lý kỷ luật mà chưa được xóa kỷ luật theo quy định của Bộ luật Lao động</t>
  </si>
  <si>
    <t>Theo quy định số 999QĐ-NHNo-KHCN ngày 2632025 Khách hàng trẻ tuổi được hiểu là</t>
  </si>
  <si>
    <t>Theo quy định số 999QĐ-NHNo-KHCN ngày 2632025 Khách hàng trẻ tuổi được hiểu là Câu trả lời đúng là Là công chức viên chức người lao động không quá 35 tuổi theo ngày tháng năm sinh tính đến thời điểm quyết định cho vay</t>
  </si>
  <si>
    <t xml:space="preserve">Điền vào chỗ trống bằng đáp án đúng nhất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</si>
  <si>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Điền vào chỗ trống bằng đáp án đúng nhất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Câu trả lời đúng là Can thiệp sớm</t>
  </si>
  <si>
    <t>Theo Luật Phòng chống rửa tiền năm 2022 rửa tiền được định nghĩa là</t>
  </si>
  <si>
    <t>Theo Luật Phòng chống rửa tiền năm 2022 rửa tiền được định nghĩa là Câu trả lời đúng là Là hành vi của tổ chức cá nhân nhằm hợp pháp hóa nguồn gốc của tài sản do phạm tội mà có</t>
  </si>
  <si>
    <t>Khái niệm về Tài sản do phạm tội mà có được định nghĩa như thế nào tại Luật Phòng chống rửa tiền năm 2022?</t>
  </si>
  <si>
    <t>Khái niệm về Tài sản do phạm tội mà có được định nghĩa như thế nào tại Luật Phòng chống rửa tiền năm 2022? Câu trả lời đúng là Tài sản có được trực tiếp hoặc gián tiếp từ hành vi phạm tội phần thu nhập hoa lợi lợi tức lợi nhuận sinh ra từ tài sản có được từ hành vi phạm tội</t>
  </si>
  <si>
    <t>Chuyển tiền điện tử là gì theo quy định tại Luật Phòng chống rửa tiền năm 2022?</t>
  </si>
  <si>
    <t>Chuyển tiền điện tử là gì theo quy định tại Luật Phòng chống rửa tiền năm 2022? Câu trả lời đúng là 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</si>
  <si>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Theo QĐ số 874QĐ-BTTTT về Quy tắc ứng xử trên mạng xã hội Quy tắc Lành mạnh ứng xử trên mạng xã hội là gì?</t>
  </si>
  <si>
    <t>Theo QĐ số 874QĐ-BTTTT về Quy tắc ứng xử trên mạng xã hội Quy tắc Lành mạnh ứng xử trên mạng xã hội là gì? Câu trả lời đúng là Hành vi ứng xử trên mạng xã hội phù hợp với các giá trị đạo đức văn hóa truyền thống tốt đẹp của dân tộc Việt Nam</t>
  </si>
  <si>
    <t>Bảo mật thông tin của Agribank khách hàng đối tác là trách nhiệm của ai Theo Quy định số 1345QyĐ-HĐTV-TTh?</t>
  </si>
  <si>
    <t xml:space="preserve">Bảo mật thông tin của Agribank khách hàng đối tác là trách nhiệm của ai Theo Quy định số 1345QyĐ-HĐTV-TTh? Câu trả lời đúng là Cán bộ Agribank </t>
  </si>
  <si>
    <t>Xây dựng và bảo vệ hình ảnh thương hiệu uy tín Agribank là trách nhiệm của ai Theo Quy định số 1345QyĐ-HĐTV-TTh?</t>
  </si>
  <si>
    <t xml:space="preserve">Xây dựng và bảo vệ hình ảnh thương hiệu uy tín Agribank là trách nhiệm của ai Theo Quy định số 1345QyĐ-HĐTV-TTh? Câu trả lời đúng là Toàn thể Ban lãnh đạo và người lao động Agribank </t>
  </si>
  <si>
    <t>Bảo mật thông tin của Agribank khách hàng đối tác là trách nhiệm của riêng Trung tâm Công nghệ thông tin Đúng hay sai Theo Quy định số 1345QyĐ-HĐTV-TTh?</t>
  </si>
  <si>
    <t>Bảo mật thông tin của Agribank khách hàng đối tác là trách nhiệm của riêng Trung tâm Công nghệ thông tin Đúng hay sai Theo Quy định số 1345QyĐ-HĐTV-TTh? Câu trả lời đúng là Sai</t>
  </si>
  <si>
    <t>Xây dựng và bảo vệ hình ảnh thương hiệu uy tín Agribank là trách nhiệm của riêng Ban Truyền thông Đúng hay sai? Theo Quy định số 1345QyĐ-HĐTV-TTh?</t>
  </si>
  <si>
    <t>Xây dựng và bảo vệ hình ảnh thương hiệu uy tín Agribank là trách nhiệm của riêng Ban Truyền thông Đúng hay sai? Theo Quy định số 1345QyĐ-HĐTV-TTh? Câu trả lời đúng là Sai</t>
  </si>
  <si>
    <t xml:space="preserve">Theo Quy định 999QyĐ-NHNo-TTh về Tiêu chuẩn cơ sở vật chất Không gian bên ngoài cây ATM như nào dưới đây không đáp ứng được tiêu chuẩn? </t>
  </si>
  <si>
    <t>Theo Quy định 999QyĐ-NHNo-TTh về Tiêu chuẩn cơ sở vật chất Không gian bên ngoài cây ATM như nào dưới đây không đáp ứng được tiêu chuẩn?  Câu trả lời đúng là Cây ATM bị che khuất</t>
  </si>
  <si>
    <t>Theo Quy định 999QyĐ-NHNo-TTh ngày 2742023 tiêu chuẩn của Không gian bên trong cây ATM được quy định như thế nào?</t>
  </si>
  <si>
    <t>Theo Quy định 999QyĐ-NHNo-TTh ngày 2742023 tiêu chuẩn của Không gian bên trong cây ATM được quy định như thế nào? Câu trả lời đúng là Tất cả các đáp án trên</t>
  </si>
  <si>
    <t xml:space="preserve"> Fintech là gì? </t>
  </si>
  <si>
    <t xml:space="preserve"> Fintech là gì?  Câu trả lời đúng là  Doanh nghiệp công nghệ tài chính cung cấp dịch vụ sáng tạo </t>
  </si>
  <si>
    <t xml:space="preserve"> Câu nói sau đúng hay sai Agribank eBanking là hệ thống phần mềm cung cấp dịch vụ ngân hàng điện tử của Agribank thông qua các thiết bị có kết nối internet? </t>
  </si>
  <si>
    <t xml:space="preserve"> Câu nói sau đúng hay sai Agribank eBanking là hệ thống phần mềm cung cấp dịch vụ ngân hàng điện tử của Agribank thông qua các thiết bị có kết nối internet?  Câu trả lời đúng là  Đúng </t>
  </si>
  <si>
    <t xml:space="preserve"> Theo Quy trình quản trị người sử dụng trên các phần mềm nghiệp vụ của Agribank những phát biểu nào sau đây là đúng về vai trò và trách nhiệm của Người quản trị? </t>
  </si>
  <si>
    <t xml:space="preserve"> Theo Quy trình quản trị người sử dụng trên các phần mềm nghiệp vụ của Agribank những phát biểu nào sau đây là đúng về vai trò và trách nhiệm của Người quản trị?  Câu trả lời đúng là  Tất cả các đáp án trên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</si>
  <si>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</si>
  <si>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Điền nốt cụm từ còn thiếu trong mục tiêu tổng quát của Kế hoạch Chuyển đổi số tại Agribank Tận dụng có hiệu quả các cơ hội do cuộc Cách mạng công nghiệp lần thứ tư và quá trình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</si>
  <si>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Điền nốt cụm từ còn thiếu trong mục tiêu tổng quát của Kế hoạch Chuyển đổi số tại Agribank Tận dụng có hiệu quả các cơ hội do cuộc Cách mạng công nghiệp lần thứ tư và quá trình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là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</si>
  <si>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</si>
  <si>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là  Đúng </t>
  </si>
  <si>
    <t xml:space="preserve"> Điền nốt cụm từ còn thiếu Nâng cấp cơ sở dữ liệu tập trung của Agribank nhằm tăng cường việc thu thập dữ liệu từ các điểm tiếp xúc số từ các nguồn dữ liệu khác </t>
  </si>
  <si>
    <t xml:space="preserve"> Điền nốt cụm từ còn thiếu Nâng cấp cơ sở dữ liệu tập trung của Agribank nhằm tăng cường việc thu thập dữ liệu từ các điểm tiếp xúc số từ các nguồn dữ liệu khác  Câu trả lời đúng là  làm sạch </t>
  </si>
  <si>
    <t xml:space="preserve"> Điền nốt cụm từ còn thiếu Đẩy mạnh phân tích khai phá tri thức từ dữ liệu phục vụ nhu cầu sản phẩm dịch vụ tối ưu hóa quy trình vận hành tăng hiệu quả hoạt động </t>
  </si>
  <si>
    <t xml:space="preserve"> Điền nốt cụm từ còn thiếu Đẩy mạnh phân tích khai phá tri thức từ dữ liệu phục vụ nhu cầu sản phẩm dịch vụ tối ưu hóa quy trình vận hành tăng hiệu quả hoạt động  Câu trả lời đúng là  cá nhân hóa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</si>
  <si>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</si>
  <si>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là  Gửi đề xuất thay đổi phân quyền người sử dụng để phù hợp với công việc mới </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</si>
  <si>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</si>
  <si>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 Câu trả lời đúng là 47%</t>
  </si>
  <si>
    <t>Hãy cho biết định nghĩa của Chi nhánh loại I của Agribank đặt tại vùng biên giới khu kinh tế cửa khẩu Việt Nam - Trung Quốc được phép hoạt động cung ứng dịch vụ thanh toán biên giới là gì?</t>
  </si>
  <si>
    <t>Hãy cho biết định nghĩa của Chi nhánh loại I của Agribank đặt tại vùng biên giới khu kinh tế cửa khẩu Việt Nam - Trung Quốc được phép hoạt động cung ứng dịch vụ thanh toán biên giới là gì? Câu trả lời đúng là Chi nhánh biên giới</t>
  </si>
  <si>
    <t>Một thư tín dụng hết hạn xuất trình tại ngân hàng phát hành và yêu cầu hối phiếu có thời hạn thanh toán trong tương lai thì nội dung trường 41D của điện MT700 là available with?</t>
  </si>
  <si>
    <t>Một thư tín dụng hết hạn xuất trình tại ngân hàng phát hành và yêu cầu hối phiếu có thời hạn thanh toán trong tương lai thì nội dung trường 41D của điện MT700 là available with? Câu trả lời đúng là acceptance</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</si>
  <si>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</si>
  <si>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Chứng từ vận tải thể hiện nội dung nào sau đây có thể được chấp nhận? Câu trả lời đúng là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</si>
  <si>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 xml:space="preserve">Không có từ Clean thể hiện trên BL và không có điều khoản hoặc các điều khoản tuyên bố một cách rõ ràng về tình trạng khuyết tật của hàng hóa hoặc của bao bì </t>
  </si>
  <si>
    <t xml:space="preserve"> Fintech là gì?  Câu trả lời đúng là </t>
  </si>
  <si>
    <t xml:space="preserve"> Câu nói sau đúng hay sai Agribank eBanking là hệ thống phần mềm cung cấp dịch vụ ngân hàng điện tử của Agribank thông qua các thiết bị có kết nối internet?  Câu trả lời đúng là </t>
  </si>
  <si>
    <t xml:space="preserve"> Theo Quy trình quản trị người sử dụng trên các phần mềm nghiệp vụ của Agribank những phát biểu nào sau đây là đúng về vai trò và trách nhiệm của Người quản trị?  Câu trả lời đúng là </t>
  </si>
  <si>
    <t xml:space="preserve"> Điền nốt cụm từ còn thiếu trong mục tiêu tổng quát của Kế hoạch Chuyển đổi số tại Agribank Tận dụng có hiệu quả các cơ hội do cuộc Cách mạng công nghiệp lần thứ tư và quá trình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là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</si>
  <si>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là </t>
  </si>
  <si>
    <t xml:space="preserve"> Điền nốt cụm từ còn thiếu Nâng cấp cơ sở dữ liệu tập trung của Agribank nhằm tăng cường việc thu thập dữ liệu từ các điểm tiếp xúc số từ các nguồn dữ liệu khác  Câu trả lời đúng là </t>
  </si>
  <si>
    <t xml:space="preserve"> Điền nốt cụm từ còn thiếu Đẩy mạnh phân tích khai phá tri thức từ dữ liệu phục vụ nhu cầu sản phẩm dịch vụ tối ưu hóa quy trình vận hành tăng hiệu quả hoạt động  Câu trả lời đúng là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</si>
  <si>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là </t>
  </si>
  <si>
    <t>Theo Quy định Tiêu chuẩn phục vụ khách hàng trong hệ thống Agribank Nhân viên giao dịch được giải nghĩa thế nào?</t>
  </si>
  <si>
    <t>Theo Quy định Tiêu chuẩn phục vụ khách hàng trong hệ thống Agribank Nhân viên giao dịch được giải nghĩa thế nào? Câu trả lời đúng là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</si>
  <si>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Quy định Bàn làm việc của nhân viên như thế nào theo Tiêu chuẩn phục vụ khách hàng trong hệ thống Agribank?</t>
  </si>
  <si>
    <t>Quy định Bàn làm việc của nhân viên như thế nào theo Tiêu chuẩn phục vụ khách hàng trong hệ thống Agribank? Câu trả lời đúng là 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</si>
  <si>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Trong trường hợp quầybàn giao dịch ngưng phục vụ cần có thông báo Xin phép dừng giao dịch để khách hàng biết không?</t>
  </si>
  <si>
    <t>Trong trường hợp quầybàn giao dịch ngưng phục vụ cần có thông báo Xin phép dừng giao dịch để khách hàng biết không? Câu trả lời đúng là Có</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</si>
  <si>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</si>
  <si>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 Câu trả lời đúng là Đơn kiến nghị phản ánh</t>
  </si>
  <si>
    <t>Khai báo nhận diện gói ưu đãi phí VB 11459HD-NHNo-KHCN tại màn hình  Giải ngân Lnbs07</t>
  </si>
  <si>
    <t>Người dùng ngân hàng trên Agribank eBanking không đăng nhập hệ thống trong bao nhiêu ngày thì trạng thái người dùng sẽ tự động chuyển sang trang thái Không hoạt động?</t>
  </si>
  <si>
    <t>Người dùng ngân hàng trên Agribank eBanking không đăng nhập hệ thống trong bao nhiêu ngày thì trạng thái người dùng sẽ tự động chuyển sang trang thái Không hoạt động? Câu trả lời đúng là 90 ngày</t>
  </si>
  <si>
    <t>Người dùng ngân hàng tạm thời không sử dụng hệ thống Agribank eBanking trong bao nhiêu ngày thì có trách nhiệm lập phiếu yêu cầu cập nhật trạng thái sang Không hoạt động?</t>
  </si>
  <si>
    <t>Người dùng ngân hàng tạm thời không sử dụng hệ thống Agribank eBanking trong bao nhiêu ngày thì có trách nhiệm lập phiếu yêu cầu cập nhật trạng thái sang Không hoạt động? Câu trả lời đúng là 15 ngày</t>
  </si>
  <si>
    <t xml:space="preserve">Bạn nhận được email có tệp đính kèm là Danh-sach-khach-hangxlsm” Bạn nên làm gì với nó? Câu trả lời đúng là 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</si>
  <si>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Theo Quy chế số 269QC-HĐTV-UBNS ngày 2842023 của Hội đồng thành viên Quy hoạch mở là gì? Câu trả lời đúng là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</si>
  <si>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 Câu trả lời đúng là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</si>
  <si>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Theo quy định tại Thông tư 322024TT-NHNN giải thích từ ngữ Người đứng đầu là? chọn đáp án đầy đủ nhất?</t>
  </si>
  <si>
    <t>Theo quy định tại Thông tư 322024TT-NHNN giải thích từ ngữ Người đứng đầu là? chọn đáp án đầy đủ nhất? Câu trả lời đúng là là Giám đốc chi nhánh Giám đốc phòng giao dịch hoặc chức danh tương đương người đứng đầu văn phòng đại diện</t>
  </si>
  <si>
    <t>Hãy điền vào chỗ trống  là việc chuyển giao quyền sử dụng đất từ người này sang người khác thông qua hình thức chuyển đổi chuyển nhượng thừa kế tặng cho quyền sử dụng đất góp vốn bằng quyền sử dụng đất</t>
  </si>
  <si>
    <t>Hãy điền vào chỗ trống  là việc chuyển giao quyền sử dụng đất từ người này sang người khác thông qua hình thức chuyển đổi chuyển nhượng thừa kế tặng cho quyền sử dụng đất góp vốn bằng quyền sử dụng đất Câu trả lời đúng là Chuyển quyền sử dụng đất</t>
  </si>
  <si>
    <t>Hãy hoàn thành câu sau Điều chỉnh thời hạn sử dụng đất là việc cơ quan nhà nước có thẩm quyền</t>
  </si>
  <si>
    <t>Hãy hoàn thành câu sau Điều chỉnh thời hạn sử dụng đất là việc cơ quan nhà nước có thẩm quyền Câu trả lời đúng là  Cho phép thay đổi thời hạn sử dụng đất trong quá trình sử dụng đất</t>
  </si>
  <si>
    <t>Điền vào chỗ trống  …là dữ liệu cá nhân gắn liền với quyền riêng tư của cá nhân mà khi bị xâm phạm sẽ gây ảnh hưởng trực tiếp tới quyền và lợi ích hợp pháp của cá nhân</t>
  </si>
  <si>
    <t xml:space="preserve">Điền vào chỗ trống  …là dữ liệu cá nhân gắn liền với quyền riêng tư của cá nhân mà khi bị xâm phạm sẽ gây ảnh hưởng trực tiếp tới quyền và lợi ích hợp pháp của cá nhân Câu trả lời đúng là  Dữ liệu cá nhân nhạy cảm </t>
  </si>
  <si>
    <t>Chọn đáp án đúng nhất về khái niệm Gói thầu theo quy định của Luật Đấu thầu 2023</t>
  </si>
  <si>
    <t>Chọn đáp án đúng nhất về khái niệm Gói thầu theo quy định của Luật Đấu thầu 2023 Câu trả lời đúng là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</si>
  <si>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</si>
  <si>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 xml:space="preserve">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 Câu trả lời đúng là Sai </t>
  </si>
  <si>
    <t>Người quản lý Agribank bao gồm những chức danh nào sau đây</t>
  </si>
  <si>
    <t>Người quản lý Agribank bao gồm những chức danh nào sau đây Câu trả lời đúng là Tất cả các đáp án trên</t>
  </si>
  <si>
    <t>Lắng nghe trong giải quyết bất đồng quan điểm trong công việc được hiểu thế nào Theo Quy định số 1345QyĐ-HĐTV-TTh ngày 15112024?</t>
  </si>
  <si>
    <t>Lắng nghe trong giải quyết bất đồng quan điểm trong công việc được hiểu thế nào Theo Quy định số 1345QyĐ-HĐTV-TTh ngày 15112024? Câu trả lời đúng là Chú ý lắng nghe ý kiến của đồng nghiệp trước khi trình bày quan điểm của mình nhìn nhận vấn đề một cách toàn diện khách quan không suy diễn đoán định</t>
  </si>
  <si>
    <t>Hợp tác trong giải quyết bất đồng quan điểm trong công việc được hiểu thế nào Theo Quy định số 1345QyĐ-HĐTV-TTh ngày 15112024?</t>
  </si>
  <si>
    <t>Hợp tác trong giải quyết bất đồng quan điểm trong công việc được hiểu thế nào Theo Quy định số 1345QyĐ-HĐTV-TTh ngày 15112024? Câu trả lời đúng là Cả 3 đáp án trên</t>
  </si>
  <si>
    <t>Khái niệm về tái phạm trong Nội quy lao động Agribank là gì?</t>
  </si>
  <si>
    <t>Khái niệm về tái phạm trong Nội quy lao động Agribank là gì? Câu trả lời đúng là Tái phạm là trường hợp người lao động lặp lại hành vi vi phạm đã bị xử lý kỷ luật mà chưa được xóa kỷ luật theo quy định của Bộ luật Lao động</t>
  </si>
  <si>
    <t>Tại ATM của Agribank chức năng Vấn tin số dư tài khoản áp dụng với loại thẻ của Agribank nào sau đây?</t>
  </si>
  <si>
    <t>Tại ATM của Agribank chức năng Vấn tin số dư tài khoản áp dụng với loại thẻ của Agribank nào sau đây? Câu trả lời đúng là Thẻ ghi nợ</t>
  </si>
  <si>
    <t>Theo Quy định số 1566QyĐ-NHNo-CSKH ngày 3062023 việc Đảm bảo an toàn bảo mật thông tin… là một trong các nguyên tắc thực hiện chính sách chăm sóc khách hàng trong hệ thống Agribank là đúng hay sai?</t>
  </si>
  <si>
    <t>Theo Quy định số 1566QyĐ-NHNo-CSKH ngày 3062023 việc Đảm bảo an toàn bảo mật thông tin… là một trong các nguyên tắc thực hiện chính sách chăm sóc khách hàng trong hệ thống Agribank là đúng hay sai? Câu trả lời đúng là Đúng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</si>
</sst>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36">
    <font>
      <sz val="11"/>
      <color theme="1"/>
      <name val="Arial"/>
      <charset val="1"/>
      <scheme val="minor"/>
    </font>
    <font>
      <sz val="11"/>
      <color theme="1"/>
      <name val="Arial"/>
      <family val="2"/>
      <charset val="163"/>
      <scheme val="minor"/>
    </font>
    <font>
      <sz val="12"/>
      <name val="Times New Roman"/>
      <charset val="134"/>
    </font>
    <font>
      <sz val="14"/>
      <name val="Arial"/>
      <charset val="1"/>
      <scheme val="minor"/>
    </font>
    <font>
      <sz val="14"/>
      <name val="Times New Roman"/>
      <charset val="134"/>
    </font>
    <font>
      <b/>
      <i/>
      <sz val="14"/>
      <name val="Times New Roman"/>
      <charset val="134"/>
    </font>
    <font>
      <b/>
      <sz val="14"/>
      <color theme="1"/>
      <name val="Arial"/>
      <charset val="1"/>
      <scheme val="minor"/>
    </font>
    <font>
      <b/>
      <sz val="14"/>
      <name val="Arial"/>
      <charset val="1"/>
      <scheme val="minor"/>
    </font>
    <font>
      <sz val="14"/>
      <color rgb="FFFF0000"/>
      <name val="Arial"/>
      <charset val="1"/>
      <scheme val="minor"/>
    </font>
    <font>
      <sz val="14"/>
      <color theme="1"/>
      <name val="Arial"/>
      <charset val="1"/>
      <scheme val="minor"/>
    </font>
    <font>
      <b/>
      <sz val="12"/>
      <name val="Times New Roman"/>
      <charset val="134"/>
    </font>
    <font>
      <i/>
      <sz val="12"/>
      <name val="Times New Roman"/>
      <charset val="134"/>
    </font>
    <font>
      <sz val="11"/>
      <name val="Arial"/>
      <charset val="1"/>
      <scheme val="minor"/>
    </font>
    <font>
      <b/>
      <sz val="14"/>
      <name val="Times New Roman"/>
      <charset val="134"/>
    </font>
    <font>
      <i/>
      <sz val="14"/>
      <name val="Times New Roman"/>
      <charset val="134"/>
    </font>
    <font>
      <sz val="14"/>
      <color theme="1"/>
      <name val="Times New Roman"/>
      <charset val="134"/>
    </font>
    <font>
      <sz val="14"/>
      <name val="Times New Roman"/>
      <charset val="134"/>
    </font>
    <font>
      <i/>
      <sz val="14"/>
      <name val="Times New Roman"/>
      <charset val="134"/>
    </font>
    <font>
      <sz val="14"/>
      <color theme="1"/>
      <name val="Times New Roman"/>
      <charset val="134"/>
    </font>
    <font>
      <i/>
      <sz val="14"/>
      <color theme="1"/>
      <name val="Times New Roman"/>
      <charset val="134"/>
    </font>
    <font>
      <sz val="14"/>
      <color rgb="FF000000"/>
      <name val="Times New Roman"/>
      <charset val="134"/>
    </font>
    <font>
      <b/>
      <sz val="14"/>
      <color theme="1"/>
      <name val="Times New Roman"/>
      <charset val="134"/>
    </font>
    <font>
      <sz val="14"/>
      <color rgb="FFFF0000"/>
      <name val="Times New Roman"/>
      <charset val="134"/>
    </font>
    <font>
      <b/>
      <sz val="14"/>
      <color rgb="FFFF0000"/>
      <name val="Times New Roman"/>
      <charset val="134"/>
    </font>
    <font>
      <i/>
      <sz val="14"/>
      <color theme="1"/>
      <name val="Times New Roman"/>
      <charset val="134"/>
    </font>
    <font>
      <u/>
      <sz val="14"/>
      <color theme="1"/>
      <name val="Times New Roman"/>
      <charset val="134"/>
    </font>
    <font>
      <u/>
      <sz val="11"/>
      <color theme="10"/>
      <name val="Arial"/>
      <charset val="163"/>
      <scheme val="minor"/>
    </font>
    <font>
      <sz val="11"/>
      <color theme="1"/>
      <name val="Arial"/>
      <charset val="163"/>
      <scheme val="minor"/>
    </font>
    <font>
      <sz val="11"/>
      <color theme="1"/>
      <name val="Arial"/>
      <charset val="134"/>
      <scheme val="minor"/>
    </font>
    <font>
      <sz val="11"/>
      <color theme="1"/>
      <name val="Arial"/>
      <charset val="1"/>
      <scheme val="minor"/>
    </font>
    <font>
      <sz val="12"/>
      <name val="Times New Roman"/>
      <family val="1"/>
    </font>
    <font>
      <sz val="14"/>
      <name val="Times New Roman"/>
      <family val="1"/>
    </font>
    <font>
      <b/>
      <sz val="14"/>
      <name val="Times New Roman"/>
      <family val="1"/>
    </font>
    <font>
      <sz val="14"/>
      <color theme="1"/>
      <name val="Times New Roman"/>
      <family val="1"/>
    </font>
    <font>
      <sz val="14"/>
      <color theme="3" tint="4.9989318521683403E-2"/>
      <name val="Times New Roman"/>
      <family val="1"/>
    </font>
    <font>
      <sz val="11"/>
      <color rgb="FF47484C"/>
      <name val="Arial"/>
      <family val="2"/>
      <charset val="163"/>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6" fillId="0" borderId="0" applyNumberFormat="0" applyFill="0" applyBorder="0" applyAlignment="0" applyProtection="0"/>
    <xf numFmtId="0" fontId="27" fillId="0" borderId="0"/>
    <xf numFmtId="0" fontId="28" fillId="0" borderId="0"/>
    <xf numFmtId="0" fontId="29" fillId="0" borderId="0"/>
    <xf numFmtId="164" fontId="29" fillId="0" borderId="0" applyFont="0" applyFill="0" applyBorder="0" applyAlignment="0" applyProtection="0"/>
  </cellStyleXfs>
  <cellXfs count="103">
    <xf numFmtId="0" fontId="0" fillId="0" borderId="0" xfId="0"/>
    <xf numFmtId="0" fontId="13" fillId="0" borderId="1" xfId="0" applyFont="1" applyFill="1" applyBorder="1" applyAlignment="1">
      <alignment horizontal="center" vertical="center"/>
    </xf>
    <xf numFmtId="1" fontId="32"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3" fillId="0" borderId="0" xfId="0" applyFont="1" applyFill="1" applyAlignment="1">
      <alignment horizontal="center"/>
    </xf>
    <xf numFmtId="0" fontId="3" fillId="0" borderId="0" xfId="0" applyFont="1" applyFill="1" applyAlignment="1"/>
    <xf numFmtId="0" fontId="31"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1"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left" vertical="center"/>
    </xf>
    <xf numFmtId="0" fontId="4" fillId="0" borderId="1" xfId="4" applyFont="1" applyFill="1" applyBorder="1" applyAlignment="1">
      <alignment horizontal="center" vertical="center"/>
    </xf>
    <xf numFmtId="0" fontId="4" fillId="0" borderId="1" xfId="3" applyFont="1" applyFill="1" applyBorder="1" applyAlignment="1">
      <alignment horizontal="center" vertical="center"/>
    </xf>
    <xf numFmtId="0" fontId="31" fillId="0" borderId="1" xfId="3" applyFont="1" applyFill="1" applyBorder="1" applyAlignment="1">
      <alignment horizontal="center" vertical="center"/>
    </xf>
    <xf numFmtId="0" fontId="4" fillId="0" borderId="0" xfId="0" applyFont="1" applyFill="1" applyAlignment="1"/>
    <xf numFmtId="9" fontId="4" fillId="0" borderId="1" xfId="0" applyNumberFormat="1" applyFont="1" applyFill="1" applyBorder="1" applyAlignment="1">
      <alignment horizontal="center" vertical="center"/>
    </xf>
    <xf numFmtId="0" fontId="14" fillId="0" borderId="1" xfId="3" applyFont="1" applyFill="1" applyBorder="1" applyAlignment="1">
      <alignment horizontal="center" vertical="center"/>
    </xf>
    <xf numFmtId="165" fontId="4" fillId="0" borderId="1" xfId="0" applyNumberFormat="1" applyFont="1" applyFill="1" applyBorder="1" applyAlignment="1">
      <alignment horizontal="center" vertical="center"/>
    </xf>
    <xf numFmtId="0" fontId="4" fillId="0" borderId="1" xfId="0" applyFont="1" applyFill="1" applyBorder="1" applyAlignment="1">
      <alignment horizontal="center" vertical="top"/>
    </xf>
    <xf numFmtId="0" fontId="4" fillId="0" borderId="1" xfId="2" applyFont="1" applyFill="1" applyBorder="1" applyAlignment="1">
      <alignment horizontal="center" vertical="center"/>
    </xf>
    <xf numFmtId="0" fontId="31" fillId="0" borderId="1" xfId="2" applyFont="1" applyFill="1" applyBorder="1" applyAlignment="1">
      <alignment horizontal="center" vertical="center"/>
    </xf>
    <xf numFmtId="0" fontId="14" fillId="0" borderId="1" xfId="2" applyFont="1" applyFill="1" applyBorder="1" applyAlignment="1">
      <alignment horizontal="center" vertical="center"/>
    </xf>
    <xf numFmtId="0" fontId="4" fillId="0" borderId="1" xfId="2" applyFont="1" applyBorder="1" applyAlignment="1">
      <alignment horizontal="center" vertical="center"/>
    </xf>
    <xf numFmtId="0" fontId="31" fillId="0" borderId="1" xfId="2" applyFont="1" applyBorder="1" applyAlignment="1">
      <alignment horizontal="center" vertical="center"/>
    </xf>
    <xf numFmtId="0" fontId="14" fillId="0" borderId="1" xfId="2" applyFont="1" applyBorder="1" applyAlignment="1">
      <alignment horizontal="center" vertical="center"/>
    </xf>
    <xf numFmtId="0" fontId="15" fillId="0" borderId="1" xfId="2" applyFont="1" applyBorder="1" applyAlignment="1">
      <alignment horizontal="center" vertical="center"/>
    </xf>
    <xf numFmtId="0" fontId="33" fillId="0" borderId="1" xfId="2" applyFont="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quotePrefix="1" applyNumberFormat="1" applyFont="1" applyFill="1" applyBorder="1" applyAlignment="1">
      <alignment horizontal="center" vertical="center"/>
    </xf>
    <xf numFmtId="0" fontId="31"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0" fontId="4" fillId="0" borderId="1" xfId="0" quotePrefix="1" applyFont="1" applyFill="1" applyBorder="1" applyAlignment="1">
      <alignment horizontal="center" vertical="center"/>
    </xf>
    <xf numFmtId="0" fontId="14" fillId="0" borderId="1" xfId="1" applyFont="1" applyFill="1" applyBorder="1" applyAlignment="1">
      <alignment horizontal="center" vertical="center"/>
    </xf>
    <xf numFmtId="14" fontId="4" fillId="0" borderId="1" xfId="2" applyNumberFormat="1" applyFont="1" applyFill="1" applyBorder="1" applyAlignment="1">
      <alignment horizontal="center" vertical="center"/>
    </xf>
    <xf numFmtId="0" fontId="4" fillId="0" borderId="1" xfId="2" applyFont="1" applyFill="1" applyBorder="1" applyAlignment="1">
      <alignment horizontal="left" vertical="center"/>
    </xf>
    <xf numFmtId="0" fontId="30" fillId="0" borderId="1" xfId="2" quotePrefix="1" applyFont="1" applyFill="1" applyBorder="1" applyAlignment="1">
      <alignment horizontal="center" vertical="center"/>
    </xf>
    <xf numFmtId="0" fontId="31" fillId="0" borderId="1" xfId="0" applyFont="1" applyFill="1" applyBorder="1" applyAlignment="1">
      <alignment horizontal="center" vertical="top"/>
    </xf>
    <xf numFmtId="0" fontId="4" fillId="0" borderId="0" xfId="0" applyFont="1" applyFill="1" applyAlignment="1">
      <alignment horizontal="center" vertical="center"/>
    </xf>
    <xf numFmtId="49" fontId="16" fillId="2" borderId="1" xfId="0" applyNumberFormat="1" applyFont="1" applyFill="1" applyBorder="1" applyAlignment="1">
      <alignment horizontal="center" vertical="center"/>
    </xf>
    <xf numFmtId="0" fontId="31"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6" fillId="2" borderId="1" xfId="0" applyFont="1" applyFill="1" applyBorder="1" applyAlignment="1">
      <alignment horizontal="center" vertical="center"/>
    </xf>
    <xf numFmtId="0" fontId="18" fillId="0" borderId="1" xfId="0" applyFont="1" applyFill="1" applyBorder="1" applyAlignment="1">
      <alignment horizontal="center" vertical="center"/>
    </xf>
    <xf numFmtId="0" fontId="33"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21" fillId="0" borderId="0" xfId="0" applyFont="1" applyFill="1" applyAlignment="1"/>
    <xf numFmtId="0" fontId="6" fillId="0" borderId="0" xfId="0" applyFont="1" applyFill="1" applyAlignment="1"/>
    <xf numFmtId="0" fontId="13" fillId="0" borderId="0" xfId="0" applyFont="1" applyFill="1" applyAlignment="1"/>
    <xf numFmtId="0" fontId="7" fillId="0" borderId="0" xfId="0" applyFont="1" applyFill="1" applyAlignment="1"/>
    <xf numFmtId="0" fontId="13" fillId="0" borderId="0" xfId="0" applyFont="1" applyFill="1" applyAlignment="1">
      <alignment horizontal="center" vertical="center"/>
    </xf>
    <xf numFmtId="1" fontId="13" fillId="0" borderId="0" xfId="0" applyNumberFormat="1" applyFont="1" applyFill="1" applyAlignment="1">
      <alignment horizontal="center" vertical="center"/>
    </xf>
    <xf numFmtId="0" fontId="18" fillId="2" borderId="1" xfId="0" applyFont="1" applyFill="1" applyBorder="1" applyAlignment="1">
      <alignment horizontal="center" vertical="center"/>
    </xf>
    <xf numFmtId="0" fontId="18" fillId="2" borderId="1" xfId="0" applyFont="1" applyFill="1" applyBorder="1" applyAlignment="1">
      <alignment horizontal="center" vertical="top"/>
    </xf>
    <xf numFmtId="0" fontId="33" fillId="2" borderId="1" xfId="0" applyFont="1" applyFill="1" applyBorder="1" applyAlignment="1">
      <alignment horizontal="center" vertical="center"/>
    </xf>
    <xf numFmtId="0" fontId="19" fillId="2" borderId="1" xfId="0" applyFont="1" applyFill="1" applyBorder="1" applyAlignment="1">
      <alignment horizontal="center" vertical="center"/>
    </xf>
    <xf numFmtId="1" fontId="4" fillId="0" borderId="0" xfId="0" applyNumberFormat="1" applyFont="1" applyFill="1" applyAlignment="1">
      <alignment horizontal="center" vertical="center"/>
    </xf>
    <xf numFmtId="49" fontId="16" fillId="0" borderId="1" xfId="0" applyNumberFormat="1"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22" fillId="0" borderId="0" xfId="0" applyFont="1" applyFill="1" applyAlignment="1"/>
    <xf numFmtId="0" fontId="23" fillId="0" borderId="0" xfId="0" applyFont="1" applyFill="1" applyAlignment="1"/>
    <xf numFmtId="0" fontId="22" fillId="0" borderId="0" xfId="0" applyFont="1" applyFill="1" applyAlignment="1">
      <alignment horizontal="center" vertical="center"/>
    </xf>
    <xf numFmtId="1" fontId="22" fillId="0" borderId="0" xfId="0" applyNumberFormat="1" applyFont="1" applyFill="1" applyAlignment="1">
      <alignment horizontal="center" vertical="center"/>
    </xf>
    <xf numFmtId="0" fontId="8" fillId="0" borderId="0" xfId="0" applyFont="1" applyFill="1" applyAlignment="1"/>
    <xf numFmtId="0" fontId="15" fillId="0" borderId="0" xfId="0" applyFont="1" applyFill="1" applyAlignment="1"/>
    <xf numFmtId="0" fontId="9" fillId="0" borderId="0" xfId="0" applyFont="1" applyFill="1" applyAlignment="1"/>
    <xf numFmtId="0" fontId="20"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6" fillId="2" borderId="1" xfId="3" applyFont="1" applyFill="1" applyBorder="1" applyAlignment="1">
      <alignment horizontal="center" vertical="center"/>
    </xf>
    <xf numFmtId="0" fontId="31" fillId="2" borderId="1" xfId="3" applyFont="1" applyFill="1" applyBorder="1" applyAlignment="1">
      <alignment horizontal="center" vertical="center"/>
    </xf>
    <xf numFmtId="0" fontId="4" fillId="2" borderId="1" xfId="3" applyFont="1" applyFill="1" applyBorder="1" applyAlignment="1">
      <alignment horizontal="center" vertical="center"/>
    </xf>
    <xf numFmtId="0" fontId="15" fillId="2" borderId="1" xfId="0" applyFont="1" applyFill="1" applyBorder="1" applyAlignment="1">
      <alignment horizontal="center"/>
    </xf>
    <xf numFmtId="0" fontId="2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15" fillId="2" borderId="1" xfId="0" quotePrefix="1" applyFont="1" applyFill="1" applyBorder="1" applyAlignment="1">
      <alignment horizontal="center" vertical="center"/>
    </xf>
    <xf numFmtId="14" fontId="15" fillId="2" borderId="1" xfId="0" applyNumberFormat="1" applyFont="1" applyFill="1" applyBorder="1" applyAlignment="1">
      <alignment horizontal="center" vertical="center"/>
    </xf>
    <xf numFmtId="164" fontId="15" fillId="2" borderId="1" xfId="5" applyFont="1" applyFill="1" applyBorder="1" applyAlignment="1">
      <alignment horizontal="center" vertical="center"/>
    </xf>
    <xf numFmtId="0" fontId="4" fillId="0" borderId="0" xfId="0" applyFont="1" applyFill="1" applyBorder="1" applyAlignment="1"/>
    <xf numFmtId="0" fontId="3" fillId="0" borderId="0" xfId="0" applyFont="1" applyFill="1" applyBorder="1" applyAlignment="1"/>
    <xf numFmtId="0" fontId="16" fillId="0" borderId="1" xfId="3" applyFont="1" applyFill="1" applyBorder="1" applyAlignment="1">
      <alignment horizontal="center" vertical="center"/>
    </xf>
    <xf numFmtId="0" fontId="15"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14" fillId="2" borderId="1" xfId="0" applyFont="1" applyFill="1" applyBorder="1" applyAlignment="1">
      <alignment horizontal="center" vertical="center"/>
    </xf>
    <xf numFmtId="0" fontId="10" fillId="0" borderId="0" xfId="0" applyFont="1" applyFill="1" applyAlignment="1">
      <alignment horizontal="center" vertical="center"/>
    </xf>
    <xf numFmtId="0" fontId="2" fillId="0" borderId="0" xfId="0" applyFont="1" applyFill="1" applyAlignment="1">
      <alignment horizontal="center" vertical="center"/>
    </xf>
    <xf numFmtId="1" fontId="30" fillId="0" borderId="0" xfId="0" applyNumberFormat="1" applyFont="1" applyFill="1" applyAlignment="1">
      <alignment horizontal="center" vertical="center"/>
    </xf>
    <xf numFmtId="0" fontId="11" fillId="0" borderId="0" xfId="0" applyFont="1" applyFill="1" applyAlignment="1">
      <alignment horizontal="center" vertical="center"/>
    </xf>
    <xf numFmtId="0" fontId="2" fillId="0" borderId="0" xfId="0" applyFont="1" applyFill="1" applyAlignment="1"/>
    <xf numFmtId="0" fontId="12" fillId="0" borderId="0" xfId="0" applyFont="1" applyFill="1" applyAlignment="1"/>
    <xf numFmtId="9" fontId="2" fillId="0" borderId="0" xfId="0" applyNumberFormat="1" applyFont="1" applyFill="1" applyAlignment="1"/>
    <xf numFmtId="0" fontId="2" fillId="0" borderId="0" xfId="0" quotePrefix="1" applyFont="1" applyFill="1" applyAlignment="1"/>
    <xf numFmtId="0" fontId="35" fillId="0" borderId="0" xfId="0" applyFont="1" applyAlignment="1"/>
    <xf numFmtId="0" fontId="1" fillId="0" borderId="0" xfId="0" applyFont="1" applyAlignment="1"/>
    <xf numFmtId="0" fontId="4" fillId="0" borderId="0" xfId="0" applyFont="1" applyFill="1" applyAlignment="1">
      <alignment wrapText="1"/>
    </xf>
    <xf numFmtId="0" fontId="3" fillId="0" borderId="0" xfId="0" applyFont="1" applyFill="1" applyAlignment="1">
      <alignment wrapText="1"/>
    </xf>
    <xf numFmtId="0" fontId="4" fillId="0" borderId="0" xfId="0" applyFont="1" applyFill="1" applyAlignment="1">
      <alignment horizontal="center" vertical="center" wrapText="1"/>
    </xf>
    <xf numFmtId="0" fontId="15" fillId="0" borderId="0" xfId="0" applyFont="1" applyFill="1" applyAlignment="1">
      <alignment wrapText="1"/>
    </xf>
    <xf numFmtId="9" fontId="4" fillId="0" borderId="0" xfId="0" applyNumberFormat="1" applyFont="1" applyFill="1" applyAlignment="1"/>
    <xf numFmtId="0" fontId="2" fillId="0" borderId="0" xfId="0" applyFont="1" applyFill="1" applyAlignment="1">
      <alignment wrapText="1"/>
    </xf>
    <xf numFmtId="0" fontId="4" fillId="0" borderId="0" xfId="0" applyFont="1" applyFill="1" applyAlignment="1">
      <alignment vertical="center" wrapText="1"/>
    </xf>
  </cellXfs>
  <cellStyles count="6">
    <cellStyle name="Comma" xfId="5" builtinId="3"/>
    <cellStyle name="Hyperlink" xfId="1" builtinId="8"/>
    <cellStyle name="Normal" xfId="0" builtinId="0"/>
    <cellStyle name="Normal 3" xfId="2" xr:uid="{00000000-0005-0000-0000-000002000000}"/>
    <cellStyle name="Normal 4" xfId="3" xr:uid="{00000000-0005-0000-0000-000003000000}"/>
    <cellStyle name="Normal 5" xfId="4"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376</xdr:row>
      <xdr:rowOff>0</xdr:rowOff>
    </xdr:from>
    <xdr:to>
      <xdr:col>6</xdr:col>
      <xdr:colOff>19050</xdr:colOff>
      <xdr:row>376</xdr:row>
      <xdr:rowOff>19050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5678150" y="379577600"/>
          <a:ext cx="19050" cy="19050"/>
        </a:xfrm>
        <a:prstGeom prst="rect">
          <a:avLst/>
        </a:prstGeom>
        <a:noFill/>
        <a:ln w="9525">
          <a:noFill/>
        </a:ln>
      </xdr:spPr>
    </xdr:pic>
    <xdr:clientData/>
  </xdr:twoCellAnchor>
  <xdr:twoCellAnchor editAs="oneCell">
    <xdr:from>
      <xdr:col>6</xdr:col>
      <xdr:colOff>0</xdr:colOff>
      <xdr:row>376</xdr:row>
      <xdr:rowOff>0</xdr:rowOff>
    </xdr:from>
    <xdr:to>
      <xdr:col>6</xdr:col>
      <xdr:colOff>19050</xdr:colOff>
      <xdr:row>376</xdr:row>
      <xdr:rowOff>19050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5678150" y="379577600"/>
          <a:ext cx="19050" cy="19050"/>
        </a:xfrm>
        <a:prstGeom prst="rect">
          <a:avLst/>
        </a:prstGeom>
        <a:noFill/>
        <a:ln w="9525">
          <a:noFill/>
        </a:ln>
      </xdr:spPr>
    </xdr:pic>
    <xdr:clientData/>
  </xdr:twoCellAnchor>
  <xdr:twoCellAnchor editAs="oneCell">
    <xdr:from>
      <xdr:col>6</xdr:col>
      <xdr:colOff>0</xdr:colOff>
      <xdr:row>377</xdr:row>
      <xdr:rowOff>0</xdr:rowOff>
    </xdr:from>
    <xdr:to>
      <xdr:col>6</xdr:col>
      <xdr:colOff>19050</xdr:colOff>
      <xdr:row>377</xdr:row>
      <xdr:rowOff>19050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15678150" y="380949200"/>
          <a:ext cx="19050" cy="19050"/>
        </a:xfrm>
        <a:prstGeom prst="rect">
          <a:avLst/>
        </a:prstGeom>
        <a:noFill/>
        <a:ln w="9525">
          <a:noFill/>
        </a:ln>
      </xdr:spPr>
    </xdr:pic>
    <xdr:clientData/>
  </xdr:twoCellAnchor>
  <xdr:twoCellAnchor editAs="oneCell">
    <xdr:from>
      <xdr:col>6</xdr:col>
      <xdr:colOff>0</xdr:colOff>
      <xdr:row>377</xdr:row>
      <xdr:rowOff>0</xdr:rowOff>
    </xdr:from>
    <xdr:to>
      <xdr:col>6</xdr:col>
      <xdr:colOff>19050</xdr:colOff>
      <xdr:row>377</xdr:row>
      <xdr:rowOff>19050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15678150" y="380949200"/>
          <a:ext cx="19050" cy="1905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9397"/>
  <sheetViews>
    <sheetView tabSelected="1" topLeftCell="E1" zoomScaleNormal="100" workbookViewId="0">
      <selection activeCell="H2" sqref="H2:N9397"/>
    </sheetView>
  </sheetViews>
  <sheetFormatPr defaultColWidth="27" defaultRowHeight="15.75"/>
  <cols>
    <col min="1" max="1" width="31.5" style="86" customWidth="1"/>
    <col min="2" max="5" width="28.125" style="87" customWidth="1"/>
    <col min="6" max="6" width="14.25" style="88" customWidth="1"/>
    <col min="7" max="7" width="21.125" style="89" customWidth="1"/>
    <col min="8" max="14" width="9.125" style="90" customWidth="1"/>
    <col min="15" max="15" width="18" style="90" customWidth="1"/>
    <col min="16" max="209" width="9.125" style="90" customWidth="1"/>
    <col min="210" max="210" width="5.5" style="90" customWidth="1"/>
    <col min="211" max="211" width="27" style="90" hidden="1" customWidth="1"/>
    <col min="212" max="212" width="65.875" style="90" customWidth="1"/>
    <col min="213" max="213" width="24.75" style="90" customWidth="1"/>
    <col min="214" max="214" width="27" style="90" customWidth="1"/>
    <col min="215" max="16384" width="27" style="91"/>
  </cols>
  <sheetData>
    <row r="1" spans="1:214" s="5" customFormat="1" ht="19.5">
      <c r="A1" s="1" t="s">
        <v>274</v>
      </c>
      <c r="B1" s="1" t="s">
        <v>275</v>
      </c>
      <c r="C1" s="1" t="s">
        <v>276</v>
      </c>
      <c r="D1" s="1" t="s">
        <v>277</v>
      </c>
      <c r="E1" s="1" t="s">
        <v>278</v>
      </c>
      <c r="F1" s="2" t="s">
        <v>279</v>
      </c>
      <c r="G1" s="3" t="s">
        <v>280</v>
      </c>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5" customFormat="1" ht="18.75">
      <c r="A2" s="6" t="s">
        <v>19454</v>
      </c>
      <c r="B2" s="7" t="s">
        <v>14648</v>
      </c>
      <c r="C2" s="7" t="s">
        <v>530</v>
      </c>
      <c r="D2" s="7" t="s">
        <v>531</v>
      </c>
      <c r="E2" s="7" t="s">
        <v>14649</v>
      </c>
      <c r="F2" s="8" t="s">
        <v>20057</v>
      </c>
      <c r="G2" s="9" t="s">
        <v>19622</v>
      </c>
      <c r="H2" s="102" t="s">
        <v>29438</v>
      </c>
      <c r="I2" s="10" t="s">
        <v>29439</v>
      </c>
      <c r="J2" s="10" t="s">
        <v>29440</v>
      </c>
      <c r="K2" s="10" t="s">
        <v>29441</v>
      </c>
      <c r="L2" s="10" t="s">
        <v>14649</v>
      </c>
      <c r="M2" s="10" t="s">
        <v>32656</v>
      </c>
      <c r="N2" s="10" t="s">
        <v>19622</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row>
    <row r="3" spans="1:214" s="5" customFormat="1" ht="18.75">
      <c r="A3" s="7" t="s">
        <v>19455</v>
      </c>
      <c r="B3" s="7" t="s">
        <v>19497</v>
      </c>
      <c r="C3" s="7" t="s">
        <v>19498</v>
      </c>
      <c r="D3" s="7" t="s">
        <v>7798</v>
      </c>
      <c r="E3" s="7" t="s">
        <v>19499</v>
      </c>
      <c r="F3" s="8" t="s">
        <v>20058</v>
      </c>
      <c r="G3" s="9" t="s">
        <v>19623</v>
      </c>
      <c r="H3" s="10" t="s">
        <v>19455</v>
      </c>
      <c r="I3" s="10" t="s">
        <v>19497</v>
      </c>
      <c r="J3" s="10" t="s">
        <v>19498</v>
      </c>
      <c r="K3" s="10" t="s">
        <v>7798</v>
      </c>
      <c r="L3" s="10" t="s">
        <v>19499</v>
      </c>
      <c r="M3" s="10" t="s">
        <v>32657</v>
      </c>
      <c r="N3" s="10" t="s">
        <v>37762</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row>
    <row r="4" spans="1:214" s="5" customFormat="1" ht="18.75">
      <c r="A4" s="7" t="s">
        <v>4927</v>
      </c>
      <c r="B4" s="7" t="s">
        <v>418</v>
      </c>
      <c r="C4" s="7" t="s">
        <v>14653</v>
      </c>
      <c r="D4" s="7" t="s">
        <v>657</v>
      </c>
      <c r="E4" s="7" t="s">
        <v>178</v>
      </c>
      <c r="F4" s="8" t="s">
        <v>19059</v>
      </c>
      <c r="G4" s="9" t="s">
        <v>19624</v>
      </c>
      <c r="H4" s="10" t="s">
        <v>4927</v>
      </c>
      <c r="I4" s="10" t="s">
        <v>418</v>
      </c>
      <c r="J4" s="10" t="s">
        <v>37763</v>
      </c>
      <c r="K4" s="10" t="s">
        <v>657</v>
      </c>
      <c r="L4" s="10" t="s">
        <v>178</v>
      </c>
      <c r="M4" s="10" t="s">
        <v>32658</v>
      </c>
      <c r="N4" s="10" t="s">
        <v>37764</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row>
    <row r="5" spans="1:214" s="5" customFormat="1" ht="18.75">
      <c r="A5" s="7" t="s">
        <v>4928</v>
      </c>
      <c r="B5" s="7" t="s">
        <v>14654</v>
      </c>
      <c r="C5" s="7" t="s">
        <v>14655</v>
      </c>
      <c r="D5" s="7" t="s">
        <v>14656</v>
      </c>
      <c r="E5" s="7" t="s">
        <v>14657</v>
      </c>
      <c r="F5" s="8" t="s">
        <v>19060</v>
      </c>
      <c r="G5" s="9" t="s">
        <v>113</v>
      </c>
      <c r="H5" s="10" t="s">
        <v>4928</v>
      </c>
      <c r="I5" s="10" t="s">
        <v>37765</v>
      </c>
      <c r="J5" s="10" t="s">
        <v>35621</v>
      </c>
      <c r="K5" s="10" t="s">
        <v>37766</v>
      </c>
      <c r="L5" s="10" t="s">
        <v>36323</v>
      </c>
      <c r="M5" s="10" t="s">
        <v>37767</v>
      </c>
      <c r="N5" s="10" t="s">
        <v>37768</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row>
    <row r="6" spans="1:214" s="5" customFormat="1" ht="18.75">
      <c r="A6" s="7" t="s">
        <v>4929</v>
      </c>
      <c r="B6" s="7" t="s">
        <v>19500</v>
      </c>
      <c r="C6" s="7" t="s">
        <v>19501</v>
      </c>
      <c r="D6" s="7" t="s">
        <v>19502</v>
      </c>
      <c r="E6" s="7" t="s">
        <v>20</v>
      </c>
      <c r="F6" s="8" t="s">
        <v>20059</v>
      </c>
      <c r="G6" s="9" t="s">
        <v>19625</v>
      </c>
      <c r="H6" s="11" t="s">
        <v>4929</v>
      </c>
      <c r="I6" s="11" t="s">
        <v>19500</v>
      </c>
      <c r="J6" s="11" t="s">
        <v>19501</v>
      </c>
      <c r="K6" s="11" t="s">
        <v>19502</v>
      </c>
      <c r="L6" s="11" t="s">
        <v>20</v>
      </c>
      <c r="M6" s="11" t="s">
        <v>32659</v>
      </c>
      <c r="N6" s="11" t="s">
        <v>37769</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row>
    <row r="7" spans="1:214" s="5" customFormat="1" ht="18.75">
      <c r="A7" s="7" t="s">
        <v>2553</v>
      </c>
      <c r="B7" s="7" t="s">
        <v>14661</v>
      </c>
      <c r="C7" s="7" t="s">
        <v>14662</v>
      </c>
      <c r="D7" s="7" t="s">
        <v>139</v>
      </c>
      <c r="E7" s="7"/>
      <c r="F7" s="8" t="s">
        <v>19062</v>
      </c>
      <c r="G7" s="9" t="s">
        <v>19626</v>
      </c>
      <c r="H7" s="11" t="s">
        <v>32660</v>
      </c>
      <c r="I7" s="11" t="s">
        <v>29442</v>
      </c>
      <c r="J7" s="11" t="s">
        <v>29443</v>
      </c>
      <c r="K7" s="11" t="s">
        <v>139</v>
      </c>
      <c r="L7" s="11"/>
      <c r="M7" s="11" t="s">
        <v>32661</v>
      </c>
      <c r="N7" s="11" t="s">
        <v>37770</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row>
    <row r="8" spans="1:214" s="5" customFormat="1" ht="18.75">
      <c r="A8" s="7" t="s">
        <v>4930</v>
      </c>
      <c r="B8" s="7" t="s">
        <v>14663</v>
      </c>
      <c r="C8" s="7" t="s">
        <v>14664</v>
      </c>
      <c r="D8" s="7" t="s">
        <v>14665</v>
      </c>
      <c r="E8" s="7" t="s">
        <v>20</v>
      </c>
      <c r="F8" s="8" t="s">
        <v>19063</v>
      </c>
      <c r="G8" s="9" t="s">
        <v>19627</v>
      </c>
      <c r="H8" s="11" t="s">
        <v>4930</v>
      </c>
      <c r="I8" s="11" t="s">
        <v>26845</v>
      </c>
      <c r="J8" s="11" t="s">
        <v>26846</v>
      </c>
      <c r="K8" s="11" t="s">
        <v>26847</v>
      </c>
      <c r="L8" s="11" t="s">
        <v>20</v>
      </c>
      <c r="M8" s="11" t="s">
        <v>32662</v>
      </c>
      <c r="N8" s="11" t="s">
        <v>37771</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row>
    <row r="9" spans="1:214" s="5" customFormat="1" ht="18.75">
      <c r="A9" s="7" t="s">
        <v>2553</v>
      </c>
      <c r="B9" s="7" t="s">
        <v>14666</v>
      </c>
      <c r="C9" s="7" t="s">
        <v>14667</v>
      </c>
      <c r="D9" s="7" t="s">
        <v>14668</v>
      </c>
      <c r="E9" s="7" t="s">
        <v>14669</v>
      </c>
      <c r="F9" s="8" t="s">
        <v>19064</v>
      </c>
      <c r="G9" s="9" t="s">
        <v>19628</v>
      </c>
      <c r="H9" s="11" t="s">
        <v>32660</v>
      </c>
      <c r="I9" s="11" t="s">
        <v>36324</v>
      </c>
      <c r="J9" s="11" t="s">
        <v>36325</v>
      </c>
      <c r="K9" s="11" t="s">
        <v>36326</v>
      </c>
      <c r="L9" s="11" t="s">
        <v>26848</v>
      </c>
      <c r="M9" s="11" t="s">
        <v>36327</v>
      </c>
      <c r="N9" s="11" t="s">
        <v>37772</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row>
    <row r="10" spans="1:214" s="5" customFormat="1" ht="18.75">
      <c r="A10" s="7" t="s">
        <v>4931</v>
      </c>
      <c r="B10" s="7" t="s">
        <v>14670</v>
      </c>
      <c r="C10" s="7" t="s">
        <v>14671</v>
      </c>
      <c r="D10" s="7" t="s">
        <v>14672</v>
      </c>
      <c r="E10" s="7" t="s">
        <v>20</v>
      </c>
      <c r="F10" s="6" t="s">
        <v>19065</v>
      </c>
      <c r="G10" s="9" t="s">
        <v>19629</v>
      </c>
      <c r="H10" s="10" t="s">
        <v>32663</v>
      </c>
      <c r="I10" s="10" t="s">
        <v>26849</v>
      </c>
      <c r="J10" s="10" t="s">
        <v>29444</v>
      </c>
      <c r="K10" s="10" t="s">
        <v>36328</v>
      </c>
      <c r="L10" s="10" t="s">
        <v>20</v>
      </c>
      <c r="M10" s="10" t="s">
        <v>32664</v>
      </c>
      <c r="N10" s="10" t="s">
        <v>37773</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row>
    <row r="11" spans="1:214" s="5" customFormat="1" ht="18.75">
      <c r="A11" s="7" t="s">
        <v>4932</v>
      </c>
      <c r="B11" s="7" t="s">
        <v>14673</v>
      </c>
      <c r="C11" s="7" t="s">
        <v>14674</v>
      </c>
      <c r="D11" s="7" t="s">
        <v>14675</v>
      </c>
      <c r="E11" s="7" t="s">
        <v>20</v>
      </c>
      <c r="F11" s="6" t="s">
        <v>19066</v>
      </c>
      <c r="G11" s="9" t="s">
        <v>19630</v>
      </c>
      <c r="H11" s="10" t="s">
        <v>4932</v>
      </c>
      <c r="I11" s="10" t="s">
        <v>27117</v>
      </c>
      <c r="J11" s="10" t="s">
        <v>27118</v>
      </c>
      <c r="K11" s="10" t="s">
        <v>27119</v>
      </c>
      <c r="L11" s="10" t="s">
        <v>20</v>
      </c>
      <c r="M11" s="10" t="s">
        <v>32665</v>
      </c>
      <c r="N11" s="10" t="s">
        <v>37774</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row>
    <row r="12" spans="1:214" s="5" customFormat="1" ht="18.75">
      <c r="A12" s="7" t="s">
        <v>4933</v>
      </c>
      <c r="B12" s="7" t="s">
        <v>14676</v>
      </c>
      <c r="C12" s="7" t="s">
        <v>14677</v>
      </c>
      <c r="D12" s="7" t="s">
        <v>13051</v>
      </c>
      <c r="E12" s="7" t="s">
        <v>20</v>
      </c>
      <c r="F12" s="6" t="s">
        <v>19067</v>
      </c>
      <c r="G12" s="9" t="s">
        <v>19631</v>
      </c>
      <c r="H12" s="10" t="s">
        <v>26850</v>
      </c>
      <c r="I12" s="10" t="s">
        <v>13049</v>
      </c>
      <c r="J12" s="10" t="s">
        <v>35622</v>
      </c>
      <c r="K12" s="10" t="s">
        <v>26851</v>
      </c>
      <c r="L12" s="10" t="s">
        <v>20</v>
      </c>
      <c r="M12" s="10" t="s">
        <v>32666</v>
      </c>
      <c r="N12" s="10" t="s">
        <v>37775</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row>
    <row r="13" spans="1:214" s="5" customFormat="1" ht="18.75">
      <c r="A13" s="12" t="s">
        <v>4934</v>
      </c>
      <c r="B13" s="7" t="s">
        <v>14678</v>
      </c>
      <c r="C13" s="7" t="s">
        <v>14679</v>
      </c>
      <c r="D13" s="7" t="s">
        <v>14680</v>
      </c>
      <c r="E13" s="7" t="s">
        <v>20</v>
      </c>
      <c r="F13" s="6" t="s">
        <v>19068</v>
      </c>
      <c r="G13" s="9" t="s">
        <v>19632</v>
      </c>
      <c r="H13" s="10" t="s">
        <v>4934</v>
      </c>
      <c r="I13" s="10" t="s">
        <v>36329</v>
      </c>
      <c r="J13" s="10" t="s">
        <v>36330</v>
      </c>
      <c r="K13" s="10" t="s">
        <v>36331</v>
      </c>
      <c r="L13" s="10" t="s">
        <v>20</v>
      </c>
      <c r="M13" s="10" t="s">
        <v>36332</v>
      </c>
      <c r="N13" s="10" t="s">
        <v>37776</v>
      </c>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row>
    <row r="14" spans="1:214" s="5" customFormat="1" ht="18.75">
      <c r="A14" s="12" t="s">
        <v>4935</v>
      </c>
      <c r="B14" s="7" t="s">
        <v>14681</v>
      </c>
      <c r="C14" s="7" t="s">
        <v>14682</v>
      </c>
      <c r="D14" s="7" t="s">
        <v>14683</v>
      </c>
      <c r="E14" s="7" t="s">
        <v>20</v>
      </c>
      <c r="F14" s="6" t="s">
        <v>19069</v>
      </c>
      <c r="G14" s="9" t="s">
        <v>19633</v>
      </c>
      <c r="H14" s="11" t="s">
        <v>26852</v>
      </c>
      <c r="I14" s="11" t="s">
        <v>14681</v>
      </c>
      <c r="J14" s="11" t="s">
        <v>36333</v>
      </c>
      <c r="K14" s="11" t="s">
        <v>14683</v>
      </c>
      <c r="L14" s="11" t="s">
        <v>20</v>
      </c>
      <c r="M14" s="11" t="s">
        <v>32667</v>
      </c>
      <c r="N14" s="11" t="s">
        <v>37777</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row>
    <row r="15" spans="1:214" s="5" customFormat="1" ht="18.75">
      <c r="A15" s="7" t="s">
        <v>4936</v>
      </c>
      <c r="B15" s="7" t="s">
        <v>14684</v>
      </c>
      <c r="C15" s="7" t="s">
        <v>14685</v>
      </c>
      <c r="D15" s="7" t="s">
        <v>14686</v>
      </c>
      <c r="E15" s="7" t="s">
        <v>20</v>
      </c>
      <c r="F15" s="8" t="s">
        <v>19070</v>
      </c>
      <c r="G15" s="9" t="s">
        <v>19634</v>
      </c>
      <c r="H15" s="11" t="s">
        <v>26853</v>
      </c>
      <c r="I15" s="11" t="s">
        <v>35623</v>
      </c>
      <c r="J15" s="11" t="s">
        <v>14685</v>
      </c>
      <c r="K15" s="11" t="s">
        <v>35624</v>
      </c>
      <c r="L15" s="11" t="s">
        <v>20</v>
      </c>
      <c r="M15" s="11" t="s">
        <v>32668</v>
      </c>
      <c r="N15" s="11" t="s">
        <v>37778</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row>
    <row r="16" spans="1:214" s="5" customFormat="1" ht="18.75">
      <c r="A16" s="7" t="s">
        <v>4937</v>
      </c>
      <c r="B16" s="7" t="s">
        <v>419</v>
      </c>
      <c r="C16" s="7" t="s">
        <v>178</v>
      </c>
      <c r="D16" s="7" t="s">
        <v>14687</v>
      </c>
      <c r="E16" s="7" t="s">
        <v>14688</v>
      </c>
      <c r="F16" s="8" t="s">
        <v>19071</v>
      </c>
      <c r="G16" s="9" t="s">
        <v>19635</v>
      </c>
      <c r="H16" s="10" t="s">
        <v>26854</v>
      </c>
      <c r="I16" s="10" t="s">
        <v>419</v>
      </c>
      <c r="J16" s="10" t="s">
        <v>178</v>
      </c>
      <c r="K16" s="10" t="s">
        <v>37763</v>
      </c>
      <c r="L16" s="10" t="s">
        <v>37779</v>
      </c>
      <c r="M16" s="10" t="s">
        <v>37780</v>
      </c>
      <c r="N16" s="10" t="s">
        <v>37781</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row>
    <row r="17" spans="1:214" s="5" customFormat="1" ht="18.75">
      <c r="A17" s="7" t="s">
        <v>4938</v>
      </c>
      <c r="B17" s="7" t="s">
        <v>726</v>
      </c>
      <c r="C17" s="7" t="s">
        <v>10667</v>
      </c>
      <c r="D17" s="7" t="s">
        <v>14689</v>
      </c>
      <c r="E17" s="7" t="s">
        <v>14690</v>
      </c>
      <c r="F17" s="6" t="s">
        <v>19072</v>
      </c>
      <c r="G17" s="9" t="s">
        <v>19636</v>
      </c>
      <c r="H17" s="10" t="s">
        <v>26855</v>
      </c>
      <c r="I17" s="10" t="s">
        <v>775</v>
      </c>
      <c r="J17" s="10" t="s">
        <v>10667</v>
      </c>
      <c r="K17" s="10" t="s">
        <v>14460</v>
      </c>
      <c r="L17" s="10" t="s">
        <v>14690</v>
      </c>
      <c r="M17" s="10" t="s">
        <v>32669</v>
      </c>
      <c r="N17" s="10" t="s">
        <v>37782</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row>
    <row r="18" spans="1:214" s="5" customFormat="1" ht="18.75">
      <c r="A18" s="7" t="s">
        <v>4934</v>
      </c>
      <c r="B18" s="7" t="s">
        <v>14691</v>
      </c>
      <c r="C18" s="7" t="s">
        <v>14692</v>
      </c>
      <c r="D18" s="7" t="s">
        <v>19503</v>
      </c>
      <c r="E18" s="7" t="s">
        <v>19504</v>
      </c>
      <c r="F18" s="8" t="s">
        <v>20060</v>
      </c>
      <c r="G18" s="9" t="s">
        <v>19637</v>
      </c>
      <c r="H18" s="10" t="s">
        <v>4934</v>
      </c>
      <c r="I18" s="10" t="s">
        <v>26856</v>
      </c>
      <c r="J18" s="10" t="s">
        <v>26857</v>
      </c>
      <c r="K18" s="10" t="s">
        <v>19503</v>
      </c>
      <c r="L18" s="10" t="s">
        <v>19504</v>
      </c>
      <c r="M18" s="10" t="s">
        <v>32670</v>
      </c>
      <c r="N18" s="10" t="s">
        <v>37783</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row>
    <row r="19" spans="1:214" s="5" customFormat="1" ht="18.75">
      <c r="A19" s="13" t="s">
        <v>4939</v>
      </c>
      <c r="B19" s="13" t="s">
        <v>14693</v>
      </c>
      <c r="C19" s="13" t="s">
        <v>14694</v>
      </c>
      <c r="D19" s="13" t="s">
        <v>14695</v>
      </c>
      <c r="E19" s="13" t="s">
        <v>20</v>
      </c>
      <c r="F19" s="14" t="s">
        <v>19073</v>
      </c>
      <c r="G19" s="9" t="s">
        <v>19638</v>
      </c>
      <c r="H19" s="10" t="s">
        <v>26858</v>
      </c>
      <c r="I19" s="10" t="s">
        <v>35625</v>
      </c>
      <c r="J19" s="10" t="s">
        <v>35626</v>
      </c>
      <c r="K19" s="10" t="s">
        <v>35627</v>
      </c>
      <c r="L19" s="10" t="s">
        <v>20</v>
      </c>
      <c r="M19" s="10" t="s">
        <v>32671</v>
      </c>
      <c r="N19" s="10" t="s">
        <v>37784</v>
      </c>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row>
    <row r="20" spans="1:214" s="5" customFormat="1" ht="18.75">
      <c r="A20" s="7" t="s">
        <v>4940</v>
      </c>
      <c r="B20" s="7" t="s">
        <v>14696</v>
      </c>
      <c r="C20" s="7" t="s">
        <v>14697</v>
      </c>
      <c r="D20" s="7" t="s">
        <v>14698</v>
      </c>
      <c r="E20" s="7" t="s">
        <v>734</v>
      </c>
      <c r="F20" s="6" t="s">
        <v>19074</v>
      </c>
      <c r="G20" s="9" t="s">
        <v>19639</v>
      </c>
      <c r="H20" s="10" t="s">
        <v>4940</v>
      </c>
      <c r="I20" s="10" t="s">
        <v>26859</v>
      </c>
      <c r="J20" s="10" t="s">
        <v>26860</v>
      </c>
      <c r="K20" s="10" t="s">
        <v>35628</v>
      </c>
      <c r="L20" s="10" t="s">
        <v>734</v>
      </c>
      <c r="M20" s="10" t="s">
        <v>32672</v>
      </c>
      <c r="N20" s="10" t="s">
        <v>37785</v>
      </c>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row>
    <row r="21" spans="1:214" s="5" customFormat="1" ht="18.75">
      <c r="A21" s="7" t="s">
        <v>4941</v>
      </c>
      <c r="B21" s="7" t="s">
        <v>14699</v>
      </c>
      <c r="C21" s="7" t="s">
        <v>14700</v>
      </c>
      <c r="D21" s="7" t="s">
        <v>14701</v>
      </c>
      <c r="E21" s="7" t="s">
        <v>20</v>
      </c>
      <c r="F21" s="8" t="s">
        <v>19075</v>
      </c>
      <c r="G21" s="9" t="s">
        <v>19640</v>
      </c>
      <c r="H21" s="11" t="s">
        <v>4941</v>
      </c>
      <c r="I21" s="11" t="s">
        <v>36334</v>
      </c>
      <c r="J21" s="11" t="s">
        <v>36335</v>
      </c>
      <c r="K21" s="11" t="s">
        <v>29445</v>
      </c>
      <c r="L21" s="11" t="s">
        <v>20</v>
      </c>
      <c r="M21" s="11" t="s">
        <v>32673</v>
      </c>
      <c r="N21" s="11" t="s">
        <v>37786</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row>
    <row r="22" spans="1:214" s="5" customFormat="1" ht="18.75">
      <c r="A22" s="7" t="s">
        <v>4942</v>
      </c>
      <c r="B22" s="7" t="s">
        <v>14702</v>
      </c>
      <c r="C22" s="7" t="s">
        <v>14703</v>
      </c>
      <c r="D22" s="7" t="s">
        <v>14704</v>
      </c>
      <c r="E22" s="7" t="s">
        <v>625</v>
      </c>
      <c r="F22" s="8" t="s">
        <v>19076</v>
      </c>
      <c r="G22" s="9" t="s">
        <v>19641</v>
      </c>
      <c r="H22" s="10" t="s">
        <v>4942</v>
      </c>
      <c r="I22" s="10" t="s">
        <v>36336</v>
      </c>
      <c r="J22" s="10" t="s">
        <v>14703</v>
      </c>
      <c r="K22" s="10" t="s">
        <v>36337</v>
      </c>
      <c r="L22" s="10" t="s">
        <v>625</v>
      </c>
      <c r="M22" s="10" t="s">
        <v>36338</v>
      </c>
      <c r="N22" s="10" t="s">
        <v>37787</v>
      </c>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row>
    <row r="23" spans="1:214" s="5" customFormat="1" ht="18.75">
      <c r="A23" s="7" t="s">
        <v>4943</v>
      </c>
      <c r="B23" s="7" t="s">
        <v>14705</v>
      </c>
      <c r="C23" s="7" t="s">
        <v>14706</v>
      </c>
      <c r="D23" s="7" t="s">
        <v>14707</v>
      </c>
      <c r="E23" s="7" t="s">
        <v>625</v>
      </c>
      <c r="F23" s="8" t="s">
        <v>19077</v>
      </c>
      <c r="G23" s="9" t="s">
        <v>19642</v>
      </c>
      <c r="H23" s="11" t="s">
        <v>4943</v>
      </c>
      <c r="I23" s="11" t="s">
        <v>35629</v>
      </c>
      <c r="J23" s="11" t="s">
        <v>35630</v>
      </c>
      <c r="K23" s="11" t="s">
        <v>35631</v>
      </c>
      <c r="L23" s="11" t="s">
        <v>625</v>
      </c>
      <c r="M23" s="11" t="s">
        <v>35632</v>
      </c>
      <c r="N23" s="11" t="s">
        <v>37788</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row>
    <row r="24" spans="1:214" s="5" customFormat="1" ht="18.75">
      <c r="A24" s="7" t="s">
        <v>4944</v>
      </c>
      <c r="B24" s="7" t="s">
        <v>14708</v>
      </c>
      <c r="C24" s="7" t="s">
        <v>14709</v>
      </c>
      <c r="D24" s="7" t="s">
        <v>11514</v>
      </c>
      <c r="E24" s="7" t="s">
        <v>625</v>
      </c>
      <c r="F24" s="8" t="s">
        <v>19078</v>
      </c>
      <c r="G24" s="9" t="s">
        <v>19643</v>
      </c>
      <c r="H24" s="11" t="s">
        <v>36339</v>
      </c>
      <c r="I24" s="11" t="s">
        <v>14708</v>
      </c>
      <c r="J24" s="11" t="s">
        <v>14709</v>
      </c>
      <c r="K24" s="11" t="s">
        <v>11514</v>
      </c>
      <c r="L24" s="11" t="s">
        <v>625</v>
      </c>
      <c r="M24" s="11" t="s">
        <v>36340</v>
      </c>
      <c r="N24" s="11" t="s">
        <v>37789</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row>
    <row r="25" spans="1:214" s="5" customFormat="1" ht="18.75">
      <c r="A25" s="7" t="s">
        <v>4945</v>
      </c>
      <c r="B25" s="7" t="s">
        <v>14710</v>
      </c>
      <c r="C25" s="7" t="s">
        <v>14711</v>
      </c>
      <c r="D25" s="7" t="s">
        <v>14712</v>
      </c>
      <c r="E25" s="7" t="s">
        <v>625</v>
      </c>
      <c r="F25" s="6" t="s">
        <v>19079</v>
      </c>
      <c r="G25" s="9" t="s">
        <v>19644</v>
      </c>
      <c r="H25" s="10" t="s">
        <v>4945</v>
      </c>
      <c r="I25" s="10" t="s">
        <v>36341</v>
      </c>
      <c r="J25" s="10" t="s">
        <v>36342</v>
      </c>
      <c r="K25" s="10" t="s">
        <v>36343</v>
      </c>
      <c r="L25" s="10" t="s">
        <v>625</v>
      </c>
      <c r="M25" s="10" t="s">
        <v>32674</v>
      </c>
      <c r="N25" s="10" t="s">
        <v>37790</v>
      </c>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row>
    <row r="26" spans="1:214" s="5" customFormat="1" ht="18.75">
      <c r="A26" s="7" t="s">
        <v>4946</v>
      </c>
      <c r="B26" s="7" t="s">
        <v>14713</v>
      </c>
      <c r="C26" s="7" t="s">
        <v>6208</v>
      </c>
      <c r="D26" s="7" t="s">
        <v>9083</v>
      </c>
      <c r="E26" s="7" t="s">
        <v>6285</v>
      </c>
      <c r="F26" s="6" t="s">
        <v>19080</v>
      </c>
      <c r="G26" s="9" t="s">
        <v>19645</v>
      </c>
      <c r="H26" s="10" t="s">
        <v>26861</v>
      </c>
      <c r="I26" s="10" t="s">
        <v>14713</v>
      </c>
      <c r="J26" s="10" t="s">
        <v>6208</v>
      </c>
      <c r="K26" s="10" t="s">
        <v>9083</v>
      </c>
      <c r="L26" s="10" t="s">
        <v>6285</v>
      </c>
      <c r="M26" s="10" t="s">
        <v>32675</v>
      </c>
      <c r="N26" s="10" t="s">
        <v>37791</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row>
    <row r="27" spans="1:214" s="15" customFormat="1" ht="18.75">
      <c r="A27" s="7" t="s">
        <v>4947</v>
      </c>
      <c r="B27" s="7">
        <v>1</v>
      </c>
      <c r="C27" s="7">
        <v>2</v>
      </c>
      <c r="D27" s="7">
        <v>3</v>
      </c>
      <c r="E27" s="7">
        <v>4</v>
      </c>
      <c r="F27" s="6" t="s">
        <v>19081</v>
      </c>
      <c r="G27" s="9" t="s">
        <v>19646</v>
      </c>
      <c r="H27" s="15" t="s">
        <v>26862</v>
      </c>
      <c r="I27" s="15">
        <v>1</v>
      </c>
      <c r="J27" s="15">
        <v>2</v>
      </c>
      <c r="K27" s="15">
        <v>3</v>
      </c>
      <c r="L27" s="15">
        <v>4</v>
      </c>
      <c r="M27" s="15" t="s">
        <v>32676</v>
      </c>
      <c r="N27" s="15" t="s">
        <v>37792</v>
      </c>
    </row>
    <row r="28" spans="1:214" s="15" customFormat="1" ht="18.75">
      <c r="A28" s="7" t="s">
        <v>4948</v>
      </c>
      <c r="B28" s="7" t="s">
        <v>14714</v>
      </c>
      <c r="C28" s="7" t="s">
        <v>14715</v>
      </c>
      <c r="D28" s="7" t="s">
        <v>14716</v>
      </c>
      <c r="E28" s="7" t="s">
        <v>14717</v>
      </c>
      <c r="F28" s="6" t="s">
        <v>19082</v>
      </c>
      <c r="G28" s="9" t="s">
        <v>19647</v>
      </c>
      <c r="H28" s="15" t="s">
        <v>4948</v>
      </c>
      <c r="I28" s="15" t="s">
        <v>29168</v>
      </c>
      <c r="J28" s="15" t="s">
        <v>29169</v>
      </c>
      <c r="K28" s="15" t="s">
        <v>29446</v>
      </c>
      <c r="L28" s="15" t="s">
        <v>29171</v>
      </c>
      <c r="M28" s="15" t="s">
        <v>32677</v>
      </c>
      <c r="N28" s="15" t="s">
        <v>37793</v>
      </c>
    </row>
    <row r="29" spans="1:214" s="15" customFormat="1" ht="18.75">
      <c r="A29" s="7" t="s">
        <v>4949</v>
      </c>
      <c r="B29" s="7" t="s">
        <v>14718</v>
      </c>
      <c r="C29" s="7" t="s">
        <v>14719</v>
      </c>
      <c r="D29" s="7" t="s">
        <v>14720</v>
      </c>
      <c r="E29" s="7" t="s">
        <v>14721</v>
      </c>
      <c r="F29" s="6" t="s">
        <v>19083</v>
      </c>
      <c r="G29" s="9" t="s">
        <v>19648</v>
      </c>
      <c r="H29" s="15" t="s">
        <v>26863</v>
      </c>
      <c r="I29" s="15" t="s">
        <v>37794</v>
      </c>
      <c r="J29" s="15" t="s">
        <v>29447</v>
      </c>
      <c r="K29" s="15" t="s">
        <v>14720</v>
      </c>
      <c r="L29" s="15" t="s">
        <v>14721</v>
      </c>
      <c r="M29" s="15" t="s">
        <v>37795</v>
      </c>
      <c r="N29" s="15" t="s">
        <v>37796</v>
      </c>
    </row>
    <row r="30" spans="1:214" s="15" customFormat="1" ht="18.75">
      <c r="A30" s="7" t="s">
        <v>4950</v>
      </c>
      <c r="B30" s="7" t="s">
        <v>14722</v>
      </c>
      <c r="C30" s="7" t="s">
        <v>14723</v>
      </c>
      <c r="D30" s="7" t="s">
        <v>14724</v>
      </c>
      <c r="E30" s="7" t="s">
        <v>14725</v>
      </c>
      <c r="F30" s="6" t="s">
        <v>19084</v>
      </c>
      <c r="G30" s="9" t="s">
        <v>19649</v>
      </c>
      <c r="H30" s="15" t="s">
        <v>26864</v>
      </c>
      <c r="I30" s="15" t="s">
        <v>14722</v>
      </c>
      <c r="J30" s="15" t="s">
        <v>14723</v>
      </c>
      <c r="K30" s="15" t="s">
        <v>26865</v>
      </c>
      <c r="L30" s="15" t="s">
        <v>14725</v>
      </c>
      <c r="M30" s="15" t="s">
        <v>32678</v>
      </c>
      <c r="N30" s="15" t="s">
        <v>37797</v>
      </c>
    </row>
    <row r="31" spans="1:214" s="15" customFormat="1" ht="18.75">
      <c r="A31" s="7" t="s">
        <v>4951</v>
      </c>
      <c r="B31" s="7" t="s">
        <v>14726</v>
      </c>
      <c r="C31" s="7" t="s">
        <v>580</v>
      </c>
      <c r="D31" s="7" t="s">
        <v>581</v>
      </c>
      <c r="E31" s="7" t="s">
        <v>582</v>
      </c>
      <c r="F31" s="6" t="s">
        <v>19085</v>
      </c>
      <c r="G31" s="9" t="s">
        <v>19650</v>
      </c>
      <c r="H31" s="15" t="s">
        <v>32679</v>
      </c>
      <c r="I31" s="15" t="s">
        <v>29448</v>
      </c>
      <c r="J31" s="15" t="s">
        <v>29449</v>
      </c>
      <c r="K31" s="15" t="s">
        <v>29450</v>
      </c>
      <c r="L31" s="15" t="s">
        <v>29451</v>
      </c>
      <c r="M31" s="15" t="s">
        <v>32680</v>
      </c>
      <c r="N31" s="15" t="s">
        <v>37798</v>
      </c>
    </row>
    <row r="32" spans="1:214" s="15" customFormat="1" ht="18.75">
      <c r="A32" s="7" t="s">
        <v>4952</v>
      </c>
      <c r="B32" s="7" t="s">
        <v>14727</v>
      </c>
      <c r="C32" s="7" t="s">
        <v>14728</v>
      </c>
      <c r="D32" s="7" t="s">
        <v>14729</v>
      </c>
      <c r="E32" s="7" t="s">
        <v>14730</v>
      </c>
      <c r="F32" s="6" t="s">
        <v>19086</v>
      </c>
      <c r="G32" s="9" t="s">
        <v>19651</v>
      </c>
      <c r="H32" s="15" t="s">
        <v>32681</v>
      </c>
      <c r="I32" s="15" t="s">
        <v>13062</v>
      </c>
      <c r="J32" s="15" t="s">
        <v>13063</v>
      </c>
      <c r="K32" s="15" t="s">
        <v>13064</v>
      </c>
      <c r="L32" s="15" t="s">
        <v>13065</v>
      </c>
      <c r="M32" s="15" t="s">
        <v>32682</v>
      </c>
      <c r="N32" s="15" t="s">
        <v>37799</v>
      </c>
    </row>
    <row r="33" spans="1:14" s="15" customFormat="1" ht="18.75">
      <c r="A33" s="7" t="s">
        <v>4953</v>
      </c>
      <c r="B33" s="7" t="s">
        <v>14731</v>
      </c>
      <c r="C33" s="7" t="s">
        <v>14732</v>
      </c>
      <c r="D33" s="7" t="s">
        <v>14733</v>
      </c>
      <c r="E33" s="7" t="s">
        <v>14734</v>
      </c>
      <c r="F33" s="6" t="s">
        <v>19087</v>
      </c>
      <c r="G33" s="9" t="s">
        <v>19652</v>
      </c>
      <c r="H33" s="15" t="s">
        <v>32683</v>
      </c>
      <c r="I33" s="15" t="s">
        <v>29452</v>
      </c>
      <c r="J33" s="15" t="s">
        <v>29453</v>
      </c>
      <c r="K33" s="15" t="s">
        <v>29454</v>
      </c>
      <c r="L33" s="15" t="s">
        <v>29455</v>
      </c>
      <c r="M33" s="15" t="s">
        <v>32684</v>
      </c>
      <c r="N33" s="15" t="s">
        <v>37800</v>
      </c>
    </row>
    <row r="34" spans="1:14" s="15" customFormat="1" ht="18.75">
      <c r="A34" s="7" t="s">
        <v>4954</v>
      </c>
      <c r="B34" s="7" t="s">
        <v>14735</v>
      </c>
      <c r="C34" s="7" t="s">
        <v>14736</v>
      </c>
      <c r="D34" s="7" t="s">
        <v>14737</v>
      </c>
      <c r="E34" s="7" t="s">
        <v>14738</v>
      </c>
      <c r="F34" s="6" t="s">
        <v>19088</v>
      </c>
      <c r="G34" s="9" t="s">
        <v>19653</v>
      </c>
      <c r="H34" s="96" t="s">
        <v>26866</v>
      </c>
      <c r="I34" s="15" t="s">
        <v>14735</v>
      </c>
      <c r="J34" s="15" t="s">
        <v>14736</v>
      </c>
      <c r="K34" s="15" t="s">
        <v>14737</v>
      </c>
      <c r="L34" s="15" t="s">
        <v>29456</v>
      </c>
      <c r="M34" s="96" t="s">
        <v>32685</v>
      </c>
      <c r="N34" s="15" t="s">
        <v>37801</v>
      </c>
    </row>
    <row r="35" spans="1:14" s="15" customFormat="1" ht="18.75">
      <c r="A35" s="7" t="s">
        <v>583</v>
      </c>
      <c r="B35" s="7" t="s">
        <v>584</v>
      </c>
      <c r="C35" s="7" t="s">
        <v>585</v>
      </c>
      <c r="D35" s="7" t="s">
        <v>586</v>
      </c>
      <c r="E35" s="7" t="s">
        <v>19505</v>
      </c>
      <c r="F35" s="6" t="s">
        <v>20061</v>
      </c>
      <c r="G35" s="9" t="s">
        <v>19654</v>
      </c>
      <c r="H35" s="15" t="s">
        <v>583</v>
      </c>
      <c r="I35" s="15" t="s">
        <v>29457</v>
      </c>
      <c r="J35" s="15" t="s">
        <v>29458</v>
      </c>
      <c r="K35" s="15" t="s">
        <v>29459</v>
      </c>
      <c r="L35" s="15" t="s">
        <v>29460</v>
      </c>
      <c r="M35" s="15" t="s">
        <v>32686</v>
      </c>
      <c r="N35" s="15" t="s">
        <v>37802</v>
      </c>
    </row>
    <row r="36" spans="1:14" s="15" customFormat="1" ht="18.75">
      <c r="A36" s="7" t="s">
        <v>4345</v>
      </c>
      <c r="B36" s="7" t="s">
        <v>14739</v>
      </c>
      <c r="C36" s="7" t="s">
        <v>14740</v>
      </c>
      <c r="D36" s="7" t="s">
        <v>14741</v>
      </c>
      <c r="E36" s="7" t="s">
        <v>14742</v>
      </c>
      <c r="F36" s="6" t="s">
        <v>19089</v>
      </c>
      <c r="G36" s="9" t="s">
        <v>69</v>
      </c>
      <c r="H36" s="15" t="s">
        <v>4345</v>
      </c>
      <c r="I36" s="15" t="s">
        <v>35633</v>
      </c>
      <c r="J36" s="15" t="s">
        <v>35634</v>
      </c>
      <c r="K36" s="15" t="s">
        <v>36344</v>
      </c>
      <c r="L36" s="15" t="s">
        <v>36345</v>
      </c>
      <c r="M36" s="15" t="s">
        <v>36346</v>
      </c>
      <c r="N36" s="15" t="s">
        <v>37803</v>
      </c>
    </row>
    <row r="37" spans="1:14" s="15" customFormat="1" ht="18.75">
      <c r="A37" s="7" t="s">
        <v>70</v>
      </c>
      <c r="B37" s="7" t="s">
        <v>71</v>
      </c>
      <c r="C37" s="7" t="s">
        <v>72</v>
      </c>
      <c r="D37" s="7" t="s">
        <v>73</v>
      </c>
      <c r="E37" s="7" t="s">
        <v>74</v>
      </c>
      <c r="F37" s="6" t="s">
        <v>19090</v>
      </c>
      <c r="G37" s="9" t="s">
        <v>75</v>
      </c>
      <c r="H37" s="15" t="s">
        <v>26867</v>
      </c>
      <c r="I37" s="15" t="s">
        <v>29461</v>
      </c>
      <c r="J37" s="15" t="s">
        <v>29462</v>
      </c>
      <c r="K37" s="15" t="s">
        <v>29463</v>
      </c>
      <c r="L37" s="15" t="s">
        <v>29464</v>
      </c>
      <c r="M37" s="15" t="s">
        <v>32687</v>
      </c>
      <c r="N37" s="15" t="s">
        <v>37804</v>
      </c>
    </row>
    <row r="38" spans="1:14" s="15" customFormat="1" ht="18.75">
      <c r="A38" s="7" t="s">
        <v>4955</v>
      </c>
      <c r="B38" s="7" t="s">
        <v>14743</v>
      </c>
      <c r="C38" s="7" t="s">
        <v>14744</v>
      </c>
      <c r="D38" s="7" t="s">
        <v>14745</v>
      </c>
      <c r="E38" s="7" t="s">
        <v>19506</v>
      </c>
      <c r="F38" s="6" t="s">
        <v>20062</v>
      </c>
      <c r="G38" s="9" t="s">
        <v>75</v>
      </c>
      <c r="H38" s="15" t="s">
        <v>26868</v>
      </c>
      <c r="I38" s="15" t="s">
        <v>29465</v>
      </c>
      <c r="J38" s="15" t="s">
        <v>29466</v>
      </c>
      <c r="K38" s="15" t="s">
        <v>29467</v>
      </c>
      <c r="L38" s="15" t="s">
        <v>180</v>
      </c>
      <c r="M38" s="15" t="s">
        <v>32688</v>
      </c>
      <c r="N38" s="15" t="s">
        <v>37804</v>
      </c>
    </row>
    <row r="39" spans="1:14" s="15" customFormat="1" ht="18.75">
      <c r="A39" s="7" t="s">
        <v>4956</v>
      </c>
      <c r="B39" s="7" t="s">
        <v>14746</v>
      </c>
      <c r="C39" s="7" t="s">
        <v>14747</v>
      </c>
      <c r="D39" s="7" t="s">
        <v>14748</v>
      </c>
      <c r="E39" s="7" t="s">
        <v>14749</v>
      </c>
      <c r="F39" s="6" t="s">
        <v>19092</v>
      </c>
      <c r="G39" s="9" t="s">
        <v>19655</v>
      </c>
      <c r="H39" s="15" t="s">
        <v>26869</v>
      </c>
      <c r="I39" s="15" t="s">
        <v>29468</v>
      </c>
      <c r="J39" s="15" t="s">
        <v>29469</v>
      </c>
      <c r="K39" s="15" t="s">
        <v>29470</v>
      </c>
      <c r="L39" s="15" t="s">
        <v>29471</v>
      </c>
      <c r="M39" s="15" t="s">
        <v>32689</v>
      </c>
      <c r="N39" s="15" t="s">
        <v>37805</v>
      </c>
    </row>
    <row r="40" spans="1:14" s="15" customFormat="1" ht="18.75">
      <c r="A40" s="7" t="s">
        <v>4957</v>
      </c>
      <c r="B40" s="7" t="s">
        <v>14750</v>
      </c>
      <c r="C40" s="7" t="s">
        <v>14751</v>
      </c>
      <c r="D40" s="7" t="s">
        <v>14752</v>
      </c>
      <c r="E40" s="7" t="s">
        <v>14753</v>
      </c>
      <c r="F40" s="6" t="s">
        <v>19093</v>
      </c>
      <c r="G40" s="9" t="s">
        <v>19656</v>
      </c>
      <c r="H40" s="15" t="s">
        <v>4957</v>
      </c>
      <c r="I40" s="15" t="s">
        <v>29472</v>
      </c>
      <c r="J40" s="15" t="s">
        <v>29473</v>
      </c>
      <c r="K40" s="15" t="s">
        <v>29474</v>
      </c>
      <c r="L40" s="15" t="s">
        <v>29475</v>
      </c>
      <c r="M40" s="15" t="s">
        <v>32690</v>
      </c>
      <c r="N40" s="15" t="s">
        <v>37806</v>
      </c>
    </row>
    <row r="41" spans="1:14" s="15" customFormat="1" ht="18.75">
      <c r="A41" s="7" t="s">
        <v>4347</v>
      </c>
      <c r="B41" s="16" t="s">
        <v>14754</v>
      </c>
      <c r="C41" s="16" t="s">
        <v>14755</v>
      </c>
      <c r="D41" s="16" t="s">
        <v>14756</v>
      </c>
      <c r="E41" s="16" t="s">
        <v>14757</v>
      </c>
      <c r="F41" s="6" t="s">
        <v>19094</v>
      </c>
      <c r="G41" s="9" t="s">
        <v>19657</v>
      </c>
      <c r="H41" s="15" t="s">
        <v>4347</v>
      </c>
      <c r="I41" s="15" t="s">
        <v>29476</v>
      </c>
      <c r="J41" s="15" t="s">
        <v>29112</v>
      </c>
      <c r="K41" s="15" t="s">
        <v>29113</v>
      </c>
      <c r="L41" s="15" t="s">
        <v>29114</v>
      </c>
      <c r="M41" s="15" t="s">
        <v>32691</v>
      </c>
      <c r="N41" s="15" t="s">
        <v>37807</v>
      </c>
    </row>
    <row r="42" spans="1:14" s="15" customFormat="1" ht="18.75">
      <c r="A42" s="7" t="s">
        <v>76</v>
      </c>
      <c r="B42" s="7" t="s">
        <v>77</v>
      </c>
      <c r="C42" s="7" t="s">
        <v>78</v>
      </c>
      <c r="D42" s="7" t="s">
        <v>79</v>
      </c>
      <c r="E42" s="7" t="s">
        <v>19506</v>
      </c>
      <c r="F42" s="6" t="s">
        <v>20063</v>
      </c>
      <c r="G42" s="9" t="s">
        <v>80</v>
      </c>
      <c r="H42" s="15" t="s">
        <v>26870</v>
      </c>
      <c r="I42" s="15" t="s">
        <v>282</v>
      </c>
      <c r="J42" s="15" t="s">
        <v>36347</v>
      </c>
      <c r="K42" s="15" t="s">
        <v>37808</v>
      </c>
      <c r="L42" s="15" t="s">
        <v>180</v>
      </c>
      <c r="M42" s="15" t="s">
        <v>32692</v>
      </c>
      <c r="N42" s="15" t="s">
        <v>37809</v>
      </c>
    </row>
    <row r="43" spans="1:14" s="15" customFormat="1" ht="18.75">
      <c r="A43" s="7" t="s">
        <v>4348</v>
      </c>
      <c r="B43" s="7" t="s">
        <v>14758</v>
      </c>
      <c r="C43" s="7" t="s">
        <v>14759</v>
      </c>
      <c r="D43" s="7" t="s">
        <v>14760</v>
      </c>
      <c r="E43" s="7" t="s">
        <v>14761</v>
      </c>
      <c r="F43" s="6" t="s">
        <v>19096</v>
      </c>
      <c r="G43" s="9" t="s">
        <v>19658</v>
      </c>
      <c r="H43" s="15" t="s">
        <v>4348</v>
      </c>
      <c r="I43" s="15" t="s">
        <v>29115</v>
      </c>
      <c r="J43" s="15" t="s">
        <v>36348</v>
      </c>
      <c r="K43" s="15" t="s">
        <v>36349</v>
      </c>
      <c r="L43" s="15" t="s">
        <v>36350</v>
      </c>
      <c r="M43" s="15" t="s">
        <v>36351</v>
      </c>
      <c r="N43" s="15" t="s">
        <v>37810</v>
      </c>
    </row>
    <row r="44" spans="1:14" s="15" customFormat="1" ht="18.75">
      <c r="A44" s="7" t="s">
        <v>4958</v>
      </c>
      <c r="B44" s="7" t="s">
        <v>14762</v>
      </c>
      <c r="C44" s="7" t="s">
        <v>14763</v>
      </c>
      <c r="D44" s="7" t="s">
        <v>14764</v>
      </c>
      <c r="E44" s="7" t="s">
        <v>14765</v>
      </c>
      <c r="F44" s="6" t="s">
        <v>19097</v>
      </c>
      <c r="G44" s="9" t="s">
        <v>19659</v>
      </c>
      <c r="H44" s="15" t="s">
        <v>4958</v>
      </c>
      <c r="I44" s="15" t="s">
        <v>37811</v>
      </c>
      <c r="J44" s="15" t="s">
        <v>37812</v>
      </c>
      <c r="K44" s="15" t="s">
        <v>37813</v>
      </c>
      <c r="L44" s="15" t="s">
        <v>29477</v>
      </c>
      <c r="M44" s="96" t="s">
        <v>37814</v>
      </c>
      <c r="N44" s="15" t="s">
        <v>37815</v>
      </c>
    </row>
    <row r="45" spans="1:14" s="15" customFormat="1" ht="18.75">
      <c r="A45" s="7" t="s">
        <v>4959</v>
      </c>
      <c r="B45" s="7" t="s">
        <v>14766</v>
      </c>
      <c r="C45" s="7" t="s">
        <v>14767</v>
      </c>
      <c r="D45" s="7" t="s">
        <v>14768</v>
      </c>
      <c r="E45" s="7" t="s">
        <v>19506</v>
      </c>
      <c r="F45" s="6" t="s">
        <v>20064</v>
      </c>
      <c r="G45" s="9" t="s">
        <v>19660</v>
      </c>
      <c r="H45" s="15" t="s">
        <v>4959</v>
      </c>
      <c r="I45" s="15" t="s">
        <v>29478</v>
      </c>
      <c r="J45" s="15" t="s">
        <v>29479</v>
      </c>
      <c r="K45" s="15" t="s">
        <v>29480</v>
      </c>
      <c r="L45" s="15" t="s">
        <v>180</v>
      </c>
      <c r="M45" s="96" t="s">
        <v>32693</v>
      </c>
      <c r="N45" s="15" t="s">
        <v>37816</v>
      </c>
    </row>
    <row r="46" spans="1:14" s="15" customFormat="1" ht="18.75">
      <c r="A46" s="7" t="s">
        <v>4960</v>
      </c>
      <c r="B46" s="7" t="s">
        <v>14769</v>
      </c>
      <c r="C46" s="7" t="s">
        <v>14770</v>
      </c>
      <c r="D46" s="7" t="s">
        <v>14771</v>
      </c>
      <c r="E46" s="7" t="s">
        <v>555</v>
      </c>
      <c r="F46" s="6" t="s">
        <v>19099</v>
      </c>
      <c r="G46" s="9" t="s">
        <v>556</v>
      </c>
      <c r="H46" s="96" t="s">
        <v>29481</v>
      </c>
      <c r="I46" s="15" t="s">
        <v>37817</v>
      </c>
      <c r="J46" s="15" t="s">
        <v>37818</v>
      </c>
      <c r="K46" s="15" t="s">
        <v>37819</v>
      </c>
      <c r="L46" s="15" t="s">
        <v>37820</v>
      </c>
      <c r="M46" s="96" t="s">
        <v>37821</v>
      </c>
      <c r="N46" s="15" t="s">
        <v>37822</v>
      </c>
    </row>
    <row r="47" spans="1:14" s="15" customFormat="1" ht="18.75">
      <c r="A47" s="7" t="s">
        <v>4961</v>
      </c>
      <c r="B47" s="7" t="s">
        <v>14772</v>
      </c>
      <c r="C47" s="7" t="s">
        <v>14773</v>
      </c>
      <c r="D47" s="7" t="s">
        <v>14774</v>
      </c>
      <c r="E47" s="7" t="s">
        <v>558</v>
      </c>
      <c r="F47" s="6" t="s">
        <v>19100</v>
      </c>
      <c r="G47" s="9" t="s">
        <v>19661</v>
      </c>
      <c r="H47" s="15" t="s">
        <v>4961</v>
      </c>
      <c r="I47" s="15" t="s">
        <v>29116</v>
      </c>
      <c r="J47" s="15" t="s">
        <v>29117</v>
      </c>
      <c r="K47" s="15" t="s">
        <v>29118</v>
      </c>
      <c r="L47" s="15" t="s">
        <v>29119</v>
      </c>
      <c r="M47" s="15" t="s">
        <v>32694</v>
      </c>
      <c r="N47" s="15" t="s">
        <v>37823</v>
      </c>
    </row>
    <row r="48" spans="1:14" s="15" customFormat="1" ht="18.75">
      <c r="A48" s="7" t="s">
        <v>4962</v>
      </c>
      <c r="B48" s="7" t="s">
        <v>14775</v>
      </c>
      <c r="C48" s="7" t="s">
        <v>14776</v>
      </c>
      <c r="D48" s="7" t="s">
        <v>14777</v>
      </c>
      <c r="E48" s="7" t="s">
        <v>14778</v>
      </c>
      <c r="F48" s="6" t="s">
        <v>19101</v>
      </c>
      <c r="G48" s="9" t="s">
        <v>19662</v>
      </c>
      <c r="H48" s="15" t="s">
        <v>26871</v>
      </c>
      <c r="I48" s="15" t="s">
        <v>29120</v>
      </c>
      <c r="J48" s="15" t="s">
        <v>29121</v>
      </c>
      <c r="K48" s="15" t="s">
        <v>29122</v>
      </c>
      <c r="L48" s="15" t="s">
        <v>29123</v>
      </c>
      <c r="M48" s="15" t="s">
        <v>32695</v>
      </c>
      <c r="N48" s="15" t="s">
        <v>37824</v>
      </c>
    </row>
    <row r="49" spans="1:14" s="15" customFormat="1" ht="18.75">
      <c r="A49" s="7" t="s">
        <v>566</v>
      </c>
      <c r="B49" s="7" t="s">
        <v>14779</v>
      </c>
      <c r="C49" s="7" t="s">
        <v>14780</v>
      </c>
      <c r="D49" s="7" t="s">
        <v>14781</v>
      </c>
      <c r="E49" s="7" t="s">
        <v>14782</v>
      </c>
      <c r="F49" s="6" t="s">
        <v>19102</v>
      </c>
      <c r="G49" s="9" t="s">
        <v>19663</v>
      </c>
      <c r="H49" s="15" t="s">
        <v>566</v>
      </c>
      <c r="I49" s="15" t="s">
        <v>37825</v>
      </c>
      <c r="J49" s="15" t="s">
        <v>37826</v>
      </c>
      <c r="K49" s="15" t="s">
        <v>37827</v>
      </c>
      <c r="L49" s="15" t="s">
        <v>37828</v>
      </c>
      <c r="M49" s="15" t="s">
        <v>37829</v>
      </c>
      <c r="N49" s="15" t="s">
        <v>37830</v>
      </c>
    </row>
    <row r="50" spans="1:14" s="15" customFormat="1" ht="18.75">
      <c r="A50" s="7" t="s">
        <v>4963</v>
      </c>
      <c r="B50" s="7" t="s">
        <v>587</v>
      </c>
      <c r="C50" s="7" t="s">
        <v>14783</v>
      </c>
      <c r="D50" s="7" t="s">
        <v>588</v>
      </c>
      <c r="E50" s="7" t="s">
        <v>589</v>
      </c>
      <c r="F50" s="6" t="s">
        <v>19103</v>
      </c>
      <c r="G50" s="9" t="s">
        <v>590</v>
      </c>
      <c r="H50" s="96" t="s">
        <v>29482</v>
      </c>
      <c r="I50" s="15" t="s">
        <v>36352</v>
      </c>
      <c r="J50" s="15" t="s">
        <v>36353</v>
      </c>
      <c r="K50" s="15" t="s">
        <v>36354</v>
      </c>
      <c r="L50" s="15" t="s">
        <v>36355</v>
      </c>
      <c r="M50" s="96" t="s">
        <v>36356</v>
      </c>
      <c r="N50" s="15" t="s">
        <v>37831</v>
      </c>
    </row>
    <row r="51" spans="1:14" s="15" customFormat="1" ht="18.75">
      <c r="A51" s="7" t="s">
        <v>4964</v>
      </c>
      <c r="B51" s="7" t="s">
        <v>591</v>
      </c>
      <c r="C51" s="7" t="s">
        <v>592</v>
      </c>
      <c r="D51" s="7" t="s">
        <v>593</v>
      </c>
      <c r="E51" s="7" t="s">
        <v>594</v>
      </c>
      <c r="F51" s="6" t="s">
        <v>19104</v>
      </c>
      <c r="G51" s="9" t="s">
        <v>595</v>
      </c>
      <c r="H51" s="96" t="s">
        <v>29483</v>
      </c>
      <c r="I51" s="15" t="s">
        <v>36357</v>
      </c>
      <c r="J51" s="15" t="s">
        <v>36358</v>
      </c>
      <c r="K51" s="15" t="s">
        <v>36359</v>
      </c>
      <c r="L51" s="15" t="s">
        <v>36360</v>
      </c>
      <c r="M51" s="96" t="s">
        <v>36361</v>
      </c>
      <c r="N51" s="15" t="s">
        <v>37832</v>
      </c>
    </row>
    <row r="52" spans="1:14" s="5" customFormat="1" ht="18.75">
      <c r="A52" s="7" t="s">
        <v>4343</v>
      </c>
      <c r="B52" s="7" t="s">
        <v>14784</v>
      </c>
      <c r="C52" s="7" t="s">
        <v>14785</v>
      </c>
      <c r="D52" s="7" t="s">
        <v>14786</v>
      </c>
      <c r="E52" s="7" t="s">
        <v>19506</v>
      </c>
      <c r="F52" s="6" t="s">
        <v>20065</v>
      </c>
      <c r="G52" s="9" t="s">
        <v>19664</v>
      </c>
      <c r="H52" s="5" t="s">
        <v>4343</v>
      </c>
      <c r="I52" s="5" t="s">
        <v>13049</v>
      </c>
      <c r="J52" s="5" t="s">
        <v>29111</v>
      </c>
      <c r="K52" s="5" t="s">
        <v>36362</v>
      </c>
      <c r="L52" s="5" t="s">
        <v>180</v>
      </c>
      <c r="M52" s="5" t="s">
        <v>32696</v>
      </c>
      <c r="N52" s="5" t="s">
        <v>37833</v>
      </c>
    </row>
    <row r="53" spans="1:14" s="5" customFormat="1" ht="18.75">
      <c r="A53" s="7" t="s">
        <v>4360</v>
      </c>
      <c r="B53" s="16" t="s">
        <v>14787</v>
      </c>
      <c r="C53" s="16" t="s">
        <v>19507</v>
      </c>
      <c r="D53" s="7" t="s">
        <v>19508</v>
      </c>
      <c r="E53" s="7" t="s">
        <v>19506</v>
      </c>
      <c r="F53" s="6" t="s">
        <v>20066</v>
      </c>
      <c r="G53" s="9" t="s">
        <v>19665</v>
      </c>
      <c r="H53" s="5" t="s">
        <v>4360</v>
      </c>
      <c r="I53" s="5" t="s">
        <v>36363</v>
      </c>
      <c r="J53" s="5" t="s">
        <v>36364</v>
      </c>
      <c r="K53" s="5" t="s">
        <v>36365</v>
      </c>
      <c r="L53" s="5" t="s">
        <v>180</v>
      </c>
      <c r="M53" s="5" t="s">
        <v>32697</v>
      </c>
      <c r="N53" s="5" t="s">
        <v>19665</v>
      </c>
    </row>
    <row r="54" spans="1:14" s="5" customFormat="1" ht="18.75">
      <c r="A54" s="7" t="s">
        <v>4965</v>
      </c>
      <c r="B54" s="7" t="s">
        <v>9833</v>
      </c>
      <c r="C54" s="7" t="s">
        <v>9832</v>
      </c>
      <c r="D54" s="7" t="s">
        <v>9831</v>
      </c>
      <c r="E54" s="7" t="s">
        <v>14790</v>
      </c>
      <c r="F54" s="6" t="s">
        <v>19107</v>
      </c>
      <c r="G54" s="9" t="s">
        <v>19666</v>
      </c>
      <c r="H54" s="97" t="s">
        <v>29484</v>
      </c>
      <c r="I54" s="5" t="s">
        <v>13153</v>
      </c>
      <c r="J54" s="5" t="s">
        <v>13154</v>
      </c>
      <c r="K54" s="5" t="s">
        <v>13155</v>
      </c>
      <c r="L54" s="5" t="s">
        <v>13156</v>
      </c>
      <c r="M54" s="97" t="s">
        <v>32698</v>
      </c>
      <c r="N54" s="5" t="s">
        <v>37834</v>
      </c>
    </row>
    <row r="55" spans="1:14" s="5" customFormat="1" ht="18.75">
      <c r="A55" s="7" t="s">
        <v>4966</v>
      </c>
      <c r="B55" s="16" t="s">
        <v>14791</v>
      </c>
      <c r="C55" s="7" t="s">
        <v>14792</v>
      </c>
      <c r="D55" s="7" t="s">
        <v>14793</v>
      </c>
      <c r="E55" s="7" t="s">
        <v>14794</v>
      </c>
      <c r="F55" s="6" t="s">
        <v>19108</v>
      </c>
      <c r="G55" s="9" t="s">
        <v>19667</v>
      </c>
      <c r="H55" s="5" t="s">
        <v>29485</v>
      </c>
      <c r="I55" s="5" t="s">
        <v>13149</v>
      </c>
      <c r="J55" s="5" t="s">
        <v>13150</v>
      </c>
      <c r="K55" s="5" t="s">
        <v>13151</v>
      </c>
      <c r="L55" s="5" t="s">
        <v>13152</v>
      </c>
      <c r="M55" s="5" t="s">
        <v>32699</v>
      </c>
      <c r="N55" s="5" t="s">
        <v>37835</v>
      </c>
    </row>
    <row r="56" spans="1:14" s="5" customFormat="1" ht="18.75">
      <c r="A56" s="7" t="s">
        <v>4967</v>
      </c>
      <c r="B56" s="7" t="s">
        <v>13980</v>
      </c>
      <c r="C56" s="7" t="s">
        <v>14795</v>
      </c>
      <c r="D56" s="7" t="s">
        <v>14796</v>
      </c>
      <c r="E56" s="7" t="s">
        <v>14797</v>
      </c>
      <c r="F56" s="6" t="s">
        <v>19109</v>
      </c>
      <c r="G56" s="9" t="s">
        <v>19668</v>
      </c>
      <c r="H56" s="5" t="s">
        <v>26872</v>
      </c>
      <c r="I56" s="5" t="s">
        <v>29486</v>
      </c>
      <c r="J56" s="5" t="s">
        <v>29487</v>
      </c>
      <c r="K56" s="5" t="s">
        <v>29488</v>
      </c>
      <c r="L56" s="5" t="s">
        <v>29489</v>
      </c>
      <c r="M56" s="5" t="s">
        <v>32700</v>
      </c>
      <c r="N56" s="5" t="s">
        <v>37836</v>
      </c>
    </row>
    <row r="57" spans="1:14" s="5" customFormat="1" ht="18.75">
      <c r="A57" s="13" t="s">
        <v>4968</v>
      </c>
      <c r="B57" s="13" t="s">
        <v>14798</v>
      </c>
      <c r="C57" s="13" t="s">
        <v>14799</v>
      </c>
      <c r="D57" s="13" t="s">
        <v>14800</v>
      </c>
      <c r="E57" s="13" t="s">
        <v>540</v>
      </c>
      <c r="F57" s="14" t="s">
        <v>19110</v>
      </c>
      <c r="G57" s="17" t="s">
        <v>19669</v>
      </c>
      <c r="H57" s="5" t="s">
        <v>4968</v>
      </c>
      <c r="I57" s="5" t="s">
        <v>36366</v>
      </c>
      <c r="J57" s="5" t="s">
        <v>14799</v>
      </c>
      <c r="K57" s="5" t="s">
        <v>14800</v>
      </c>
      <c r="L57" s="5" t="s">
        <v>643</v>
      </c>
      <c r="M57" s="5" t="s">
        <v>36367</v>
      </c>
      <c r="N57" s="5" t="s">
        <v>37837</v>
      </c>
    </row>
    <row r="58" spans="1:14" s="5" customFormat="1" ht="18.75">
      <c r="A58" s="7" t="s">
        <v>4355</v>
      </c>
      <c r="B58" s="7" t="s">
        <v>13110</v>
      </c>
      <c r="C58" s="7" t="s">
        <v>13111</v>
      </c>
      <c r="D58" s="7" t="s">
        <v>13112</v>
      </c>
      <c r="E58" s="7" t="s">
        <v>12523</v>
      </c>
      <c r="F58" s="6" t="s">
        <v>18471</v>
      </c>
      <c r="G58" s="9" t="s">
        <v>19670</v>
      </c>
      <c r="H58" s="5" t="s">
        <v>26873</v>
      </c>
      <c r="I58" s="5" t="s">
        <v>13110</v>
      </c>
      <c r="J58" s="5" t="s">
        <v>13111</v>
      </c>
      <c r="K58" s="5" t="s">
        <v>13112</v>
      </c>
      <c r="L58" s="5" t="s">
        <v>12523</v>
      </c>
      <c r="M58" s="5" t="s">
        <v>32701</v>
      </c>
      <c r="N58" s="5" t="s">
        <v>37838</v>
      </c>
    </row>
    <row r="59" spans="1:14" s="5" customFormat="1" ht="18.75">
      <c r="A59" s="7" t="s">
        <v>4969</v>
      </c>
      <c r="B59" s="7" t="s">
        <v>14801</v>
      </c>
      <c r="C59" s="7" t="s">
        <v>14802</v>
      </c>
      <c r="D59" s="7" t="s">
        <v>139</v>
      </c>
      <c r="E59" s="7"/>
      <c r="F59" s="6" t="s">
        <v>19111</v>
      </c>
      <c r="G59" s="9" t="s">
        <v>19671</v>
      </c>
      <c r="H59" s="5" t="s">
        <v>4969</v>
      </c>
      <c r="I59" s="5" t="s">
        <v>37839</v>
      </c>
      <c r="J59" s="5" t="s">
        <v>37840</v>
      </c>
      <c r="K59" s="5" t="s">
        <v>139</v>
      </c>
      <c r="M59" s="5" t="s">
        <v>32702</v>
      </c>
      <c r="N59" s="5" t="s">
        <v>37841</v>
      </c>
    </row>
    <row r="60" spans="1:14" s="5" customFormat="1" ht="18.75">
      <c r="A60" s="7" t="s">
        <v>4970</v>
      </c>
      <c r="B60" s="7" t="s">
        <v>14803</v>
      </c>
      <c r="C60" s="7" t="s">
        <v>14804</v>
      </c>
      <c r="D60" s="7" t="s">
        <v>14805</v>
      </c>
      <c r="E60" s="7" t="s">
        <v>6043</v>
      </c>
      <c r="F60" s="6" t="s">
        <v>19112</v>
      </c>
      <c r="G60" s="9" t="s">
        <v>19672</v>
      </c>
      <c r="H60" s="5" t="s">
        <v>26874</v>
      </c>
      <c r="I60" s="5" t="s">
        <v>645</v>
      </c>
      <c r="J60" s="5" t="s">
        <v>11514</v>
      </c>
      <c r="K60" s="5" t="s">
        <v>646</v>
      </c>
      <c r="L60" s="5" t="s">
        <v>891</v>
      </c>
      <c r="M60" s="5" t="s">
        <v>32703</v>
      </c>
      <c r="N60" s="5" t="s">
        <v>37842</v>
      </c>
    </row>
    <row r="61" spans="1:14" s="5" customFormat="1" ht="18.75">
      <c r="A61" s="7" t="s">
        <v>4971</v>
      </c>
      <c r="B61" s="7" t="s">
        <v>14803</v>
      </c>
      <c r="C61" s="7" t="s">
        <v>14804</v>
      </c>
      <c r="D61" s="7" t="s">
        <v>6043</v>
      </c>
      <c r="E61" s="7" t="s">
        <v>416</v>
      </c>
      <c r="F61" s="6" t="s">
        <v>19113</v>
      </c>
      <c r="G61" s="9" t="s">
        <v>19673</v>
      </c>
      <c r="H61" s="5" t="s">
        <v>26875</v>
      </c>
      <c r="I61" s="5" t="s">
        <v>645</v>
      </c>
      <c r="J61" s="5" t="s">
        <v>11514</v>
      </c>
      <c r="K61" s="5" t="s">
        <v>891</v>
      </c>
      <c r="L61" s="5" t="s">
        <v>416</v>
      </c>
      <c r="M61" s="5" t="s">
        <v>32704</v>
      </c>
      <c r="N61" s="5" t="s">
        <v>37843</v>
      </c>
    </row>
    <row r="62" spans="1:14" s="5" customFormat="1" ht="18.75">
      <c r="A62" s="7" t="s">
        <v>4972</v>
      </c>
      <c r="B62" s="16" t="s">
        <v>14806</v>
      </c>
      <c r="C62" s="18" t="s">
        <v>14803</v>
      </c>
      <c r="D62" s="16" t="s">
        <v>14805</v>
      </c>
      <c r="E62" s="18" t="s">
        <v>416</v>
      </c>
      <c r="F62" s="6" t="s">
        <v>19114</v>
      </c>
      <c r="G62" s="9" t="s">
        <v>19674</v>
      </c>
      <c r="H62" s="5" t="s">
        <v>36368</v>
      </c>
      <c r="I62" s="5" t="s">
        <v>14806</v>
      </c>
      <c r="J62" s="5" t="s">
        <v>645</v>
      </c>
      <c r="K62" s="5" t="s">
        <v>646</v>
      </c>
      <c r="L62" s="5" t="s">
        <v>416</v>
      </c>
      <c r="M62" s="5" t="s">
        <v>36369</v>
      </c>
      <c r="N62" s="5" t="s">
        <v>37844</v>
      </c>
    </row>
    <row r="63" spans="1:14" s="5" customFormat="1" ht="18.75">
      <c r="A63" s="7" t="s">
        <v>4973</v>
      </c>
      <c r="B63" s="16" t="s">
        <v>14803</v>
      </c>
      <c r="C63" s="18" t="s">
        <v>14804</v>
      </c>
      <c r="D63" s="16" t="s">
        <v>14805</v>
      </c>
      <c r="E63" s="18" t="s">
        <v>416</v>
      </c>
      <c r="F63" s="6" t="s">
        <v>19115</v>
      </c>
      <c r="G63" s="9" t="s">
        <v>19675</v>
      </c>
      <c r="H63" s="5" t="s">
        <v>26876</v>
      </c>
      <c r="I63" s="5" t="s">
        <v>645</v>
      </c>
      <c r="J63" s="5" t="s">
        <v>11514</v>
      </c>
      <c r="K63" s="5" t="s">
        <v>646</v>
      </c>
      <c r="L63" s="5" t="s">
        <v>416</v>
      </c>
      <c r="M63" s="5" t="s">
        <v>32705</v>
      </c>
      <c r="N63" s="5" t="s">
        <v>37845</v>
      </c>
    </row>
    <row r="64" spans="1:14" s="5" customFormat="1" ht="18.75">
      <c r="A64" s="7" t="s">
        <v>561</v>
      </c>
      <c r="B64" s="16" t="s">
        <v>562</v>
      </c>
      <c r="C64" s="18" t="s">
        <v>563</v>
      </c>
      <c r="D64" s="16" t="s">
        <v>632</v>
      </c>
      <c r="E64" s="18" t="s">
        <v>181</v>
      </c>
      <c r="F64" s="6" t="s">
        <v>19116</v>
      </c>
      <c r="G64" s="9" t="s">
        <v>19676</v>
      </c>
      <c r="H64" s="5" t="s">
        <v>561</v>
      </c>
      <c r="I64" s="5" t="s">
        <v>29490</v>
      </c>
      <c r="J64" s="5" t="s">
        <v>36370</v>
      </c>
      <c r="K64" s="5" t="s">
        <v>632</v>
      </c>
      <c r="L64" s="5" t="s">
        <v>181</v>
      </c>
      <c r="M64" s="5" t="s">
        <v>32706</v>
      </c>
      <c r="N64" s="5" t="s">
        <v>37846</v>
      </c>
    </row>
    <row r="65" spans="1:14" s="5" customFormat="1" ht="18.75">
      <c r="A65" s="7" t="s">
        <v>4974</v>
      </c>
      <c r="B65" s="7" t="s">
        <v>646</v>
      </c>
      <c r="C65" s="7" t="s">
        <v>14807</v>
      </c>
      <c r="D65" s="7" t="s">
        <v>14808</v>
      </c>
      <c r="E65" s="7" t="s">
        <v>176</v>
      </c>
      <c r="F65" s="6" t="s">
        <v>19117</v>
      </c>
      <c r="G65" s="9" t="s">
        <v>19677</v>
      </c>
      <c r="H65" s="5" t="s">
        <v>26877</v>
      </c>
      <c r="I65" s="5" t="s">
        <v>646</v>
      </c>
      <c r="J65" s="5" t="s">
        <v>14807</v>
      </c>
      <c r="K65" s="5" t="s">
        <v>14808</v>
      </c>
      <c r="L65" s="5" t="s">
        <v>176</v>
      </c>
      <c r="M65" s="5" t="s">
        <v>32707</v>
      </c>
      <c r="N65" s="5" t="s">
        <v>37847</v>
      </c>
    </row>
    <row r="66" spans="1:14" s="5" customFormat="1" ht="18.75">
      <c r="A66" s="7" t="s">
        <v>4357</v>
      </c>
      <c r="B66" s="7" t="s">
        <v>14809</v>
      </c>
      <c r="C66" s="7" t="s">
        <v>14810</v>
      </c>
      <c r="D66" s="7" t="s">
        <v>14811</v>
      </c>
      <c r="E66" s="7" t="s">
        <v>14812</v>
      </c>
      <c r="F66" s="6" t="s">
        <v>19118</v>
      </c>
      <c r="G66" s="9" t="s">
        <v>19678</v>
      </c>
      <c r="H66" s="5" t="s">
        <v>4357</v>
      </c>
      <c r="I66" s="5" t="s">
        <v>36371</v>
      </c>
      <c r="J66" s="5" t="s">
        <v>37848</v>
      </c>
      <c r="K66" s="5" t="s">
        <v>36372</v>
      </c>
      <c r="L66" s="5" t="s">
        <v>11437</v>
      </c>
      <c r="M66" s="5" t="s">
        <v>32708</v>
      </c>
      <c r="N66" s="5" t="s">
        <v>37849</v>
      </c>
    </row>
    <row r="67" spans="1:14" s="5" customFormat="1" ht="18.75">
      <c r="A67" s="7" t="s">
        <v>4358</v>
      </c>
      <c r="B67" s="7" t="s">
        <v>14813</v>
      </c>
      <c r="C67" s="7" t="s">
        <v>564</v>
      </c>
      <c r="D67" s="7" t="s">
        <v>565</v>
      </c>
      <c r="E67" s="7" t="s">
        <v>14814</v>
      </c>
      <c r="F67" s="6" t="s">
        <v>19119</v>
      </c>
      <c r="G67" s="9" t="s">
        <v>19679</v>
      </c>
      <c r="H67" s="97" t="s">
        <v>26878</v>
      </c>
      <c r="I67" s="5" t="s">
        <v>37850</v>
      </c>
      <c r="J67" s="5" t="s">
        <v>29124</v>
      </c>
      <c r="K67" s="5" t="s">
        <v>13122</v>
      </c>
      <c r="L67" s="5" t="s">
        <v>29491</v>
      </c>
      <c r="M67" s="97" t="s">
        <v>32709</v>
      </c>
      <c r="N67" s="5" t="s">
        <v>37851</v>
      </c>
    </row>
    <row r="68" spans="1:14" s="5" customFormat="1" ht="18.75">
      <c r="A68" s="7" t="s">
        <v>4975</v>
      </c>
      <c r="B68" s="6" t="s">
        <v>14815</v>
      </c>
      <c r="C68" s="7" t="s">
        <v>14816</v>
      </c>
      <c r="D68" s="7" t="s">
        <v>14817</v>
      </c>
      <c r="E68" s="7" t="s">
        <v>14818</v>
      </c>
      <c r="F68" s="6" t="s">
        <v>19120</v>
      </c>
      <c r="G68" s="9" t="s">
        <v>19680</v>
      </c>
      <c r="H68" s="5" t="s">
        <v>37852</v>
      </c>
      <c r="I68" s="5" t="s">
        <v>29492</v>
      </c>
      <c r="J68" s="5" t="s">
        <v>29493</v>
      </c>
      <c r="K68" s="5" t="s">
        <v>29494</v>
      </c>
      <c r="L68" s="5" t="s">
        <v>29495</v>
      </c>
      <c r="M68" s="5" t="s">
        <v>37853</v>
      </c>
      <c r="N68" s="5" t="s">
        <v>37854</v>
      </c>
    </row>
    <row r="69" spans="1:14" s="5" customFormat="1" ht="18.75">
      <c r="A69" s="7" t="s">
        <v>2480</v>
      </c>
      <c r="B69" s="7" t="s">
        <v>14819</v>
      </c>
      <c r="C69" s="7" t="s">
        <v>14820</v>
      </c>
      <c r="D69" s="7" t="s">
        <v>14821</v>
      </c>
      <c r="E69" s="7" t="s">
        <v>14812</v>
      </c>
      <c r="F69" s="6" t="s">
        <v>19121</v>
      </c>
      <c r="G69" s="9" t="s">
        <v>19681</v>
      </c>
      <c r="H69" s="5" t="s">
        <v>2480</v>
      </c>
      <c r="I69" s="5" t="s">
        <v>29496</v>
      </c>
      <c r="J69" s="5" t="s">
        <v>36373</v>
      </c>
      <c r="K69" s="5" t="s">
        <v>36374</v>
      </c>
      <c r="L69" s="5" t="s">
        <v>11437</v>
      </c>
      <c r="M69" s="5" t="s">
        <v>36375</v>
      </c>
      <c r="N69" s="5" t="s">
        <v>37855</v>
      </c>
    </row>
    <row r="70" spans="1:14" s="5" customFormat="1" ht="18.75">
      <c r="A70" s="7" t="s">
        <v>107</v>
      </c>
      <c r="B70" s="7" t="s">
        <v>108</v>
      </c>
      <c r="C70" s="7" t="s">
        <v>109</v>
      </c>
      <c r="D70" s="7" t="s">
        <v>14822</v>
      </c>
      <c r="E70" s="7" t="s">
        <v>14812</v>
      </c>
      <c r="F70" s="6" t="s">
        <v>19122</v>
      </c>
      <c r="G70" s="9" t="s">
        <v>112</v>
      </c>
      <c r="H70" s="5" t="s">
        <v>36376</v>
      </c>
      <c r="I70" s="5" t="s">
        <v>29146</v>
      </c>
      <c r="J70" s="5" t="s">
        <v>29147</v>
      </c>
      <c r="K70" s="5" t="s">
        <v>36377</v>
      </c>
      <c r="L70" s="5" t="s">
        <v>11437</v>
      </c>
      <c r="M70" s="5" t="s">
        <v>36378</v>
      </c>
      <c r="N70" s="5" t="s">
        <v>37856</v>
      </c>
    </row>
    <row r="71" spans="1:14" s="5" customFormat="1" ht="18.75">
      <c r="A71" s="7" t="s">
        <v>4976</v>
      </c>
      <c r="B71" s="7" t="s">
        <v>14823</v>
      </c>
      <c r="C71" s="7" t="s">
        <v>14824</v>
      </c>
      <c r="D71" s="7" t="s">
        <v>14825</v>
      </c>
      <c r="E71" s="7" t="s">
        <v>14826</v>
      </c>
      <c r="F71" s="6" t="s">
        <v>19123</v>
      </c>
      <c r="G71" s="9" t="s">
        <v>19682</v>
      </c>
      <c r="H71" s="5" t="s">
        <v>29497</v>
      </c>
      <c r="I71" s="5" t="s">
        <v>29498</v>
      </c>
      <c r="J71" s="5" t="s">
        <v>29499</v>
      </c>
      <c r="K71" s="5" t="s">
        <v>29500</v>
      </c>
      <c r="L71" s="5" t="s">
        <v>29501</v>
      </c>
      <c r="M71" s="5" t="s">
        <v>32710</v>
      </c>
      <c r="N71" s="5" t="s">
        <v>37857</v>
      </c>
    </row>
    <row r="72" spans="1:14" s="5" customFormat="1" ht="18.75">
      <c r="A72" s="7" t="s">
        <v>4977</v>
      </c>
      <c r="B72" s="7" t="s">
        <v>14827</v>
      </c>
      <c r="C72" s="7" t="s">
        <v>14708</v>
      </c>
      <c r="D72" s="7" t="s">
        <v>11514</v>
      </c>
      <c r="E72" s="7" t="s">
        <v>646</v>
      </c>
      <c r="F72" s="6" t="s">
        <v>19124</v>
      </c>
      <c r="G72" s="9" t="s">
        <v>19683</v>
      </c>
      <c r="H72" s="5" t="s">
        <v>37858</v>
      </c>
      <c r="I72" s="5" t="s">
        <v>14827</v>
      </c>
      <c r="J72" s="5" t="s">
        <v>14708</v>
      </c>
      <c r="K72" s="5" t="s">
        <v>11514</v>
      </c>
      <c r="L72" s="5" t="s">
        <v>646</v>
      </c>
      <c r="M72" s="5" t="s">
        <v>37859</v>
      </c>
      <c r="N72" s="5" t="s">
        <v>37860</v>
      </c>
    </row>
    <row r="73" spans="1:14" s="5" customFormat="1" ht="18.75">
      <c r="A73" s="7" t="s">
        <v>4978</v>
      </c>
      <c r="B73" s="7" t="s">
        <v>14804</v>
      </c>
      <c r="C73" s="7" t="s">
        <v>14805</v>
      </c>
      <c r="D73" s="7" t="s">
        <v>14828</v>
      </c>
      <c r="E73" s="7" t="s">
        <v>14829</v>
      </c>
      <c r="F73" s="6" t="s">
        <v>19125</v>
      </c>
      <c r="G73" s="9" t="s">
        <v>19684</v>
      </c>
      <c r="H73" s="5" t="s">
        <v>4978</v>
      </c>
      <c r="I73" s="5" t="s">
        <v>11514</v>
      </c>
      <c r="J73" s="5" t="s">
        <v>646</v>
      </c>
      <c r="K73" s="5" t="s">
        <v>416</v>
      </c>
      <c r="L73" s="5" t="s">
        <v>10644</v>
      </c>
      <c r="M73" s="5" t="s">
        <v>32711</v>
      </c>
      <c r="N73" s="5" t="s">
        <v>37861</v>
      </c>
    </row>
    <row r="74" spans="1:14" s="5" customFormat="1" ht="18.75">
      <c r="A74" s="7" t="s">
        <v>4979</v>
      </c>
      <c r="B74" s="7" t="s">
        <v>14830</v>
      </c>
      <c r="C74" s="7" t="s">
        <v>14831</v>
      </c>
      <c r="D74" s="7" t="s">
        <v>14832</v>
      </c>
      <c r="E74" s="7" t="s">
        <v>14833</v>
      </c>
      <c r="F74" s="6" t="s">
        <v>19126</v>
      </c>
      <c r="G74" s="9" t="s">
        <v>19685</v>
      </c>
      <c r="H74" s="5" t="s">
        <v>32712</v>
      </c>
      <c r="I74" s="5" t="s">
        <v>29502</v>
      </c>
      <c r="J74" s="5" t="s">
        <v>29503</v>
      </c>
      <c r="K74" s="5" t="s">
        <v>36379</v>
      </c>
      <c r="L74" s="5" t="s">
        <v>29504</v>
      </c>
      <c r="M74" s="5" t="s">
        <v>36380</v>
      </c>
      <c r="N74" s="5" t="s">
        <v>37862</v>
      </c>
    </row>
    <row r="75" spans="1:14" s="5" customFormat="1" ht="18.75">
      <c r="A75" s="7" t="s">
        <v>4980</v>
      </c>
      <c r="B75" s="7" t="s">
        <v>14834</v>
      </c>
      <c r="C75" s="7" t="s">
        <v>14835</v>
      </c>
      <c r="D75" s="7" t="s">
        <v>14836</v>
      </c>
      <c r="E75" s="7" t="s">
        <v>14837</v>
      </c>
      <c r="F75" s="6" t="s">
        <v>19127</v>
      </c>
      <c r="G75" s="9" t="s">
        <v>19686</v>
      </c>
      <c r="H75" s="5" t="s">
        <v>26879</v>
      </c>
      <c r="I75" s="5" t="s">
        <v>26880</v>
      </c>
      <c r="J75" s="5" t="s">
        <v>35635</v>
      </c>
      <c r="K75" s="5" t="s">
        <v>35636</v>
      </c>
      <c r="L75" s="5" t="s">
        <v>35637</v>
      </c>
      <c r="M75" s="5" t="s">
        <v>32713</v>
      </c>
      <c r="N75" s="5" t="s">
        <v>37863</v>
      </c>
    </row>
    <row r="76" spans="1:14" s="5" customFormat="1" ht="18.75">
      <c r="A76" s="7" t="s">
        <v>4981</v>
      </c>
      <c r="B76" s="19" t="s">
        <v>14804</v>
      </c>
      <c r="C76" s="19" t="s">
        <v>14838</v>
      </c>
      <c r="D76" s="19" t="s">
        <v>14803</v>
      </c>
      <c r="E76" s="19" t="s">
        <v>14828</v>
      </c>
      <c r="F76" s="6" t="s">
        <v>19128</v>
      </c>
      <c r="G76" s="9" t="s">
        <v>19687</v>
      </c>
      <c r="H76" s="5" t="s">
        <v>4981</v>
      </c>
      <c r="I76" s="5" t="s">
        <v>11514</v>
      </c>
      <c r="J76" s="5" t="s">
        <v>35638</v>
      </c>
      <c r="K76" s="5" t="s">
        <v>645</v>
      </c>
      <c r="L76" s="5" t="s">
        <v>416</v>
      </c>
      <c r="M76" s="5" t="s">
        <v>35639</v>
      </c>
      <c r="N76" s="5" t="s">
        <v>37864</v>
      </c>
    </row>
    <row r="77" spans="1:14" s="5" customFormat="1" ht="18.75">
      <c r="A77" s="20" t="s">
        <v>4982</v>
      </c>
      <c r="B77" s="20" t="s">
        <v>891</v>
      </c>
      <c r="C77" s="20" t="s">
        <v>14839</v>
      </c>
      <c r="D77" s="20" t="s">
        <v>6045</v>
      </c>
      <c r="E77" s="20" t="s">
        <v>14840</v>
      </c>
      <c r="F77" s="21" t="s">
        <v>19129</v>
      </c>
      <c r="G77" s="22" t="s">
        <v>19688</v>
      </c>
      <c r="H77" s="5" t="s">
        <v>4982</v>
      </c>
      <c r="I77" s="5" t="s">
        <v>891</v>
      </c>
      <c r="J77" s="5" t="s">
        <v>14839</v>
      </c>
      <c r="K77" s="5" t="s">
        <v>14807</v>
      </c>
      <c r="L77" s="5" t="s">
        <v>14840</v>
      </c>
      <c r="M77" s="5" t="s">
        <v>32714</v>
      </c>
      <c r="N77" s="5" t="s">
        <v>37865</v>
      </c>
    </row>
    <row r="78" spans="1:14" s="5" customFormat="1" ht="18.75">
      <c r="A78" s="20" t="s">
        <v>4362</v>
      </c>
      <c r="B78" s="20" t="s">
        <v>14841</v>
      </c>
      <c r="C78" s="20" t="s">
        <v>14842</v>
      </c>
      <c r="D78" s="20" t="s">
        <v>14843</v>
      </c>
      <c r="E78" s="20" t="s">
        <v>180</v>
      </c>
      <c r="F78" s="21" t="s">
        <v>19130</v>
      </c>
      <c r="G78" s="22" t="s">
        <v>19689</v>
      </c>
      <c r="H78" s="97" t="s">
        <v>37866</v>
      </c>
      <c r="I78" s="5" t="s">
        <v>29505</v>
      </c>
      <c r="J78" s="5" t="s">
        <v>14842</v>
      </c>
      <c r="K78" s="5" t="s">
        <v>29506</v>
      </c>
      <c r="L78" s="5" t="s">
        <v>180</v>
      </c>
      <c r="M78" s="97" t="s">
        <v>37867</v>
      </c>
      <c r="N78" s="5" t="s">
        <v>37868</v>
      </c>
    </row>
    <row r="79" spans="1:14" s="5" customFormat="1" ht="18.75">
      <c r="A79" s="20" t="s">
        <v>4983</v>
      </c>
      <c r="B79" s="20" t="s">
        <v>14844</v>
      </c>
      <c r="C79" s="20" t="s">
        <v>14845</v>
      </c>
      <c r="D79" s="20" t="s">
        <v>14846</v>
      </c>
      <c r="E79" s="20" t="s">
        <v>199</v>
      </c>
      <c r="F79" s="21" t="s">
        <v>19131</v>
      </c>
      <c r="G79" s="22" t="s">
        <v>19690</v>
      </c>
      <c r="H79" s="5" t="s">
        <v>4983</v>
      </c>
      <c r="I79" s="5" t="s">
        <v>29507</v>
      </c>
      <c r="J79" s="5" t="s">
        <v>29508</v>
      </c>
      <c r="K79" s="5" t="s">
        <v>29509</v>
      </c>
      <c r="L79" s="5" t="s">
        <v>180</v>
      </c>
      <c r="M79" s="5" t="s">
        <v>32715</v>
      </c>
      <c r="N79" s="5" t="s">
        <v>37869</v>
      </c>
    </row>
    <row r="80" spans="1:14" s="5" customFormat="1" ht="18.75">
      <c r="A80" s="20" t="s">
        <v>4361</v>
      </c>
      <c r="B80" s="20" t="s">
        <v>14847</v>
      </c>
      <c r="C80" s="20" t="s">
        <v>14807</v>
      </c>
      <c r="D80" s="20" t="s">
        <v>13137</v>
      </c>
      <c r="E80" s="20" t="s">
        <v>68</v>
      </c>
      <c r="F80" s="21" t="s">
        <v>19132</v>
      </c>
      <c r="G80" s="22" t="s">
        <v>19691</v>
      </c>
      <c r="H80" s="5" t="s">
        <v>4361</v>
      </c>
      <c r="I80" s="5" t="s">
        <v>14847</v>
      </c>
      <c r="J80" s="5" t="s">
        <v>14807</v>
      </c>
      <c r="K80" s="5" t="s">
        <v>13137</v>
      </c>
      <c r="L80" s="5" t="s">
        <v>20</v>
      </c>
      <c r="M80" s="5" t="s">
        <v>32716</v>
      </c>
      <c r="N80" s="5" t="s">
        <v>37870</v>
      </c>
    </row>
    <row r="81" spans="1:14" s="5" customFormat="1" ht="18.75">
      <c r="A81" s="20" t="s">
        <v>4984</v>
      </c>
      <c r="B81" s="20" t="s">
        <v>14848</v>
      </c>
      <c r="C81" s="20" t="s">
        <v>14849</v>
      </c>
      <c r="D81" s="20" t="s">
        <v>14850</v>
      </c>
      <c r="E81" s="20" t="s">
        <v>14851</v>
      </c>
      <c r="F81" s="21" t="s">
        <v>19133</v>
      </c>
      <c r="G81" s="22" t="s">
        <v>19692</v>
      </c>
      <c r="H81" s="5" t="s">
        <v>26881</v>
      </c>
      <c r="I81" s="5" t="s">
        <v>29510</v>
      </c>
      <c r="J81" s="5" t="s">
        <v>29511</v>
      </c>
      <c r="K81" s="5" t="s">
        <v>29512</v>
      </c>
      <c r="L81" s="5" t="s">
        <v>29513</v>
      </c>
      <c r="M81" s="5" t="s">
        <v>32717</v>
      </c>
      <c r="N81" s="5" t="s">
        <v>37871</v>
      </c>
    </row>
    <row r="82" spans="1:14" s="5" customFormat="1" ht="18.75">
      <c r="A82" s="20" t="s">
        <v>4985</v>
      </c>
      <c r="B82" s="20" t="s">
        <v>14852</v>
      </c>
      <c r="C82" s="20" t="s">
        <v>14853</v>
      </c>
      <c r="D82" s="20" t="s">
        <v>14854</v>
      </c>
      <c r="E82" s="20" t="s">
        <v>199</v>
      </c>
      <c r="F82" s="21" t="s">
        <v>19134</v>
      </c>
      <c r="G82" s="22" t="s">
        <v>19693</v>
      </c>
      <c r="H82" s="5" t="s">
        <v>4985</v>
      </c>
      <c r="I82" s="5" t="s">
        <v>29514</v>
      </c>
      <c r="J82" s="5" t="s">
        <v>29515</v>
      </c>
      <c r="K82" s="5" t="s">
        <v>29516</v>
      </c>
      <c r="L82" s="5" t="s">
        <v>180</v>
      </c>
      <c r="M82" s="5" t="s">
        <v>32718</v>
      </c>
      <c r="N82" s="5" t="s">
        <v>37872</v>
      </c>
    </row>
    <row r="83" spans="1:14" s="5" customFormat="1" ht="18.75">
      <c r="A83" s="20" t="s">
        <v>4986</v>
      </c>
      <c r="B83" s="20" t="s">
        <v>575</v>
      </c>
      <c r="C83" s="20" t="s">
        <v>576</v>
      </c>
      <c r="D83" s="20" t="s">
        <v>577</v>
      </c>
      <c r="E83" s="20" t="s">
        <v>578</v>
      </c>
      <c r="F83" s="21" t="s">
        <v>19135</v>
      </c>
      <c r="G83" s="22" t="s">
        <v>579</v>
      </c>
      <c r="H83" s="5" t="s">
        <v>36381</v>
      </c>
      <c r="I83" s="5" t="s">
        <v>29517</v>
      </c>
      <c r="J83" s="5" t="s">
        <v>29518</v>
      </c>
      <c r="K83" s="5" t="s">
        <v>29519</v>
      </c>
      <c r="L83" s="5" t="s">
        <v>29520</v>
      </c>
      <c r="M83" s="5" t="s">
        <v>36382</v>
      </c>
      <c r="N83" s="5" t="s">
        <v>37873</v>
      </c>
    </row>
    <row r="84" spans="1:14" s="5" customFormat="1" ht="18.75">
      <c r="A84" s="20" t="s">
        <v>4987</v>
      </c>
      <c r="B84" s="20" t="s">
        <v>671</v>
      </c>
      <c r="C84" s="20" t="s">
        <v>672</v>
      </c>
      <c r="D84" s="20" t="s">
        <v>673</v>
      </c>
      <c r="E84" s="20" t="s">
        <v>14812</v>
      </c>
      <c r="F84" s="21" t="s">
        <v>19136</v>
      </c>
      <c r="G84" s="22" t="s">
        <v>674</v>
      </c>
      <c r="H84" s="5" t="s">
        <v>37874</v>
      </c>
      <c r="I84" s="5" t="s">
        <v>29521</v>
      </c>
      <c r="J84" s="5" t="s">
        <v>29522</v>
      </c>
      <c r="K84" s="5" t="s">
        <v>29523</v>
      </c>
      <c r="L84" s="5" t="s">
        <v>11437</v>
      </c>
      <c r="M84" s="5" t="s">
        <v>37875</v>
      </c>
      <c r="N84" s="5" t="s">
        <v>37876</v>
      </c>
    </row>
    <row r="85" spans="1:14" s="5" customFormat="1" ht="18.75">
      <c r="A85" s="20" t="s">
        <v>4988</v>
      </c>
      <c r="B85" s="20" t="s">
        <v>14855</v>
      </c>
      <c r="C85" s="20" t="s">
        <v>14856</v>
      </c>
      <c r="D85" s="20" t="s">
        <v>14857</v>
      </c>
      <c r="E85" s="20" t="s">
        <v>199</v>
      </c>
      <c r="F85" s="21" t="s">
        <v>19137</v>
      </c>
      <c r="G85" s="22" t="s">
        <v>19694</v>
      </c>
      <c r="H85" s="5" t="s">
        <v>4988</v>
      </c>
      <c r="I85" s="5" t="s">
        <v>32719</v>
      </c>
      <c r="J85" s="5" t="s">
        <v>29524</v>
      </c>
      <c r="K85" s="5" t="s">
        <v>29525</v>
      </c>
      <c r="L85" s="5" t="s">
        <v>180</v>
      </c>
      <c r="M85" s="5" t="s">
        <v>32720</v>
      </c>
      <c r="N85" s="5" t="s">
        <v>37877</v>
      </c>
    </row>
    <row r="86" spans="1:14" s="5" customFormat="1" ht="18.75">
      <c r="A86" s="20" t="s">
        <v>4989</v>
      </c>
      <c r="B86" s="20" t="s">
        <v>14858</v>
      </c>
      <c r="C86" s="20" t="s">
        <v>14859</v>
      </c>
      <c r="D86" s="20" t="s">
        <v>14860</v>
      </c>
      <c r="E86" s="20" t="s">
        <v>14861</v>
      </c>
      <c r="F86" s="21" t="s">
        <v>19138</v>
      </c>
      <c r="G86" s="22" t="s">
        <v>19695</v>
      </c>
      <c r="H86" s="5" t="s">
        <v>26882</v>
      </c>
      <c r="I86" s="5" t="s">
        <v>29526</v>
      </c>
      <c r="J86" s="5" t="s">
        <v>29527</v>
      </c>
      <c r="K86" s="5" t="s">
        <v>29528</v>
      </c>
      <c r="L86" s="5" t="s">
        <v>14861</v>
      </c>
      <c r="M86" s="5" t="s">
        <v>32721</v>
      </c>
      <c r="N86" s="5" t="s">
        <v>37878</v>
      </c>
    </row>
    <row r="87" spans="1:14" s="5" customFormat="1" ht="18.75">
      <c r="A87" s="20" t="s">
        <v>550</v>
      </c>
      <c r="B87" s="20" t="s">
        <v>551</v>
      </c>
      <c r="C87" s="20" t="s">
        <v>552</v>
      </c>
      <c r="D87" s="20" t="s">
        <v>553</v>
      </c>
      <c r="E87" s="20" t="s">
        <v>554</v>
      </c>
      <c r="F87" s="21" t="s">
        <v>19139</v>
      </c>
      <c r="G87" s="22" t="s">
        <v>19696</v>
      </c>
      <c r="H87" s="5" t="s">
        <v>26883</v>
      </c>
      <c r="I87" s="5" t="s">
        <v>29529</v>
      </c>
      <c r="J87" s="5" t="s">
        <v>37879</v>
      </c>
      <c r="K87" s="5" t="s">
        <v>29530</v>
      </c>
      <c r="L87" s="5" t="s">
        <v>29531</v>
      </c>
      <c r="M87" s="5" t="s">
        <v>37880</v>
      </c>
      <c r="N87" s="5" t="s">
        <v>37881</v>
      </c>
    </row>
    <row r="88" spans="1:14" s="5" customFormat="1" ht="18.75">
      <c r="A88" s="20" t="s">
        <v>4990</v>
      </c>
      <c r="B88" s="20" t="s">
        <v>14862</v>
      </c>
      <c r="C88" s="20" t="s">
        <v>14863</v>
      </c>
      <c r="D88" s="20" t="s">
        <v>139</v>
      </c>
      <c r="E88" s="20"/>
      <c r="F88" s="21" t="s">
        <v>19140</v>
      </c>
      <c r="G88" s="22" t="s">
        <v>19697</v>
      </c>
      <c r="H88" s="5" t="s">
        <v>26884</v>
      </c>
      <c r="I88" s="5" t="s">
        <v>36383</v>
      </c>
      <c r="J88" s="5" t="s">
        <v>37882</v>
      </c>
      <c r="K88" s="5" t="s">
        <v>139</v>
      </c>
      <c r="M88" s="5" t="s">
        <v>32722</v>
      </c>
      <c r="N88" s="5" t="s">
        <v>37883</v>
      </c>
    </row>
    <row r="89" spans="1:14" s="5" customFormat="1" ht="18.75">
      <c r="A89" s="20" t="s">
        <v>532</v>
      </c>
      <c r="B89" s="20" t="s">
        <v>14864</v>
      </c>
      <c r="C89" s="20" t="s">
        <v>533</v>
      </c>
      <c r="D89" s="20" t="s">
        <v>139</v>
      </c>
      <c r="E89" s="20"/>
      <c r="F89" s="21" t="s">
        <v>19141</v>
      </c>
      <c r="G89" s="22" t="s">
        <v>19698</v>
      </c>
      <c r="H89" s="5" t="s">
        <v>532</v>
      </c>
      <c r="I89" s="5" t="s">
        <v>14864</v>
      </c>
      <c r="J89" s="5" t="s">
        <v>29532</v>
      </c>
      <c r="K89" s="5" t="s">
        <v>139</v>
      </c>
      <c r="M89" s="5" t="s">
        <v>32723</v>
      </c>
      <c r="N89" s="5" t="s">
        <v>37884</v>
      </c>
    </row>
    <row r="90" spans="1:14" s="5" customFormat="1" ht="18.75">
      <c r="A90" s="20" t="s">
        <v>4991</v>
      </c>
      <c r="B90" s="20" t="s">
        <v>13142</v>
      </c>
      <c r="C90" s="20" t="s">
        <v>13143</v>
      </c>
      <c r="D90" s="20" t="s">
        <v>13144</v>
      </c>
      <c r="E90" s="20" t="s">
        <v>199</v>
      </c>
      <c r="F90" s="21" t="s">
        <v>19142</v>
      </c>
      <c r="G90" s="22" t="s">
        <v>19699</v>
      </c>
      <c r="H90" s="5" t="s">
        <v>36384</v>
      </c>
      <c r="I90" s="5" t="s">
        <v>13142</v>
      </c>
      <c r="J90" s="5" t="s">
        <v>13143</v>
      </c>
      <c r="K90" s="5" t="s">
        <v>13144</v>
      </c>
      <c r="L90" s="5" t="s">
        <v>180</v>
      </c>
      <c r="M90" s="5" t="s">
        <v>36385</v>
      </c>
      <c r="N90" s="5" t="s">
        <v>37885</v>
      </c>
    </row>
    <row r="91" spans="1:14" s="5" customFormat="1" ht="18.75">
      <c r="A91" s="20" t="s">
        <v>4992</v>
      </c>
      <c r="B91" s="20" t="s">
        <v>547</v>
      </c>
      <c r="C91" s="20" t="s">
        <v>548</v>
      </c>
      <c r="D91" s="20" t="s">
        <v>549</v>
      </c>
      <c r="E91" s="20" t="s">
        <v>14865</v>
      </c>
      <c r="F91" s="21" t="s">
        <v>19143</v>
      </c>
      <c r="G91" s="22" t="s">
        <v>19700</v>
      </c>
      <c r="H91" s="5" t="s">
        <v>36386</v>
      </c>
      <c r="I91" s="5" t="s">
        <v>29129</v>
      </c>
      <c r="J91" s="5" t="s">
        <v>29130</v>
      </c>
      <c r="K91" s="5" t="s">
        <v>29131</v>
      </c>
      <c r="L91" s="5" t="s">
        <v>13148</v>
      </c>
      <c r="M91" s="5" t="s">
        <v>36387</v>
      </c>
      <c r="N91" s="5" t="s">
        <v>37886</v>
      </c>
    </row>
    <row r="92" spans="1:14" s="5" customFormat="1" ht="18.75">
      <c r="A92" s="20" t="s">
        <v>19456</v>
      </c>
      <c r="B92" s="20" t="s">
        <v>19509</v>
      </c>
      <c r="C92" s="20" t="s">
        <v>19510</v>
      </c>
      <c r="D92" s="20" t="s">
        <v>19511</v>
      </c>
      <c r="E92" s="20"/>
      <c r="F92" s="21" t="s">
        <v>20067</v>
      </c>
      <c r="G92" s="22" t="s">
        <v>19701</v>
      </c>
      <c r="H92" s="5" t="s">
        <v>32724</v>
      </c>
      <c r="I92" s="5" t="s">
        <v>26885</v>
      </c>
      <c r="J92" s="5" t="s">
        <v>26886</v>
      </c>
      <c r="K92" s="5" t="s">
        <v>26887</v>
      </c>
      <c r="M92" s="5" t="s">
        <v>32725</v>
      </c>
      <c r="N92" s="5" t="s">
        <v>37887</v>
      </c>
    </row>
    <row r="93" spans="1:14" s="5" customFormat="1" ht="18.75">
      <c r="A93" s="20" t="s">
        <v>4994</v>
      </c>
      <c r="B93" s="20" t="s">
        <v>14870</v>
      </c>
      <c r="C93" s="20" t="s">
        <v>14871</v>
      </c>
      <c r="D93" s="20" t="s">
        <v>14872</v>
      </c>
      <c r="E93" s="20" t="s">
        <v>14873</v>
      </c>
      <c r="F93" s="21" t="s">
        <v>19145</v>
      </c>
      <c r="G93" s="22" t="s">
        <v>19702</v>
      </c>
      <c r="H93" s="5" t="s">
        <v>4994</v>
      </c>
      <c r="I93" s="5" t="s">
        <v>29533</v>
      </c>
      <c r="J93" s="5" t="s">
        <v>14871</v>
      </c>
      <c r="K93" s="5" t="s">
        <v>14872</v>
      </c>
      <c r="L93" s="5" t="s">
        <v>14873</v>
      </c>
      <c r="M93" s="5" t="s">
        <v>32726</v>
      </c>
      <c r="N93" s="5" t="s">
        <v>37888</v>
      </c>
    </row>
    <row r="94" spans="1:14" s="5" customFormat="1" ht="18.75">
      <c r="A94" s="20" t="s">
        <v>2480</v>
      </c>
      <c r="B94" s="20" t="s">
        <v>14874</v>
      </c>
      <c r="C94" s="20" t="s">
        <v>14875</v>
      </c>
      <c r="D94" s="20" t="s">
        <v>14876</v>
      </c>
      <c r="E94" s="20" t="s">
        <v>14877</v>
      </c>
      <c r="F94" s="21" t="s">
        <v>19146</v>
      </c>
      <c r="G94" s="22" t="s">
        <v>19703</v>
      </c>
      <c r="H94" s="5" t="s">
        <v>2480</v>
      </c>
      <c r="I94" s="5" t="s">
        <v>29534</v>
      </c>
      <c r="J94" s="5" t="s">
        <v>29535</v>
      </c>
      <c r="K94" s="5" t="s">
        <v>37889</v>
      </c>
      <c r="L94" s="5" t="s">
        <v>14877</v>
      </c>
      <c r="M94" s="5" t="s">
        <v>32727</v>
      </c>
      <c r="N94" s="5" t="s">
        <v>37890</v>
      </c>
    </row>
    <row r="95" spans="1:14" s="5" customFormat="1" ht="18.75">
      <c r="A95" s="20" t="s">
        <v>4995</v>
      </c>
      <c r="B95" s="20" t="s">
        <v>14878</v>
      </c>
      <c r="C95" s="20" t="s">
        <v>14879</v>
      </c>
      <c r="D95" s="20" t="s">
        <v>14880</v>
      </c>
      <c r="E95" s="20" t="s">
        <v>14881</v>
      </c>
      <c r="F95" s="21" t="s">
        <v>19147</v>
      </c>
      <c r="G95" s="22" t="s">
        <v>19704</v>
      </c>
      <c r="H95" s="5" t="s">
        <v>29536</v>
      </c>
      <c r="I95" s="5" t="s">
        <v>14878</v>
      </c>
      <c r="J95" s="5" t="s">
        <v>14879</v>
      </c>
      <c r="K95" s="5" t="s">
        <v>14880</v>
      </c>
      <c r="L95" s="5" t="s">
        <v>14881</v>
      </c>
      <c r="M95" s="5" t="s">
        <v>32728</v>
      </c>
      <c r="N95" s="5" t="s">
        <v>37891</v>
      </c>
    </row>
    <row r="96" spans="1:14" s="5" customFormat="1" ht="18.75">
      <c r="A96" s="20" t="s">
        <v>4996</v>
      </c>
      <c r="B96" s="20" t="s">
        <v>14882</v>
      </c>
      <c r="C96" s="20" t="s">
        <v>14883</v>
      </c>
      <c r="D96" s="20" t="s">
        <v>14884</v>
      </c>
      <c r="E96" s="20" t="s">
        <v>14885</v>
      </c>
      <c r="F96" s="21" t="s">
        <v>19148</v>
      </c>
      <c r="G96" s="22" t="s">
        <v>19705</v>
      </c>
      <c r="H96" s="5" t="s">
        <v>26888</v>
      </c>
      <c r="I96" s="5" t="s">
        <v>26889</v>
      </c>
      <c r="J96" s="5" t="s">
        <v>14883</v>
      </c>
      <c r="K96" s="5" t="s">
        <v>29537</v>
      </c>
      <c r="L96" s="5" t="s">
        <v>26890</v>
      </c>
      <c r="M96" s="5" t="s">
        <v>32729</v>
      </c>
      <c r="N96" s="5" t="s">
        <v>37892</v>
      </c>
    </row>
    <row r="97" spans="1:14" s="5" customFormat="1" ht="18.75">
      <c r="A97" s="23" t="s">
        <v>4997</v>
      </c>
      <c r="B97" s="23" t="s">
        <v>14886</v>
      </c>
      <c r="C97" s="24" t="s">
        <v>14887</v>
      </c>
      <c r="D97" s="23" t="s">
        <v>14888</v>
      </c>
      <c r="E97" s="23" t="s">
        <v>14889</v>
      </c>
      <c r="F97" s="24" t="s">
        <v>19149</v>
      </c>
      <c r="G97" s="25" t="s">
        <v>19706</v>
      </c>
      <c r="H97" s="5" t="s">
        <v>26891</v>
      </c>
      <c r="I97" s="5" t="s">
        <v>35640</v>
      </c>
      <c r="J97" s="5" t="s">
        <v>35641</v>
      </c>
      <c r="K97" s="5" t="s">
        <v>35642</v>
      </c>
      <c r="L97" s="5" t="s">
        <v>35643</v>
      </c>
      <c r="M97" s="5" t="s">
        <v>35644</v>
      </c>
      <c r="N97" s="5" t="s">
        <v>37893</v>
      </c>
    </row>
    <row r="98" spans="1:14" s="5" customFormat="1" ht="18.75">
      <c r="A98" s="26" t="s">
        <v>4998</v>
      </c>
      <c r="B98" s="26" t="s">
        <v>14890</v>
      </c>
      <c r="C98" s="26" t="s">
        <v>14891</v>
      </c>
      <c r="D98" s="26" t="s">
        <v>14892</v>
      </c>
      <c r="E98" s="26" t="s">
        <v>14893</v>
      </c>
      <c r="F98" s="27" t="s">
        <v>19150</v>
      </c>
      <c r="G98" s="25" t="s">
        <v>19707</v>
      </c>
      <c r="H98" s="5" t="s">
        <v>37894</v>
      </c>
      <c r="I98" s="5" t="s">
        <v>35645</v>
      </c>
      <c r="J98" s="5" t="s">
        <v>14891</v>
      </c>
      <c r="K98" s="5" t="s">
        <v>14892</v>
      </c>
      <c r="L98" s="5" t="s">
        <v>14893</v>
      </c>
      <c r="M98" s="5" t="s">
        <v>37895</v>
      </c>
      <c r="N98" s="5" t="s">
        <v>37896</v>
      </c>
    </row>
    <row r="99" spans="1:14" s="5" customFormat="1" ht="18.75">
      <c r="A99" s="20" t="s">
        <v>2480</v>
      </c>
      <c r="B99" s="20" t="s">
        <v>14894</v>
      </c>
      <c r="C99" s="20" t="s">
        <v>14895</v>
      </c>
      <c r="D99" s="20" t="s">
        <v>14896</v>
      </c>
      <c r="E99" s="20" t="s">
        <v>14897</v>
      </c>
      <c r="F99" s="21" t="s">
        <v>19151</v>
      </c>
      <c r="G99" s="22" t="s">
        <v>19708</v>
      </c>
      <c r="H99" s="5" t="s">
        <v>2480</v>
      </c>
      <c r="I99" s="5" t="s">
        <v>37897</v>
      </c>
      <c r="J99" s="5" t="s">
        <v>37898</v>
      </c>
      <c r="K99" s="5" t="s">
        <v>37899</v>
      </c>
      <c r="L99" s="5" t="s">
        <v>37900</v>
      </c>
      <c r="M99" s="5" t="s">
        <v>37901</v>
      </c>
      <c r="N99" s="5" t="s">
        <v>37902</v>
      </c>
    </row>
    <row r="100" spans="1:14" s="5" customFormat="1" ht="18.75">
      <c r="A100" s="20" t="s">
        <v>4999</v>
      </c>
      <c r="B100" s="20" t="s">
        <v>14898</v>
      </c>
      <c r="C100" s="20" t="s">
        <v>14899</v>
      </c>
      <c r="D100" s="20" t="s">
        <v>14900</v>
      </c>
      <c r="E100" s="20" t="s">
        <v>14901</v>
      </c>
      <c r="F100" s="21" t="s">
        <v>19152</v>
      </c>
      <c r="G100" s="22" t="s">
        <v>19709</v>
      </c>
      <c r="H100" s="5" t="s">
        <v>4999</v>
      </c>
      <c r="I100" s="5" t="s">
        <v>14898</v>
      </c>
      <c r="J100" s="5" t="s">
        <v>29538</v>
      </c>
      <c r="K100" s="5" t="s">
        <v>14900</v>
      </c>
      <c r="L100" s="5" t="s">
        <v>29539</v>
      </c>
      <c r="M100" s="97" t="s">
        <v>32730</v>
      </c>
      <c r="N100" s="5" t="s">
        <v>37903</v>
      </c>
    </row>
    <row r="101" spans="1:14" s="5" customFormat="1" ht="18.75">
      <c r="A101" s="20" t="s">
        <v>5000</v>
      </c>
      <c r="B101" s="20" t="s">
        <v>14902</v>
      </c>
      <c r="C101" s="20" t="s">
        <v>14903</v>
      </c>
      <c r="D101" s="20" t="s">
        <v>14904</v>
      </c>
      <c r="E101" s="20" t="s">
        <v>14905</v>
      </c>
      <c r="F101" s="21" t="s">
        <v>19153</v>
      </c>
      <c r="G101" s="22" t="s">
        <v>19710</v>
      </c>
      <c r="H101" s="5" t="s">
        <v>5000</v>
      </c>
      <c r="I101" s="5" t="s">
        <v>29540</v>
      </c>
      <c r="J101" s="5" t="s">
        <v>29541</v>
      </c>
      <c r="K101" s="5" t="s">
        <v>29542</v>
      </c>
      <c r="L101" s="5" t="s">
        <v>29543</v>
      </c>
      <c r="M101" s="5" t="s">
        <v>32731</v>
      </c>
      <c r="N101" s="5" t="s">
        <v>37904</v>
      </c>
    </row>
    <row r="102" spans="1:14" s="5" customFormat="1" ht="18.75">
      <c r="A102" s="28" t="s">
        <v>4934</v>
      </c>
      <c r="B102" s="29" t="s">
        <v>14906</v>
      </c>
      <c r="C102" s="28" t="s">
        <v>14907</v>
      </c>
      <c r="D102" s="28" t="s">
        <v>14908</v>
      </c>
      <c r="E102" s="28" t="s">
        <v>14909</v>
      </c>
      <c r="F102" s="30" t="s">
        <v>19154</v>
      </c>
      <c r="G102" s="31" t="s">
        <v>19711</v>
      </c>
      <c r="H102" s="5" t="s">
        <v>4934</v>
      </c>
      <c r="I102" s="5" t="s">
        <v>29544</v>
      </c>
      <c r="J102" s="5" t="s">
        <v>36388</v>
      </c>
      <c r="K102" s="5" t="s">
        <v>37905</v>
      </c>
      <c r="L102" s="5" t="s">
        <v>36389</v>
      </c>
      <c r="M102" s="5" t="s">
        <v>37906</v>
      </c>
      <c r="N102" s="5" t="s">
        <v>37907</v>
      </c>
    </row>
    <row r="103" spans="1:14" s="5" customFormat="1" ht="18.75">
      <c r="A103" s="28" t="s">
        <v>5001</v>
      </c>
      <c r="B103" s="29" t="s">
        <v>14910</v>
      </c>
      <c r="C103" s="29" t="s">
        <v>14911</v>
      </c>
      <c r="D103" s="29" t="s">
        <v>14912</v>
      </c>
      <c r="E103" s="29" t="s">
        <v>14913</v>
      </c>
      <c r="F103" s="30" t="s">
        <v>19155</v>
      </c>
      <c r="G103" s="31" t="s">
        <v>19712</v>
      </c>
      <c r="H103" s="97" t="s">
        <v>29545</v>
      </c>
      <c r="I103" s="5" t="s">
        <v>37908</v>
      </c>
      <c r="J103" s="5" t="s">
        <v>37909</v>
      </c>
      <c r="K103" s="5" t="s">
        <v>37910</v>
      </c>
      <c r="L103" s="5" t="s">
        <v>37911</v>
      </c>
      <c r="M103" s="97" t="s">
        <v>37912</v>
      </c>
      <c r="N103" s="5" t="s">
        <v>37913</v>
      </c>
    </row>
    <row r="104" spans="1:14" s="5" customFormat="1" ht="18.75">
      <c r="A104" s="7" t="s">
        <v>5002</v>
      </c>
      <c r="B104" s="7" t="s">
        <v>13153</v>
      </c>
      <c r="C104" s="7" t="s">
        <v>9832</v>
      </c>
      <c r="D104" s="7" t="s">
        <v>14914</v>
      </c>
      <c r="E104" s="7" t="s">
        <v>14790</v>
      </c>
      <c r="F104" s="6" t="s">
        <v>19156</v>
      </c>
      <c r="G104" s="9" t="s">
        <v>19713</v>
      </c>
      <c r="H104" s="5" t="s">
        <v>26892</v>
      </c>
      <c r="I104" s="5" t="s">
        <v>13153</v>
      </c>
      <c r="J104" s="5" t="s">
        <v>13154</v>
      </c>
      <c r="K104" s="5" t="s">
        <v>36390</v>
      </c>
      <c r="L104" s="5" t="s">
        <v>13156</v>
      </c>
      <c r="M104" s="5" t="s">
        <v>36391</v>
      </c>
      <c r="N104" s="5" t="s">
        <v>37914</v>
      </c>
    </row>
    <row r="105" spans="1:14" s="5" customFormat="1" ht="18.75">
      <c r="A105" s="7" t="s">
        <v>4366</v>
      </c>
      <c r="B105" s="7" t="s">
        <v>14915</v>
      </c>
      <c r="C105" s="7" t="s">
        <v>14916</v>
      </c>
      <c r="D105" s="7" t="s">
        <v>14917</v>
      </c>
      <c r="E105" s="7" t="s">
        <v>14918</v>
      </c>
      <c r="F105" s="6" t="s">
        <v>19157</v>
      </c>
      <c r="G105" s="9" t="s">
        <v>19714</v>
      </c>
      <c r="H105" s="5" t="s">
        <v>26893</v>
      </c>
      <c r="I105" s="5" t="s">
        <v>36392</v>
      </c>
      <c r="J105" s="5" t="s">
        <v>36393</v>
      </c>
      <c r="K105" s="5" t="s">
        <v>36394</v>
      </c>
      <c r="L105" s="5" t="s">
        <v>35646</v>
      </c>
      <c r="M105" s="5" t="s">
        <v>36395</v>
      </c>
      <c r="N105" s="5" t="s">
        <v>37915</v>
      </c>
    </row>
    <row r="106" spans="1:14" s="5" customFormat="1" ht="18.75">
      <c r="A106" s="7" t="s">
        <v>4367</v>
      </c>
      <c r="B106" s="7" t="s">
        <v>14919</v>
      </c>
      <c r="C106" s="7" t="s">
        <v>14920</v>
      </c>
      <c r="D106" s="7" t="s">
        <v>14921</v>
      </c>
      <c r="E106" s="7" t="s">
        <v>14812</v>
      </c>
      <c r="F106" s="6" t="s">
        <v>19158</v>
      </c>
      <c r="G106" s="9" t="s">
        <v>19715</v>
      </c>
      <c r="H106" s="5" t="s">
        <v>26894</v>
      </c>
      <c r="I106" s="5" t="s">
        <v>37916</v>
      </c>
      <c r="J106" s="5" t="s">
        <v>13161</v>
      </c>
      <c r="K106" s="5" t="s">
        <v>29132</v>
      </c>
      <c r="L106" s="5" t="s">
        <v>11437</v>
      </c>
      <c r="M106" s="5" t="s">
        <v>37917</v>
      </c>
      <c r="N106" s="5" t="s">
        <v>37918</v>
      </c>
    </row>
    <row r="107" spans="1:14" s="5" customFormat="1" ht="18.75">
      <c r="A107" s="7" t="s">
        <v>4934</v>
      </c>
      <c r="B107" s="7" t="s">
        <v>14922</v>
      </c>
      <c r="C107" s="7" t="s">
        <v>14923</v>
      </c>
      <c r="D107" s="7" t="s">
        <v>14924</v>
      </c>
      <c r="E107" s="7" t="s">
        <v>14812</v>
      </c>
      <c r="F107" s="6" t="s">
        <v>19159</v>
      </c>
      <c r="G107" s="9" t="s">
        <v>19716</v>
      </c>
      <c r="H107" s="5" t="s">
        <v>4934</v>
      </c>
      <c r="I107" s="5" t="s">
        <v>26895</v>
      </c>
      <c r="J107" s="5" t="s">
        <v>14923</v>
      </c>
      <c r="K107" s="5" t="s">
        <v>37919</v>
      </c>
      <c r="L107" s="5" t="s">
        <v>11437</v>
      </c>
      <c r="M107" s="5" t="s">
        <v>32732</v>
      </c>
      <c r="N107" s="5" t="s">
        <v>37920</v>
      </c>
    </row>
    <row r="108" spans="1:14" s="5" customFormat="1" ht="18.75">
      <c r="A108" s="7" t="s">
        <v>5003</v>
      </c>
      <c r="B108" s="7" t="s">
        <v>14925</v>
      </c>
      <c r="C108" s="7" t="s">
        <v>14926</v>
      </c>
      <c r="D108" s="7" t="s">
        <v>14927</v>
      </c>
      <c r="E108" s="7" t="s">
        <v>24</v>
      </c>
      <c r="F108" s="6" t="s">
        <v>19160</v>
      </c>
      <c r="G108" s="9" t="s">
        <v>19717</v>
      </c>
      <c r="H108" s="5" t="s">
        <v>29546</v>
      </c>
      <c r="I108" s="5" t="s">
        <v>26896</v>
      </c>
      <c r="J108" s="5" t="s">
        <v>26897</v>
      </c>
      <c r="K108" s="5" t="s">
        <v>37921</v>
      </c>
      <c r="L108" s="5" t="s">
        <v>24</v>
      </c>
      <c r="M108" s="5" t="s">
        <v>32733</v>
      </c>
      <c r="N108" s="5" t="s">
        <v>37922</v>
      </c>
    </row>
    <row r="109" spans="1:14" s="5" customFormat="1" ht="18.75">
      <c r="A109" s="7" t="s">
        <v>5004</v>
      </c>
      <c r="B109" s="7" t="s">
        <v>14928</v>
      </c>
      <c r="C109" s="7" t="s">
        <v>14929</v>
      </c>
      <c r="D109" s="7" t="s">
        <v>14930</v>
      </c>
      <c r="E109" s="7" t="s">
        <v>14931</v>
      </c>
      <c r="F109" s="6" t="s">
        <v>19161</v>
      </c>
      <c r="G109" s="9" t="s">
        <v>19718</v>
      </c>
      <c r="H109" s="5" t="s">
        <v>5004</v>
      </c>
      <c r="I109" s="5" t="s">
        <v>29547</v>
      </c>
      <c r="J109" s="5" t="s">
        <v>29548</v>
      </c>
      <c r="K109" s="5" t="s">
        <v>29549</v>
      </c>
      <c r="L109" s="5" t="s">
        <v>29550</v>
      </c>
      <c r="M109" s="5" t="s">
        <v>32734</v>
      </c>
      <c r="N109" s="5" t="s">
        <v>37923</v>
      </c>
    </row>
    <row r="110" spans="1:14" s="5" customFormat="1" ht="18.75">
      <c r="A110" s="7" t="s">
        <v>5005</v>
      </c>
      <c r="B110" s="7" t="s">
        <v>14932</v>
      </c>
      <c r="C110" s="7" t="s">
        <v>14933</v>
      </c>
      <c r="D110" s="7" t="s">
        <v>14934</v>
      </c>
      <c r="E110" s="7" t="s">
        <v>14935</v>
      </c>
      <c r="F110" s="6" t="s">
        <v>19162</v>
      </c>
      <c r="G110" s="9" t="s">
        <v>19719</v>
      </c>
      <c r="H110" s="5" t="s">
        <v>5005</v>
      </c>
      <c r="I110" s="5" t="s">
        <v>37924</v>
      </c>
      <c r="J110" s="5" t="s">
        <v>29551</v>
      </c>
      <c r="K110" s="5" t="s">
        <v>29552</v>
      </c>
      <c r="L110" s="5" t="s">
        <v>29553</v>
      </c>
      <c r="M110" s="5" t="s">
        <v>37925</v>
      </c>
      <c r="N110" s="5" t="s">
        <v>37926</v>
      </c>
    </row>
    <row r="111" spans="1:14" s="5" customFormat="1" ht="18.75">
      <c r="A111" s="7" t="s">
        <v>4375</v>
      </c>
      <c r="B111" s="7" t="s">
        <v>609</v>
      </c>
      <c r="C111" s="7" t="s">
        <v>14936</v>
      </c>
      <c r="D111" s="7" t="s">
        <v>14937</v>
      </c>
      <c r="E111" s="7" t="s">
        <v>68</v>
      </c>
      <c r="F111" s="6" t="s">
        <v>19163</v>
      </c>
      <c r="G111" s="9" t="s">
        <v>19720</v>
      </c>
      <c r="H111" s="5" t="s">
        <v>4375</v>
      </c>
      <c r="I111" s="5" t="s">
        <v>27142</v>
      </c>
      <c r="J111" s="5" t="s">
        <v>35647</v>
      </c>
      <c r="K111" s="5" t="s">
        <v>37927</v>
      </c>
      <c r="L111" s="5" t="s">
        <v>20</v>
      </c>
      <c r="M111" s="5" t="s">
        <v>32735</v>
      </c>
      <c r="N111" s="5" t="s">
        <v>37928</v>
      </c>
    </row>
    <row r="112" spans="1:14" s="5" customFormat="1" ht="18.75">
      <c r="A112" s="7" t="s">
        <v>5006</v>
      </c>
      <c r="B112" s="7" t="s">
        <v>14938</v>
      </c>
      <c r="C112" s="7" t="s">
        <v>14939</v>
      </c>
      <c r="D112" s="7" t="s">
        <v>14940</v>
      </c>
      <c r="E112" s="7" t="s">
        <v>14941</v>
      </c>
      <c r="F112" s="6" t="s">
        <v>19164</v>
      </c>
      <c r="G112" s="9" t="s">
        <v>19721</v>
      </c>
      <c r="H112" s="5" t="s">
        <v>36396</v>
      </c>
      <c r="I112" s="5" t="s">
        <v>29554</v>
      </c>
      <c r="J112" s="5" t="s">
        <v>29555</v>
      </c>
      <c r="K112" s="5" t="s">
        <v>29556</v>
      </c>
      <c r="L112" s="5" t="s">
        <v>29557</v>
      </c>
      <c r="M112" s="5" t="s">
        <v>36397</v>
      </c>
      <c r="N112" s="5" t="s">
        <v>37929</v>
      </c>
    </row>
    <row r="113" spans="1:14" s="5" customFormat="1" ht="18.75">
      <c r="A113" s="7" t="s">
        <v>5007</v>
      </c>
      <c r="B113" s="7" t="s">
        <v>14942</v>
      </c>
      <c r="C113" s="32" t="s">
        <v>14943</v>
      </c>
      <c r="D113" s="7" t="s">
        <v>14944</v>
      </c>
      <c r="E113" s="32" t="s">
        <v>625</v>
      </c>
      <c r="F113" s="6" t="s">
        <v>19165</v>
      </c>
      <c r="G113" s="9" t="s">
        <v>19722</v>
      </c>
      <c r="H113" s="5" t="s">
        <v>5007</v>
      </c>
      <c r="I113" s="5" t="s">
        <v>14942</v>
      </c>
      <c r="J113" s="5" t="s">
        <v>29558</v>
      </c>
      <c r="K113" s="5" t="s">
        <v>29559</v>
      </c>
      <c r="L113" s="5" t="s">
        <v>625</v>
      </c>
      <c r="M113" s="5" t="s">
        <v>32736</v>
      </c>
      <c r="N113" s="5" t="s">
        <v>37930</v>
      </c>
    </row>
    <row r="114" spans="1:14" s="5" customFormat="1" ht="18.75">
      <c r="A114" s="7" t="s">
        <v>610</v>
      </c>
      <c r="B114" s="7" t="s">
        <v>611</v>
      </c>
      <c r="C114" s="7" t="s">
        <v>612</v>
      </c>
      <c r="D114" s="7" t="s">
        <v>613</v>
      </c>
      <c r="E114" s="7" t="s">
        <v>614</v>
      </c>
      <c r="F114" s="6" t="s">
        <v>19166</v>
      </c>
      <c r="G114" s="9" t="s">
        <v>19723</v>
      </c>
      <c r="H114" s="5" t="s">
        <v>610</v>
      </c>
      <c r="I114" s="5" t="s">
        <v>29560</v>
      </c>
      <c r="J114" s="5" t="s">
        <v>29561</v>
      </c>
      <c r="K114" s="5" t="s">
        <v>29562</v>
      </c>
      <c r="L114" s="5" t="s">
        <v>29563</v>
      </c>
      <c r="M114" s="5" t="s">
        <v>32737</v>
      </c>
      <c r="N114" s="5" t="s">
        <v>37931</v>
      </c>
    </row>
    <row r="115" spans="1:14" s="5" customFormat="1" ht="18.75">
      <c r="A115" s="7" t="s">
        <v>615</v>
      </c>
      <c r="B115" s="7" t="s">
        <v>616</v>
      </c>
      <c r="C115" s="7" t="s">
        <v>617</v>
      </c>
      <c r="D115" s="7" t="s">
        <v>618</v>
      </c>
      <c r="E115" s="7" t="s">
        <v>619</v>
      </c>
      <c r="F115" s="6" t="s">
        <v>19167</v>
      </c>
      <c r="G115" s="9" t="s">
        <v>19724</v>
      </c>
      <c r="H115" s="5" t="s">
        <v>36398</v>
      </c>
      <c r="I115" s="5" t="s">
        <v>29564</v>
      </c>
      <c r="J115" s="5" t="s">
        <v>29565</v>
      </c>
      <c r="K115" s="5" t="s">
        <v>29566</v>
      </c>
      <c r="L115" s="5" t="s">
        <v>29567</v>
      </c>
      <c r="M115" s="5" t="s">
        <v>36399</v>
      </c>
      <c r="N115" s="5" t="s">
        <v>37932</v>
      </c>
    </row>
    <row r="116" spans="1:14" s="5" customFormat="1" ht="18.75">
      <c r="A116" s="7" t="s">
        <v>5008</v>
      </c>
      <c r="B116" s="7" t="s">
        <v>14945</v>
      </c>
      <c r="C116" s="7" t="s">
        <v>14946</v>
      </c>
      <c r="D116" s="7" t="s">
        <v>14947</v>
      </c>
      <c r="E116" s="7" t="s">
        <v>68</v>
      </c>
      <c r="F116" s="6" t="s">
        <v>19168</v>
      </c>
      <c r="G116" s="9" t="s">
        <v>19725</v>
      </c>
      <c r="H116" s="5" t="s">
        <v>26898</v>
      </c>
      <c r="I116" s="5" t="s">
        <v>29568</v>
      </c>
      <c r="J116" s="5" t="s">
        <v>29569</v>
      </c>
      <c r="K116" s="5" t="s">
        <v>29570</v>
      </c>
      <c r="L116" s="5" t="s">
        <v>20</v>
      </c>
      <c r="M116" s="5" t="s">
        <v>32738</v>
      </c>
      <c r="N116" s="5" t="s">
        <v>37933</v>
      </c>
    </row>
    <row r="117" spans="1:14" s="5" customFormat="1" ht="18.75">
      <c r="A117" s="7" t="s">
        <v>5009</v>
      </c>
      <c r="B117" s="7" t="s">
        <v>13193</v>
      </c>
      <c r="C117" s="7" t="s">
        <v>14948</v>
      </c>
      <c r="D117" s="7" t="s">
        <v>19512</v>
      </c>
      <c r="E117" s="7" t="s">
        <v>68</v>
      </c>
      <c r="F117" s="6" t="s">
        <v>19169</v>
      </c>
      <c r="G117" s="9" t="s">
        <v>19726</v>
      </c>
      <c r="H117" s="5" t="s">
        <v>37934</v>
      </c>
      <c r="I117" s="5" t="s">
        <v>26899</v>
      </c>
      <c r="J117" s="5" t="s">
        <v>29571</v>
      </c>
      <c r="K117" s="5" t="s">
        <v>36400</v>
      </c>
      <c r="L117" s="5" t="s">
        <v>20</v>
      </c>
      <c r="M117" s="5" t="s">
        <v>37935</v>
      </c>
      <c r="N117" s="5" t="s">
        <v>37936</v>
      </c>
    </row>
    <row r="118" spans="1:14" s="5" customFormat="1" ht="18.75">
      <c r="A118" s="7" t="s">
        <v>5010</v>
      </c>
      <c r="B118" s="7" t="s">
        <v>14950</v>
      </c>
      <c r="C118" s="7" t="s">
        <v>14951</v>
      </c>
      <c r="D118" s="7" t="s">
        <v>14952</v>
      </c>
      <c r="E118" s="7" t="s">
        <v>14953</v>
      </c>
      <c r="F118" s="6" t="s">
        <v>19170</v>
      </c>
      <c r="G118" s="9" t="s">
        <v>19724</v>
      </c>
      <c r="H118" s="5" t="s">
        <v>36401</v>
      </c>
      <c r="I118" s="5" t="s">
        <v>29572</v>
      </c>
      <c r="J118" s="5" t="s">
        <v>29573</v>
      </c>
      <c r="K118" s="5" t="s">
        <v>29574</v>
      </c>
      <c r="L118" s="5" t="s">
        <v>29575</v>
      </c>
      <c r="M118" s="5" t="s">
        <v>36402</v>
      </c>
      <c r="N118" s="5" t="s">
        <v>37932</v>
      </c>
    </row>
    <row r="119" spans="1:14" s="5" customFormat="1" ht="18.75">
      <c r="A119" s="7" t="s">
        <v>5011</v>
      </c>
      <c r="B119" s="7" t="s">
        <v>605</v>
      </c>
      <c r="C119" s="7" t="s">
        <v>606</v>
      </c>
      <c r="D119" s="7" t="s">
        <v>14954</v>
      </c>
      <c r="E119" s="7" t="s">
        <v>607</v>
      </c>
      <c r="F119" s="6" t="s">
        <v>19171</v>
      </c>
      <c r="G119" s="9" t="s">
        <v>19727</v>
      </c>
      <c r="H119" s="5" t="s">
        <v>5011</v>
      </c>
      <c r="I119" s="5" t="s">
        <v>29576</v>
      </c>
      <c r="J119" s="5" t="s">
        <v>29577</v>
      </c>
      <c r="K119" s="5" t="s">
        <v>29578</v>
      </c>
      <c r="L119" s="5" t="s">
        <v>29579</v>
      </c>
      <c r="M119" s="5" t="s">
        <v>32739</v>
      </c>
      <c r="N119" s="5" t="s">
        <v>37937</v>
      </c>
    </row>
    <row r="120" spans="1:14" s="5" customFormat="1" ht="18.75">
      <c r="A120" s="7" t="s">
        <v>5012</v>
      </c>
      <c r="B120" s="7" t="s">
        <v>14955</v>
      </c>
      <c r="C120" s="7" t="s">
        <v>14956</v>
      </c>
      <c r="D120" s="7" t="s">
        <v>14957</v>
      </c>
      <c r="E120" s="7" t="s">
        <v>68</v>
      </c>
      <c r="F120" s="6" t="s">
        <v>19172</v>
      </c>
      <c r="G120" s="9" t="s">
        <v>19728</v>
      </c>
      <c r="H120" s="5" t="s">
        <v>5012</v>
      </c>
      <c r="I120" s="5" t="s">
        <v>35648</v>
      </c>
      <c r="J120" s="5" t="s">
        <v>29580</v>
      </c>
      <c r="K120" s="5" t="s">
        <v>36403</v>
      </c>
      <c r="L120" s="5" t="s">
        <v>20</v>
      </c>
      <c r="M120" s="5" t="s">
        <v>32740</v>
      </c>
      <c r="N120" s="5" t="s">
        <v>37938</v>
      </c>
    </row>
    <row r="121" spans="1:14" s="5" customFormat="1" ht="18.75">
      <c r="A121" s="7" t="s">
        <v>5013</v>
      </c>
      <c r="B121" s="7" t="s">
        <v>677</v>
      </c>
      <c r="C121" s="7" t="s">
        <v>14958</v>
      </c>
      <c r="D121" s="7" t="s">
        <v>115</v>
      </c>
      <c r="E121" s="7" t="s">
        <v>114</v>
      </c>
      <c r="F121" s="6" t="s">
        <v>19173</v>
      </c>
      <c r="G121" s="9" t="s">
        <v>116</v>
      </c>
      <c r="H121" s="5" t="s">
        <v>36404</v>
      </c>
      <c r="I121" s="5" t="s">
        <v>13174</v>
      </c>
      <c r="J121" s="5" t="s">
        <v>29581</v>
      </c>
      <c r="K121" s="5" t="s">
        <v>37939</v>
      </c>
      <c r="L121" s="5" t="s">
        <v>29582</v>
      </c>
      <c r="M121" s="5" t="s">
        <v>37940</v>
      </c>
      <c r="N121" s="5" t="s">
        <v>37941</v>
      </c>
    </row>
    <row r="122" spans="1:14" s="5" customFormat="1" ht="18.75">
      <c r="A122" s="7" t="s">
        <v>5014</v>
      </c>
      <c r="B122" s="7" t="s">
        <v>14959</v>
      </c>
      <c r="C122" s="7" t="s">
        <v>14960</v>
      </c>
      <c r="D122" s="7" t="s">
        <v>14961</v>
      </c>
      <c r="E122" s="7" t="s">
        <v>14962</v>
      </c>
      <c r="F122" s="6" t="s">
        <v>19174</v>
      </c>
      <c r="G122" s="9" t="s">
        <v>19729</v>
      </c>
      <c r="H122" s="5" t="s">
        <v>5014</v>
      </c>
      <c r="I122" s="5" t="s">
        <v>13198</v>
      </c>
      <c r="J122" s="5" t="s">
        <v>85</v>
      </c>
      <c r="K122" s="5" t="s">
        <v>13199</v>
      </c>
      <c r="L122" s="5" t="s">
        <v>13200</v>
      </c>
      <c r="M122" s="5" t="s">
        <v>32741</v>
      </c>
      <c r="N122" s="5" t="s">
        <v>37942</v>
      </c>
    </row>
    <row r="123" spans="1:14" s="5" customFormat="1" ht="18.75">
      <c r="A123" s="7" t="s">
        <v>5015</v>
      </c>
      <c r="B123" s="7" t="s">
        <v>14963</v>
      </c>
      <c r="C123" s="7" t="s">
        <v>14964</v>
      </c>
      <c r="D123" s="7" t="s">
        <v>14965</v>
      </c>
      <c r="E123" s="7" t="s">
        <v>14966</v>
      </c>
      <c r="F123" s="6" t="s">
        <v>19175</v>
      </c>
      <c r="G123" s="9" t="s">
        <v>19730</v>
      </c>
      <c r="H123" s="5" t="s">
        <v>5015</v>
      </c>
      <c r="I123" s="5" t="s">
        <v>29583</v>
      </c>
      <c r="J123" s="5" t="s">
        <v>29584</v>
      </c>
      <c r="K123" s="5" t="s">
        <v>29585</v>
      </c>
      <c r="L123" s="5" t="s">
        <v>29586</v>
      </c>
      <c r="M123" s="5" t="s">
        <v>32742</v>
      </c>
      <c r="N123" s="5" t="s">
        <v>37943</v>
      </c>
    </row>
    <row r="124" spans="1:14" s="5" customFormat="1" ht="18.75">
      <c r="A124" s="7" t="s">
        <v>5016</v>
      </c>
      <c r="B124" s="7" t="s">
        <v>14967</v>
      </c>
      <c r="C124" s="7" t="s">
        <v>14968</v>
      </c>
      <c r="D124" s="7" t="s">
        <v>14969</v>
      </c>
      <c r="E124" s="7" t="s">
        <v>14970</v>
      </c>
      <c r="F124" s="6" t="s">
        <v>19176</v>
      </c>
      <c r="G124" s="9" t="s">
        <v>19731</v>
      </c>
      <c r="H124" s="97" t="s">
        <v>26900</v>
      </c>
      <c r="I124" s="5" t="s">
        <v>14967</v>
      </c>
      <c r="J124" s="5" t="s">
        <v>14968</v>
      </c>
      <c r="K124" s="5" t="s">
        <v>14969</v>
      </c>
      <c r="L124" s="5" t="s">
        <v>14970</v>
      </c>
      <c r="M124" s="97" t="s">
        <v>32743</v>
      </c>
      <c r="N124" s="5" t="s">
        <v>37944</v>
      </c>
    </row>
    <row r="125" spans="1:14" s="5" customFormat="1" ht="18.75">
      <c r="A125" s="7" t="s">
        <v>4380</v>
      </c>
      <c r="B125" s="7" t="s">
        <v>620</v>
      </c>
      <c r="C125" s="7" t="s">
        <v>621</v>
      </c>
      <c r="D125" s="7" t="s">
        <v>14971</v>
      </c>
      <c r="E125" s="7" t="s">
        <v>68</v>
      </c>
      <c r="F125" s="6" t="s">
        <v>19177</v>
      </c>
      <c r="G125" s="9" t="s">
        <v>622</v>
      </c>
      <c r="H125" s="5" t="s">
        <v>4380</v>
      </c>
      <c r="I125" s="5" t="s">
        <v>13205</v>
      </c>
      <c r="J125" s="5" t="s">
        <v>13206</v>
      </c>
      <c r="K125" s="5" t="s">
        <v>29587</v>
      </c>
      <c r="L125" s="5" t="s">
        <v>20</v>
      </c>
      <c r="M125" s="5" t="s">
        <v>32744</v>
      </c>
      <c r="N125" s="5" t="s">
        <v>37945</v>
      </c>
    </row>
    <row r="126" spans="1:14" s="5" customFormat="1" ht="18.75">
      <c r="A126" s="7" t="s">
        <v>5017</v>
      </c>
      <c r="B126" s="7" t="s">
        <v>14972</v>
      </c>
      <c r="C126" s="7" t="s">
        <v>14973</v>
      </c>
      <c r="D126" s="7" t="s">
        <v>14974</v>
      </c>
      <c r="E126" s="7" t="s">
        <v>14975</v>
      </c>
      <c r="F126" s="6" t="s">
        <v>19178</v>
      </c>
      <c r="G126" s="9" t="s">
        <v>19732</v>
      </c>
      <c r="H126" s="5" t="s">
        <v>36405</v>
      </c>
      <c r="I126" s="5" t="s">
        <v>36406</v>
      </c>
      <c r="J126" s="5" t="s">
        <v>36407</v>
      </c>
      <c r="K126" s="5" t="s">
        <v>36408</v>
      </c>
      <c r="L126" s="5" t="s">
        <v>36409</v>
      </c>
      <c r="M126" s="5" t="s">
        <v>36410</v>
      </c>
      <c r="N126" s="5" t="s">
        <v>37946</v>
      </c>
    </row>
    <row r="127" spans="1:14" s="5" customFormat="1" ht="18.75">
      <c r="A127" s="20" t="s">
        <v>5018</v>
      </c>
      <c r="B127" s="20" t="s">
        <v>14976</v>
      </c>
      <c r="C127" s="20" t="s">
        <v>14977</v>
      </c>
      <c r="D127" s="20" t="s">
        <v>14978</v>
      </c>
      <c r="E127" s="20" t="s">
        <v>14979</v>
      </c>
      <c r="F127" s="21" t="s">
        <v>19179</v>
      </c>
      <c r="G127" s="33" t="s">
        <v>19733</v>
      </c>
      <c r="H127" s="5" t="s">
        <v>5018</v>
      </c>
      <c r="I127" s="5" t="s">
        <v>35649</v>
      </c>
      <c r="J127" s="5" t="s">
        <v>35650</v>
      </c>
      <c r="K127" s="5" t="s">
        <v>35651</v>
      </c>
      <c r="L127" s="5" t="s">
        <v>35652</v>
      </c>
      <c r="M127" s="5" t="s">
        <v>35653</v>
      </c>
      <c r="N127" s="5" t="s">
        <v>37947</v>
      </c>
    </row>
    <row r="128" spans="1:14" s="5" customFormat="1" ht="18.75">
      <c r="A128" s="20" t="s">
        <v>5019</v>
      </c>
      <c r="B128" s="20" t="s">
        <v>14980</v>
      </c>
      <c r="C128" s="20" t="s">
        <v>14981</v>
      </c>
      <c r="D128" s="20" t="s">
        <v>14982</v>
      </c>
      <c r="E128" s="20" t="s">
        <v>68</v>
      </c>
      <c r="F128" s="21" t="s">
        <v>19180</v>
      </c>
      <c r="G128" s="33" t="s">
        <v>19734</v>
      </c>
      <c r="H128" s="5" t="s">
        <v>5019</v>
      </c>
      <c r="I128" s="5" t="s">
        <v>14980</v>
      </c>
      <c r="J128" s="5" t="s">
        <v>14981</v>
      </c>
      <c r="K128" s="5" t="s">
        <v>26901</v>
      </c>
      <c r="L128" s="5" t="s">
        <v>20</v>
      </c>
      <c r="M128" s="5" t="s">
        <v>32745</v>
      </c>
      <c r="N128" s="5" t="s">
        <v>37948</v>
      </c>
    </row>
    <row r="129" spans="1:14" s="5" customFormat="1" ht="18.75">
      <c r="A129" s="20" t="s">
        <v>5020</v>
      </c>
      <c r="B129" s="20" t="s">
        <v>14983</v>
      </c>
      <c r="C129" s="20" t="s">
        <v>14984</v>
      </c>
      <c r="D129" s="20" t="s">
        <v>14985</v>
      </c>
      <c r="E129" s="20" t="s">
        <v>68</v>
      </c>
      <c r="F129" s="21" t="s">
        <v>19181</v>
      </c>
      <c r="G129" s="22" t="s">
        <v>19735</v>
      </c>
      <c r="H129" s="5" t="s">
        <v>5020</v>
      </c>
      <c r="I129" s="5" t="s">
        <v>37949</v>
      </c>
      <c r="J129" s="5" t="s">
        <v>37950</v>
      </c>
      <c r="K129" s="5" t="s">
        <v>36411</v>
      </c>
      <c r="L129" s="5" t="s">
        <v>20</v>
      </c>
      <c r="M129" s="5" t="s">
        <v>32746</v>
      </c>
      <c r="N129" s="5" t="s">
        <v>37951</v>
      </c>
    </row>
    <row r="130" spans="1:14" s="5" customFormat="1" ht="18.75">
      <c r="A130" s="20" t="s">
        <v>623</v>
      </c>
      <c r="B130" s="20" t="s">
        <v>14986</v>
      </c>
      <c r="C130" s="20" t="s">
        <v>14987</v>
      </c>
      <c r="D130" s="20" t="s">
        <v>14988</v>
      </c>
      <c r="E130" s="20" t="s">
        <v>68</v>
      </c>
      <c r="F130" s="21" t="s">
        <v>19182</v>
      </c>
      <c r="G130" s="22" t="s">
        <v>624</v>
      </c>
      <c r="H130" s="5" t="s">
        <v>623</v>
      </c>
      <c r="I130" s="5" t="s">
        <v>35654</v>
      </c>
      <c r="J130" s="5" t="s">
        <v>26902</v>
      </c>
      <c r="K130" s="5" t="s">
        <v>29588</v>
      </c>
      <c r="L130" s="5" t="s">
        <v>20</v>
      </c>
      <c r="M130" s="5" t="s">
        <v>32747</v>
      </c>
      <c r="N130" s="5" t="s">
        <v>37952</v>
      </c>
    </row>
    <row r="131" spans="1:14" s="5" customFormat="1" ht="18.75">
      <c r="A131" s="20" t="s">
        <v>5021</v>
      </c>
      <c r="B131" s="20" t="s">
        <v>14989</v>
      </c>
      <c r="C131" s="20" t="s">
        <v>14990</v>
      </c>
      <c r="D131" s="20" t="s">
        <v>14991</v>
      </c>
      <c r="E131" s="20" t="s">
        <v>13885</v>
      </c>
      <c r="F131" s="21" t="s">
        <v>19183</v>
      </c>
      <c r="G131" s="22" t="s">
        <v>19736</v>
      </c>
      <c r="H131" s="5" t="s">
        <v>26903</v>
      </c>
      <c r="I131" s="5" t="s">
        <v>14989</v>
      </c>
      <c r="J131" s="5" t="s">
        <v>14990</v>
      </c>
      <c r="K131" s="5" t="s">
        <v>14991</v>
      </c>
      <c r="L131" s="5" t="s">
        <v>13885</v>
      </c>
      <c r="M131" s="5" t="s">
        <v>32748</v>
      </c>
      <c r="N131" s="5" t="s">
        <v>37953</v>
      </c>
    </row>
    <row r="132" spans="1:14" s="5" customFormat="1" ht="18.75">
      <c r="A132" s="20" t="s">
        <v>5022</v>
      </c>
      <c r="B132" s="20" t="s">
        <v>14992</v>
      </c>
      <c r="C132" s="20" t="s">
        <v>14993</v>
      </c>
      <c r="D132" s="20" t="s">
        <v>14994</v>
      </c>
      <c r="E132" s="20" t="s">
        <v>68</v>
      </c>
      <c r="F132" s="21" t="s">
        <v>19184</v>
      </c>
      <c r="G132" s="22" t="s">
        <v>19737</v>
      </c>
      <c r="H132" s="5" t="s">
        <v>32749</v>
      </c>
      <c r="I132" s="5" t="s">
        <v>14992</v>
      </c>
      <c r="J132" s="5" t="s">
        <v>14993</v>
      </c>
      <c r="K132" s="5" t="s">
        <v>29589</v>
      </c>
      <c r="L132" s="5" t="s">
        <v>20</v>
      </c>
      <c r="M132" s="5" t="s">
        <v>32750</v>
      </c>
      <c r="N132" s="5" t="s">
        <v>37954</v>
      </c>
    </row>
    <row r="133" spans="1:14" s="5" customFormat="1" ht="18.75">
      <c r="A133" s="20" t="s">
        <v>626</v>
      </c>
      <c r="B133" s="34" t="s">
        <v>627</v>
      </c>
      <c r="C133" s="34" t="s">
        <v>628</v>
      </c>
      <c r="D133" s="34" t="s">
        <v>629</v>
      </c>
      <c r="E133" s="34" t="s">
        <v>68</v>
      </c>
      <c r="F133" s="21" t="s">
        <v>19185</v>
      </c>
      <c r="G133" s="22" t="s">
        <v>19738</v>
      </c>
      <c r="H133" s="5" t="s">
        <v>32751</v>
      </c>
      <c r="I133" s="5" t="s">
        <v>36412</v>
      </c>
      <c r="J133" s="5" t="s">
        <v>13831</v>
      </c>
      <c r="K133" s="5" t="s">
        <v>29590</v>
      </c>
      <c r="L133" s="5" t="s">
        <v>20</v>
      </c>
      <c r="M133" s="5" t="s">
        <v>32752</v>
      </c>
      <c r="N133" s="5" t="s">
        <v>37955</v>
      </c>
    </row>
    <row r="134" spans="1:14" s="5" customFormat="1" ht="18.75">
      <c r="A134" s="20" t="s">
        <v>5023</v>
      </c>
      <c r="B134" s="20" t="s">
        <v>178</v>
      </c>
      <c r="C134" s="20" t="s">
        <v>419</v>
      </c>
      <c r="D134" s="20" t="s">
        <v>662</v>
      </c>
      <c r="E134" s="20" t="s">
        <v>14995</v>
      </c>
      <c r="F134" s="21" t="s">
        <v>19186</v>
      </c>
      <c r="G134" s="22" t="s">
        <v>19739</v>
      </c>
      <c r="H134" s="5" t="s">
        <v>37956</v>
      </c>
      <c r="I134" s="5" t="s">
        <v>178</v>
      </c>
      <c r="J134" s="5" t="s">
        <v>419</v>
      </c>
      <c r="K134" s="5" t="s">
        <v>662</v>
      </c>
      <c r="L134" s="5" t="s">
        <v>14995</v>
      </c>
      <c r="M134" s="5" t="s">
        <v>37957</v>
      </c>
      <c r="N134" s="5" t="s">
        <v>37958</v>
      </c>
    </row>
    <row r="135" spans="1:14" s="5" customFormat="1" ht="18.75">
      <c r="A135" s="20" t="s">
        <v>5024</v>
      </c>
      <c r="B135" s="20" t="s">
        <v>14996</v>
      </c>
      <c r="C135" s="20" t="s">
        <v>14997</v>
      </c>
      <c r="D135" s="20" t="s">
        <v>14998</v>
      </c>
      <c r="E135" s="20" t="s">
        <v>14999</v>
      </c>
      <c r="F135" s="21" t="s">
        <v>19187</v>
      </c>
      <c r="G135" s="22" t="s">
        <v>19740</v>
      </c>
      <c r="H135" s="5" t="s">
        <v>37959</v>
      </c>
      <c r="I135" s="5" t="s">
        <v>29591</v>
      </c>
      <c r="J135" s="5" t="s">
        <v>29592</v>
      </c>
      <c r="K135" s="5" t="s">
        <v>29593</v>
      </c>
      <c r="L135" s="5" t="s">
        <v>29594</v>
      </c>
      <c r="M135" s="5" t="s">
        <v>37960</v>
      </c>
      <c r="N135" s="5" t="s">
        <v>37961</v>
      </c>
    </row>
    <row r="136" spans="1:14" s="5" customFormat="1" ht="18.75">
      <c r="A136" s="20" t="s">
        <v>5025</v>
      </c>
      <c r="B136" s="20" t="s">
        <v>15000</v>
      </c>
      <c r="C136" s="20" t="s">
        <v>15001</v>
      </c>
      <c r="D136" s="20" t="s">
        <v>15002</v>
      </c>
      <c r="E136" s="20" t="s">
        <v>15003</v>
      </c>
      <c r="F136" s="21" t="s">
        <v>19188</v>
      </c>
      <c r="G136" s="22" t="s">
        <v>19740</v>
      </c>
      <c r="H136" s="5" t="s">
        <v>37962</v>
      </c>
      <c r="I136" s="5" t="s">
        <v>15000</v>
      </c>
      <c r="J136" s="5" t="s">
        <v>15001</v>
      </c>
      <c r="K136" s="5" t="s">
        <v>15002</v>
      </c>
      <c r="L136" s="5" t="s">
        <v>15003</v>
      </c>
      <c r="M136" s="5" t="s">
        <v>37963</v>
      </c>
      <c r="N136" s="5" t="s">
        <v>37961</v>
      </c>
    </row>
    <row r="137" spans="1:14" s="5" customFormat="1" ht="18.75">
      <c r="A137" s="20" t="s">
        <v>5026</v>
      </c>
      <c r="B137" s="20" t="s">
        <v>852</v>
      </c>
      <c r="C137" s="20" t="s">
        <v>505</v>
      </c>
      <c r="D137" s="20" t="s">
        <v>482</v>
      </c>
      <c r="E137" s="20" t="s">
        <v>506</v>
      </c>
      <c r="F137" s="21" t="s">
        <v>19189</v>
      </c>
      <c r="G137" s="22" t="s">
        <v>19741</v>
      </c>
      <c r="H137" s="5" t="s">
        <v>26904</v>
      </c>
      <c r="I137" s="5" t="s">
        <v>852</v>
      </c>
      <c r="J137" s="5" t="s">
        <v>505</v>
      </c>
      <c r="K137" s="5" t="s">
        <v>482</v>
      </c>
      <c r="L137" s="5" t="s">
        <v>506</v>
      </c>
      <c r="M137" s="5" t="s">
        <v>32753</v>
      </c>
      <c r="N137" s="5" t="s">
        <v>37964</v>
      </c>
    </row>
    <row r="138" spans="1:14" s="5" customFormat="1" ht="18.75">
      <c r="A138" s="20" t="s">
        <v>5054</v>
      </c>
      <c r="B138" s="20" t="s">
        <v>15077</v>
      </c>
      <c r="C138" s="20" t="s">
        <v>15078</v>
      </c>
      <c r="D138" s="20" t="s">
        <v>15079</v>
      </c>
      <c r="E138" s="20" t="s">
        <v>15080</v>
      </c>
      <c r="F138" s="21" t="s">
        <v>19221</v>
      </c>
      <c r="G138" s="22" t="s">
        <v>19742</v>
      </c>
      <c r="H138" s="5" t="s">
        <v>37965</v>
      </c>
      <c r="I138" s="5" t="s">
        <v>15077</v>
      </c>
      <c r="J138" s="5" t="s">
        <v>15078</v>
      </c>
      <c r="K138" s="5" t="s">
        <v>15079</v>
      </c>
      <c r="L138" s="5" t="s">
        <v>15080</v>
      </c>
      <c r="M138" s="5" t="s">
        <v>37966</v>
      </c>
      <c r="N138" s="5" t="s">
        <v>37967</v>
      </c>
    </row>
    <row r="139" spans="1:14" s="5" customFormat="1" ht="18.75">
      <c r="A139" s="20" t="s">
        <v>5055</v>
      </c>
      <c r="B139" s="20" t="s">
        <v>15081</v>
      </c>
      <c r="C139" s="20" t="s">
        <v>15082</v>
      </c>
      <c r="D139" s="20" t="s">
        <v>15083</v>
      </c>
      <c r="E139" s="20" t="s">
        <v>14725</v>
      </c>
      <c r="F139" s="21" t="s">
        <v>19222</v>
      </c>
      <c r="G139" s="22" t="s">
        <v>19743</v>
      </c>
      <c r="H139" s="5" t="s">
        <v>37968</v>
      </c>
      <c r="I139" s="5" t="s">
        <v>37969</v>
      </c>
      <c r="J139" s="5" t="s">
        <v>36413</v>
      </c>
      <c r="K139" s="5" t="s">
        <v>37970</v>
      </c>
      <c r="L139" s="5" t="s">
        <v>14725</v>
      </c>
      <c r="M139" s="5" t="s">
        <v>37971</v>
      </c>
      <c r="N139" s="5" t="s">
        <v>37972</v>
      </c>
    </row>
    <row r="140" spans="1:14" s="5" customFormat="1" ht="18.75">
      <c r="A140" s="20" t="s">
        <v>5056</v>
      </c>
      <c r="B140" s="35" t="s">
        <v>15084</v>
      </c>
      <c r="C140" s="35" t="s">
        <v>15085</v>
      </c>
      <c r="D140" s="35" t="s">
        <v>15086</v>
      </c>
      <c r="E140" s="35" t="s">
        <v>14725</v>
      </c>
      <c r="F140" s="21" t="s">
        <v>19223</v>
      </c>
      <c r="G140" s="33" t="s">
        <v>19744</v>
      </c>
      <c r="H140" s="5" t="s">
        <v>37973</v>
      </c>
      <c r="I140" s="5" t="s">
        <v>37974</v>
      </c>
      <c r="J140" s="5" t="s">
        <v>37975</v>
      </c>
      <c r="K140" s="5" t="s">
        <v>37976</v>
      </c>
      <c r="L140" s="5" t="s">
        <v>14725</v>
      </c>
      <c r="M140" s="5" t="s">
        <v>37977</v>
      </c>
      <c r="N140" s="5" t="s">
        <v>37978</v>
      </c>
    </row>
    <row r="141" spans="1:14" s="5" customFormat="1" ht="18.75">
      <c r="A141" s="20" t="s">
        <v>5057</v>
      </c>
      <c r="B141" s="20" t="s">
        <v>15087</v>
      </c>
      <c r="C141" s="36" t="s">
        <v>15088</v>
      </c>
      <c r="D141" s="20" t="s">
        <v>15089</v>
      </c>
      <c r="E141" s="20" t="s">
        <v>14725</v>
      </c>
      <c r="F141" s="21" t="s">
        <v>19224</v>
      </c>
      <c r="G141" s="22" t="s">
        <v>19745</v>
      </c>
      <c r="H141" s="5" t="s">
        <v>37979</v>
      </c>
      <c r="I141" s="5" t="s">
        <v>37980</v>
      </c>
      <c r="J141" s="5" t="s">
        <v>15088</v>
      </c>
      <c r="K141" s="5" t="s">
        <v>37981</v>
      </c>
      <c r="L141" s="5" t="s">
        <v>14725</v>
      </c>
      <c r="M141" s="5" t="s">
        <v>37982</v>
      </c>
      <c r="N141" s="5" t="s">
        <v>37983</v>
      </c>
    </row>
    <row r="142" spans="1:14" s="5" customFormat="1" ht="18.75">
      <c r="A142" s="20" t="s">
        <v>5058</v>
      </c>
      <c r="B142" s="20" t="s">
        <v>15090</v>
      </c>
      <c r="C142" s="20" t="s">
        <v>15091</v>
      </c>
      <c r="D142" s="20" t="s">
        <v>15092</v>
      </c>
      <c r="E142" s="21" t="s">
        <v>15093</v>
      </c>
      <c r="F142" s="21" t="s">
        <v>19225</v>
      </c>
      <c r="G142" s="33" t="s">
        <v>19746</v>
      </c>
      <c r="H142" s="5" t="s">
        <v>37984</v>
      </c>
      <c r="I142" s="5" t="s">
        <v>15090</v>
      </c>
      <c r="J142" s="5" t="s">
        <v>15091</v>
      </c>
      <c r="K142" s="5" t="s">
        <v>15092</v>
      </c>
      <c r="L142" s="5" t="s">
        <v>15093</v>
      </c>
      <c r="M142" s="5" t="s">
        <v>37985</v>
      </c>
      <c r="N142" s="5" t="s">
        <v>37986</v>
      </c>
    </row>
    <row r="143" spans="1:14" s="5" customFormat="1" ht="18.75">
      <c r="A143" s="20" t="s">
        <v>5059</v>
      </c>
      <c r="B143" s="20" t="s">
        <v>15094</v>
      </c>
      <c r="C143" s="20" t="s">
        <v>15095</v>
      </c>
      <c r="D143" s="20" t="s">
        <v>15096</v>
      </c>
      <c r="E143" s="20" t="s">
        <v>14725</v>
      </c>
      <c r="F143" s="21" t="s">
        <v>19226</v>
      </c>
      <c r="G143" s="33" t="s">
        <v>19747</v>
      </c>
      <c r="H143" s="5" t="s">
        <v>37987</v>
      </c>
      <c r="I143" s="5" t="s">
        <v>29595</v>
      </c>
      <c r="J143" s="5" t="s">
        <v>15095</v>
      </c>
      <c r="K143" s="5" t="s">
        <v>15096</v>
      </c>
      <c r="L143" s="5" t="s">
        <v>14725</v>
      </c>
      <c r="M143" s="5" t="s">
        <v>37988</v>
      </c>
      <c r="N143" s="5" t="s">
        <v>37989</v>
      </c>
    </row>
    <row r="144" spans="1:14" s="5" customFormat="1" ht="18.75">
      <c r="A144" s="20" t="s">
        <v>5060</v>
      </c>
      <c r="B144" s="20" t="s">
        <v>15097</v>
      </c>
      <c r="C144" s="20" t="s">
        <v>15098</v>
      </c>
      <c r="D144" s="20" t="s">
        <v>15099</v>
      </c>
      <c r="E144" s="20" t="s">
        <v>15100</v>
      </c>
      <c r="F144" s="21" t="s">
        <v>19227</v>
      </c>
      <c r="G144" s="22" t="s">
        <v>19748</v>
      </c>
      <c r="H144" s="5" t="s">
        <v>5060</v>
      </c>
      <c r="I144" s="5" t="s">
        <v>15097</v>
      </c>
      <c r="J144" s="5" t="s">
        <v>37990</v>
      </c>
      <c r="K144" s="5" t="s">
        <v>26905</v>
      </c>
      <c r="L144" s="5" t="s">
        <v>26906</v>
      </c>
      <c r="M144" s="5" t="s">
        <v>32754</v>
      </c>
      <c r="N144" s="5" t="s">
        <v>37991</v>
      </c>
    </row>
    <row r="145" spans="1:14" s="5" customFormat="1" ht="18.75">
      <c r="A145" s="20" t="s">
        <v>5061</v>
      </c>
      <c r="B145" s="20" t="s">
        <v>15101</v>
      </c>
      <c r="C145" s="20" t="s">
        <v>15102</v>
      </c>
      <c r="D145" s="20" t="s">
        <v>15103</v>
      </c>
      <c r="E145" s="20" t="s">
        <v>15104</v>
      </c>
      <c r="F145" s="21" t="s">
        <v>19228</v>
      </c>
      <c r="G145" s="22" t="s">
        <v>19749</v>
      </c>
      <c r="H145" s="5" t="s">
        <v>36414</v>
      </c>
      <c r="I145" s="5" t="s">
        <v>29596</v>
      </c>
      <c r="J145" s="5" t="s">
        <v>29597</v>
      </c>
      <c r="K145" s="5" t="s">
        <v>29598</v>
      </c>
      <c r="L145" s="5" t="s">
        <v>29599</v>
      </c>
      <c r="M145" s="5" t="s">
        <v>36415</v>
      </c>
      <c r="N145" s="5" t="s">
        <v>37992</v>
      </c>
    </row>
    <row r="146" spans="1:14" s="5" customFormat="1" ht="18.75">
      <c r="A146" s="20" t="s">
        <v>5062</v>
      </c>
      <c r="B146" s="20" t="s">
        <v>15105</v>
      </c>
      <c r="C146" s="20" t="s">
        <v>15106</v>
      </c>
      <c r="D146" s="20" t="s">
        <v>15107</v>
      </c>
      <c r="E146" s="20" t="s">
        <v>15108</v>
      </c>
      <c r="F146" s="21" t="s">
        <v>19229</v>
      </c>
      <c r="G146" s="22" t="s">
        <v>19750</v>
      </c>
      <c r="H146" s="5" t="s">
        <v>5062</v>
      </c>
      <c r="I146" s="5" t="s">
        <v>15105</v>
      </c>
      <c r="J146" s="5" t="s">
        <v>15106</v>
      </c>
      <c r="K146" s="5" t="s">
        <v>15107</v>
      </c>
      <c r="L146" s="5" t="s">
        <v>15108</v>
      </c>
      <c r="M146" s="5" t="s">
        <v>32755</v>
      </c>
      <c r="N146" s="5" t="s">
        <v>37993</v>
      </c>
    </row>
    <row r="147" spans="1:14" s="5" customFormat="1" ht="18.75">
      <c r="A147" s="20" t="s">
        <v>5063</v>
      </c>
      <c r="B147" s="20" t="s">
        <v>14031</v>
      </c>
      <c r="C147" s="20" t="s">
        <v>14466</v>
      </c>
      <c r="D147" s="20" t="s">
        <v>14467</v>
      </c>
      <c r="E147" s="20" t="s">
        <v>14468</v>
      </c>
      <c r="F147" s="21" t="s">
        <v>19230</v>
      </c>
      <c r="G147" s="22" t="s">
        <v>19751</v>
      </c>
      <c r="H147" s="5" t="s">
        <v>37994</v>
      </c>
      <c r="I147" s="5" t="s">
        <v>14031</v>
      </c>
      <c r="J147" s="5" t="s">
        <v>29600</v>
      </c>
      <c r="K147" s="5" t="s">
        <v>29601</v>
      </c>
      <c r="L147" s="5" t="s">
        <v>29602</v>
      </c>
      <c r="M147" s="5" t="s">
        <v>37995</v>
      </c>
      <c r="N147" s="5" t="s">
        <v>37996</v>
      </c>
    </row>
    <row r="148" spans="1:14" s="5" customFormat="1" ht="18.75">
      <c r="A148" s="20" t="s">
        <v>5064</v>
      </c>
      <c r="B148" s="20" t="s">
        <v>14196</v>
      </c>
      <c r="C148" s="20" t="s">
        <v>14194</v>
      </c>
      <c r="D148" s="20" t="s">
        <v>14465</v>
      </c>
      <c r="E148" s="20" t="s">
        <v>14460</v>
      </c>
      <c r="F148" s="21" t="s">
        <v>19231</v>
      </c>
      <c r="G148" s="22" t="s">
        <v>19752</v>
      </c>
      <c r="H148" s="5" t="s">
        <v>37997</v>
      </c>
      <c r="I148" s="5" t="s">
        <v>14196</v>
      </c>
      <c r="J148" s="5" t="s">
        <v>14194</v>
      </c>
      <c r="K148" s="5" t="s">
        <v>14465</v>
      </c>
      <c r="L148" s="5" t="s">
        <v>14460</v>
      </c>
      <c r="M148" s="5" t="s">
        <v>37998</v>
      </c>
      <c r="N148" s="5" t="s">
        <v>37999</v>
      </c>
    </row>
    <row r="149" spans="1:14" s="5" customFormat="1" ht="18.75">
      <c r="A149" s="20" t="s">
        <v>5065</v>
      </c>
      <c r="B149" s="20" t="s">
        <v>14459</v>
      </c>
      <c r="C149" s="20" t="s">
        <v>15109</v>
      </c>
      <c r="D149" s="20" t="s">
        <v>14194</v>
      </c>
      <c r="E149" s="20" t="s">
        <v>724</v>
      </c>
      <c r="F149" s="21" t="s">
        <v>19232</v>
      </c>
      <c r="G149" s="22" t="s">
        <v>19753</v>
      </c>
      <c r="H149" s="5" t="s">
        <v>38000</v>
      </c>
      <c r="I149" s="5" t="s">
        <v>14459</v>
      </c>
      <c r="J149" s="5" t="s">
        <v>15109</v>
      </c>
      <c r="K149" s="5" t="s">
        <v>14194</v>
      </c>
      <c r="L149" s="5" t="s">
        <v>724</v>
      </c>
      <c r="M149" s="5" t="s">
        <v>38001</v>
      </c>
      <c r="N149" s="5" t="s">
        <v>38002</v>
      </c>
    </row>
    <row r="150" spans="1:14" s="5" customFormat="1" ht="18.75">
      <c r="A150" s="20" t="s">
        <v>5066</v>
      </c>
      <c r="B150" s="20" t="s">
        <v>14194</v>
      </c>
      <c r="C150" s="20" t="s">
        <v>15110</v>
      </c>
      <c r="D150" s="20" t="s">
        <v>15111</v>
      </c>
      <c r="E150" s="20" t="s">
        <v>723</v>
      </c>
      <c r="F150" s="21" t="s">
        <v>19233</v>
      </c>
      <c r="G150" s="22" t="s">
        <v>19753</v>
      </c>
      <c r="H150" s="5" t="s">
        <v>38003</v>
      </c>
      <c r="I150" s="5" t="s">
        <v>14194</v>
      </c>
      <c r="J150" s="5" t="s">
        <v>15110</v>
      </c>
      <c r="K150" s="5" t="s">
        <v>15111</v>
      </c>
      <c r="L150" s="5" t="s">
        <v>723</v>
      </c>
      <c r="M150" s="5" t="s">
        <v>38004</v>
      </c>
      <c r="N150" s="5" t="s">
        <v>38002</v>
      </c>
    </row>
    <row r="151" spans="1:14" s="5" customFormat="1" ht="18.75">
      <c r="A151" s="20" t="s">
        <v>5067</v>
      </c>
      <c r="B151" s="20" t="s">
        <v>723</v>
      </c>
      <c r="C151" s="20" t="s">
        <v>14460</v>
      </c>
      <c r="D151" s="20" t="s">
        <v>722</v>
      </c>
      <c r="E151" s="20" t="s">
        <v>15112</v>
      </c>
      <c r="F151" s="21" t="s">
        <v>19234</v>
      </c>
      <c r="G151" s="22" t="s">
        <v>19754</v>
      </c>
      <c r="H151" s="5" t="s">
        <v>38005</v>
      </c>
      <c r="I151" s="5" t="s">
        <v>723</v>
      </c>
      <c r="J151" s="5" t="s">
        <v>14460</v>
      </c>
      <c r="K151" s="5" t="s">
        <v>722</v>
      </c>
      <c r="L151" s="5" t="s">
        <v>15112</v>
      </c>
      <c r="M151" s="5" t="s">
        <v>38006</v>
      </c>
      <c r="N151" s="5" t="s">
        <v>38007</v>
      </c>
    </row>
    <row r="152" spans="1:14" s="15" customFormat="1" ht="18.75">
      <c r="A152" s="7" t="s">
        <v>5068</v>
      </c>
      <c r="B152" s="7" t="s">
        <v>14194</v>
      </c>
      <c r="C152" s="7" t="s">
        <v>15110</v>
      </c>
      <c r="D152" s="7" t="s">
        <v>723</v>
      </c>
      <c r="E152" s="7" t="s">
        <v>14460</v>
      </c>
      <c r="F152" s="37" t="s">
        <v>19235</v>
      </c>
      <c r="G152" s="9" t="s">
        <v>19754</v>
      </c>
      <c r="H152" s="15" t="s">
        <v>38008</v>
      </c>
      <c r="I152" s="15" t="s">
        <v>14194</v>
      </c>
      <c r="J152" s="15" t="s">
        <v>15110</v>
      </c>
      <c r="K152" s="15" t="s">
        <v>723</v>
      </c>
      <c r="L152" s="15" t="s">
        <v>14460</v>
      </c>
      <c r="M152" s="15" t="s">
        <v>38009</v>
      </c>
      <c r="N152" s="15" t="s">
        <v>38007</v>
      </c>
    </row>
    <row r="153" spans="1:14" s="15" customFormat="1" ht="18.75">
      <c r="A153" s="7" t="s">
        <v>5069</v>
      </c>
      <c r="B153" s="7" t="s">
        <v>15110</v>
      </c>
      <c r="C153" s="7" t="s">
        <v>724</v>
      </c>
      <c r="D153" s="7" t="s">
        <v>15112</v>
      </c>
      <c r="E153" s="7" t="s">
        <v>723</v>
      </c>
      <c r="F153" s="37" t="s">
        <v>19236</v>
      </c>
      <c r="G153" s="9" t="s">
        <v>19754</v>
      </c>
      <c r="H153" s="15" t="s">
        <v>38010</v>
      </c>
      <c r="I153" s="15" t="s">
        <v>15110</v>
      </c>
      <c r="J153" s="15" t="s">
        <v>724</v>
      </c>
      <c r="K153" s="15" t="s">
        <v>15112</v>
      </c>
      <c r="L153" s="15" t="s">
        <v>723</v>
      </c>
      <c r="M153" s="15" t="s">
        <v>38011</v>
      </c>
      <c r="N153" s="15" t="s">
        <v>38007</v>
      </c>
    </row>
    <row r="154" spans="1:14" s="15" customFormat="1" ht="18.75">
      <c r="A154" s="7" t="s">
        <v>5070</v>
      </c>
      <c r="B154" s="7" t="s">
        <v>14467</v>
      </c>
      <c r="C154" s="7" t="s">
        <v>14466</v>
      </c>
      <c r="D154" s="7" t="s">
        <v>14031</v>
      </c>
      <c r="E154" s="7" t="s">
        <v>14025</v>
      </c>
      <c r="F154" s="37" t="s">
        <v>19237</v>
      </c>
      <c r="G154" s="9" t="s">
        <v>19755</v>
      </c>
      <c r="H154" s="15" t="s">
        <v>38012</v>
      </c>
      <c r="I154" s="15" t="s">
        <v>29601</v>
      </c>
      <c r="J154" s="15" t="s">
        <v>29600</v>
      </c>
      <c r="K154" s="15" t="s">
        <v>14031</v>
      </c>
      <c r="L154" s="15" t="s">
        <v>14025</v>
      </c>
      <c r="M154" s="15" t="s">
        <v>38013</v>
      </c>
      <c r="N154" s="15" t="s">
        <v>38014</v>
      </c>
    </row>
    <row r="155" spans="1:14" s="15" customFormat="1" ht="18.75">
      <c r="A155" s="7" t="s">
        <v>5071</v>
      </c>
      <c r="B155" s="7" t="s">
        <v>707</v>
      </c>
      <c r="C155" s="7" t="s">
        <v>15113</v>
      </c>
      <c r="D155" s="7" t="s">
        <v>15114</v>
      </c>
      <c r="E155" s="7" t="s">
        <v>15115</v>
      </c>
      <c r="F155" s="37" t="s">
        <v>19238</v>
      </c>
      <c r="G155" s="9" t="s">
        <v>19756</v>
      </c>
      <c r="H155" s="15" t="s">
        <v>5071</v>
      </c>
      <c r="I155" s="15" t="s">
        <v>707</v>
      </c>
      <c r="J155" s="15" t="s">
        <v>38015</v>
      </c>
      <c r="K155" s="15" t="s">
        <v>38016</v>
      </c>
      <c r="L155" s="15" t="s">
        <v>15115</v>
      </c>
      <c r="M155" s="15" t="s">
        <v>38017</v>
      </c>
      <c r="N155" s="15" t="s">
        <v>38018</v>
      </c>
    </row>
    <row r="156" spans="1:14" s="15" customFormat="1" ht="18.75">
      <c r="A156" s="7" t="s">
        <v>5072</v>
      </c>
      <c r="B156" s="7">
        <v>5</v>
      </c>
      <c r="C156" s="7">
        <v>6</v>
      </c>
      <c r="D156" s="7">
        <v>7</v>
      </c>
      <c r="E156" s="7">
        <v>8</v>
      </c>
      <c r="F156" s="37" t="s">
        <v>19239</v>
      </c>
      <c r="G156" s="9" t="s">
        <v>19757</v>
      </c>
      <c r="H156" s="15" t="s">
        <v>45474</v>
      </c>
      <c r="I156" s="15">
        <v>5</v>
      </c>
      <c r="J156" s="15">
        <v>6</v>
      </c>
      <c r="K156" s="15">
        <v>7</v>
      </c>
      <c r="L156" s="15">
        <v>8</v>
      </c>
      <c r="M156" s="15" t="s">
        <v>45475</v>
      </c>
      <c r="N156" s="15" t="s">
        <v>38019</v>
      </c>
    </row>
    <row r="157" spans="1:14" s="15" customFormat="1" ht="18.75">
      <c r="A157" s="7" t="s">
        <v>5073</v>
      </c>
      <c r="B157" s="16" t="s">
        <v>5726</v>
      </c>
      <c r="C157" s="16" t="s">
        <v>505</v>
      </c>
      <c r="D157" s="16" t="s">
        <v>506</v>
      </c>
      <c r="E157" s="16" t="s">
        <v>483</v>
      </c>
      <c r="F157" s="37" t="s">
        <v>19240</v>
      </c>
      <c r="G157" s="9" t="s">
        <v>19758</v>
      </c>
      <c r="H157" s="15" t="s">
        <v>45476</v>
      </c>
      <c r="I157" s="15" t="s">
        <v>5726</v>
      </c>
      <c r="J157" s="15" t="s">
        <v>505</v>
      </c>
      <c r="K157" s="15" t="s">
        <v>506</v>
      </c>
      <c r="L157" s="15" t="s">
        <v>483</v>
      </c>
      <c r="M157" s="15" t="s">
        <v>45477</v>
      </c>
      <c r="N157" s="15" t="s">
        <v>38020</v>
      </c>
    </row>
    <row r="158" spans="1:14" s="15" customFormat="1" ht="18.75">
      <c r="A158" s="7" t="s">
        <v>5074</v>
      </c>
      <c r="B158" s="16" t="s">
        <v>15116</v>
      </c>
      <c r="C158" s="16" t="s">
        <v>15117</v>
      </c>
      <c r="D158" s="16" t="s">
        <v>15118</v>
      </c>
      <c r="E158" s="16" t="s">
        <v>15093</v>
      </c>
      <c r="F158" s="37" t="s">
        <v>19241</v>
      </c>
      <c r="G158" s="9" t="s">
        <v>19759</v>
      </c>
      <c r="H158" s="15" t="s">
        <v>45478</v>
      </c>
      <c r="I158" s="15" t="s">
        <v>15116</v>
      </c>
      <c r="J158" s="15" t="s">
        <v>15117</v>
      </c>
      <c r="K158" s="15" t="s">
        <v>15118</v>
      </c>
      <c r="L158" s="15" t="s">
        <v>15093</v>
      </c>
      <c r="M158" s="15" t="s">
        <v>45479</v>
      </c>
      <c r="N158" s="15" t="s">
        <v>38021</v>
      </c>
    </row>
    <row r="159" spans="1:14" s="15" customFormat="1" ht="18.75">
      <c r="A159" s="7" t="s">
        <v>5075</v>
      </c>
      <c r="B159" s="7" t="s">
        <v>15119</v>
      </c>
      <c r="C159" s="7" t="s">
        <v>15120</v>
      </c>
      <c r="D159" s="7" t="s">
        <v>1215</v>
      </c>
      <c r="E159" s="7" t="s">
        <v>15121</v>
      </c>
      <c r="F159" s="37" t="s">
        <v>19242</v>
      </c>
      <c r="G159" s="9" t="s">
        <v>19760</v>
      </c>
      <c r="H159" s="15" t="s">
        <v>38022</v>
      </c>
      <c r="I159" s="15" t="s">
        <v>15119</v>
      </c>
      <c r="J159" s="15" t="s">
        <v>15120</v>
      </c>
      <c r="K159" s="15" t="s">
        <v>1215</v>
      </c>
      <c r="L159" s="15" t="s">
        <v>15121</v>
      </c>
      <c r="M159" s="15" t="s">
        <v>38023</v>
      </c>
      <c r="N159" s="15" t="s">
        <v>38024</v>
      </c>
    </row>
    <row r="160" spans="1:14" s="15" customFormat="1" ht="18.75">
      <c r="A160" s="7" t="s">
        <v>5076</v>
      </c>
      <c r="B160" s="7" t="s">
        <v>15122</v>
      </c>
      <c r="C160" s="7" t="s">
        <v>15123</v>
      </c>
      <c r="D160" s="7" t="s">
        <v>15124</v>
      </c>
      <c r="E160" s="7" t="s">
        <v>20</v>
      </c>
      <c r="F160" s="37" t="s">
        <v>19243</v>
      </c>
      <c r="G160" s="9" t="s">
        <v>19761</v>
      </c>
      <c r="H160" s="15" t="s">
        <v>38025</v>
      </c>
      <c r="I160" s="15" t="s">
        <v>29603</v>
      </c>
      <c r="J160" s="15" t="s">
        <v>38026</v>
      </c>
      <c r="K160" s="15" t="s">
        <v>36416</v>
      </c>
      <c r="L160" s="15" t="s">
        <v>20</v>
      </c>
      <c r="M160" s="15" t="s">
        <v>38027</v>
      </c>
      <c r="N160" s="15" t="s">
        <v>38028</v>
      </c>
    </row>
    <row r="161" spans="1:14" s="15" customFormat="1" ht="18.75">
      <c r="A161" s="7" t="s">
        <v>5077</v>
      </c>
      <c r="B161" s="7" t="s">
        <v>15125</v>
      </c>
      <c r="C161" s="7" t="s">
        <v>15126</v>
      </c>
      <c r="D161" s="7" t="s">
        <v>181</v>
      </c>
      <c r="E161" s="7"/>
      <c r="F161" s="37" t="s">
        <v>19244</v>
      </c>
      <c r="G161" s="9" t="s">
        <v>19762</v>
      </c>
      <c r="H161" s="15" t="s">
        <v>38029</v>
      </c>
      <c r="I161" s="15" t="s">
        <v>29604</v>
      </c>
      <c r="J161" s="15" t="s">
        <v>38030</v>
      </c>
      <c r="K161" s="15" t="s">
        <v>181</v>
      </c>
      <c r="M161" s="15" t="s">
        <v>38031</v>
      </c>
      <c r="N161" s="15" t="s">
        <v>38032</v>
      </c>
    </row>
    <row r="162" spans="1:14" s="15" customFormat="1" ht="18.75">
      <c r="A162" s="7" t="s">
        <v>5078</v>
      </c>
      <c r="B162" s="7" t="s">
        <v>15127</v>
      </c>
      <c r="C162" s="7" t="s">
        <v>15128</v>
      </c>
      <c r="D162" s="7" t="s">
        <v>15129</v>
      </c>
      <c r="E162" s="7" t="s">
        <v>20</v>
      </c>
      <c r="F162" s="37" t="s">
        <v>19245</v>
      </c>
      <c r="G162" s="9" t="s">
        <v>19763</v>
      </c>
      <c r="H162" s="15" t="s">
        <v>38033</v>
      </c>
      <c r="I162" s="15" t="s">
        <v>35655</v>
      </c>
      <c r="J162" s="15" t="s">
        <v>15128</v>
      </c>
      <c r="K162" s="15" t="s">
        <v>29605</v>
      </c>
      <c r="L162" s="15" t="s">
        <v>20</v>
      </c>
      <c r="M162" s="15" t="s">
        <v>38034</v>
      </c>
      <c r="N162" s="15" t="s">
        <v>38035</v>
      </c>
    </row>
    <row r="163" spans="1:14" s="15" customFormat="1" ht="18.75">
      <c r="A163" s="7" t="s">
        <v>5079</v>
      </c>
      <c r="B163" s="7" t="s">
        <v>13153</v>
      </c>
      <c r="C163" s="7" t="s">
        <v>15130</v>
      </c>
      <c r="D163" s="7" t="s">
        <v>15131</v>
      </c>
      <c r="E163" s="7" t="s">
        <v>144</v>
      </c>
      <c r="F163" s="37" t="s">
        <v>19246</v>
      </c>
      <c r="G163" s="9" t="s">
        <v>19764</v>
      </c>
      <c r="H163" s="15" t="s">
        <v>5079</v>
      </c>
      <c r="I163" s="15" t="s">
        <v>13153</v>
      </c>
      <c r="J163" s="15" t="s">
        <v>15130</v>
      </c>
      <c r="K163" s="15" t="s">
        <v>15131</v>
      </c>
      <c r="L163" s="15" t="s">
        <v>144</v>
      </c>
      <c r="M163" s="15" t="s">
        <v>32756</v>
      </c>
      <c r="N163" s="15" t="s">
        <v>38036</v>
      </c>
    </row>
    <row r="164" spans="1:14" s="15" customFormat="1" ht="18.75">
      <c r="A164" s="7" t="s">
        <v>4939</v>
      </c>
      <c r="B164" s="7" t="s">
        <v>15132</v>
      </c>
      <c r="C164" s="7" t="s">
        <v>15133</v>
      </c>
      <c r="D164" s="7" t="s">
        <v>15134</v>
      </c>
      <c r="E164" s="7" t="s">
        <v>20</v>
      </c>
      <c r="F164" s="37" t="s">
        <v>19073</v>
      </c>
      <c r="G164" s="9" t="s">
        <v>19765</v>
      </c>
      <c r="H164" s="15" t="s">
        <v>26858</v>
      </c>
      <c r="I164" s="15" t="s">
        <v>35656</v>
      </c>
      <c r="J164" s="15" t="s">
        <v>35657</v>
      </c>
      <c r="K164" s="15" t="s">
        <v>35658</v>
      </c>
      <c r="L164" s="15" t="s">
        <v>20</v>
      </c>
      <c r="M164" s="15" t="s">
        <v>32671</v>
      </c>
      <c r="N164" s="15" t="s">
        <v>38037</v>
      </c>
    </row>
    <row r="165" spans="1:14" s="15" customFormat="1" ht="18.75">
      <c r="A165" s="7" t="s">
        <v>5080</v>
      </c>
      <c r="B165" s="7" t="s">
        <v>15135</v>
      </c>
      <c r="C165" s="7" t="s">
        <v>15136</v>
      </c>
      <c r="D165" s="7" t="s">
        <v>15137</v>
      </c>
      <c r="E165" s="7" t="s">
        <v>13703</v>
      </c>
      <c r="F165" s="37" t="s">
        <v>19247</v>
      </c>
      <c r="G165" s="9" t="s">
        <v>19766</v>
      </c>
      <c r="H165" s="15" t="s">
        <v>26907</v>
      </c>
      <c r="I165" s="15" t="s">
        <v>26908</v>
      </c>
      <c r="J165" s="15" t="s">
        <v>36417</v>
      </c>
      <c r="K165" s="15" t="s">
        <v>35659</v>
      </c>
      <c r="L165" s="15" t="s">
        <v>13703</v>
      </c>
      <c r="M165" s="15" t="s">
        <v>35660</v>
      </c>
      <c r="N165" s="15" t="s">
        <v>38038</v>
      </c>
    </row>
    <row r="166" spans="1:14" s="15" customFormat="1" ht="18.75">
      <c r="A166" s="7" t="s">
        <v>5081</v>
      </c>
      <c r="B166" s="7" t="s">
        <v>410</v>
      </c>
      <c r="C166" s="7" t="s">
        <v>411</v>
      </c>
      <c r="D166" s="7" t="s">
        <v>412</v>
      </c>
      <c r="E166" s="7"/>
      <c r="F166" s="37" t="s">
        <v>19248</v>
      </c>
      <c r="G166" s="9" t="s">
        <v>414</v>
      </c>
      <c r="H166" s="15" t="s">
        <v>5081</v>
      </c>
      <c r="I166" s="15" t="s">
        <v>29606</v>
      </c>
      <c r="J166" s="15" t="s">
        <v>27104</v>
      </c>
      <c r="K166" s="15" t="s">
        <v>29607</v>
      </c>
      <c r="M166" s="15" t="s">
        <v>32757</v>
      </c>
      <c r="N166" s="15" t="s">
        <v>38039</v>
      </c>
    </row>
    <row r="167" spans="1:14" s="15" customFormat="1" ht="18.75">
      <c r="A167" s="7" t="s">
        <v>5082</v>
      </c>
      <c r="B167" s="7" t="s">
        <v>15138</v>
      </c>
      <c r="C167" s="7" t="s">
        <v>527</v>
      </c>
      <c r="D167" s="7" t="s">
        <v>15139</v>
      </c>
      <c r="E167" s="7" t="s">
        <v>15140</v>
      </c>
      <c r="F167" s="37" t="s">
        <v>19249</v>
      </c>
      <c r="G167" s="9" t="s">
        <v>19767</v>
      </c>
      <c r="H167" s="15" t="s">
        <v>26909</v>
      </c>
      <c r="I167" s="15" t="s">
        <v>38040</v>
      </c>
      <c r="J167" s="15" t="s">
        <v>527</v>
      </c>
      <c r="K167" s="15" t="s">
        <v>35661</v>
      </c>
      <c r="L167" s="15" t="s">
        <v>15140</v>
      </c>
      <c r="M167" s="15" t="s">
        <v>32758</v>
      </c>
      <c r="N167" s="15" t="s">
        <v>38041</v>
      </c>
    </row>
    <row r="168" spans="1:14" s="15" customFormat="1" ht="18.75">
      <c r="A168" s="7" t="s">
        <v>2553</v>
      </c>
      <c r="B168" s="7" t="s">
        <v>13040</v>
      </c>
      <c r="C168" s="7" t="s">
        <v>15141</v>
      </c>
      <c r="D168" s="7" t="s">
        <v>15142</v>
      </c>
      <c r="E168" s="7" t="s">
        <v>13043</v>
      </c>
      <c r="F168" s="37" t="s">
        <v>19250</v>
      </c>
      <c r="G168" s="9" t="s">
        <v>19768</v>
      </c>
      <c r="H168" s="15" t="s">
        <v>32660</v>
      </c>
      <c r="I168" s="15" t="s">
        <v>38042</v>
      </c>
      <c r="J168" s="15" t="s">
        <v>38043</v>
      </c>
      <c r="K168" s="15" t="s">
        <v>38044</v>
      </c>
      <c r="L168" s="15" t="s">
        <v>38045</v>
      </c>
      <c r="M168" s="15" t="s">
        <v>38046</v>
      </c>
      <c r="N168" s="15" t="s">
        <v>38047</v>
      </c>
    </row>
    <row r="169" spans="1:14" s="15" customFormat="1" ht="18.75">
      <c r="A169" s="7" t="s">
        <v>5083</v>
      </c>
      <c r="B169" s="7">
        <v>5</v>
      </c>
      <c r="C169" s="7">
        <v>10</v>
      </c>
      <c r="D169" s="7">
        <v>15</v>
      </c>
      <c r="E169" s="7">
        <v>20</v>
      </c>
      <c r="F169" s="37" t="s">
        <v>19252</v>
      </c>
      <c r="G169" s="9" t="s">
        <v>19769</v>
      </c>
      <c r="H169" s="15" t="s">
        <v>5083</v>
      </c>
      <c r="I169" s="15">
        <v>5</v>
      </c>
      <c r="J169" s="15">
        <v>10</v>
      </c>
      <c r="K169" s="15">
        <v>15</v>
      </c>
      <c r="L169" s="15">
        <v>20</v>
      </c>
      <c r="M169" s="15" t="s">
        <v>32759</v>
      </c>
      <c r="N169" s="15" t="s">
        <v>38048</v>
      </c>
    </row>
    <row r="170" spans="1:14" s="15" customFormat="1" ht="18.75">
      <c r="A170" s="7" t="s">
        <v>5084</v>
      </c>
      <c r="B170" s="7">
        <v>5</v>
      </c>
      <c r="C170" s="7">
        <v>10</v>
      </c>
      <c r="D170" s="7">
        <v>20</v>
      </c>
      <c r="E170" s="7">
        <v>30</v>
      </c>
      <c r="F170" s="37" t="s">
        <v>19253</v>
      </c>
      <c r="G170" s="9" t="s">
        <v>19770</v>
      </c>
      <c r="H170" s="15" t="s">
        <v>5084</v>
      </c>
      <c r="I170" s="15">
        <v>5</v>
      </c>
      <c r="J170" s="15">
        <v>10</v>
      </c>
      <c r="K170" s="15">
        <v>20</v>
      </c>
      <c r="L170" s="15">
        <v>30</v>
      </c>
      <c r="M170" s="15" t="s">
        <v>32760</v>
      </c>
      <c r="N170" s="15" t="s">
        <v>38049</v>
      </c>
    </row>
    <row r="171" spans="1:14" s="15" customFormat="1" ht="18.75">
      <c r="A171" s="7" t="s">
        <v>5087</v>
      </c>
      <c r="B171" s="7" t="s">
        <v>15155</v>
      </c>
      <c r="C171" s="7" t="s">
        <v>15156</v>
      </c>
      <c r="D171" s="7" t="s">
        <v>14956</v>
      </c>
      <c r="E171" s="7" t="s">
        <v>68</v>
      </c>
      <c r="F171" s="37" t="s">
        <v>19256</v>
      </c>
      <c r="G171" s="9" t="s">
        <v>19728</v>
      </c>
      <c r="H171" s="15" t="s">
        <v>5087</v>
      </c>
      <c r="I171" s="15" t="s">
        <v>35662</v>
      </c>
      <c r="J171" s="15" t="s">
        <v>36418</v>
      </c>
      <c r="K171" s="15" t="s">
        <v>29580</v>
      </c>
      <c r="L171" s="15" t="s">
        <v>20</v>
      </c>
      <c r="M171" s="15" t="s">
        <v>32761</v>
      </c>
      <c r="N171" s="15" t="s">
        <v>37938</v>
      </c>
    </row>
    <row r="172" spans="1:14" s="15" customFormat="1" ht="18.75">
      <c r="A172" s="7" t="s">
        <v>5088</v>
      </c>
      <c r="B172" s="7" t="s">
        <v>15157</v>
      </c>
      <c r="C172" s="7" t="s">
        <v>15158</v>
      </c>
      <c r="D172" s="7" t="s">
        <v>15159</v>
      </c>
      <c r="E172" s="7" t="s">
        <v>68</v>
      </c>
      <c r="F172" s="37" t="s">
        <v>19257</v>
      </c>
      <c r="G172" s="9" t="s">
        <v>19771</v>
      </c>
      <c r="H172" s="15" t="s">
        <v>5088</v>
      </c>
      <c r="I172" s="15" t="s">
        <v>38050</v>
      </c>
      <c r="J172" s="15" t="s">
        <v>36419</v>
      </c>
      <c r="K172" s="15" t="s">
        <v>38051</v>
      </c>
      <c r="L172" s="15" t="s">
        <v>20</v>
      </c>
      <c r="M172" s="15" t="s">
        <v>32762</v>
      </c>
      <c r="N172" s="15" t="s">
        <v>38052</v>
      </c>
    </row>
    <row r="173" spans="1:14" s="15" customFormat="1" ht="18.75">
      <c r="A173" s="7" t="s">
        <v>5089</v>
      </c>
      <c r="B173" s="7" t="s">
        <v>15160</v>
      </c>
      <c r="C173" s="7" t="s">
        <v>15161</v>
      </c>
      <c r="D173" s="7" t="s">
        <v>15162</v>
      </c>
      <c r="E173" s="7" t="s">
        <v>30</v>
      </c>
      <c r="F173" s="37" t="s">
        <v>19258</v>
      </c>
      <c r="G173" s="9" t="s">
        <v>19772</v>
      </c>
      <c r="H173" s="15" t="s">
        <v>38053</v>
      </c>
      <c r="I173" s="15" t="s">
        <v>29608</v>
      </c>
      <c r="J173" s="15" t="s">
        <v>29609</v>
      </c>
      <c r="K173" s="15" t="s">
        <v>29610</v>
      </c>
      <c r="L173" s="15" t="s">
        <v>30</v>
      </c>
      <c r="M173" s="15" t="s">
        <v>38054</v>
      </c>
      <c r="N173" s="15" t="s">
        <v>38055</v>
      </c>
    </row>
    <row r="174" spans="1:14" s="15" customFormat="1" ht="18.75">
      <c r="A174" s="6" t="s">
        <v>5090</v>
      </c>
      <c r="B174" s="7" t="s">
        <v>15163</v>
      </c>
      <c r="C174" s="7" t="s">
        <v>15164</v>
      </c>
      <c r="D174" s="7" t="s">
        <v>15165</v>
      </c>
      <c r="E174" s="7" t="s">
        <v>15166</v>
      </c>
      <c r="F174" s="37" t="s">
        <v>19259</v>
      </c>
      <c r="G174" s="9" t="s">
        <v>19773</v>
      </c>
      <c r="H174" s="15" t="s">
        <v>38056</v>
      </c>
      <c r="I174" s="15" t="s">
        <v>38057</v>
      </c>
      <c r="J174" s="15" t="s">
        <v>38058</v>
      </c>
      <c r="K174" s="15" t="s">
        <v>38059</v>
      </c>
      <c r="L174" s="15" t="s">
        <v>38060</v>
      </c>
      <c r="M174" s="15" t="s">
        <v>38061</v>
      </c>
      <c r="N174" s="15" t="s">
        <v>38062</v>
      </c>
    </row>
    <row r="175" spans="1:14" s="15" customFormat="1" ht="18.75">
      <c r="A175" s="7" t="s">
        <v>5091</v>
      </c>
      <c r="B175" s="7" t="s">
        <v>15167</v>
      </c>
      <c r="C175" s="7" t="s">
        <v>15168</v>
      </c>
      <c r="D175" s="7" t="s">
        <v>15169</v>
      </c>
      <c r="E175" s="7" t="s">
        <v>11921</v>
      </c>
      <c r="F175" s="37" t="s">
        <v>19260</v>
      </c>
      <c r="G175" s="9" t="s">
        <v>19774</v>
      </c>
      <c r="H175" s="15" t="s">
        <v>38063</v>
      </c>
      <c r="I175" s="15">
        <v>2442024</v>
      </c>
      <c r="J175" s="15">
        <v>31122024</v>
      </c>
      <c r="K175" s="15">
        <v>2442025</v>
      </c>
      <c r="L175" s="15">
        <v>31122023</v>
      </c>
      <c r="M175" s="15" t="s">
        <v>38064</v>
      </c>
      <c r="N175" s="15" t="s">
        <v>38065</v>
      </c>
    </row>
    <row r="176" spans="1:14" s="15" customFormat="1" ht="18.75">
      <c r="A176" s="7" t="s">
        <v>5092</v>
      </c>
      <c r="B176" s="7" t="s">
        <v>63</v>
      </c>
      <c r="C176" s="7" t="s">
        <v>64</v>
      </c>
      <c r="D176" s="7" t="s">
        <v>15170</v>
      </c>
      <c r="E176" s="7" t="s">
        <v>66</v>
      </c>
      <c r="F176" s="37" t="s">
        <v>19261</v>
      </c>
      <c r="G176" s="9" t="s">
        <v>19622</v>
      </c>
      <c r="H176" s="15" t="s">
        <v>5092</v>
      </c>
      <c r="I176" s="15" t="s">
        <v>38066</v>
      </c>
      <c r="J176" s="15" t="s">
        <v>29611</v>
      </c>
      <c r="K176" s="15" t="s">
        <v>38067</v>
      </c>
      <c r="L176" s="15" t="s">
        <v>38068</v>
      </c>
      <c r="M176" s="96" t="s">
        <v>38069</v>
      </c>
      <c r="N176" s="15" t="s">
        <v>19622</v>
      </c>
    </row>
    <row r="177" spans="1:14" s="38" customFormat="1" ht="18.75">
      <c r="A177" s="7" t="s">
        <v>5093</v>
      </c>
      <c r="B177" s="7" t="s">
        <v>15171</v>
      </c>
      <c r="C177" s="7" t="s">
        <v>15172</v>
      </c>
      <c r="D177" s="7" t="s">
        <v>534</v>
      </c>
      <c r="E177" s="7"/>
      <c r="F177" s="6" t="s">
        <v>19262</v>
      </c>
      <c r="G177" s="9" t="s">
        <v>19775</v>
      </c>
      <c r="H177" s="38" t="s">
        <v>5093</v>
      </c>
      <c r="I177" s="38" t="s">
        <v>29612</v>
      </c>
      <c r="J177" s="38" t="s">
        <v>26910</v>
      </c>
      <c r="K177" s="38" t="s">
        <v>139</v>
      </c>
      <c r="M177" s="38" t="s">
        <v>32763</v>
      </c>
      <c r="N177" s="98" t="s">
        <v>38070</v>
      </c>
    </row>
    <row r="178" spans="1:14" s="15" customFormat="1" ht="18.75">
      <c r="A178" s="7" t="s">
        <v>5094</v>
      </c>
      <c r="B178" s="7" t="s">
        <v>15173</v>
      </c>
      <c r="C178" s="7" t="s">
        <v>15174</v>
      </c>
      <c r="D178" s="7" t="s">
        <v>15175</v>
      </c>
      <c r="E178" s="7" t="s">
        <v>20</v>
      </c>
      <c r="F178" s="6" t="s">
        <v>19263</v>
      </c>
      <c r="G178" s="9" t="s">
        <v>19776</v>
      </c>
      <c r="H178" s="15" t="s">
        <v>5094</v>
      </c>
      <c r="I178" s="15" t="s">
        <v>29613</v>
      </c>
      <c r="J178" s="15" t="s">
        <v>38071</v>
      </c>
      <c r="K178" s="15" t="s">
        <v>38072</v>
      </c>
      <c r="L178" s="15" t="s">
        <v>20</v>
      </c>
      <c r="M178" s="15" t="s">
        <v>38073</v>
      </c>
      <c r="N178" s="15" t="s">
        <v>38074</v>
      </c>
    </row>
    <row r="179" spans="1:14" s="15" customFormat="1" ht="18.75">
      <c r="A179" s="7" t="s">
        <v>2553</v>
      </c>
      <c r="B179" s="7" t="s">
        <v>15176</v>
      </c>
      <c r="C179" s="7" t="s">
        <v>15177</v>
      </c>
      <c r="D179" s="7" t="s">
        <v>15178</v>
      </c>
      <c r="E179" s="7"/>
      <c r="F179" s="6" t="s">
        <v>19264</v>
      </c>
      <c r="G179" s="9" t="s">
        <v>19777</v>
      </c>
      <c r="H179" s="15" t="s">
        <v>32660</v>
      </c>
      <c r="I179" s="15" t="s">
        <v>29614</v>
      </c>
      <c r="J179" s="15" t="s">
        <v>15177</v>
      </c>
      <c r="K179" s="15" t="s">
        <v>15178</v>
      </c>
      <c r="M179" s="15" t="s">
        <v>32764</v>
      </c>
      <c r="N179" s="15" t="s">
        <v>38075</v>
      </c>
    </row>
    <row r="180" spans="1:14" s="15" customFormat="1" ht="18.75">
      <c r="A180" s="7" t="s">
        <v>5095</v>
      </c>
      <c r="B180" s="7" t="s">
        <v>15179</v>
      </c>
      <c r="C180" s="7" t="s">
        <v>15180</v>
      </c>
      <c r="D180" s="7" t="s">
        <v>15181</v>
      </c>
      <c r="E180" s="7" t="s">
        <v>15182</v>
      </c>
      <c r="F180" s="6" t="s">
        <v>19265</v>
      </c>
      <c r="G180" s="9" t="s">
        <v>19778</v>
      </c>
      <c r="H180" s="15" t="s">
        <v>5095</v>
      </c>
      <c r="I180" s="15" t="s">
        <v>29615</v>
      </c>
      <c r="J180" s="15" t="s">
        <v>29616</v>
      </c>
      <c r="K180" s="15" t="s">
        <v>29617</v>
      </c>
      <c r="L180" s="15" t="s">
        <v>29618</v>
      </c>
      <c r="M180" s="15" t="s">
        <v>32765</v>
      </c>
      <c r="N180" s="15" t="s">
        <v>38076</v>
      </c>
    </row>
    <row r="181" spans="1:14" s="15" customFormat="1" ht="18.75">
      <c r="A181" s="7" t="s">
        <v>5094</v>
      </c>
      <c r="B181" s="7" t="s">
        <v>15183</v>
      </c>
      <c r="C181" s="7" t="s">
        <v>15184</v>
      </c>
      <c r="D181" s="7" t="s">
        <v>15185</v>
      </c>
      <c r="E181" s="7" t="s">
        <v>15186</v>
      </c>
      <c r="F181" s="6" t="s">
        <v>19266</v>
      </c>
      <c r="G181" s="9" t="s">
        <v>19776</v>
      </c>
      <c r="H181" s="15" t="s">
        <v>5094</v>
      </c>
      <c r="I181" s="15" t="s">
        <v>36420</v>
      </c>
      <c r="J181" s="15" t="s">
        <v>38077</v>
      </c>
      <c r="K181" s="15" t="s">
        <v>38078</v>
      </c>
      <c r="L181" s="15" t="s">
        <v>38079</v>
      </c>
      <c r="M181" s="15" t="s">
        <v>36421</v>
      </c>
      <c r="N181" s="15" t="s">
        <v>38074</v>
      </c>
    </row>
    <row r="182" spans="1:14" s="15" customFormat="1" ht="18.75">
      <c r="A182" s="7" t="s">
        <v>5100</v>
      </c>
      <c r="B182" s="7" t="s">
        <v>15202</v>
      </c>
      <c r="C182" s="7" t="s">
        <v>15203</v>
      </c>
      <c r="D182" s="7" t="s">
        <v>15202</v>
      </c>
      <c r="E182" s="7" t="s">
        <v>19513</v>
      </c>
      <c r="F182" s="6" t="s">
        <v>20068</v>
      </c>
      <c r="G182" s="9" t="s">
        <v>19779</v>
      </c>
      <c r="H182" s="15" t="s">
        <v>38080</v>
      </c>
      <c r="I182" s="15" t="s">
        <v>36422</v>
      </c>
      <c r="J182" s="15" t="s">
        <v>38081</v>
      </c>
      <c r="K182" s="15" t="s">
        <v>36422</v>
      </c>
      <c r="L182" s="15" t="s">
        <v>180</v>
      </c>
      <c r="M182" s="15" t="s">
        <v>38082</v>
      </c>
      <c r="N182" s="15" t="s">
        <v>38083</v>
      </c>
    </row>
    <row r="183" spans="1:14" s="15" customFormat="1" ht="18.75">
      <c r="A183" s="7" t="s">
        <v>5102</v>
      </c>
      <c r="B183" s="7" t="s">
        <v>15207</v>
      </c>
      <c r="C183" s="7" t="s">
        <v>15208</v>
      </c>
      <c r="D183" s="7" t="s">
        <v>19514</v>
      </c>
      <c r="E183" s="7"/>
      <c r="F183" s="6" t="s">
        <v>19273</v>
      </c>
      <c r="G183" s="9" t="s">
        <v>19780</v>
      </c>
      <c r="H183" s="15" t="s">
        <v>38084</v>
      </c>
      <c r="I183" s="15" t="s">
        <v>38085</v>
      </c>
      <c r="J183" s="15" t="s">
        <v>15208</v>
      </c>
      <c r="K183" s="15" t="s">
        <v>38086</v>
      </c>
      <c r="M183" s="15" t="s">
        <v>38087</v>
      </c>
      <c r="N183" s="15" t="s">
        <v>38088</v>
      </c>
    </row>
    <row r="184" spans="1:14" s="15" customFormat="1" ht="18.75">
      <c r="A184" s="7" t="s">
        <v>5103</v>
      </c>
      <c r="B184" s="7" t="s">
        <v>13113</v>
      </c>
      <c r="C184" s="7" t="s">
        <v>15210</v>
      </c>
      <c r="D184" s="7" t="s">
        <v>15211</v>
      </c>
      <c r="E184" s="7" t="s">
        <v>15212</v>
      </c>
      <c r="F184" s="6" t="s">
        <v>19274</v>
      </c>
      <c r="G184" s="9" t="s">
        <v>19781</v>
      </c>
      <c r="H184" s="15" t="s">
        <v>26911</v>
      </c>
      <c r="I184" s="15" t="s">
        <v>36423</v>
      </c>
      <c r="J184" s="15" t="s">
        <v>36424</v>
      </c>
      <c r="K184" s="15" t="s">
        <v>38089</v>
      </c>
      <c r="L184" s="15" t="s">
        <v>38090</v>
      </c>
      <c r="M184" s="15" t="s">
        <v>36425</v>
      </c>
      <c r="N184" s="15" t="s">
        <v>38091</v>
      </c>
    </row>
    <row r="185" spans="1:14" s="38" customFormat="1" ht="18.75">
      <c r="A185" s="13" t="s">
        <v>5104</v>
      </c>
      <c r="B185" s="13" t="s">
        <v>15213</v>
      </c>
      <c r="C185" s="13" t="s">
        <v>15214</v>
      </c>
      <c r="D185" s="13" t="s">
        <v>15215</v>
      </c>
      <c r="E185" s="13" t="s">
        <v>15216</v>
      </c>
      <c r="F185" s="14" t="s">
        <v>19275</v>
      </c>
      <c r="G185" s="17" t="s">
        <v>19782</v>
      </c>
      <c r="H185" s="38" t="s">
        <v>38092</v>
      </c>
      <c r="I185" s="38" t="s">
        <v>29619</v>
      </c>
      <c r="J185" s="38" t="s">
        <v>38093</v>
      </c>
      <c r="K185" s="38" t="s">
        <v>38094</v>
      </c>
      <c r="L185" s="38" t="s">
        <v>38095</v>
      </c>
      <c r="M185" s="38" t="s">
        <v>38096</v>
      </c>
      <c r="N185" s="38" t="s">
        <v>38097</v>
      </c>
    </row>
    <row r="186" spans="1:14" s="38" customFormat="1" ht="18.75">
      <c r="A186" s="13" t="s">
        <v>5105</v>
      </c>
      <c r="B186" s="13" t="s">
        <v>15217</v>
      </c>
      <c r="C186" s="13" t="s">
        <v>15218</v>
      </c>
      <c r="D186" s="13" t="s">
        <v>15219</v>
      </c>
      <c r="E186" s="13" t="s">
        <v>570</v>
      </c>
      <c r="F186" s="14" t="s">
        <v>19276</v>
      </c>
      <c r="G186" s="17" t="s">
        <v>19783</v>
      </c>
      <c r="H186" s="38" t="s">
        <v>5105</v>
      </c>
      <c r="I186" s="38" t="s">
        <v>38098</v>
      </c>
      <c r="J186" s="38" t="s">
        <v>38099</v>
      </c>
      <c r="K186" s="38" t="s">
        <v>38100</v>
      </c>
      <c r="L186" s="38" t="s">
        <v>38101</v>
      </c>
      <c r="M186" s="38" t="s">
        <v>38102</v>
      </c>
      <c r="N186" s="38" t="s">
        <v>38103</v>
      </c>
    </row>
    <row r="187" spans="1:14" s="38" customFormat="1" ht="18.75">
      <c r="A187" s="13" t="s">
        <v>4359</v>
      </c>
      <c r="B187" s="13" t="s">
        <v>15220</v>
      </c>
      <c r="C187" s="13" t="s">
        <v>15221</v>
      </c>
      <c r="D187" s="13" t="s">
        <v>571</v>
      </c>
      <c r="E187" s="13" t="s">
        <v>572</v>
      </c>
      <c r="F187" s="14" t="s">
        <v>19277</v>
      </c>
      <c r="G187" s="17" t="s">
        <v>19784</v>
      </c>
      <c r="H187" s="38" t="s">
        <v>38104</v>
      </c>
      <c r="I187" s="38" t="s">
        <v>29620</v>
      </c>
      <c r="J187" s="38" t="s">
        <v>36426</v>
      </c>
      <c r="K187" s="38" t="s">
        <v>13130</v>
      </c>
      <c r="L187" s="38" t="s">
        <v>13131</v>
      </c>
      <c r="M187" s="38" t="s">
        <v>38105</v>
      </c>
      <c r="N187" s="38" t="s">
        <v>38106</v>
      </c>
    </row>
    <row r="188" spans="1:14" s="38" customFormat="1" ht="18.75">
      <c r="A188" s="13" t="s">
        <v>5106</v>
      </c>
      <c r="B188" s="13" t="s">
        <v>15222</v>
      </c>
      <c r="C188" s="13" t="s">
        <v>15223</v>
      </c>
      <c r="D188" s="13" t="s">
        <v>15224</v>
      </c>
      <c r="E188" s="13" t="s">
        <v>15225</v>
      </c>
      <c r="F188" s="14" t="s">
        <v>19278</v>
      </c>
      <c r="G188" s="17" t="s">
        <v>19785</v>
      </c>
      <c r="H188" s="38" t="s">
        <v>26912</v>
      </c>
      <c r="I188" s="38" t="s">
        <v>38107</v>
      </c>
      <c r="J188" s="38" t="s">
        <v>38108</v>
      </c>
      <c r="K188" s="38" t="s">
        <v>38109</v>
      </c>
      <c r="L188" s="38" t="s">
        <v>38110</v>
      </c>
      <c r="M188" s="38" t="s">
        <v>38111</v>
      </c>
      <c r="N188" s="38" t="s">
        <v>38112</v>
      </c>
    </row>
    <row r="189" spans="1:14" s="15" customFormat="1" ht="18.75">
      <c r="A189" s="13" t="s">
        <v>5107</v>
      </c>
      <c r="B189" s="13" t="s">
        <v>727</v>
      </c>
      <c r="C189" s="13" t="s">
        <v>675</v>
      </c>
      <c r="D189" s="13" t="s">
        <v>15226</v>
      </c>
      <c r="E189" s="13" t="s">
        <v>15227</v>
      </c>
      <c r="F189" s="14" t="s">
        <v>19279</v>
      </c>
      <c r="G189" s="17" t="s">
        <v>19786</v>
      </c>
      <c r="H189" s="15" t="s">
        <v>5107</v>
      </c>
      <c r="I189" s="15" t="s">
        <v>727</v>
      </c>
      <c r="J189" s="15" t="s">
        <v>675</v>
      </c>
      <c r="K189" s="15" t="s">
        <v>15226</v>
      </c>
      <c r="L189" s="15" t="s">
        <v>29621</v>
      </c>
      <c r="M189" s="15" t="s">
        <v>32766</v>
      </c>
      <c r="N189" s="15" t="s">
        <v>38113</v>
      </c>
    </row>
    <row r="190" spans="1:14" s="15" customFormat="1" ht="18.75">
      <c r="A190" s="13" t="s">
        <v>5108</v>
      </c>
      <c r="B190" s="13" t="s">
        <v>15228</v>
      </c>
      <c r="C190" s="13" t="s">
        <v>15229</v>
      </c>
      <c r="D190" s="13" t="s">
        <v>15230</v>
      </c>
      <c r="E190" s="13" t="s">
        <v>15231</v>
      </c>
      <c r="F190" s="14" t="s">
        <v>19280</v>
      </c>
      <c r="G190" s="17" t="s">
        <v>19786</v>
      </c>
      <c r="H190" s="15" t="s">
        <v>29622</v>
      </c>
      <c r="I190" s="15" t="s">
        <v>38114</v>
      </c>
      <c r="J190" s="15" t="s">
        <v>29623</v>
      </c>
      <c r="K190" s="15" t="s">
        <v>26913</v>
      </c>
      <c r="L190" s="15" t="s">
        <v>26914</v>
      </c>
      <c r="M190" s="15" t="s">
        <v>32767</v>
      </c>
      <c r="N190" s="15" t="s">
        <v>38113</v>
      </c>
    </row>
    <row r="191" spans="1:14" s="15" customFormat="1" ht="18.75">
      <c r="A191" s="13" t="s">
        <v>5109</v>
      </c>
      <c r="B191" s="13" t="s">
        <v>15232</v>
      </c>
      <c r="C191" s="13" t="s">
        <v>15233</v>
      </c>
      <c r="D191" s="13" t="s">
        <v>15234</v>
      </c>
      <c r="E191" s="13" t="s">
        <v>68</v>
      </c>
      <c r="F191" s="14" t="s">
        <v>19281</v>
      </c>
      <c r="G191" s="17" t="s">
        <v>19787</v>
      </c>
      <c r="H191" s="15" t="s">
        <v>5109</v>
      </c>
      <c r="I191" s="15" t="s">
        <v>15232</v>
      </c>
      <c r="J191" s="15" t="s">
        <v>26915</v>
      </c>
      <c r="K191" s="15" t="s">
        <v>35663</v>
      </c>
      <c r="L191" s="15" t="s">
        <v>20</v>
      </c>
      <c r="M191" s="96" t="s">
        <v>35664</v>
      </c>
      <c r="N191" s="15" t="s">
        <v>38115</v>
      </c>
    </row>
    <row r="192" spans="1:14" s="15" customFormat="1" ht="18.75">
      <c r="A192" s="7" t="s">
        <v>5110</v>
      </c>
      <c r="B192" s="7" t="s">
        <v>15235</v>
      </c>
      <c r="C192" s="7" t="s">
        <v>15236</v>
      </c>
      <c r="D192" s="7" t="s">
        <v>15237</v>
      </c>
      <c r="E192" s="7" t="s">
        <v>176</v>
      </c>
      <c r="F192" s="6" t="s">
        <v>19282</v>
      </c>
      <c r="G192" s="33" t="s">
        <v>19788</v>
      </c>
      <c r="H192" s="15" t="s">
        <v>5110</v>
      </c>
      <c r="I192" s="15" t="s">
        <v>38116</v>
      </c>
      <c r="J192" s="15" t="s">
        <v>38117</v>
      </c>
      <c r="K192" s="15" t="s">
        <v>15237</v>
      </c>
      <c r="L192" s="15" t="s">
        <v>176</v>
      </c>
      <c r="M192" s="15" t="s">
        <v>32768</v>
      </c>
      <c r="N192" s="15" t="s">
        <v>38118</v>
      </c>
    </row>
    <row r="193" spans="1:214" s="15" customFormat="1" ht="18.75">
      <c r="A193" s="7" t="s">
        <v>5111</v>
      </c>
      <c r="B193" s="7" t="s">
        <v>15238</v>
      </c>
      <c r="C193" s="7" t="s">
        <v>15239</v>
      </c>
      <c r="D193" s="7" t="s">
        <v>15240</v>
      </c>
      <c r="E193" s="7" t="s">
        <v>68</v>
      </c>
      <c r="F193" s="6" t="s">
        <v>19283</v>
      </c>
      <c r="G193" s="33" t="s">
        <v>19789</v>
      </c>
      <c r="H193" s="15" t="s">
        <v>5111</v>
      </c>
      <c r="I193" s="15" t="s">
        <v>35665</v>
      </c>
      <c r="J193" s="15" t="s">
        <v>35666</v>
      </c>
      <c r="K193" s="15" t="s">
        <v>38119</v>
      </c>
      <c r="L193" s="15" t="s">
        <v>20</v>
      </c>
      <c r="M193" s="96" t="s">
        <v>32769</v>
      </c>
      <c r="N193" s="15" t="s">
        <v>19789</v>
      </c>
    </row>
    <row r="194" spans="1:214" s="15" customFormat="1" ht="18.75">
      <c r="A194" s="7" t="s">
        <v>5112</v>
      </c>
      <c r="B194" s="7" t="s">
        <v>15241</v>
      </c>
      <c r="C194" s="7" t="s">
        <v>15242</v>
      </c>
      <c r="D194" s="7" t="s">
        <v>15243</v>
      </c>
      <c r="E194" s="7" t="s">
        <v>15244</v>
      </c>
      <c r="F194" s="6" t="s">
        <v>19284</v>
      </c>
      <c r="G194" s="17" t="s">
        <v>19790</v>
      </c>
      <c r="H194" s="15" t="s">
        <v>38120</v>
      </c>
      <c r="I194" s="96" t="s">
        <v>29624</v>
      </c>
      <c r="J194" s="96" t="s">
        <v>29625</v>
      </c>
      <c r="K194" s="15" t="s">
        <v>15243</v>
      </c>
      <c r="L194" s="96" t="s">
        <v>29626</v>
      </c>
      <c r="M194" s="96" t="s">
        <v>38121</v>
      </c>
      <c r="N194" s="15" t="s">
        <v>19790</v>
      </c>
    </row>
    <row r="195" spans="1:214" s="15" customFormat="1" ht="18.75">
      <c r="A195" s="7" t="s">
        <v>5113</v>
      </c>
      <c r="B195" s="7" t="s">
        <v>15245</v>
      </c>
      <c r="C195" s="6" t="s">
        <v>15246</v>
      </c>
      <c r="D195" s="7" t="s">
        <v>15247</v>
      </c>
      <c r="E195" s="7" t="s">
        <v>68</v>
      </c>
      <c r="F195" s="6" t="s">
        <v>19285</v>
      </c>
      <c r="G195" s="33" t="s">
        <v>19791</v>
      </c>
      <c r="H195" s="15" t="s">
        <v>26916</v>
      </c>
      <c r="I195" s="15" t="s">
        <v>38122</v>
      </c>
      <c r="J195" s="15" t="s">
        <v>38123</v>
      </c>
      <c r="K195" s="15" t="s">
        <v>36427</v>
      </c>
      <c r="L195" s="15" t="s">
        <v>20</v>
      </c>
      <c r="M195" s="15" t="s">
        <v>32770</v>
      </c>
      <c r="N195" s="15" t="s">
        <v>19791</v>
      </c>
    </row>
    <row r="196" spans="1:214" s="15" customFormat="1" ht="18.75">
      <c r="A196" s="7" t="s">
        <v>5114</v>
      </c>
      <c r="B196" s="7" t="s">
        <v>15248</v>
      </c>
      <c r="C196" s="7" t="s">
        <v>15249</v>
      </c>
      <c r="D196" s="7" t="s">
        <v>15250</v>
      </c>
      <c r="E196" s="7" t="s">
        <v>181</v>
      </c>
      <c r="F196" s="6" t="s">
        <v>19286</v>
      </c>
      <c r="G196" s="17" t="s">
        <v>19792</v>
      </c>
      <c r="H196" s="15" t="s">
        <v>5114</v>
      </c>
      <c r="I196" s="15" t="s">
        <v>29627</v>
      </c>
      <c r="J196" s="15" t="s">
        <v>36428</v>
      </c>
      <c r="K196" s="15" t="s">
        <v>36429</v>
      </c>
      <c r="L196" s="15" t="s">
        <v>181</v>
      </c>
      <c r="M196" s="15" t="s">
        <v>32771</v>
      </c>
      <c r="N196" s="15" t="s">
        <v>19792</v>
      </c>
    </row>
    <row r="197" spans="1:214" s="15" customFormat="1" ht="18.75">
      <c r="A197" s="13" t="s">
        <v>5115</v>
      </c>
      <c r="B197" s="13" t="s">
        <v>19360</v>
      </c>
      <c r="C197" s="13" t="s">
        <v>19515</v>
      </c>
      <c r="D197" s="13" t="s">
        <v>15253</v>
      </c>
      <c r="E197" s="13" t="s">
        <v>20</v>
      </c>
      <c r="F197" s="14" t="s">
        <v>20069</v>
      </c>
      <c r="G197" s="17" t="s">
        <v>19793</v>
      </c>
      <c r="H197" s="15" t="s">
        <v>36430</v>
      </c>
      <c r="I197" s="96" t="s">
        <v>36431</v>
      </c>
      <c r="J197" s="15" t="s">
        <v>26917</v>
      </c>
      <c r="K197" s="15" t="s">
        <v>26918</v>
      </c>
      <c r="L197" s="15" t="s">
        <v>20</v>
      </c>
      <c r="M197" s="15" t="s">
        <v>36432</v>
      </c>
      <c r="N197" s="15" t="s">
        <v>38124</v>
      </c>
    </row>
    <row r="198" spans="1:214" s="15" customFormat="1" ht="18.75">
      <c r="A198" s="13" t="s">
        <v>19457</v>
      </c>
      <c r="B198" s="13">
        <v>0.2</v>
      </c>
      <c r="C198" s="13">
        <v>0.14000000000000001</v>
      </c>
      <c r="D198" s="13">
        <v>0.25</v>
      </c>
      <c r="E198" s="13">
        <v>0.05</v>
      </c>
      <c r="F198" s="14" t="s">
        <v>20070</v>
      </c>
      <c r="G198" s="17" t="s">
        <v>19794</v>
      </c>
      <c r="H198" s="15" t="s">
        <v>38125</v>
      </c>
      <c r="I198" s="15">
        <v>2</v>
      </c>
      <c r="J198" s="15">
        <v>14</v>
      </c>
      <c r="K198" s="15">
        <v>25</v>
      </c>
      <c r="L198" s="15">
        <v>5</v>
      </c>
      <c r="M198" s="15" t="s">
        <v>38126</v>
      </c>
      <c r="N198" s="15" t="s">
        <v>19794</v>
      </c>
    </row>
    <row r="199" spans="1:214" s="15" customFormat="1" ht="18.75">
      <c r="A199" s="7" t="s">
        <v>19458</v>
      </c>
      <c r="B199" s="7">
        <v>0.2</v>
      </c>
      <c r="C199" s="7">
        <v>0.15</v>
      </c>
      <c r="D199" s="7">
        <v>0.23</v>
      </c>
      <c r="E199" s="7">
        <v>0.05</v>
      </c>
      <c r="F199" s="6" t="s">
        <v>20071</v>
      </c>
      <c r="G199" s="9" t="s">
        <v>19794</v>
      </c>
      <c r="H199" s="15" t="s">
        <v>38127</v>
      </c>
      <c r="I199" s="15">
        <v>2</v>
      </c>
      <c r="J199" s="15">
        <v>15</v>
      </c>
      <c r="K199" s="15">
        <v>23</v>
      </c>
      <c r="L199" s="15">
        <v>5</v>
      </c>
      <c r="M199" s="15" t="s">
        <v>38128</v>
      </c>
      <c r="N199" s="15" t="s">
        <v>19794</v>
      </c>
    </row>
    <row r="200" spans="1:214" s="15" customFormat="1" ht="18.75">
      <c r="A200" s="7" t="s">
        <v>19459</v>
      </c>
      <c r="B200" s="7" t="s">
        <v>19516</v>
      </c>
      <c r="C200" s="7" t="s">
        <v>19517</v>
      </c>
      <c r="D200" s="7" t="s">
        <v>19518</v>
      </c>
      <c r="E200" s="7" t="s">
        <v>68</v>
      </c>
      <c r="F200" s="6" t="s">
        <v>20072</v>
      </c>
      <c r="G200" s="9" t="s">
        <v>19795</v>
      </c>
      <c r="H200" s="15" t="s">
        <v>19459</v>
      </c>
      <c r="I200" s="15" t="s">
        <v>29628</v>
      </c>
      <c r="J200" s="15" t="s">
        <v>29629</v>
      </c>
      <c r="K200" s="15" t="s">
        <v>29630</v>
      </c>
      <c r="L200" s="15" t="s">
        <v>20</v>
      </c>
      <c r="M200" s="15" t="s">
        <v>32772</v>
      </c>
      <c r="N200" s="15" t="s">
        <v>19795</v>
      </c>
    </row>
    <row r="201" spans="1:214" s="38" customFormat="1" ht="18.75">
      <c r="A201" s="7" t="s">
        <v>19460</v>
      </c>
      <c r="B201" s="7" t="s">
        <v>399</v>
      </c>
      <c r="C201" s="7" t="s">
        <v>19519</v>
      </c>
      <c r="D201" s="7" t="s">
        <v>400</v>
      </c>
      <c r="E201" s="7" t="s">
        <v>401</v>
      </c>
      <c r="F201" s="6" t="s">
        <v>20073</v>
      </c>
      <c r="G201" s="9" t="s">
        <v>19796</v>
      </c>
      <c r="H201" s="38" t="s">
        <v>19460</v>
      </c>
      <c r="I201" s="38" t="s">
        <v>29631</v>
      </c>
      <c r="J201" s="38" t="s">
        <v>29632</v>
      </c>
      <c r="K201" s="38" t="s">
        <v>29633</v>
      </c>
      <c r="L201" s="38" t="s">
        <v>29634</v>
      </c>
      <c r="M201" s="38" t="s">
        <v>32773</v>
      </c>
      <c r="N201" s="38" t="s">
        <v>19796</v>
      </c>
    </row>
    <row r="202" spans="1:214" s="5" customFormat="1" ht="18.75">
      <c r="A202" s="39" t="s">
        <v>19461</v>
      </c>
      <c r="B202" s="39" t="s">
        <v>19520</v>
      </c>
      <c r="C202" s="39" t="s">
        <v>19521</v>
      </c>
      <c r="D202" s="39" t="s">
        <v>19522</v>
      </c>
      <c r="E202" s="39" t="s">
        <v>184</v>
      </c>
      <c r="F202" s="40" t="s">
        <v>20074</v>
      </c>
      <c r="G202" s="41" t="s">
        <v>19797</v>
      </c>
      <c r="H202" s="15" t="s">
        <v>19461</v>
      </c>
      <c r="I202" s="15" t="s">
        <v>26919</v>
      </c>
      <c r="J202" s="15" t="s">
        <v>26920</v>
      </c>
      <c r="K202" s="15" t="s">
        <v>35667</v>
      </c>
      <c r="L202" s="15" t="s">
        <v>184</v>
      </c>
      <c r="M202" s="15" t="s">
        <v>32774</v>
      </c>
      <c r="N202" s="15" t="s">
        <v>38129</v>
      </c>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c r="EM202" s="15"/>
      <c r="EN202" s="15"/>
      <c r="EO202" s="15"/>
      <c r="EP202" s="15"/>
      <c r="EQ202" s="15"/>
      <c r="ER202" s="15"/>
      <c r="ES202" s="15"/>
      <c r="ET202" s="15"/>
      <c r="EU202" s="15"/>
      <c r="EV202" s="15"/>
      <c r="EW202" s="15"/>
      <c r="EX202" s="15"/>
      <c r="EY202" s="15"/>
      <c r="EZ202" s="15"/>
      <c r="FA202" s="15"/>
      <c r="FB202" s="15"/>
      <c r="FC202" s="15"/>
      <c r="FD202" s="15"/>
      <c r="FE202" s="15"/>
      <c r="FF202" s="15"/>
      <c r="FG202" s="15"/>
      <c r="FH202" s="15"/>
      <c r="FI202" s="15"/>
      <c r="FJ202" s="15"/>
      <c r="FK202" s="15"/>
      <c r="FL202" s="15"/>
      <c r="FM202" s="15"/>
      <c r="FN202" s="15"/>
      <c r="FO202" s="15"/>
      <c r="FP202" s="15"/>
      <c r="FQ202" s="15"/>
      <c r="FR202" s="15"/>
      <c r="FS202" s="15"/>
      <c r="FT202" s="15"/>
      <c r="FU202" s="15"/>
      <c r="FV202" s="15"/>
      <c r="FW202" s="15"/>
      <c r="FX202" s="15"/>
      <c r="FY202" s="15"/>
      <c r="FZ202" s="15"/>
      <c r="GA202" s="15"/>
      <c r="GB202" s="15"/>
      <c r="GC202" s="15"/>
      <c r="GD202" s="15"/>
      <c r="GE202" s="15"/>
      <c r="GF202" s="15"/>
      <c r="GG202" s="15"/>
      <c r="GH202" s="15"/>
      <c r="GI202" s="15"/>
      <c r="GJ202" s="15"/>
      <c r="GK202" s="15"/>
      <c r="GL202" s="15"/>
      <c r="GM202" s="15"/>
      <c r="GN202" s="15"/>
      <c r="GO202" s="15"/>
      <c r="GP202" s="15"/>
      <c r="GQ202" s="15"/>
      <c r="GR202" s="15"/>
      <c r="GS202" s="15"/>
      <c r="GT202" s="15"/>
      <c r="GU202" s="15"/>
      <c r="GV202" s="15"/>
      <c r="GW202" s="15"/>
      <c r="GX202" s="15"/>
      <c r="GY202" s="15"/>
      <c r="GZ202" s="15"/>
      <c r="HA202" s="15"/>
      <c r="HB202" s="15"/>
      <c r="HC202" s="15"/>
      <c r="HD202" s="15"/>
      <c r="HE202" s="15"/>
      <c r="HF202" s="15"/>
    </row>
    <row r="203" spans="1:214" s="5" customFormat="1" ht="18.75">
      <c r="A203" s="39" t="s">
        <v>19462</v>
      </c>
      <c r="B203" s="39" t="s">
        <v>19523</v>
      </c>
      <c r="C203" s="39" t="s">
        <v>19524</v>
      </c>
      <c r="D203" s="39" t="s">
        <v>19525</v>
      </c>
      <c r="E203" s="39" t="s">
        <v>19526</v>
      </c>
      <c r="F203" s="40" t="s">
        <v>20075</v>
      </c>
      <c r="G203" s="41" t="s">
        <v>19798</v>
      </c>
      <c r="H203" s="15" t="s">
        <v>26921</v>
      </c>
      <c r="I203" s="15" t="s">
        <v>26922</v>
      </c>
      <c r="J203" s="15" t="s">
        <v>26923</v>
      </c>
      <c r="K203" s="15" t="s">
        <v>26924</v>
      </c>
      <c r="L203" s="15" t="s">
        <v>26925</v>
      </c>
      <c r="M203" s="15" t="s">
        <v>32775</v>
      </c>
      <c r="N203" s="15" t="s">
        <v>38130</v>
      </c>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c r="EM203" s="15"/>
      <c r="EN203" s="15"/>
      <c r="EO203" s="15"/>
      <c r="EP203" s="15"/>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5"/>
      <c r="FP203" s="15"/>
      <c r="FQ203" s="15"/>
      <c r="FR203" s="15"/>
      <c r="FS203" s="15"/>
      <c r="FT203" s="15"/>
      <c r="FU203" s="15"/>
      <c r="FV203" s="15"/>
      <c r="FW203" s="15"/>
      <c r="FX203" s="15"/>
      <c r="FY203" s="15"/>
      <c r="FZ203" s="15"/>
      <c r="GA203" s="15"/>
      <c r="GB203" s="15"/>
      <c r="GC203" s="15"/>
      <c r="GD203" s="15"/>
      <c r="GE203" s="15"/>
      <c r="GF203" s="15"/>
      <c r="GG203" s="15"/>
      <c r="GH203" s="15"/>
      <c r="GI203" s="15"/>
      <c r="GJ203" s="15"/>
      <c r="GK203" s="15"/>
      <c r="GL203" s="15"/>
      <c r="GM203" s="15"/>
      <c r="GN203" s="15"/>
      <c r="GO203" s="15"/>
      <c r="GP203" s="15"/>
      <c r="GQ203" s="15"/>
      <c r="GR203" s="15"/>
      <c r="GS203" s="15"/>
      <c r="GT203" s="15"/>
      <c r="GU203" s="15"/>
      <c r="GV203" s="15"/>
      <c r="GW203" s="15"/>
      <c r="GX203" s="15"/>
      <c r="GY203" s="15"/>
      <c r="GZ203" s="15"/>
      <c r="HA203" s="15"/>
      <c r="HB203" s="15"/>
      <c r="HC203" s="15"/>
      <c r="HD203" s="15"/>
      <c r="HE203" s="15"/>
      <c r="HF203" s="15"/>
    </row>
    <row r="204" spans="1:214" s="5" customFormat="1" ht="18.75">
      <c r="A204" s="39" t="s">
        <v>19463</v>
      </c>
      <c r="B204" s="39" t="s">
        <v>19527</v>
      </c>
      <c r="C204" s="39" t="s">
        <v>14856</v>
      </c>
      <c r="D204" s="39" t="s">
        <v>19528</v>
      </c>
      <c r="E204" s="42" t="s">
        <v>14853</v>
      </c>
      <c r="F204" s="40" t="s">
        <v>20076</v>
      </c>
      <c r="G204" s="41" t="s">
        <v>19795</v>
      </c>
      <c r="H204" s="15" t="s">
        <v>19463</v>
      </c>
      <c r="I204" s="15" t="s">
        <v>35668</v>
      </c>
      <c r="J204" s="15" t="s">
        <v>29524</v>
      </c>
      <c r="K204" s="15" t="s">
        <v>36433</v>
      </c>
      <c r="L204" s="15" t="s">
        <v>29515</v>
      </c>
      <c r="M204" s="15" t="s">
        <v>36434</v>
      </c>
      <c r="N204" s="15" t="s">
        <v>19795</v>
      </c>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5"/>
      <c r="FB204" s="15"/>
      <c r="FC204" s="15"/>
      <c r="FD204" s="15"/>
      <c r="FE204" s="15"/>
      <c r="FF204" s="15"/>
      <c r="FG204" s="15"/>
      <c r="FH204" s="15"/>
      <c r="FI204" s="15"/>
      <c r="FJ204" s="15"/>
      <c r="FK204" s="15"/>
      <c r="FL204" s="15"/>
      <c r="FM204" s="15"/>
      <c r="FN204" s="15"/>
      <c r="FO204" s="15"/>
      <c r="FP204" s="15"/>
      <c r="FQ204" s="15"/>
      <c r="FR204" s="15"/>
      <c r="FS204" s="15"/>
      <c r="FT204" s="15"/>
      <c r="FU204" s="15"/>
      <c r="FV204" s="15"/>
      <c r="FW204" s="15"/>
      <c r="FX204" s="15"/>
      <c r="FY204" s="15"/>
      <c r="FZ204" s="15"/>
      <c r="GA204" s="15"/>
      <c r="GB204" s="15"/>
      <c r="GC204" s="15"/>
      <c r="GD204" s="15"/>
      <c r="GE204" s="15"/>
      <c r="GF204" s="15"/>
      <c r="GG204" s="15"/>
      <c r="GH204" s="15"/>
      <c r="GI204" s="15"/>
      <c r="GJ204" s="15"/>
      <c r="GK204" s="15"/>
      <c r="GL204" s="15"/>
      <c r="GM204" s="15"/>
      <c r="GN204" s="15"/>
      <c r="GO204" s="15"/>
      <c r="GP204" s="15"/>
      <c r="GQ204" s="15"/>
      <c r="GR204" s="15"/>
      <c r="GS204" s="15"/>
      <c r="GT204" s="15"/>
      <c r="GU204" s="15"/>
      <c r="GV204" s="15"/>
      <c r="GW204" s="15"/>
      <c r="GX204" s="15"/>
      <c r="GY204" s="15"/>
      <c r="GZ204" s="15"/>
      <c r="HA204" s="15"/>
      <c r="HB204" s="15"/>
      <c r="HC204" s="15"/>
      <c r="HD204" s="15"/>
      <c r="HE204" s="15"/>
      <c r="HF204" s="15"/>
    </row>
    <row r="205" spans="1:214" s="5" customFormat="1" ht="18.75">
      <c r="A205" s="42" t="s">
        <v>19464</v>
      </c>
      <c r="B205" s="42" t="s">
        <v>19529</v>
      </c>
      <c r="C205" s="42" t="s">
        <v>19530</v>
      </c>
      <c r="D205" s="42" t="s">
        <v>19531</v>
      </c>
      <c r="E205" s="42" t="s">
        <v>68</v>
      </c>
      <c r="F205" s="40" t="s">
        <v>20077</v>
      </c>
      <c r="G205" s="41" t="s">
        <v>19799</v>
      </c>
      <c r="H205" s="15" t="s">
        <v>19464</v>
      </c>
      <c r="I205" s="15" t="s">
        <v>29162</v>
      </c>
      <c r="J205" s="15" t="s">
        <v>29163</v>
      </c>
      <c r="K205" s="15" t="s">
        <v>29635</v>
      </c>
      <c r="L205" s="15" t="s">
        <v>20</v>
      </c>
      <c r="M205" s="15" t="s">
        <v>32776</v>
      </c>
      <c r="N205" s="15" t="s">
        <v>19799</v>
      </c>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5"/>
      <c r="FB205" s="15"/>
      <c r="FC205" s="15"/>
      <c r="FD205" s="15"/>
      <c r="FE205" s="15"/>
      <c r="FF205" s="15"/>
      <c r="FG205" s="15"/>
      <c r="FH205" s="15"/>
      <c r="FI205" s="15"/>
      <c r="FJ205" s="15"/>
      <c r="FK205" s="15"/>
      <c r="FL205" s="15"/>
      <c r="FM205" s="15"/>
      <c r="FN205" s="15"/>
      <c r="FO205" s="15"/>
      <c r="FP205" s="15"/>
      <c r="FQ205" s="15"/>
      <c r="FR205" s="15"/>
      <c r="FS205" s="15"/>
      <c r="FT205" s="15"/>
      <c r="FU205" s="15"/>
      <c r="FV205" s="15"/>
      <c r="FW205" s="15"/>
      <c r="FX205" s="15"/>
      <c r="FY205" s="15"/>
      <c r="FZ205" s="15"/>
      <c r="GA205" s="15"/>
      <c r="GB205" s="15"/>
      <c r="GC205" s="15"/>
      <c r="GD205" s="15"/>
      <c r="GE205" s="15"/>
      <c r="GF205" s="15"/>
      <c r="GG205" s="15"/>
      <c r="GH205" s="15"/>
      <c r="GI205" s="15"/>
      <c r="GJ205" s="15"/>
      <c r="GK205" s="15"/>
      <c r="GL205" s="15"/>
      <c r="GM205" s="15"/>
      <c r="GN205" s="15"/>
      <c r="GO205" s="15"/>
      <c r="GP205" s="15"/>
      <c r="GQ205" s="15"/>
      <c r="GR205" s="15"/>
      <c r="GS205" s="15"/>
      <c r="GT205" s="15"/>
      <c r="GU205" s="15"/>
      <c r="GV205" s="15"/>
      <c r="GW205" s="15"/>
      <c r="GX205" s="15"/>
      <c r="GY205" s="15"/>
      <c r="GZ205" s="15"/>
      <c r="HA205" s="15"/>
      <c r="HB205" s="15"/>
      <c r="HC205" s="15"/>
      <c r="HD205" s="15"/>
      <c r="HE205" s="15"/>
      <c r="HF205" s="15"/>
    </row>
    <row r="206" spans="1:214" s="47" customFormat="1" ht="18.75">
      <c r="A206" s="43" t="s">
        <v>19465</v>
      </c>
      <c r="B206" s="43" t="s">
        <v>19532</v>
      </c>
      <c r="C206" s="43" t="s">
        <v>19533</v>
      </c>
      <c r="D206" s="43" t="s">
        <v>14387</v>
      </c>
      <c r="E206" s="43" t="s">
        <v>68</v>
      </c>
      <c r="F206" s="44" t="s">
        <v>20078</v>
      </c>
      <c r="G206" s="45" t="s">
        <v>19800</v>
      </c>
      <c r="H206" s="46" t="s">
        <v>36435</v>
      </c>
      <c r="I206" s="46" t="s">
        <v>35669</v>
      </c>
      <c r="J206" s="46" t="s">
        <v>29636</v>
      </c>
      <c r="K206" s="46" t="s">
        <v>35670</v>
      </c>
      <c r="L206" s="46" t="s">
        <v>20</v>
      </c>
      <c r="M206" s="46" t="s">
        <v>36436</v>
      </c>
      <c r="N206" s="46" t="s">
        <v>38131</v>
      </c>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46"/>
      <c r="EV206" s="46"/>
      <c r="EW206" s="46"/>
      <c r="EX206" s="46"/>
      <c r="EY206" s="46"/>
      <c r="EZ206" s="46"/>
      <c r="FA206" s="46"/>
      <c r="FB206" s="46"/>
      <c r="FC206" s="46"/>
      <c r="FD206" s="46"/>
      <c r="FE206" s="46"/>
      <c r="FF206" s="46"/>
      <c r="FG206" s="46"/>
      <c r="FH206" s="46"/>
      <c r="FI206" s="46"/>
      <c r="FJ206" s="46"/>
      <c r="FK206" s="46"/>
      <c r="FL206" s="46"/>
      <c r="FM206" s="46"/>
      <c r="FN206" s="46"/>
      <c r="FO206" s="46"/>
      <c r="FP206" s="46"/>
      <c r="FQ206" s="46"/>
      <c r="FR206" s="46"/>
      <c r="FS206" s="46"/>
      <c r="FT206" s="46"/>
      <c r="FU206" s="46"/>
      <c r="FV206" s="46"/>
      <c r="FW206" s="46"/>
      <c r="FX206" s="46"/>
      <c r="FY206" s="46"/>
      <c r="FZ206" s="46"/>
      <c r="GA206" s="46"/>
      <c r="GB206" s="46"/>
      <c r="GC206" s="46"/>
      <c r="GD206" s="46"/>
      <c r="GE206" s="46"/>
      <c r="GF206" s="46"/>
      <c r="GG206" s="46"/>
      <c r="GH206" s="46"/>
      <c r="GI206" s="46"/>
      <c r="GJ206" s="46"/>
      <c r="GK206" s="46"/>
      <c r="GL206" s="46"/>
      <c r="GM206" s="46"/>
      <c r="GN206" s="46"/>
      <c r="GO206" s="46"/>
      <c r="GP206" s="46"/>
      <c r="GQ206" s="46"/>
      <c r="GR206" s="46"/>
      <c r="GS206" s="46"/>
      <c r="GT206" s="46"/>
      <c r="GU206" s="46"/>
      <c r="GV206" s="46"/>
      <c r="GW206" s="46"/>
      <c r="GX206" s="46"/>
      <c r="GY206" s="46"/>
      <c r="GZ206" s="46"/>
      <c r="HA206" s="46"/>
      <c r="HB206" s="46"/>
      <c r="HC206" s="46"/>
      <c r="HD206" s="46"/>
      <c r="HE206" s="46"/>
      <c r="HF206" s="46"/>
    </row>
    <row r="207" spans="1:214" s="49" customFormat="1" ht="18.75">
      <c r="A207" s="42" t="s">
        <v>19466</v>
      </c>
      <c r="B207" s="42" t="s">
        <v>19534</v>
      </c>
      <c r="C207" s="42" t="s">
        <v>19535</v>
      </c>
      <c r="D207" s="42" t="s">
        <v>19536</v>
      </c>
      <c r="E207" s="42" t="s">
        <v>68</v>
      </c>
      <c r="F207" s="40" t="s">
        <v>20079</v>
      </c>
      <c r="G207" s="41" t="s">
        <v>19801</v>
      </c>
      <c r="H207" s="48" t="s">
        <v>38132</v>
      </c>
      <c r="I207" s="48" t="s">
        <v>26926</v>
      </c>
      <c r="J207" s="48" t="s">
        <v>26927</v>
      </c>
      <c r="K207" s="48" t="s">
        <v>26928</v>
      </c>
      <c r="L207" s="48" t="s">
        <v>20</v>
      </c>
      <c r="M207" s="48" t="s">
        <v>38133</v>
      </c>
      <c r="N207" s="48" t="s">
        <v>19801</v>
      </c>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8"/>
      <c r="CP207" s="48"/>
      <c r="CQ207" s="48"/>
      <c r="CR207" s="48"/>
      <c r="CS207" s="48"/>
      <c r="CT207" s="48"/>
      <c r="CU207" s="48"/>
      <c r="CV207" s="48"/>
      <c r="CW207" s="48"/>
      <c r="CX207" s="48"/>
      <c r="CY207" s="48"/>
      <c r="CZ207" s="48"/>
      <c r="DA207" s="48"/>
      <c r="DB207" s="48"/>
      <c r="DC207" s="48"/>
      <c r="DD207" s="48"/>
      <c r="DE207" s="48"/>
      <c r="DF207" s="48"/>
      <c r="DG207" s="48"/>
      <c r="DH207" s="48"/>
      <c r="DI207" s="48"/>
      <c r="DJ207" s="48"/>
      <c r="DK207" s="48"/>
      <c r="DL207" s="48"/>
      <c r="DM207" s="48"/>
      <c r="DN207" s="48"/>
      <c r="DO207" s="48"/>
      <c r="DP207" s="48"/>
      <c r="DQ207" s="48"/>
      <c r="DR207" s="48"/>
      <c r="DS207" s="48"/>
      <c r="DT207" s="48"/>
      <c r="DU207" s="48"/>
      <c r="DV207" s="48"/>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48"/>
      <c r="EW207" s="48"/>
      <c r="EX207" s="48"/>
      <c r="EY207" s="48"/>
      <c r="EZ207" s="48"/>
      <c r="FA207" s="48"/>
      <c r="FB207" s="48"/>
      <c r="FC207" s="48"/>
      <c r="FD207" s="48"/>
      <c r="FE207" s="48"/>
      <c r="FF207" s="48"/>
      <c r="FG207" s="48"/>
      <c r="FH207" s="48"/>
      <c r="FI207" s="48"/>
      <c r="FJ207" s="48"/>
      <c r="FK207" s="48"/>
      <c r="FL207" s="48"/>
      <c r="FM207" s="48"/>
      <c r="FN207" s="48"/>
      <c r="FO207" s="48"/>
      <c r="FP207" s="48"/>
      <c r="FQ207" s="48"/>
      <c r="FR207" s="48"/>
      <c r="FS207" s="48"/>
      <c r="FT207" s="48"/>
      <c r="FU207" s="48"/>
      <c r="FV207" s="48"/>
      <c r="FW207" s="48"/>
      <c r="FX207" s="48"/>
      <c r="FY207" s="48"/>
      <c r="FZ207" s="48"/>
      <c r="GA207" s="48"/>
      <c r="GB207" s="48"/>
      <c r="GC207" s="48"/>
      <c r="GD207" s="48"/>
      <c r="GE207" s="48"/>
      <c r="GF207" s="48"/>
      <c r="GG207" s="48"/>
      <c r="GH207" s="48"/>
      <c r="GI207" s="48"/>
      <c r="GJ207" s="48"/>
      <c r="GK207" s="48"/>
      <c r="GL207" s="48"/>
      <c r="GM207" s="48"/>
      <c r="GN207" s="48"/>
      <c r="GO207" s="48"/>
      <c r="GP207" s="48"/>
      <c r="GQ207" s="48"/>
      <c r="GR207" s="48"/>
      <c r="GS207" s="48"/>
      <c r="GT207" s="48"/>
      <c r="GU207" s="48"/>
      <c r="GV207" s="48"/>
      <c r="GW207" s="48"/>
      <c r="GX207" s="48"/>
      <c r="GY207" s="48"/>
      <c r="GZ207" s="48"/>
      <c r="HA207" s="48"/>
      <c r="HB207" s="48"/>
      <c r="HC207" s="48"/>
      <c r="HD207" s="48"/>
      <c r="HE207" s="48"/>
      <c r="HF207" s="48"/>
    </row>
    <row r="208" spans="1:214" s="49" customFormat="1" ht="18.75">
      <c r="A208" s="42" t="s">
        <v>19467</v>
      </c>
      <c r="B208" s="42" t="s">
        <v>19537</v>
      </c>
      <c r="C208" s="42" t="s">
        <v>19538</v>
      </c>
      <c r="D208" s="42" t="s">
        <v>19539</v>
      </c>
      <c r="E208" s="42" t="s">
        <v>13703</v>
      </c>
      <c r="F208" s="40" t="s">
        <v>20080</v>
      </c>
      <c r="G208" s="41" t="s">
        <v>19802</v>
      </c>
      <c r="H208" s="48" t="s">
        <v>26929</v>
      </c>
      <c r="I208" s="50" t="s">
        <v>26930</v>
      </c>
      <c r="J208" s="50" t="s">
        <v>26931</v>
      </c>
      <c r="K208" s="50" t="s">
        <v>19539</v>
      </c>
      <c r="L208" s="50" t="s">
        <v>13703</v>
      </c>
      <c r="M208" s="50" t="s">
        <v>32777</v>
      </c>
      <c r="N208" s="51" t="s">
        <v>19802</v>
      </c>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c r="CZ208" s="48"/>
      <c r="DA208" s="48"/>
      <c r="DB208" s="48"/>
      <c r="DC208" s="48"/>
      <c r="DD208" s="48"/>
      <c r="DE208" s="48"/>
      <c r="DF208" s="48"/>
      <c r="DG208" s="48"/>
      <c r="DH208" s="48"/>
      <c r="DI208" s="48"/>
      <c r="DJ208" s="48"/>
      <c r="DK208" s="48"/>
      <c r="DL208" s="48"/>
      <c r="DM208" s="48"/>
      <c r="DN208" s="48"/>
      <c r="DO208" s="48"/>
      <c r="DP208" s="48"/>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48"/>
      <c r="FC208" s="48"/>
      <c r="FD208" s="48"/>
      <c r="FE208" s="48"/>
      <c r="FF208" s="48"/>
      <c r="FG208" s="48"/>
      <c r="FH208" s="48"/>
      <c r="FI208" s="48"/>
      <c r="FJ208" s="48"/>
      <c r="FK208" s="48"/>
      <c r="FL208" s="48"/>
      <c r="FM208" s="48"/>
      <c r="FN208" s="48"/>
      <c r="FO208" s="48"/>
      <c r="FP208" s="48"/>
      <c r="FQ208" s="48"/>
      <c r="FR208" s="48"/>
      <c r="FS208" s="48"/>
      <c r="FT208" s="48"/>
      <c r="FU208" s="48"/>
      <c r="FV208" s="48"/>
      <c r="FW208" s="48"/>
      <c r="FX208" s="48"/>
      <c r="FY208" s="48"/>
      <c r="FZ208" s="48"/>
      <c r="GA208" s="48"/>
      <c r="GB208" s="48"/>
      <c r="GC208" s="48"/>
      <c r="GD208" s="48"/>
      <c r="GE208" s="48"/>
      <c r="GF208" s="48"/>
      <c r="GG208" s="48"/>
      <c r="GH208" s="48"/>
      <c r="GI208" s="48"/>
      <c r="GJ208" s="48"/>
      <c r="GK208" s="48"/>
      <c r="GL208" s="48"/>
      <c r="GM208" s="48"/>
      <c r="GN208" s="48"/>
      <c r="GO208" s="48"/>
      <c r="GP208" s="48"/>
      <c r="GQ208" s="48"/>
      <c r="GR208" s="48"/>
      <c r="GS208" s="48"/>
      <c r="GT208" s="48"/>
      <c r="GU208" s="48"/>
      <c r="GV208" s="48"/>
      <c r="GW208" s="48"/>
      <c r="GX208" s="48"/>
      <c r="GY208" s="48"/>
      <c r="GZ208" s="48"/>
      <c r="HA208" s="48"/>
      <c r="HB208" s="48"/>
      <c r="HC208" s="48"/>
      <c r="HD208" s="48"/>
      <c r="HE208" s="48"/>
      <c r="HF208" s="48"/>
    </row>
    <row r="209" spans="1:214" s="49" customFormat="1" ht="18.75">
      <c r="A209" s="40" t="s">
        <v>535</v>
      </c>
      <c r="B209" s="42" t="s">
        <v>536</v>
      </c>
      <c r="C209" s="42" t="s">
        <v>19540</v>
      </c>
      <c r="D209" s="42" t="s">
        <v>537</v>
      </c>
      <c r="E209" s="42" t="s">
        <v>68</v>
      </c>
      <c r="F209" s="40" t="s">
        <v>20081</v>
      </c>
      <c r="G209" s="41" t="s">
        <v>19803</v>
      </c>
      <c r="H209" s="48" t="s">
        <v>535</v>
      </c>
      <c r="I209" s="48" t="s">
        <v>13023</v>
      </c>
      <c r="J209" s="50" t="s">
        <v>29637</v>
      </c>
      <c r="K209" s="50" t="s">
        <v>36437</v>
      </c>
      <c r="L209" s="50" t="s">
        <v>20</v>
      </c>
      <c r="M209" s="50" t="s">
        <v>32778</v>
      </c>
      <c r="N209" s="51" t="s">
        <v>19803</v>
      </c>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8"/>
      <c r="CP209" s="48"/>
      <c r="CQ209" s="48"/>
      <c r="CR209" s="48"/>
      <c r="CS209" s="48"/>
      <c r="CT209" s="48"/>
      <c r="CU209" s="48"/>
      <c r="CV209" s="48"/>
      <c r="CW209" s="48"/>
      <c r="CX209" s="48"/>
      <c r="CY209" s="48"/>
      <c r="CZ209" s="48"/>
      <c r="DA209" s="48"/>
      <c r="DB209" s="48"/>
      <c r="DC209" s="48"/>
      <c r="DD209" s="48"/>
      <c r="DE209" s="48"/>
      <c r="DF209" s="48"/>
      <c r="DG209" s="48"/>
      <c r="DH209" s="48"/>
      <c r="DI209" s="48"/>
      <c r="DJ209" s="48"/>
      <c r="DK209" s="48"/>
      <c r="DL209" s="48"/>
      <c r="DM209" s="48"/>
      <c r="DN209" s="48"/>
      <c r="DO209" s="48"/>
      <c r="DP209" s="48"/>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48"/>
      <c r="FC209" s="48"/>
      <c r="FD209" s="48"/>
      <c r="FE209" s="48"/>
      <c r="FF209" s="48"/>
      <c r="FG209" s="48"/>
      <c r="FH209" s="48"/>
      <c r="FI209" s="48"/>
      <c r="FJ209" s="48"/>
      <c r="FK209" s="48"/>
      <c r="FL209" s="48"/>
      <c r="FM209" s="48"/>
      <c r="FN209" s="48"/>
      <c r="FO209" s="48"/>
      <c r="FP209" s="48"/>
      <c r="FQ209" s="48"/>
      <c r="FR209" s="48"/>
      <c r="FS209" s="48"/>
      <c r="FT209" s="48"/>
      <c r="FU209" s="48"/>
      <c r="FV209" s="48"/>
      <c r="FW209" s="48"/>
      <c r="FX209" s="48"/>
      <c r="FY209" s="48"/>
      <c r="FZ209" s="48"/>
      <c r="GA209" s="48"/>
      <c r="GB209" s="48"/>
      <c r="GC209" s="48"/>
      <c r="GD209" s="48"/>
      <c r="GE209" s="48"/>
      <c r="GF209" s="48"/>
      <c r="GG209" s="48"/>
      <c r="GH209" s="48"/>
      <c r="GI209" s="48"/>
      <c r="GJ209" s="48"/>
      <c r="GK209" s="48"/>
      <c r="GL209" s="48"/>
      <c r="GM209" s="48"/>
      <c r="GN209" s="48"/>
      <c r="GO209" s="48"/>
      <c r="GP209" s="48"/>
      <c r="GQ209" s="48"/>
      <c r="GR209" s="48"/>
      <c r="GS209" s="48"/>
      <c r="GT209" s="48"/>
      <c r="GU209" s="48"/>
      <c r="GV209" s="48"/>
      <c r="GW209" s="48"/>
      <c r="GX209" s="48"/>
      <c r="GY209" s="48"/>
      <c r="GZ209" s="48"/>
      <c r="HA209" s="48"/>
      <c r="HB209" s="48"/>
      <c r="HC209" s="48"/>
      <c r="HD209" s="48"/>
      <c r="HE209" s="48"/>
      <c r="HF209" s="48"/>
    </row>
    <row r="210" spans="1:214" s="5" customFormat="1" ht="18.75">
      <c r="A210" s="42" t="s">
        <v>19468</v>
      </c>
      <c r="B210" s="42" t="s">
        <v>538</v>
      </c>
      <c r="C210" s="42" t="s">
        <v>19541</v>
      </c>
      <c r="D210" s="42" t="s">
        <v>541</v>
      </c>
      <c r="E210" s="42" t="s">
        <v>542</v>
      </c>
      <c r="F210" s="40" t="s">
        <v>20082</v>
      </c>
      <c r="G210" s="41" t="s">
        <v>19804</v>
      </c>
      <c r="H210" s="15" t="s">
        <v>32779</v>
      </c>
      <c r="I210" s="48" t="s">
        <v>13026</v>
      </c>
      <c r="J210" s="50" t="s">
        <v>26931</v>
      </c>
      <c r="K210" s="50" t="s">
        <v>36438</v>
      </c>
      <c r="L210" s="50" t="s">
        <v>36439</v>
      </c>
      <c r="M210" s="50" t="s">
        <v>36440</v>
      </c>
      <c r="N210" s="51" t="s">
        <v>38134</v>
      </c>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c r="EM210" s="15"/>
      <c r="EN210" s="15"/>
      <c r="EO210" s="15"/>
      <c r="EP210" s="15"/>
      <c r="EQ210" s="15"/>
      <c r="ER210" s="15"/>
      <c r="ES210" s="15"/>
      <c r="ET210" s="15"/>
      <c r="EU210" s="15"/>
      <c r="EV210" s="15"/>
      <c r="EW210" s="15"/>
      <c r="EX210" s="15"/>
      <c r="EY210" s="15"/>
      <c r="EZ210" s="15"/>
      <c r="FA210" s="15"/>
      <c r="FB210" s="15"/>
      <c r="FC210" s="15"/>
      <c r="FD210" s="15"/>
      <c r="FE210" s="15"/>
      <c r="FF210" s="15"/>
      <c r="FG210" s="15"/>
      <c r="FH210" s="15"/>
      <c r="FI210" s="15"/>
      <c r="FJ210" s="15"/>
      <c r="FK210" s="15"/>
      <c r="FL210" s="15"/>
      <c r="FM210" s="15"/>
      <c r="FN210" s="15"/>
      <c r="FO210" s="15"/>
      <c r="FP210" s="15"/>
      <c r="FQ210" s="15"/>
      <c r="FR210" s="15"/>
      <c r="FS210" s="15"/>
      <c r="FT210" s="15"/>
      <c r="FU210" s="15"/>
      <c r="FV210" s="15"/>
      <c r="FW210" s="15"/>
      <c r="FX210" s="15"/>
      <c r="FY210" s="15"/>
      <c r="FZ210" s="15"/>
      <c r="GA210" s="15"/>
      <c r="GB210" s="15"/>
      <c r="GC210" s="15"/>
      <c r="GD210" s="15"/>
      <c r="GE210" s="15"/>
      <c r="GF210" s="15"/>
      <c r="GG210" s="15"/>
      <c r="GH210" s="15"/>
      <c r="GI210" s="15"/>
      <c r="GJ210" s="15"/>
      <c r="GK210" s="15"/>
      <c r="GL210" s="15"/>
      <c r="GM210" s="15"/>
      <c r="GN210" s="15"/>
      <c r="GO210" s="15"/>
      <c r="GP210" s="15"/>
      <c r="GQ210" s="15"/>
      <c r="GR210" s="15"/>
      <c r="GS210" s="15"/>
      <c r="GT210" s="15"/>
      <c r="GU210" s="15"/>
      <c r="GV210" s="15"/>
      <c r="GW210" s="15"/>
      <c r="GX210" s="15"/>
      <c r="GY210" s="15"/>
      <c r="GZ210" s="15"/>
      <c r="HA210" s="15"/>
      <c r="HB210" s="15"/>
      <c r="HC210" s="15"/>
      <c r="HD210" s="15"/>
      <c r="HE210" s="15"/>
      <c r="HF210" s="15"/>
    </row>
    <row r="211" spans="1:214" s="5" customFormat="1" ht="18.75">
      <c r="A211" s="42" t="s">
        <v>19469</v>
      </c>
      <c r="B211" s="42" t="s">
        <v>19542</v>
      </c>
      <c r="C211" s="42" t="s">
        <v>19543</v>
      </c>
      <c r="D211" s="42" t="s">
        <v>19544</v>
      </c>
      <c r="E211" s="42" t="s">
        <v>20</v>
      </c>
      <c r="F211" s="40" t="s">
        <v>20083</v>
      </c>
      <c r="G211" s="41" t="s">
        <v>19805</v>
      </c>
      <c r="H211" s="15" t="s">
        <v>19469</v>
      </c>
      <c r="I211" s="48" t="s">
        <v>19542</v>
      </c>
      <c r="J211" s="50" t="s">
        <v>36441</v>
      </c>
      <c r="K211" s="50" t="s">
        <v>36442</v>
      </c>
      <c r="L211" s="50" t="s">
        <v>20</v>
      </c>
      <c r="M211" s="50" t="s">
        <v>32780</v>
      </c>
      <c r="N211" s="51" t="s">
        <v>38135</v>
      </c>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c r="EM211" s="15"/>
      <c r="EN211" s="15"/>
      <c r="EO211" s="15"/>
      <c r="EP211" s="15"/>
      <c r="EQ211" s="15"/>
      <c r="ER211" s="15"/>
      <c r="ES211" s="15"/>
      <c r="ET211" s="15"/>
      <c r="EU211" s="15"/>
      <c r="EV211" s="15"/>
      <c r="EW211" s="15"/>
      <c r="EX211" s="15"/>
      <c r="EY211" s="15"/>
      <c r="EZ211" s="15"/>
      <c r="FA211" s="15"/>
      <c r="FB211" s="15"/>
      <c r="FC211" s="15"/>
      <c r="FD211" s="15"/>
      <c r="FE211" s="15"/>
      <c r="FF211" s="15"/>
      <c r="FG211" s="15"/>
      <c r="FH211" s="15"/>
      <c r="FI211" s="15"/>
      <c r="FJ211" s="15"/>
      <c r="FK211" s="15"/>
      <c r="FL211" s="15"/>
      <c r="FM211" s="15"/>
      <c r="FN211" s="15"/>
      <c r="FO211" s="15"/>
      <c r="FP211" s="15"/>
      <c r="FQ211" s="15"/>
      <c r="FR211" s="15"/>
      <c r="FS211" s="15"/>
      <c r="FT211" s="15"/>
      <c r="FU211" s="15"/>
      <c r="FV211" s="15"/>
      <c r="FW211" s="15"/>
      <c r="FX211" s="15"/>
      <c r="FY211" s="15"/>
      <c r="FZ211" s="15"/>
      <c r="GA211" s="15"/>
      <c r="GB211" s="15"/>
      <c r="GC211" s="15"/>
      <c r="GD211" s="15"/>
      <c r="GE211" s="15"/>
      <c r="GF211" s="15"/>
      <c r="GG211" s="15"/>
      <c r="GH211" s="15"/>
      <c r="GI211" s="15"/>
      <c r="GJ211" s="15"/>
      <c r="GK211" s="15"/>
      <c r="GL211" s="15"/>
      <c r="GM211" s="15"/>
      <c r="GN211" s="15"/>
      <c r="GO211" s="15"/>
      <c r="GP211" s="15"/>
      <c r="GQ211" s="15"/>
      <c r="GR211" s="15"/>
      <c r="GS211" s="15"/>
      <c r="GT211" s="15"/>
      <c r="GU211" s="15"/>
      <c r="GV211" s="15"/>
      <c r="GW211" s="15"/>
      <c r="GX211" s="15"/>
      <c r="GY211" s="15"/>
      <c r="GZ211" s="15"/>
      <c r="HA211" s="15"/>
      <c r="HB211" s="15"/>
      <c r="HC211" s="15"/>
      <c r="HD211" s="15"/>
      <c r="HE211" s="15"/>
      <c r="HF211" s="15"/>
    </row>
    <row r="212" spans="1:214" s="5" customFormat="1" ht="18.75">
      <c r="A212" s="52" t="s">
        <v>19470</v>
      </c>
      <c r="B212" s="52" t="s">
        <v>19545</v>
      </c>
      <c r="C212" s="52" t="s">
        <v>19546</v>
      </c>
      <c r="D212" s="52" t="s">
        <v>19547</v>
      </c>
      <c r="E212" s="53" t="s">
        <v>68</v>
      </c>
      <c r="F212" s="54" t="s">
        <v>20084</v>
      </c>
      <c r="G212" s="55" t="s">
        <v>19767</v>
      </c>
      <c r="H212" s="15" t="s">
        <v>26932</v>
      </c>
      <c r="I212" s="48" t="s">
        <v>29638</v>
      </c>
      <c r="J212" s="38" t="s">
        <v>29639</v>
      </c>
      <c r="K212" s="38" t="s">
        <v>38136</v>
      </c>
      <c r="L212" s="38" t="s">
        <v>20</v>
      </c>
      <c r="M212" s="38" t="s">
        <v>32781</v>
      </c>
      <c r="N212" s="56" t="s">
        <v>38041</v>
      </c>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c r="EM212" s="15"/>
      <c r="EN212" s="15"/>
      <c r="EO212" s="15"/>
      <c r="EP212" s="15"/>
      <c r="EQ212" s="15"/>
      <c r="ER212" s="15"/>
      <c r="ES212" s="15"/>
      <c r="ET212" s="15"/>
      <c r="EU212" s="15"/>
      <c r="EV212" s="15"/>
      <c r="EW212" s="15"/>
      <c r="EX212" s="15"/>
      <c r="EY212" s="15"/>
      <c r="EZ212" s="15"/>
      <c r="FA212" s="15"/>
      <c r="FB212" s="15"/>
      <c r="FC212" s="15"/>
      <c r="FD212" s="15"/>
      <c r="FE212" s="15"/>
      <c r="FF212" s="15"/>
      <c r="FG212" s="15"/>
      <c r="FH212" s="15"/>
      <c r="FI212" s="15"/>
      <c r="FJ212" s="15"/>
      <c r="FK212" s="15"/>
      <c r="FL212" s="15"/>
      <c r="FM212" s="15"/>
      <c r="FN212" s="15"/>
      <c r="FO212" s="15"/>
      <c r="FP212" s="15"/>
      <c r="FQ212" s="15"/>
      <c r="FR212" s="15"/>
      <c r="FS212" s="15"/>
      <c r="FT212" s="15"/>
      <c r="FU212" s="15"/>
      <c r="FV212" s="15"/>
      <c r="FW212" s="15"/>
      <c r="FX212" s="15"/>
      <c r="FY212" s="15"/>
      <c r="FZ212" s="15"/>
      <c r="GA212" s="15"/>
      <c r="GB212" s="15"/>
      <c r="GC212" s="15"/>
      <c r="GD212" s="15"/>
      <c r="GE212" s="15"/>
      <c r="GF212" s="15"/>
      <c r="GG212" s="15"/>
      <c r="GH212" s="15"/>
      <c r="GI212" s="15"/>
      <c r="GJ212" s="15"/>
      <c r="GK212" s="15"/>
      <c r="GL212" s="15"/>
      <c r="GM212" s="15"/>
      <c r="GN212" s="15"/>
      <c r="GO212" s="15"/>
      <c r="GP212" s="15"/>
      <c r="GQ212" s="15"/>
      <c r="GR212" s="15"/>
      <c r="GS212" s="15"/>
      <c r="GT212" s="15"/>
      <c r="GU212" s="15"/>
      <c r="GV212" s="15"/>
      <c r="GW212" s="15"/>
      <c r="GX212" s="15"/>
      <c r="GY212" s="15"/>
      <c r="GZ212" s="15"/>
      <c r="HA212" s="15"/>
      <c r="HB212" s="15"/>
      <c r="HC212" s="15"/>
      <c r="HD212" s="15"/>
      <c r="HE212" s="15"/>
      <c r="HF212" s="15"/>
    </row>
    <row r="213" spans="1:214" s="64" customFormat="1" ht="18.75">
      <c r="A213" s="57" t="s">
        <v>19471</v>
      </c>
      <c r="B213" s="57" t="s">
        <v>19548</v>
      </c>
      <c r="C213" s="58" t="s">
        <v>19549</v>
      </c>
      <c r="D213" s="57" t="s">
        <v>19550</v>
      </c>
      <c r="E213" s="58" t="s">
        <v>68</v>
      </c>
      <c r="F213" s="6" t="s">
        <v>20085</v>
      </c>
      <c r="G213" s="59" t="s">
        <v>19806</v>
      </c>
      <c r="H213" s="60" t="s">
        <v>26933</v>
      </c>
      <c r="I213" s="61" t="s">
        <v>35671</v>
      </c>
      <c r="J213" s="62" t="s">
        <v>35672</v>
      </c>
      <c r="K213" s="62" t="s">
        <v>29640</v>
      </c>
      <c r="L213" s="62" t="s">
        <v>20</v>
      </c>
      <c r="M213" s="62" t="s">
        <v>32782</v>
      </c>
      <c r="N213" s="63" t="s">
        <v>38137</v>
      </c>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c r="BS213" s="60"/>
      <c r="BT213" s="60"/>
      <c r="BU213" s="60"/>
      <c r="BV213" s="60"/>
      <c r="BW213" s="60"/>
      <c r="BX213" s="60"/>
      <c r="BY213" s="60"/>
      <c r="BZ213" s="60"/>
      <c r="CA213" s="60"/>
      <c r="CB213" s="60"/>
      <c r="CC213" s="60"/>
      <c r="CD213" s="60"/>
      <c r="CE213" s="60"/>
      <c r="CF213" s="60"/>
      <c r="CG213" s="60"/>
      <c r="CH213" s="60"/>
      <c r="CI213" s="60"/>
      <c r="CJ213" s="60"/>
      <c r="CK213" s="60"/>
      <c r="CL213" s="60"/>
      <c r="CM213" s="60"/>
      <c r="CN213" s="60"/>
      <c r="CO213" s="60"/>
      <c r="CP213" s="60"/>
      <c r="CQ213" s="60"/>
      <c r="CR213" s="60"/>
      <c r="CS213" s="60"/>
      <c r="CT213" s="60"/>
      <c r="CU213" s="60"/>
      <c r="CV213" s="60"/>
      <c r="CW213" s="60"/>
      <c r="CX213" s="60"/>
      <c r="CY213" s="60"/>
      <c r="CZ213" s="60"/>
      <c r="DA213" s="60"/>
      <c r="DB213" s="60"/>
      <c r="DC213" s="60"/>
      <c r="DD213" s="60"/>
      <c r="DE213" s="60"/>
      <c r="DF213" s="60"/>
      <c r="DG213" s="60"/>
      <c r="DH213" s="60"/>
      <c r="DI213" s="60"/>
      <c r="DJ213" s="60"/>
      <c r="DK213" s="60"/>
      <c r="DL213" s="60"/>
      <c r="DM213" s="60"/>
      <c r="DN213" s="60"/>
      <c r="DO213" s="60"/>
      <c r="DP213" s="60"/>
      <c r="DQ213" s="60"/>
      <c r="DR213" s="60"/>
      <c r="DS213" s="60"/>
      <c r="DT213" s="60"/>
      <c r="DU213" s="60"/>
      <c r="DV213" s="60"/>
      <c r="DW213" s="60"/>
      <c r="DX213" s="60"/>
      <c r="DY213" s="60"/>
      <c r="DZ213" s="60"/>
      <c r="EA213" s="60"/>
      <c r="EB213" s="60"/>
      <c r="EC213" s="60"/>
      <c r="ED213" s="60"/>
      <c r="EE213" s="60"/>
      <c r="EF213" s="60"/>
      <c r="EG213" s="60"/>
      <c r="EH213" s="60"/>
      <c r="EI213" s="60"/>
      <c r="EJ213" s="60"/>
      <c r="EK213" s="60"/>
      <c r="EL213" s="60"/>
      <c r="EM213" s="60"/>
      <c r="EN213" s="60"/>
      <c r="EO213" s="60"/>
      <c r="EP213" s="60"/>
      <c r="EQ213" s="60"/>
      <c r="ER213" s="60"/>
      <c r="ES213" s="60"/>
      <c r="ET213" s="60"/>
      <c r="EU213" s="60"/>
      <c r="EV213" s="60"/>
      <c r="EW213" s="60"/>
      <c r="EX213" s="60"/>
      <c r="EY213" s="60"/>
      <c r="EZ213" s="60"/>
      <c r="FA213" s="60"/>
      <c r="FB213" s="60"/>
      <c r="FC213" s="60"/>
      <c r="FD213" s="60"/>
      <c r="FE213" s="60"/>
      <c r="FF213" s="60"/>
      <c r="FG213" s="60"/>
      <c r="FH213" s="60"/>
      <c r="FI213" s="60"/>
      <c r="FJ213" s="60"/>
      <c r="FK213" s="60"/>
      <c r="FL213" s="60"/>
      <c r="FM213" s="60"/>
      <c r="FN213" s="60"/>
      <c r="FO213" s="60"/>
      <c r="FP213" s="60"/>
      <c r="FQ213" s="60"/>
      <c r="FR213" s="60"/>
      <c r="FS213" s="60"/>
      <c r="FT213" s="60"/>
      <c r="FU213" s="60"/>
      <c r="FV213" s="60"/>
      <c r="FW213" s="60"/>
      <c r="FX213" s="60"/>
      <c r="FY213" s="60"/>
      <c r="FZ213" s="60"/>
      <c r="GA213" s="60"/>
      <c r="GB213" s="60"/>
      <c r="GC213" s="60"/>
      <c r="GD213" s="60"/>
      <c r="GE213" s="60"/>
      <c r="GF213" s="60"/>
      <c r="GG213" s="60"/>
      <c r="GH213" s="60"/>
      <c r="GI213" s="60"/>
      <c r="GJ213" s="60"/>
      <c r="GK213" s="60"/>
      <c r="GL213" s="60"/>
      <c r="GM213" s="60"/>
      <c r="GN213" s="60"/>
      <c r="GO213" s="60"/>
      <c r="GP213" s="60"/>
      <c r="GQ213" s="60"/>
      <c r="GR213" s="60"/>
      <c r="GS213" s="60"/>
      <c r="GT213" s="60"/>
      <c r="GU213" s="60"/>
      <c r="GV213" s="60"/>
      <c r="GW213" s="60"/>
      <c r="GX213" s="60"/>
      <c r="GY213" s="60"/>
      <c r="GZ213" s="60"/>
      <c r="HA213" s="60"/>
      <c r="HB213" s="60"/>
      <c r="HC213" s="60"/>
      <c r="HD213" s="60"/>
      <c r="HE213" s="60"/>
      <c r="HF213" s="60"/>
    </row>
    <row r="214" spans="1:214" s="5" customFormat="1" ht="18.75">
      <c r="A214" s="42" t="s">
        <v>19472</v>
      </c>
      <c r="B214" s="42" t="s">
        <v>19450</v>
      </c>
      <c r="C214" s="42" t="s">
        <v>19451</v>
      </c>
      <c r="D214" s="42" t="s">
        <v>19452</v>
      </c>
      <c r="E214" s="42" t="s">
        <v>534</v>
      </c>
      <c r="F214" s="40" t="s">
        <v>20086</v>
      </c>
      <c r="G214" s="41" t="s">
        <v>19807</v>
      </c>
      <c r="H214" s="15" t="s">
        <v>19472</v>
      </c>
      <c r="I214" s="48" t="s">
        <v>29641</v>
      </c>
      <c r="J214" s="38" t="s">
        <v>29642</v>
      </c>
      <c r="K214" s="38" t="s">
        <v>29643</v>
      </c>
      <c r="L214" s="38" t="s">
        <v>139</v>
      </c>
      <c r="M214" s="38" t="s">
        <v>32783</v>
      </c>
      <c r="N214" s="56" t="s">
        <v>38138</v>
      </c>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c r="EM214" s="15"/>
      <c r="EN214" s="15"/>
      <c r="EO214" s="15"/>
      <c r="EP214" s="15"/>
      <c r="EQ214" s="15"/>
      <c r="ER214" s="15"/>
      <c r="ES214" s="15"/>
      <c r="ET214" s="15"/>
      <c r="EU214" s="15"/>
      <c r="EV214" s="15"/>
      <c r="EW214" s="15"/>
      <c r="EX214" s="15"/>
      <c r="EY214" s="15"/>
      <c r="EZ214" s="15"/>
      <c r="FA214" s="15"/>
      <c r="FB214" s="15"/>
      <c r="FC214" s="15"/>
      <c r="FD214" s="15"/>
      <c r="FE214" s="15"/>
      <c r="FF214" s="15"/>
      <c r="FG214" s="15"/>
      <c r="FH214" s="15"/>
      <c r="FI214" s="15"/>
      <c r="FJ214" s="15"/>
      <c r="FK214" s="15"/>
      <c r="FL214" s="15"/>
      <c r="FM214" s="15"/>
      <c r="FN214" s="15"/>
      <c r="FO214" s="15"/>
      <c r="FP214" s="15"/>
      <c r="FQ214" s="15"/>
      <c r="FR214" s="15"/>
      <c r="FS214" s="15"/>
      <c r="FT214" s="15"/>
      <c r="FU214" s="15"/>
      <c r="FV214" s="15"/>
      <c r="FW214" s="15"/>
      <c r="FX214" s="15"/>
      <c r="FY214" s="15"/>
      <c r="FZ214" s="15"/>
      <c r="GA214" s="15"/>
      <c r="GB214" s="15"/>
      <c r="GC214" s="15"/>
      <c r="GD214" s="15"/>
      <c r="GE214" s="15"/>
      <c r="GF214" s="15"/>
      <c r="GG214" s="15"/>
      <c r="GH214" s="15"/>
      <c r="GI214" s="15"/>
      <c r="GJ214" s="15"/>
      <c r="GK214" s="15"/>
      <c r="GL214" s="15"/>
      <c r="GM214" s="15"/>
      <c r="GN214" s="15"/>
      <c r="GO214" s="15"/>
      <c r="GP214" s="15"/>
      <c r="GQ214" s="15"/>
      <c r="GR214" s="15"/>
      <c r="GS214" s="15"/>
      <c r="GT214" s="15"/>
      <c r="GU214" s="15"/>
      <c r="GV214" s="15"/>
      <c r="GW214" s="15"/>
      <c r="GX214" s="15"/>
      <c r="GY214" s="15"/>
      <c r="GZ214" s="15"/>
      <c r="HA214" s="15"/>
      <c r="HB214" s="15"/>
      <c r="HC214" s="15"/>
      <c r="HD214" s="15"/>
      <c r="HE214" s="15"/>
      <c r="HF214" s="15"/>
    </row>
    <row r="215" spans="1:214" s="5" customFormat="1" ht="18.75">
      <c r="A215" s="42" t="s">
        <v>19473</v>
      </c>
      <c r="B215" s="42" t="s">
        <v>411</v>
      </c>
      <c r="C215" s="42" t="s">
        <v>19551</v>
      </c>
      <c r="D215" s="42" t="s">
        <v>19552</v>
      </c>
      <c r="E215" s="42" t="s">
        <v>19553</v>
      </c>
      <c r="F215" s="40" t="s">
        <v>20087</v>
      </c>
      <c r="G215" s="41" t="s">
        <v>414</v>
      </c>
      <c r="H215" s="15" t="s">
        <v>19473</v>
      </c>
      <c r="I215" s="48" t="s">
        <v>27104</v>
      </c>
      <c r="J215" s="38" t="s">
        <v>29644</v>
      </c>
      <c r="K215" s="38" t="s">
        <v>20607</v>
      </c>
      <c r="L215" s="38" t="s">
        <v>20608</v>
      </c>
      <c r="M215" s="38" t="s">
        <v>32784</v>
      </c>
      <c r="N215" s="56" t="s">
        <v>38039</v>
      </c>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c r="EM215" s="15"/>
      <c r="EN215" s="15"/>
      <c r="EO215" s="15"/>
      <c r="EP215" s="15"/>
      <c r="EQ215" s="15"/>
      <c r="ER215" s="15"/>
      <c r="ES215" s="15"/>
      <c r="ET215" s="15"/>
      <c r="EU215" s="15"/>
      <c r="EV215" s="15"/>
      <c r="EW215" s="15"/>
      <c r="EX215" s="15"/>
      <c r="EY215" s="15"/>
      <c r="EZ215" s="15"/>
      <c r="FA215" s="15"/>
      <c r="FB215" s="15"/>
      <c r="FC215" s="15"/>
      <c r="FD215" s="15"/>
      <c r="FE215" s="15"/>
      <c r="FF215" s="15"/>
      <c r="FG215" s="15"/>
      <c r="FH215" s="15"/>
      <c r="FI215" s="15"/>
      <c r="FJ215" s="15"/>
      <c r="FK215" s="15"/>
      <c r="FL215" s="15"/>
      <c r="FM215" s="15"/>
      <c r="FN215" s="15"/>
      <c r="FO215" s="15"/>
      <c r="FP215" s="15"/>
      <c r="FQ215" s="15"/>
      <c r="FR215" s="15"/>
      <c r="FS215" s="15"/>
      <c r="FT215" s="15"/>
      <c r="FU215" s="15"/>
      <c r="FV215" s="15"/>
      <c r="FW215" s="15"/>
      <c r="FX215" s="15"/>
      <c r="FY215" s="15"/>
      <c r="FZ215" s="15"/>
      <c r="GA215" s="15"/>
      <c r="GB215" s="15"/>
      <c r="GC215" s="15"/>
      <c r="GD215" s="15"/>
      <c r="GE215" s="15"/>
      <c r="GF215" s="15"/>
      <c r="GG215" s="15"/>
      <c r="GH215" s="15"/>
      <c r="GI215" s="15"/>
      <c r="GJ215" s="15"/>
      <c r="GK215" s="15"/>
      <c r="GL215" s="15"/>
      <c r="GM215" s="15"/>
      <c r="GN215" s="15"/>
      <c r="GO215" s="15"/>
      <c r="GP215" s="15"/>
      <c r="GQ215" s="15"/>
      <c r="GR215" s="15"/>
      <c r="GS215" s="15"/>
      <c r="GT215" s="15"/>
      <c r="GU215" s="15"/>
      <c r="GV215" s="15"/>
      <c r="GW215" s="15"/>
      <c r="GX215" s="15"/>
      <c r="GY215" s="15"/>
      <c r="GZ215" s="15"/>
      <c r="HA215" s="15"/>
      <c r="HB215" s="15"/>
      <c r="HC215" s="15"/>
      <c r="HD215" s="15"/>
      <c r="HE215" s="15"/>
      <c r="HF215" s="15"/>
    </row>
    <row r="216" spans="1:214" s="5" customFormat="1" ht="18.75">
      <c r="A216" s="42" t="s">
        <v>2480</v>
      </c>
      <c r="B216" s="42" t="s">
        <v>19554</v>
      </c>
      <c r="C216" s="42" t="s">
        <v>19555</v>
      </c>
      <c r="D216" s="42" t="s">
        <v>19556</v>
      </c>
      <c r="E216" s="42" t="s">
        <v>19557</v>
      </c>
      <c r="F216" s="40" t="s">
        <v>20088</v>
      </c>
      <c r="G216" s="41" t="s">
        <v>19808</v>
      </c>
      <c r="H216" s="15" t="s">
        <v>2480</v>
      </c>
      <c r="I216" s="48" t="s">
        <v>29645</v>
      </c>
      <c r="J216" s="38" t="s">
        <v>38139</v>
      </c>
      <c r="K216" s="38" t="s">
        <v>29646</v>
      </c>
      <c r="L216" s="38" t="s">
        <v>29647</v>
      </c>
      <c r="M216" s="50" t="s">
        <v>38140</v>
      </c>
      <c r="N216" s="56" t="s">
        <v>38141</v>
      </c>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c r="EM216" s="15"/>
      <c r="EN216" s="15"/>
      <c r="EO216" s="15"/>
      <c r="EP216" s="15"/>
      <c r="EQ216" s="15"/>
      <c r="ER216" s="15"/>
      <c r="ES216" s="15"/>
      <c r="ET216" s="15"/>
      <c r="EU216" s="15"/>
      <c r="EV216" s="15"/>
      <c r="EW216" s="15"/>
      <c r="EX216" s="15"/>
      <c r="EY216" s="15"/>
      <c r="EZ216" s="15"/>
      <c r="FA216" s="15"/>
      <c r="FB216" s="15"/>
      <c r="FC216" s="15"/>
      <c r="FD216" s="15"/>
      <c r="FE216" s="15"/>
      <c r="FF216" s="15"/>
      <c r="FG216" s="15"/>
      <c r="FH216" s="15"/>
      <c r="FI216" s="15"/>
      <c r="FJ216" s="15"/>
      <c r="FK216" s="15"/>
      <c r="FL216" s="15"/>
      <c r="FM216" s="15"/>
      <c r="FN216" s="15"/>
      <c r="FO216" s="15"/>
      <c r="FP216" s="15"/>
      <c r="FQ216" s="15"/>
      <c r="FR216" s="15"/>
      <c r="FS216" s="15"/>
      <c r="FT216" s="15"/>
      <c r="FU216" s="15"/>
      <c r="FV216" s="15"/>
      <c r="FW216" s="15"/>
      <c r="FX216" s="15"/>
      <c r="FY216" s="15"/>
      <c r="FZ216" s="15"/>
      <c r="GA216" s="15"/>
      <c r="GB216" s="15"/>
      <c r="GC216" s="15"/>
      <c r="GD216" s="15"/>
      <c r="GE216" s="15"/>
      <c r="GF216" s="15"/>
      <c r="GG216" s="15"/>
      <c r="GH216" s="15"/>
      <c r="GI216" s="15"/>
      <c r="GJ216" s="15"/>
      <c r="GK216" s="15"/>
      <c r="GL216" s="15"/>
      <c r="GM216" s="15"/>
      <c r="GN216" s="15"/>
      <c r="GO216" s="15"/>
      <c r="GP216" s="15"/>
      <c r="GQ216" s="15"/>
      <c r="GR216" s="15"/>
      <c r="GS216" s="15"/>
      <c r="GT216" s="15"/>
      <c r="GU216" s="15"/>
      <c r="GV216" s="15"/>
      <c r="GW216" s="15"/>
      <c r="GX216" s="15"/>
      <c r="GY216" s="15"/>
      <c r="GZ216" s="15"/>
      <c r="HA216" s="15"/>
      <c r="HB216" s="15"/>
      <c r="HC216" s="15"/>
      <c r="HD216" s="15"/>
      <c r="HE216" s="15"/>
      <c r="HF216" s="15"/>
    </row>
    <row r="217" spans="1:214" s="5" customFormat="1" ht="18.75">
      <c r="A217" s="42" t="s">
        <v>19474</v>
      </c>
      <c r="B217" s="42" t="s">
        <v>19558</v>
      </c>
      <c r="C217" s="42" t="s">
        <v>19559</v>
      </c>
      <c r="D217" s="42" t="s">
        <v>19560</v>
      </c>
      <c r="E217" s="42" t="s">
        <v>19561</v>
      </c>
      <c r="F217" s="40" t="s">
        <v>20089</v>
      </c>
      <c r="G217" s="41" t="s">
        <v>67</v>
      </c>
      <c r="H217" s="15" t="s">
        <v>32785</v>
      </c>
      <c r="I217" s="15" t="s">
        <v>29648</v>
      </c>
      <c r="J217" s="15" t="s">
        <v>29649</v>
      </c>
      <c r="K217" s="15" t="s">
        <v>29650</v>
      </c>
      <c r="L217" s="15" t="s">
        <v>29651</v>
      </c>
      <c r="M217" s="15" t="s">
        <v>32786</v>
      </c>
      <c r="N217" s="15" t="s">
        <v>38142</v>
      </c>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5"/>
      <c r="FQ217" s="15"/>
      <c r="FR217" s="15"/>
      <c r="FS217" s="15"/>
      <c r="FT217" s="15"/>
      <c r="FU217" s="15"/>
      <c r="FV217" s="15"/>
      <c r="FW217" s="15"/>
      <c r="FX217" s="15"/>
      <c r="FY217" s="15"/>
      <c r="FZ217" s="15"/>
      <c r="GA217" s="15"/>
      <c r="GB217" s="15"/>
      <c r="GC217" s="15"/>
      <c r="GD217" s="15"/>
      <c r="GE217" s="15"/>
      <c r="GF217" s="15"/>
      <c r="GG217" s="15"/>
      <c r="GH217" s="15"/>
      <c r="GI217" s="15"/>
      <c r="GJ217" s="15"/>
      <c r="GK217" s="15"/>
      <c r="GL217" s="15"/>
      <c r="GM217" s="15"/>
      <c r="GN217" s="15"/>
      <c r="GO217" s="15"/>
      <c r="GP217" s="15"/>
      <c r="GQ217" s="15"/>
      <c r="GR217" s="15"/>
      <c r="GS217" s="15"/>
      <c r="GT217" s="15"/>
      <c r="GU217" s="15"/>
      <c r="GV217" s="15"/>
      <c r="GW217" s="15"/>
      <c r="GX217" s="15"/>
      <c r="GY217" s="15"/>
      <c r="GZ217" s="15"/>
      <c r="HA217" s="15"/>
      <c r="HB217" s="15"/>
      <c r="HC217" s="15"/>
      <c r="HD217" s="15"/>
      <c r="HE217" s="15"/>
      <c r="HF217" s="15"/>
    </row>
    <row r="218" spans="1:214" s="5" customFormat="1" ht="18.75">
      <c r="A218" s="42" t="s">
        <v>19475</v>
      </c>
      <c r="B218" s="42" t="s">
        <v>19562</v>
      </c>
      <c r="C218" s="42" t="s">
        <v>19563</v>
      </c>
      <c r="D218" s="42" t="s">
        <v>19564</v>
      </c>
      <c r="E218" s="42" t="s">
        <v>19565</v>
      </c>
      <c r="F218" s="40" t="s">
        <v>20090</v>
      </c>
      <c r="G218" s="41" t="s">
        <v>19809</v>
      </c>
      <c r="H218" s="15" t="s">
        <v>19475</v>
      </c>
      <c r="I218" s="15" t="s">
        <v>29652</v>
      </c>
      <c r="J218" s="15" t="s">
        <v>29653</v>
      </c>
      <c r="K218" s="15" t="s">
        <v>29654</v>
      </c>
      <c r="L218" s="15" t="s">
        <v>29655</v>
      </c>
      <c r="M218" s="15" t="s">
        <v>32787</v>
      </c>
      <c r="N218" s="15" t="s">
        <v>38143</v>
      </c>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c r="EM218" s="15"/>
      <c r="EN218" s="15"/>
      <c r="EO218" s="15"/>
      <c r="EP218" s="15"/>
      <c r="EQ218" s="15"/>
      <c r="ER218" s="15"/>
      <c r="ES218" s="15"/>
      <c r="ET218" s="15"/>
      <c r="EU218" s="15"/>
      <c r="EV218" s="15"/>
      <c r="EW218" s="15"/>
      <c r="EX218" s="15"/>
      <c r="EY218" s="15"/>
      <c r="EZ218" s="15"/>
      <c r="FA218" s="15"/>
      <c r="FB218" s="15"/>
      <c r="FC218" s="15"/>
      <c r="FD218" s="15"/>
      <c r="FE218" s="15"/>
      <c r="FF218" s="15"/>
      <c r="FG218" s="15"/>
      <c r="FH218" s="15"/>
      <c r="FI218" s="15"/>
      <c r="FJ218" s="15"/>
      <c r="FK218" s="15"/>
      <c r="FL218" s="15"/>
      <c r="FM218" s="15"/>
      <c r="FN218" s="15"/>
      <c r="FO218" s="15"/>
      <c r="FP218" s="15"/>
      <c r="FQ218" s="15"/>
      <c r="FR218" s="15"/>
      <c r="FS218" s="15"/>
      <c r="FT218" s="15"/>
      <c r="FU218" s="15"/>
      <c r="FV218" s="15"/>
      <c r="FW218" s="15"/>
      <c r="FX218" s="15"/>
      <c r="FY218" s="15"/>
      <c r="FZ218" s="15"/>
      <c r="GA218" s="15"/>
      <c r="GB218" s="15"/>
      <c r="GC218" s="15"/>
      <c r="GD218" s="15"/>
      <c r="GE218" s="15"/>
      <c r="GF218" s="15"/>
      <c r="GG218" s="15"/>
      <c r="GH218" s="15"/>
      <c r="GI218" s="15"/>
      <c r="GJ218" s="15"/>
      <c r="GK218" s="15"/>
      <c r="GL218" s="15"/>
      <c r="GM218" s="15"/>
      <c r="GN218" s="15"/>
      <c r="GO218" s="15"/>
      <c r="GP218" s="15"/>
      <c r="GQ218" s="15"/>
      <c r="GR218" s="15"/>
      <c r="GS218" s="15"/>
      <c r="GT218" s="15"/>
      <c r="GU218" s="15"/>
      <c r="GV218" s="15"/>
      <c r="GW218" s="15"/>
      <c r="GX218" s="15"/>
      <c r="GY218" s="15"/>
      <c r="GZ218" s="15"/>
      <c r="HA218" s="15"/>
      <c r="HB218" s="15"/>
      <c r="HC218" s="15"/>
      <c r="HD218" s="15"/>
      <c r="HE218" s="15"/>
      <c r="HF218" s="15"/>
    </row>
    <row r="219" spans="1:214" s="5" customFormat="1" ht="18.75">
      <c r="A219" s="42" t="s">
        <v>524</v>
      </c>
      <c r="B219" s="42" t="s">
        <v>525</v>
      </c>
      <c r="C219" s="42" t="s">
        <v>408</v>
      </c>
      <c r="D219" s="42" t="s">
        <v>409</v>
      </c>
      <c r="E219" s="42" t="s">
        <v>20</v>
      </c>
      <c r="F219" s="40" t="s">
        <v>20091</v>
      </c>
      <c r="G219" s="41" t="s">
        <v>19810</v>
      </c>
      <c r="H219" s="15" t="s">
        <v>26934</v>
      </c>
      <c r="I219" s="15" t="s">
        <v>29656</v>
      </c>
      <c r="J219" s="15" t="s">
        <v>29657</v>
      </c>
      <c r="K219" s="15" t="s">
        <v>29658</v>
      </c>
      <c r="L219" s="15" t="s">
        <v>20</v>
      </c>
      <c r="M219" s="15" t="s">
        <v>32788</v>
      </c>
      <c r="N219" s="15" t="s">
        <v>38144</v>
      </c>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c r="EM219" s="15"/>
      <c r="EN219" s="15"/>
      <c r="EO219" s="15"/>
      <c r="EP219" s="15"/>
      <c r="EQ219" s="15"/>
      <c r="ER219" s="15"/>
      <c r="ES219" s="15"/>
      <c r="ET219" s="15"/>
      <c r="EU219" s="15"/>
      <c r="EV219" s="15"/>
      <c r="EW219" s="15"/>
      <c r="EX219" s="15"/>
      <c r="EY219" s="15"/>
      <c r="EZ219" s="15"/>
      <c r="FA219" s="15"/>
      <c r="FB219" s="15"/>
      <c r="FC219" s="15"/>
      <c r="FD219" s="15"/>
      <c r="FE219" s="15"/>
      <c r="FF219" s="15"/>
      <c r="FG219" s="15"/>
      <c r="FH219" s="15"/>
      <c r="FI219" s="15"/>
      <c r="FJ219" s="15"/>
      <c r="FK219" s="15"/>
      <c r="FL219" s="15"/>
      <c r="FM219" s="15"/>
      <c r="FN219" s="15"/>
      <c r="FO219" s="15"/>
      <c r="FP219" s="15"/>
      <c r="FQ219" s="15"/>
      <c r="FR219" s="15"/>
      <c r="FS219" s="15"/>
      <c r="FT219" s="15"/>
      <c r="FU219" s="15"/>
      <c r="FV219" s="15"/>
      <c r="FW219" s="15"/>
      <c r="FX219" s="15"/>
      <c r="FY219" s="15"/>
      <c r="FZ219" s="15"/>
      <c r="GA219" s="15"/>
      <c r="GB219" s="15"/>
      <c r="GC219" s="15"/>
      <c r="GD219" s="15"/>
      <c r="GE219" s="15"/>
      <c r="GF219" s="15"/>
      <c r="GG219" s="15"/>
      <c r="GH219" s="15"/>
      <c r="GI219" s="15"/>
      <c r="GJ219" s="15"/>
      <c r="GK219" s="15"/>
      <c r="GL219" s="15"/>
      <c r="GM219" s="15"/>
      <c r="GN219" s="15"/>
      <c r="GO219" s="15"/>
      <c r="GP219" s="15"/>
      <c r="GQ219" s="15"/>
      <c r="GR219" s="15"/>
      <c r="GS219" s="15"/>
      <c r="GT219" s="15"/>
      <c r="GU219" s="15"/>
      <c r="GV219" s="15"/>
      <c r="GW219" s="15"/>
      <c r="GX219" s="15"/>
      <c r="GY219" s="15"/>
      <c r="GZ219" s="15"/>
      <c r="HA219" s="15"/>
      <c r="HB219" s="15"/>
      <c r="HC219" s="15"/>
      <c r="HD219" s="15"/>
      <c r="HE219" s="15"/>
      <c r="HF219" s="15"/>
    </row>
    <row r="220" spans="1:214" s="5" customFormat="1" ht="18.75">
      <c r="A220" s="42" t="s">
        <v>19476</v>
      </c>
      <c r="B220" s="42" t="s">
        <v>19566</v>
      </c>
      <c r="C220" s="42" t="s">
        <v>543</v>
      </c>
      <c r="D220" s="42" t="s">
        <v>544</v>
      </c>
      <c r="E220" s="42" t="s">
        <v>545</v>
      </c>
      <c r="F220" s="40" t="s">
        <v>20092</v>
      </c>
      <c r="G220" s="17" t="s">
        <v>19811</v>
      </c>
      <c r="H220" s="15" t="s">
        <v>36443</v>
      </c>
      <c r="I220" s="15" t="s">
        <v>35673</v>
      </c>
      <c r="J220" s="15" t="s">
        <v>35674</v>
      </c>
      <c r="K220" s="15" t="s">
        <v>35675</v>
      </c>
      <c r="L220" s="15" t="s">
        <v>35676</v>
      </c>
      <c r="M220" s="15" t="s">
        <v>36444</v>
      </c>
      <c r="N220" s="15" t="s">
        <v>38145</v>
      </c>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c r="EM220" s="15"/>
      <c r="EN220" s="15"/>
      <c r="EO220" s="15"/>
      <c r="EP220" s="15"/>
      <c r="EQ220" s="15"/>
      <c r="ER220" s="15"/>
      <c r="ES220" s="15"/>
      <c r="ET220" s="15"/>
      <c r="EU220" s="15"/>
      <c r="EV220" s="15"/>
      <c r="EW220" s="15"/>
      <c r="EX220" s="15"/>
      <c r="EY220" s="15"/>
      <c r="EZ220" s="15"/>
      <c r="FA220" s="15"/>
      <c r="FB220" s="15"/>
      <c r="FC220" s="15"/>
      <c r="FD220" s="15"/>
      <c r="FE220" s="15"/>
      <c r="FF220" s="15"/>
      <c r="FG220" s="15"/>
      <c r="FH220" s="15"/>
      <c r="FI220" s="15"/>
      <c r="FJ220" s="15"/>
      <c r="FK220" s="15"/>
      <c r="FL220" s="15"/>
      <c r="FM220" s="15"/>
      <c r="FN220" s="15"/>
      <c r="FO220" s="15"/>
      <c r="FP220" s="15"/>
      <c r="FQ220" s="15"/>
      <c r="FR220" s="15"/>
      <c r="FS220" s="15"/>
      <c r="FT220" s="15"/>
      <c r="FU220" s="15"/>
      <c r="FV220" s="15"/>
      <c r="FW220" s="15"/>
      <c r="FX220" s="15"/>
      <c r="FY220" s="15"/>
      <c r="FZ220" s="15"/>
      <c r="GA220" s="15"/>
      <c r="GB220" s="15"/>
      <c r="GC220" s="15"/>
      <c r="GD220" s="15"/>
      <c r="GE220" s="15"/>
      <c r="GF220" s="15"/>
      <c r="GG220" s="15"/>
      <c r="GH220" s="15"/>
      <c r="GI220" s="15"/>
      <c r="GJ220" s="15"/>
      <c r="GK220" s="15"/>
      <c r="GL220" s="15"/>
      <c r="GM220" s="15"/>
      <c r="GN220" s="15"/>
      <c r="GO220" s="15"/>
      <c r="GP220" s="15"/>
      <c r="GQ220" s="15"/>
      <c r="GR220" s="15"/>
      <c r="GS220" s="15"/>
      <c r="GT220" s="15"/>
      <c r="GU220" s="15"/>
      <c r="GV220" s="15"/>
      <c r="GW220" s="15"/>
      <c r="GX220" s="15"/>
      <c r="GY220" s="15"/>
      <c r="GZ220" s="15"/>
      <c r="HA220" s="15"/>
      <c r="HB220" s="15"/>
      <c r="HC220" s="15"/>
      <c r="HD220" s="15"/>
      <c r="HE220" s="15"/>
      <c r="HF220" s="15"/>
    </row>
    <row r="221" spans="1:214" s="5" customFormat="1" ht="18.75">
      <c r="A221" s="42" t="s">
        <v>19477</v>
      </c>
      <c r="B221" s="42" t="s">
        <v>19567</v>
      </c>
      <c r="C221" s="42" t="s">
        <v>19568</v>
      </c>
      <c r="D221" s="42" t="s">
        <v>19569</v>
      </c>
      <c r="E221" s="42" t="s">
        <v>377</v>
      </c>
      <c r="F221" s="40" t="s">
        <v>20093</v>
      </c>
      <c r="G221" s="17" t="s">
        <v>19812</v>
      </c>
      <c r="H221" s="15" t="s">
        <v>19477</v>
      </c>
      <c r="I221" s="15" t="s">
        <v>29659</v>
      </c>
      <c r="J221" s="15" t="s">
        <v>29660</v>
      </c>
      <c r="K221" s="15" t="s">
        <v>29661</v>
      </c>
      <c r="L221" s="15" t="s">
        <v>625</v>
      </c>
      <c r="M221" s="15" t="s">
        <v>32789</v>
      </c>
      <c r="N221" s="15" t="s">
        <v>38146</v>
      </c>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c r="EM221" s="15"/>
      <c r="EN221" s="15"/>
      <c r="EO221" s="15"/>
      <c r="EP221" s="15"/>
      <c r="EQ221" s="15"/>
      <c r="ER221" s="15"/>
      <c r="ES221" s="15"/>
      <c r="ET221" s="15"/>
      <c r="EU221" s="15"/>
      <c r="EV221" s="15"/>
      <c r="EW221" s="15"/>
      <c r="EX221" s="15"/>
      <c r="EY221" s="15"/>
      <c r="EZ221" s="15"/>
      <c r="FA221" s="15"/>
      <c r="FB221" s="15"/>
      <c r="FC221" s="15"/>
      <c r="FD221" s="15"/>
      <c r="FE221" s="15"/>
      <c r="FF221" s="15"/>
      <c r="FG221" s="15"/>
      <c r="FH221" s="15"/>
      <c r="FI221" s="15"/>
      <c r="FJ221" s="15"/>
      <c r="FK221" s="15"/>
      <c r="FL221" s="15"/>
      <c r="FM221" s="15"/>
      <c r="FN221" s="15"/>
      <c r="FO221" s="15"/>
      <c r="FP221" s="15"/>
      <c r="FQ221" s="15"/>
      <c r="FR221" s="15"/>
      <c r="FS221" s="15"/>
      <c r="FT221" s="15"/>
      <c r="FU221" s="15"/>
      <c r="FV221" s="15"/>
      <c r="FW221" s="15"/>
      <c r="FX221" s="15"/>
      <c r="FY221" s="15"/>
      <c r="FZ221" s="15"/>
      <c r="GA221" s="15"/>
      <c r="GB221" s="15"/>
      <c r="GC221" s="15"/>
      <c r="GD221" s="15"/>
      <c r="GE221" s="15"/>
      <c r="GF221" s="15"/>
      <c r="GG221" s="15"/>
      <c r="GH221" s="15"/>
      <c r="GI221" s="15"/>
      <c r="GJ221" s="15"/>
      <c r="GK221" s="15"/>
      <c r="GL221" s="15"/>
      <c r="GM221" s="15"/>
      <c r="GN221" s="15"/>
      <c r="GO221" s="15"/>
      <c r="GP221" s="15"/>
      <c r="GQ221" s="15"/>
      <c r="GR221" s="15"/>
      <c r="GS221" s="15"/>
      <c r="GT221" s="15"/>
      <c r="GU221" s="15"/>
      <c r="GV221" s="15"/>
      <c r="GW221" s="15"/>
      <c r="GX221" s="15"/>
      <c r="GY221" s="15"/>
      <c r="GZ221" s="15"/>
      <c r="HA221" s="15"/>
      <c r="HB221" s="15"/>
      <c r="HC221" s="15"/>
      <c r="HD221" s="15"/>
      <c r="HE221" s="15"/>
      <c r="HF221" s="15"/>
    </row>
    <row r="222" spans="1:214" s="5" customFormat="1" ht="18.75">
      <c r="A222" s="42" t="s">
        <v>19478</v>
      </c>
      <c r="B222" s="42" t="s">
        <v>518</v>
      </c>
      <c r="C222" s="42" t="s">
        <v>519</v>
      </c>
      <c r="D222" s="42" t="s">
        <v>520</v>
      </c>
      <c r="E222" s="42" t="s">
        <v>521</v>
      </c>
      <c r="F222" s="40" t="s">
        <v>20094</v>
      </c>
      <c r="G222" s="41" t="s">
        <v>19813</v>
      </c>
      <c r="H222" s="15" t="s">
        <v>19478</v>
      </c>
      <c r="I222" s="15" t="s">
        <v>19371</v>
      </c>
      <c r="J222" s="15" t="s">
        <v>19372</v>
      </c>
      <c r="K222" s="15" t="s">
        <v>19373</v>
      </c>
      <c r="L222" s="15" t="s">
        <v>19374</v>
      </c>
      <c r="M222" s="15" t="s">
        <v>32790</v>
      </c>
      <c r="N222" s="15" t="s">
        <v>38147</v>
      </c>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c r="EM222" s="15"/>
      <c r="EN222" s="15"/>
      <c r="EO222" s="15"/>
      <c r="EP222" s="15"/>
      <c r="EQ222" s="15"/>
      <c r="ER222" s="15"/>
      <c r="ES222" s="15"/>
      <c r="ET222" s="15"/>
      <c r="EU222" s="15"/>
      <c r="EV222" s="15"/>
      <c r="EW222" s="15"/>
      <c r="EX222" s="15"/>
      <c r="EY222" s="15"/>
      <c r="EZ222" s="15"/>
      <c r="FA222" s="15"/>
      <c r="FB222" s="15"/>
      <c r="FC222" s="15"/>
      <c r="FD222" s="15"/>
      <c r="FE222" s="15"/>
      <c r="FF222" s="15"/>
      <c r="FG222" s="15"/>
      <c r="FH222" s="15"/>
      <c r="FI222" s="15"/>
      <c r="FJ222" s="15"/>
      <c r="FK222" s="15"/>
      <c r="FL222" s="15"/>
      <c r="FM222" s="15"/>
      <c r="FN222" s="15"/>
      <c r="FO222" s="15"/>
      <c r="FP222" s="15"/>
      <c r="FQ222" s="15"/>
      <c r="FR222" s="15"/>
      <c r="FS222" s="15"/>
      <c r="FT222" s="15"/>
      <c r="FU222" s="15"/>
      <c r="FV222" s="15"/>
      <c r="FW222" s="15"/>
      <c r="FX222" s="15"/>
      <c r="FY222" s="15"/>
      <c r="FZ222" s="15"/>
      <c r="GA222" s="15"/>
      <c r="GB222" s="15"/>
      <c r="GC222" s="15"/>
      <c r="GD222" s="15"/>
      <c r="GE222" s="15"/>
      <c r="GF222" s="15"/>
      <c r="GG222" s="15"/>
      <c r="GH222" s="15"/>
      <c r="GI222" s="15"/>
      <c r="GJ222" s="15"/>
      <c r="GK222" s="15"/>
      <c r="GL222" s="15"/>
      <c r="GM222" s="15"/>
      <c r="GN222" s="15"/>
      <c r="GO222" s="15"/>
      <c r="GP222" s="15"/>
      <c r="GQ222" s="15"/>
      <c r="GR222" s="15"/>
      <c r="GS222" s="15"/>
      <c r="GT222" s="15"/>
      <c r="GU222" s="15"/>
      <c r="GV222" s="15"/>
      <c r="GW222" s="15"/>
      <c r="GX222" s="15"/>
      <c r="GY222" s="15"/>
      <c r="GZ222" s="15"/>
      <c r="HA222" s="15"/>
      <c r="HB222" s="15"/>
      <c r="HC222" s="15"/>
      <c r="HD222" s="15"/>
      <c r="HE222" s="15"/>
      <c r="HF222" s="15"/>
    </row>
    <row r="223" spans="1:214" s="5" customFormat="1" ht="18.75">
      <c r="A223" s="42" t="s">
        <v>19479</v>
      </c>
      <c r="B223" s="42" t="s">
        <v>19570</v>
      </c>
      <c r="C223" s="42" t="s">
        <v>19571</v>
      </c>
      <c r="D223" s="42" t="s">
        <v>19572</v>
      </c>
      <c r="E223" s="42" t="s">
        <v>19573</v>
      </c>
      <c r="F223" s="40" t="s">
        <v>20095</v>
      </c>
      <c r="G223" s="41" t="s">
        <v>19814</v>
      </c>
      <c r="H223" s="15" t="s">
        <v>19479</v>
      </c>
      <c r="I223" s="15" t="s">
        <v>20610</v>
      </c>
      <c r="J223" s="15" t="s">
        <v>20611</v>
      </c>
      <c r="K223" s="15" t="s">
        <v>20612</v>
      </c>
      <c r="L223" s="15" t="s">
        <v>20613</v>
      </c>
      <c r="M223" s="15" t="s">
        <v>32791</v>
      </c>
      <c r="N223" s="15" t="s">
        <v>38148</v>
      </c>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5"/>
      <c r="FQ223" s="15"/>
      <c r="FR223" s="15"/>
      <c r="FS223" s="15"/>
      <c r="FT223" s="15"/>
      <c r="FU223" s="15"/>
      <c r="FV223" s="15"/>
      <c r="FW223" s="15"/>
      <c r="FX223" s="15"/>
      <c r="FY223" s="15"/>
      <c r="FZ223" s="15"/>
      <c r="GA223" s="15"/>
      <c r="GB223" s="15"/>
      <c r="GC223" s="15"/>
      <c r="GD223" s="15"/>
      <c r="GE223" s="15"/>
      <c r="GF223" s="15"/>
      <c r="GG223" s="15"/>
      <c r="GH223" s="15"/>
      <c r="GI223" s="15"/>
      <c r="GJ223" s="15"/>
      <c r="GK223" s="15"/>
      <c r="GL223" s="15"/>
      <c r="GM223" s="15"/>
      <c r="GN223" s="15"/>
      <c r="GO223" s="15"/>
      <c r="GP223" s="15"/>
      <c r="GQ223" s="15"/>
      <c r="GR223" s="15"/>
      <c r="GS223" s="15"/>
      <c r="GT223" s="15"/>
      <c r="GU223" s="15"/>
      <c r="GV223" s="15"/>
      <c r="GW223" s="15"/>
      <c r="GX223" s="15"/>
      <c r="GY223" s="15"/>
      <c r="GZ223" s="15"/>
      <c r="HA223" s="15"/>
      <c r="HB223" s="15"/>
      <c r="HC223" s="15"/>
      <c r="HD223" s="15"/>
      <c r="HE223" s="15"/>
      <c r="HF223" s="15"/>
    </row>
    <row r="224" spans="1:214" s="5" customFormat="1" ht="18.75">
      <c r="A224" s="42" t="s">
        <v>19480</v>
      </c>
      <c r="B224" s="42" t="s">
        <v>19574</v>
      </c>
      <c r="C224" s="42" t="s">
        <v>19575</v>
      </c>
      <c r="D224" s="42" t="s">
        <v>19576</v>
      </c>
      <c r="E224" s="42" t="s">
        <v>19577</v>
      </c>
      <c r="F224" s="40" t="s">
        <v>20096</v>
      </c>
      <c r="G224" s="41" t="s">
        <v>67</v>
      </c>
      <c r="H224" s="15" t="s">
        <v>19480</v>
      </c>
      <c r="I224" s="15" t="s">
        <v>29662</v>
      </c>
      <c r="J224" s="15" t="s">
        <v>29663</v>
      </c>
      <c r="K224" s="15" t="s">
        <v>29664</v>
      </c>
      <c r="L224" s="15" t="s">
        <v>29665</v>
      </c>
      <c r="M224" s="15" t="s">
        <v>32792</v>
      </c>
      <c r="N224" s="15" t="s">
        <v>38142</v>
      </c>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15"/>
      <c r="FH224" s="15"/>
      <c r="FI224" s="15"/>
      <c r="FJ224" s="15"/>
      <c r="FK224" s="15"/>
      <c r="FL224" s="15"/>
      <c r="FM224" s="15"/>
      <c r="FN224" s="15"/>
      <c r="FO224" s="15"/>
      <c r="FP224" s="15"/>
      <c r="FQ224" s="15"/>
      <c r="FR224" s="15"/>
      <c r="FS224" s="15"/>
      <c r="FT224" s="15"/>
      <c r="FU224" s="15"/>
      <c r="FV224" s="15"/>
      <c r="FW224" s="15"/>
      <c r="FX224" s="15"/>
      <c r="FY224" s="15"/>
      <c r="FZ224" s="15"/>
      <c r="GA224" s="15"/>
      <c r="GB224" s="15"/>
      <c r="GC224" s="15"/>
      <c r="GD224" s="15"/>
      <c r="GE224" s="15"/>
      <c r="GF224" s="15"/>
      <c r="GG224" s="15"/>
      <c r="GH224" s="15"/>
      <c r="GI224" s="15"/>
      <c r="GJ224" s="15"/>
      <c r="GK224" s="15"/>
      <c r="GL224" s="15"/>
      <c r="GM224" s="15"/>
      <c r="GN224" s="15"/>
      <c r="GO224" s="15"/>
      <c r="GP224" s="15"/>
      <c r="GQ224" s="15"/>
      <c r="GR224" s="15"/>
      <c r="GS224" s="15"/>
      <c r="GT224" s="15"/>
      <c r="GU224" s="15"/>
      <c r="GV224" s="15"/>
      <c r="GW224" s="15"/>
      <c r="GX224" s="15"/>
      <c r="GY224" s="15"/>
      <c r="GZ224" s="15"/>
      <c r="HA224" s="15"/>
      <c r="HB224" s="15"/>
      <c r="HC224" s="15"/>
      <c r="HD224" s="15"/>
      <c r="HE224" s="15"/>
      <c r="HF224" s="15"/>
    </row>
    <row r="225" spans="1:214" s="66" customFormat="1" ht="18.75">
      <c r="A225" s="43" t="s">
        <v>19481</v>
      </c>
      <c r="B225" s="43" t="s">
        <v>19578</v>
      </c>
      <c r="C225" s="43" t="s">
        <v>19579</v>
      </c>
      <c r="D225" s="43" t="s">
        <v>19580</v>
      </c>
      <c r="E225" s="43" t="s">
        <v>19581</v>
      </c>
      <c r="F225" s="44" t="s">
        <v>20097</v>
      </c>
      <c r="G225" s="45" t="s">
        <v>19815</v>
      </c>
      <c r="H225" s="65" t="s">
        <v>19481</v>
      </c>
      <c r="I225" s="65" t="s">
        <v>29666</v>
      </c>
      <c r="J225" s="65" t="s">
        <v>29667</v>
      </c>
      <c r="K225" s="65" t="s">
        <v>29668</v>
      </c>
      <c r="L225" s="65" t="s">
        <v>29669</v>
      </c>
      <c r="M225" s="99" t="s">
        <v>32793</v>
      </c>
      <c r="N225" s="65" t="s">
        <v>38149</v>
      </c>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c r="BK225" s="65"/>
      <c r="BL225" s="65"/>
      <c r="BM225" s="65"/>
      <c r="BN225" s="65"/>
      <c r="BO225" s="65"/>
      <c r="BP225" s="65"/>
      <c r="BQ225" s="65"/>
      <c r="BR225" s="65"/>
      <c r="BS225" s="65"/>
      <c r="BT225" s="65"/>
      <c r="BU225" s="65"/>
      <c r="BV225" s="65"/>
      <c r="BW225" s="65"/>
      <c r="BX225" s="65"/>
      <c r="BY225" s="65"/>
      <c r="BZ225" s="65"/>
      <c r="CA225" s="65"/>
      <c r="CB225" s="65"/>
      <c r="CC225" s="65"/>
      <c r="CD225" s="65"/>
      <c r="CE225" s="65"/>
      <c r="CF225" s="65"/>
      <c r="CG225" s="65"/>
      <c r="CH225" s="65"/>
      <c r="CI225" s="65"/>
      <c r="CJ225" s="65"/>
      <c r="CK225" s="65"/>
      <c r="CL225" s="65"/>
      <c r="CM225" s="65"/>
      <c r="CN225" s="65"/>
      <c r="CO225" s="65"/>
      <c r="CP225" s="65"/>
      <c r="CQ225" s="65"/>
      <c r="CR225" s="65"/>
      <c r="CS225" s="65"/>
      <c r="CT225" s="65"/>
      <c r="CU225" s="65"/>
      <c r="CV225" s="65"/>
      <c r="CW225" s="65"/>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5"/>
      <c r="EI225" s="65"/>
      <c r="EJ225" s="65"/>
      <c r="EK225" s="65"/>
      <c r="EL225" s="65"/>
      <c r="EM225" s="65"/>
      <c r="EN225" s="65"/>
      <c r="EO225" s="65"/>
      <c r="EP225" s="65"/>
      <c r="EQ225" s="65"/>
      <c r="ER225" s="65"/>
      <c r="ES225" s="65"/>
      <c r="ET225" s="65"/>
      <c r="EU225" s="65"/>
      <c r="EV225" s="65"/>
      <c r="EW225" s="65"/>
      <c r="EX225" s="65"/>
      <c r="EY225" s="65"/>
      <c r="EZ225" s="65"/>
      <c r="FA225" s="65"/>
      <c r="FB225" s="65"/>
      <c r="FC225" s="65"/>
      <c r="FD225" s="65"/>
      <c r="FE225" s="65"/>
      <c r="FF225" s="65"/>
      <c r="FG225" s="65"/>
      <c r="FH225" s="65"/>
      <c r="FI225" s="65"/>
      <c r="FJ225" s="65"/>
      <c r="FK225" s="65"/>
      <c r="FL225" s="65"/>
      <c r="FM225" s="65"/>
      <c r="FN225" s="65"/>
      <c r="FO225" s="65"/>
      <c r="FP225" s="65"/>
      <c r="FQ225" s="65"/>
      <c r="FR225" s="65"/>
      <c r="FS225" s="65"/>
      <c r="FT225" s="65"/>
      <c r="FU225" s="65"/>
      <c r="FV225" s="65"/>
      <c r="FW225" s="65"/>
      <c r="FX225" s="65"/>
      <c r="FY225" s="65"/>
      <c r="FZ225" s="65"/>
      <c r="GA225" s="65"/>
      <c r="GB225" s="65"/>
      <c r="GC225" s="65"/>
      <c r="GD225" s="65"/>
      <c r="GE225" s="65"/>
      <c r="GF225" s="65"/>
      <c r="GG225" s="65"/>
      <c r="GH225" s="65"/>
      <c r="GI225" s="65"/>
      <c r="GJ225" s="65"/>
      <c r="GK225" s="65"/>
      <c r="GL225" s="65"/>
      <c r="GM225" s="65"/>
      <c r="GN225" s="65"/>
      <c r="GO225" s="65"/>
      <c r="GP225" s="65"/>
      <c r="GQ225" s="65"/>
      <c r="GR225" s="65"/>
      <c r="GS225" s="65"/>
      <c r="GT225" s="65"/>
      <c r="GU225" s="65"/>
      <c r="GV225" s="65"/>
      <c r="GW225" s="65"/>
      <c r="GX225" s="65"/>
      <c r="GY225" s="65"/>
      <c r="GZ225" s="65"/>
      <c r="HA225" s="65"/>
      <c r="HB225" s="65"/>
      <c r="HC225" s="65"/>
      <c r="HD225" s="65"/>
      <c r="HE225" s="65"/>
      <c r="HF225" s="65"/>
    </row>
    <row r="226" spans="1:214" s="5" customFormat="1" ht="18.75">
      <c r="A226" s="52" t="s">
        <v>19482</v>
      </c>
      <c r="B226" s="52" t="s">
        <v>19371</v>
      </c>
      <c r="C226" s="52" t="s">
        <v>19372</v>
      </c>
      <c r="D226" s="52" t="s">
        <v>19373</v>
      </c>
      <c r="E226" s="52" t="s">
        <v>19374</v>
      </c>
      <c r="F226" s="54" t="s">
        <v>20098</v>
      </c>
      <c r="G226" s="17" t="s">
        <v>19813</v>
      </c>
      <c r="H226" s="15" t="s">
        <v>26935</v>
      </c>
      <c r="I226" s="15" t="s">
        <v>19371</v>
      </c>
      <c r="J226" s="15" t="s">
        <v>19372</v>
      </c>
      <c r="K226" s="15" t="s">
        <v>19373</v>
      </c>
      <c r="L226" s="15" t="s">
        <v>19374</v>
      </c>
      <c r="M226" s="15" t="s">
        <v>32794</v>
      </c>
      <c r="N226" s="15" t="s">
        <v>38147</v>
      </c>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c r="EM226" s="15"/>
      <c r="EN226" s="15"/>
      <c r="EO226" s="15"/>
      <c r="EP226" s="15"/>
      <c r="EQ226" s="15"/>
      <c r="ER226" s="15"/>
      <c r="ES226" s="15"/>
      <c r="ET226" s="15"/>
      <c r="EU226" s="15"/>
      <c r="EV226" s="15"/>
      <c r="EW226" s="15"/>
      <c r="EX226" s="15"/>
      <c r="EY226" s="15"/>
      <c r="EZ226" s="15"/>
      <c r="FA226" s="15"/>
      <c r="FB226" s="15"/>
      <c r="FC226" s="15"/>
      <c r="FD226" s="15"/>
      <c r="FE226" s="15"/>
      <c r="FF226" s="15"/>
      <c r="FG226" s="15"/>
      <c r="FH226" s="15"/>
      <c r="FI226" s="15"/>
      <c r="FJ226" s="15"/>
      <c r="FK226" s="15"/>
      <c r="FL226" s="15"/>
      <c r="FM226" s="15"/>
      <c r="FN226" s="15"/>
      <c r="FO226" s="15"/>
      <c r="FP226" s="15"/>
      <c r="FQ226" s="15"/>
      <c r="FR226" s="15"/>
      <c r="FS226" s="15"/>
      <c r="FT226" s="15"/>
      <c r="FU226" s="15"/>
      <c r="FV226" s="15"/>
      <c r="FW226" s="15"/>
      <c r="FX226" s="15"/>
      <c r="FY226" s="15"/>
      <c r="FZ226" s="15"/>
      <c r="GA226" s="15"/>
      <c r="GB226" s="15"/>
      <c r="GC226" s="15"/>
      <c r="GD226" s="15"/>
      <c r="GE226" s="15"/>
      <c r="GF226" s="15"/>
      <c r="GG226" s="15"/>
      <c r="GH226" s="15"/>
      <c r="GI226" s="15"/>
      <c r="GJ226" s="15"/>
      <c r="GK226" s="15"/>
      <c r="GL226" s="15"/>
      <c r="GM226" s="15"/>
      <c r="GN226" s="15"/>
      <c r="GO226" s="15"/>
      <c r="GP226" s="15"/>
      <c r="GQ226" s="15"/>
      <c r="GR226" s="15"/>
      <c r="GS226" s="15"/>
      <c r="GT226" s="15"/>
      <c r="GU226" s="15"/>
      <c r="GV226" s="15"/>
      <c r="GW226" s="15"/>
      <c r="GX226" s="15"/>
      <c r="GY226" s="15"/>
      <c r="GZ226" s="15"/>
      <c r="HA226" s="15"/>
      <c r="HB226" s="15"/>
      <c r="HC226" s="15"/>
      <c r="HD226" s="15"/>
      <c r="HE226" s="15"/>
      <c r="HF226" s="15"/>
    </row>
    <row r="227" spans="1:214" s="5" customFormat="1" ht="18.75">
      <c r="A227" s="52" t="s">
        <v>19483</v>
      </c>
      <c r="B227" s="52" t="s">
        <v>19582</v>
      </c>
      <c r="C227" s="52" t="s">
        <v>19583</v>
      </c>
      <c r="D227" s="52" t="s">
        <v>19584</v>
      </c>
      <c r="E227" s="52" t="s">
        <v>19585</v>
      </c>
      <c r="F227" s="54" t="s">
        <v>20099</v>
      </c>
      <c r="G227" s="17" t="s">
        <v>19816</v>
      </c>
      <c r="H227" s="15" t="s">
        <v>19483</v>
      </c>
      <c r="I227" s="15" t="s">
        <v>29670</v>
      </c>
      <c r="J227" s="15" t="s">
        <v>35677</v>
      </c>
      <c r="K227" s="15" t="s">
        <v>29671</v>
      </c>
      <c r="L227" s="15" t="s">
        <v>29672</v>
      </c>
      <c r="M227" s="15" t="s">
        <v>35678</v>
      </c>
      <c r="N227" s="15" t="s">
        <v>38150</v>
      </c>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c r="EM227" s="15"/>
      <c r="EN227" s="15"/>
      <c r="EO227" s="15"/>
      <c r="EP227" s="15"/>
      <c r="EQ227" s="15"/>
      <c r="ER227" s="15"/>
      <c r="ES227" s="15"/>
      <c r="ET227" s="15"/>
      <c r="EU227" s="15"/>
      <c r="EV227" s="15"/>
      <c r="EW227" s="15"/>
      <c r="EX227" s="15"/>
      <c r="EY227" s="15"/>
      <c r="EZ227" s="15"/>
      <c r="FA227" s="15"/>
      <c r="FB227" s="15"/>
      <c r="FC227" s="15"/>
      <c r="FD227" s="15"/>
      <c r="FE227" s="15"/>
      <c r="FF227" s="15"/>
      <c r="FG227" s="15"/>
      <c r="FH227" s="15"/>
      <c r="FI227" s="15"/>
      <c r="FJ227" s="15"/>
      <c r="FK227" s="15"/>
      <c r="FL227" s="15"/>
      <c r="FM227" s="15"/>
      <c r="FN227" s="15"/>
      <c r="FO227" s="15"/>
      <c r="FP227" s="15"/>
      <c r="FQ227" s="15"/>
      <c r="FR227" s="15"/>
      <c r="FS227" s="15"/>
      <c r="FT227" s="15"/>
      <c r="FU227" s="15"/>
      <c r="FV227" s="15"/>
      <c r="FW227" s="15"/>
      <c r="FX227" s="15"/>
      <c r="FY227" s="15"/>
      <c r="FZ227" s="15"/>
      <c r="GA227" s="15"/>
      <c r="GB227" s="15"/>
      <c r="GC227" s="15"/>
      <c r="GD227" s="15"/>
      <c r="GE227" s="15"/>
      <c r="GF227" s="15"/>
      <c r="GG227" s="15"/>
      <c r="GH227" s="15"/>
      <c r="GI227" s="15"/>
      <c r="GJ227" s="15"/>
      <c r="GK227" s="15"/>
      <c r="GL227" s="15"/>
      <c r="GM227" s="15"/>
      <c r="GN227" s="15"/>
      <c r="GO227" s="15"/>
      <c r="GP227" s="15"/>
      <c r="GQ227" s="15"/>
      <c r="GR227" s="15"/>
      <c r="GS227" s="15"/>
      <c r="GT227" s="15"/>
      <c r="GU227" s="15"/>
      <c r="GV227" s="15"/>
      <c r="GW227" s="15"/>
      <c r="GX227" s="15"/>
      <c r="GY227" s="15"/>
      <c r="GZ227" s="15"/>
      <c r="HA227" s="15"/>
      <c r="HB227" s="15"/>
      <c r="HC227" s="15"/>
      <c r="HD227" s="15"/>
      <c r="HE227" s="15"/>
      <c r="HF227" s="15"/>
    </row>
    <row r="228" spans="1:214" s="5" customFormat="1" ht="18.75">
      <c r="A228" s="52" t="s">
        <v>19484</v>
      </c>
      <c r="B228" s="52" t="s">
        <v>19586</v>
      </c>
      <c r="C228" s="52" t="s">
        <v>19587</v>
      </c>
      <c r="D228" s="52" t="s">
        <v>19588</v>
      </c>
      <c r="E228" s="52" t="s">
        <v>14812</v>
      </c>
      <c r="F228" s="54" t="s">
        <v>20100</v>
      </c>
      <c r="G228" s="17" t="s">
        <v>19817</v>
      </c>
      <c r="H228" s="15" t="s">
        <v>26936</v>
      </c>
      <c r="I228" s="15" t="s">
        <v>29673</v>
      </c>
      <c r="J228" s="15" t="s">
        <v>657</v>
      </c>
      <c r="K228" s="15" t="s">
        <v>29674</v>
      </c>
      <c r="L228" s="15" t="s">
        <v>11437</v>
      </c>
      <c r="M228" s="15" t="s">
        <v>32795</v>
      </c>
      <c r="N228" s="15" t="s">
        <v>38151</v>
      </c>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5"/>
      <c r="FQ228" s="15"/>
      <c r="FR228" s="15"/>
      <c r="FS228" s="15"/>
      <c r="FT228" s="15"/>
      <c r="FU228" s="15"/>
      <c r="FV228" s="15"/>
      <c r="FW228" s="15"/>
      <c r="FX228" s="15"/>
      <c r="FY228" s="15"/>
      <c r="FZ228" s="15"/>
      <c r="GA228" s="15"/>
      <c r="GB228" s="15"/>
      <c r="GC228" s="15"/>
      <c r="GD228" s="15"/>
      <c r="GE228" s="15"/>
      <c r="GF228" s="15"/>
      <c r="GG228" s="15"/>
      <c r="GH228" s="15"/>
      <c r="GI228" s="15"/>
      <c r="GJ228" s="15"/>
      <c r="GK228" s="15"/>
      <c r="GL228" s="15"/>
      <c r="GM228" s="15"/>
      <c r="GN228" s="15"/>
      <c r="GO228" s="15"/>
      <c r="GP228" s="15"/>
      <c r="GQ228" s="15"/>
      <c r="GR228" s="15"/>
      <c r="GS228" s="15"/>
      <c r="GT228" s="15"/>
      <c r="GU228" s="15"/>
      <c r="GV228" s="15"/>
      <c r="GW228" s="15"/>
      <c r="GX228" s="15"/>
      <c r="GY228" s="15"/>
      <c r="GZ228" s="15"/>
      <c r="HA228" s="15"/>
      <c r="HB228" s="15"/>
      <c r="HC228" s="15"/>
      <c r="HD228" s="15"/>
      <c r="HE228" s="15"/>
      <c r="HF228" s="15"/>
    </row>
    <row r="229" spans="1:214" s="5" customFormat="1" ht="18.75">
      <c r="A229" s="52" t="s">
        <v>4673</v>
      </c>
      <c r="B229" s="52" t="s">
        <v>19589</v>
      </c>
      <c r="C229" s="52" t="s">
        <v>19590</v>
      </c>
      <c r="D229" s="52" t="s">
        <v>19591</v>
      </c>
      <c r="E229" s="52" t="s">
        <v>19592</v>
      </c>
      <c r="F229" s="54" t="s">
        <v>20101</v>
      </c>
      <c r="G229" s="17" t="s">
        <v>19818</v>
      </c>
      <c r="H229" s="15" t="s">
        <v>4673</v>
      </c>
      <c r="I229" s="15" t="s">
        <v>29153</v>
      </c>
      <c r="J229" s="15" t="s">
        <v>29154</v>
      </c>
      <c r="K229" s="15" t="s">
        <v>29155</v>
      </c>
      <c r="L229" s="15" t="s">
        <v>29156</v>
      </c>
      <c r="M229" s="15" t="s">
        <v>32796</v>
      </c>
      <c r="N229" s="15" t="s">
        <v>38152</v>
      </c>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c r="EM229" s="15"/>
      <c r="EN229" s="15"/>
      <c r="EO229" s="15"/>
      <c r="EP229" s="15"/>
      <c r="EQ229" s="15"/>
      <c r="ER229" s="15"/>
      <c r="ES229" s="15"/>
      <c r="ET229" s="15"/>
      <c r="EU229" s="15"/>
      <c r="EV229" s="15"/>
      <c r="EW229" s="15"/>
      <c r="EX229" s="15"/>
      <c r="EY229" s="15"/>
      <c r="EZ229" s="15"/>
      <c r="FA229" s="15"/>
      <c r="FB229" s="15"/>
      <c r="FC229" s="15"/>
      <c r="FD229" s="15"/>
      <c r="FE229" s="15"/>
      <c r="FF229" s="15"/>
      <c r="FG229" s="15"/>
      <c r="FH229" s="15"/>
      <c r="FI229" s="15"/>
      <c r="FJ229" s="15"/>
      <c r="FK229" s="15"/>
      <c r="FL229" s="15"/>
      <c r="FM229" s="15"/>
      <c r="FN229" s="15"/>
      <c r="FO229" s="15"/>
      <c r="FP229" s="15"/>
      <c r="FQ229" s="15"/>
      <c r="FR229" s="15"/>
      <c r="FS229" s="15"/>
      <c r="FT229" s="15"/>
      <c r="FU229" s="15"/>
      <c r="FV229" s="15"/>
      <c r="FW229" s="15"/>
      <c r="FX229" s="15"/>
      <c r="FY229" s="15"/>
      <c r="FZ229" s="15"/>
      <c r="GA229" s="15"/>
      <c r="GB229" s="15"/>
      <c r="GC229" s="15"/>
      <c r="GD229" s="15"/>
      <c r="GE229" s="15"/>
      <c r="GF229" s="15"/>
      <c r="GG229" s="15"/>
      <c r="GH229" s="15"/>
      <c r="GI229" s="15"/>
      <c r="GJ229" s="15"/>
      <c r="GK229" s="15"/>
      <c r="GL229" s="15"/>
      <c r="GM229" s="15"/>
      <c r="GN229" s="15"/>
      <c r="GO229" s="15"/>
      <c r="GP229" s="15"/>
      <c r="GQ229" s="15"/>
      <c r="GR229" s="15"/>
      <c r="GS229" s="15"/>
      <c r="GT229" s="15"/>
      <c r="GU229" s="15"/>
      <c r="GV229" s="15"/>
      <c r="GW229" s="15"/>
      <c r="GX229" s="15"/>
      <c r="GY229" s="15"/>
      <c r="GZ229" s="15"/>
      <c r="HA229" s="15"/>
      <c r="HB229" s="15"/>
      <c r="HC229" s="15"/>
      <c r="HD229" s="15"/>
      <c r="HE229" s="15"/>
      <c r="HF229" s="15"/>
    </row>
    <row r="230" spans="1:214" s="5" customFormat="1" ht="18.75">
      <c r="A230" s="52" t="s">
        <v>19485</v>
      </c>
      <c r="B230" s="52" t="s">
        <v>19593</v>
      </c>
      <c r="C230" s="52" t="s">
        <v>19594</v>
      </c>
      <c r="D230" s="52" t="s">
        <v>19595</v>
      </c>
      <c r="E230" s="52" t="s">
        <v>19596</v>
      </c>
      <c r="F230" s="54" t="s">
        <v>20102</v>
      </c>
      <c r="G230" s="55" t="s">
        <v>19626</v>
      </c>
      <c r="H230" s="15" t="s">
        <v>26937</v>
      </c>
      <c r="I230" s="15" t="s">
        <v>27108</v>
      </c>
      <c r="J230" s="15" t="s">
        <v>27109</v>
      </c>
      <c r="K230" s="15" t="s">
        <v>29675</v>
      </c>
      <c r="L230" s="15" t="s">
        <v>29676</v>
      </c>
      <c r="M230" s="15" t="s">
        <v>32797</v>
      </c>
      <c r="N230" s="15" t="s">
        <v>37770</v>
      </c>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c r="EM230" s="15"/>
      <c r="EN230" s="15"/>
      <c r="EO230" s="15"/>
      <c r="EP230" s="15"/>
      <c r="EQ230" s="15"/>
      <c r="ER230" s="15"/>
      <c r="ES230" s="15"/>
      <c r="ET230" s="15"/>
      <c r="EU230" s="15"/>
      <c r="EV230" s="15"/>
      <c r="EW230" s="15"/>
      <c r="EX230" s="15"/>
      <c r="EY230" s="15"/>
      <c r="EZ230" s="15"/>
      <c r="FA230" s="15"/>
      <c r="FB230" s="15"/>
      <c r="FC230" s="15"/>
      <c r="FD230" s="15"/>
      <c r="FE230" s="15"/>
      <c r="FF230" s="15"/>
      <c r="FG230" s="15"/>
      <c r="FH230" s="15"/>
      <c r="FI230" s="15"/>
      <c r="FJ230" s="15"/>
      <c r="FK230" s="15"/>
      <c r="FL230" s="15"/>
      <c r="FM230" s="15"/>
      <c r="FN230" s="15"/>
      <c r="FO230" s="15"/>
      <c r="FP230" s="15"/>
      <c r="FQ230" s="15"/>
      <c r="FR230" s="15"/>
      <c r="FS230" s="15"/>
      <c r="FT230" s="15"/>
      <c r="FU230" s="15"/>
      <c r="FV230" s="15"/>
      <c r="FW230" s="15"/>
      <c r="FX230" s="15"/>
      <c r="FY230" s="15"/>
      <c r="FZ230" s="15"/>
      <c r="GA230" s="15"/>
      <c r="GB230" s="15"/>
      <c r="GC230" s="15"/>
      <c r="GD230" s="15"/>
      <c r="GE230" s="15"/>
      <c r="GF230" s="15"/>
      <c r="GG230" s="15"/>
      <c r="GH230" s="15"/>
      <c r="GI230" s="15"/>
      <c r="GJ230" s="15"/>
      <c r="GK230" s="15"/>
      <c r="GL230" s="15"/>
      <c r="GM230" s="15"/>
      <c r="GN230" s="15"/>
      <c r="GO230" s="15"/>
      <c r="GP230" s="15"/>
      <c r="GQ230" s="15"/>
      <c r="GR230" s="15"/>
      <c r="GS230" s="15"/>
      <c r="GT230" s="15"/>
      <c r="GU230" s="15"/>
      <c r="GV230" s="15"/>
      <c r="GW230" s="15"/>
      <c r="GX230" s="15"/>
      <c r="GY230" s="15"/>
      <c r="GZ230" s="15"/>
      <c r="HA230" s="15"/>
      <c r="HB230" s="15"/>
      <c r="HC230" s="15"/>
      <c r="HD230" s="15"/>
      <c r="HE230" s="15"/>
      <c r="HF230" s="15"/>
    </row>
    <row r="231" spans="1:214" s="5" customFormat="1" ht="18.75">
      <c r="A231" s="52" t="s">
        <v>19486</v>
      </c>
      <c r="B231" s="52" t="s">
        <v>19597</v>
      </c>
      <c r="C231" s="52" t="s">
        <v>19598</v>
      </c>
      <c r="D231" s="52" t="s">
        <v>19599</v>
      </c>
      <c r="E231" s="52" t="s">
        <v>19600</v>
      </c>
      <c r="F231" s="54" t="s">
        <v>20103</v>
      </c>
      <c r="G231" s="55" t="s">
        <v>19819</v>
      </c>
      <c r="H231" s="15" t="s">
        <v>19486</v>
      </c>
      <c r="I231" s="15" t="s">
        <v>38153</v>
      </c>
      <c r="J231" s="15" t="s">
        <v>38154</v>
      </c>
      <c r="K231" s="15" t="s">
        <v>38155</v>
      </c>
      <c r="L231" s="15" t="s">
        <v>38156</v>
      </c>
      <c r="M231" s="15" t="s">
        <v>38157</v>
      </c>
      <c r="N231" s="15" t="s">
        <v>38158</v>
      </c>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c r="EM231" s="15"/>
      <c r="EN231" s="15"/>
      <c r="EO231" s="15"/>
      <c r="EP231" s="15"/>
      <c r="EQ231" s="15"/>
      <c r="ER231" s="15"/>
      <c r="ES231" s="15"/>
      <c r="ET231" s="15"/>
      <c r="EU231" s="15"/>
      <c r="EV231" s="15"/>
      <c r="EW231" s="15"/>
      <c r="EX231" s="15"/>
      <c r="EY231" s="15"/>
      <c r="EZ231" s="15"/>
      <c r="FA231" s="15"/>
      <c r="FB231" s="15"/>
      <c r="FC231" s="15"/>
      <c r="FD231" s="15"/>
      <c r="FE231" s="15"/>
      <c r="FF231" s="15"/>
      <c r="FG231" s="15"/>
      <c r="FH231" s="15"/>
      <c r="FI231" s="15"/>
      <c r="FJ231" s="15"/>
      <c r="FK231" s="15"/>
      <c r="FL231" s="15"/>
      <c r="FM231" s="15"/>
      <c r="FN231" s="15"/>
      <c r="FO231" s="15"/>
      <c r="FP231" s="15"/>
      <c r="FQ231" s="15"/>
      <c r="FR231" s="15"/>
      <c r="FS231" s="15"/>
      <c r="FT231" s="15"/>
      <c r="FU231" s="15"/>
      <c r="FV231" s="15"/>
      <c r="FW231" s="15"/>
      <c r="FX231" s="15"/>
      <c r="FY231" s="15"/>
      <c r="FZ231" s="15"/>
      <c r="GA231" s="15"/>
      <c r="GB231" s="15"/>
      <c r="GC231" s="15"/>
      <c r="GD231" s="15"/>
      <c r="GE231" s="15"/>
      <c r="GF231" s="15"/>
      <c r="GG231" s="15"/>
      <c r="GH231" s="15"/>
      <c r="GI231" s="15"/>
      <c r="GJ231" s="15"/>
      <c r="GK231" s="15"/>
      <c r="GL231" s="15"/>
      <c r="GM231" s="15"/>
      <c r="GN231" s="15"/>
      <c r="GO231" s="15"/>
      <c r="GP231" s="15"/>
      <c r="GQ231" s="15"/>
      <c r="GR231" s="15"/>
      <c r="GS231" s="15"/>
      <c r="GT231" s="15"/>
      <c r="GU231" s="15"/>
      <c r="GV231" s="15"/>
      <c r="GW231" s="15"/>
      <c r="GX231" s="15"/>
      <c r="GY231" s="15"/>
      <c r="GZ231" s="15"/>
      <c r="HA231" s="15"/>
      <c r="HB231" s="15"/>
      <c r="HC231" s="15"/>
      <c r="HD231" s="15"/>
      <c r="HE231" s="15"/>
      <c r="HF231" s="15"/>
    </row>
    <row r="232" spans="1:214" s="5" customFormat="1" ht="18.75">
      <c r="A232" s="52" t="s">
        <v>19487</v>
      </c>
      <c r="B232" s="52" t="s">
        <v>19601</v>
      </c>
      <c r="C232" s="52" t="s">
        <v>19602</v>
      </c>
      <c r="D232" s="52" t="s">
        <v>19603</v>
      </c>
      <c r="E232" s="52" t="s">
        <v>19604</v>
      </c>
      <c r="F232" s="54" t="s">
        <v>20104</v>
      </c>
      <c r="G232" s="17" t="s">
        <v>19820</v>
      </c>
      <c r="H232" s="15" t="s">
        <v>19487</v>
      </c>
      <c r="I232" s="15" t="s">
        <v>36445</v>
      </c>
      <c r="J232" s="15" t="s">
        <v>36446</v>
      </c>
      <c r="K232" s="15" t="s">
        <v>36447</v>
      </c>
      <c r="L232" s="15" t="s">
        <v>29677</v>
      </c>
      <c r="M232" s="15" t="s">
        <v>32798</v>
      </c>
      <c r="N232" s="15" t="s">
        <v>38159</v>
      </c>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EZ232" s="15"/>
      <c r="FA232" s="15"/>
      <c r="FB232" s="15"/>
      <c r="FC232" s="15"/>
      <c r="FD232" s="15"/>
      <c r="FE232" s="15"/>
      <c r="FF232" s="15"/>
      <c r="FG232" s="15"/>
      <c r="FH232" s="15"/>
      <c r="FI232" s="15"/>
      <c r="FJ232" s="15"/>
      <c r="FK232" s="15"/>
      <c r="FL232" s="15"/>
      <c r="FM232" s="15"/>
      <c r="FN232" s="15"/>
      <c r="FO232" s="15"/>
      <c r="FP232" s="15"/>
      <c r="FQ232" s="15"/>
      <c r="FR232" s="15"/>
      <c r="FS232" s="15"/>
      <c r="FT232" s="15"/>
      <c r="FU232" s="15"/>
      <c r="FV232" s="15"/>
      <c r="FW232" s="15"/>
      <c r="FX232" s="15"/>
      <c r="FY232" s="15"/>
      <c r="FZ232" s="15"/>
      <c r="GA232" s="15"/>
      <c r="GB232" s="15"/>
      <c r="GC232" s="15"/>
      <c r="GD232" s="15"/>
      <c r="GE232" s="15"/>
      <c r="GF232" s="15"/>
      <c r="GG232" s="15"/>
      <c r="GH232" s="15"/>
      <c r="GI232" s="15"/>
      <c r="GJ232" s="15"/>
      <c r="GK232" s="15"/>
      <c r="GL232" s="15"/>
      <c r="GM232" s="15"/>
      <c r="GN232" s="15"/>
      <c r="GO232" s="15"/>
      <c r="GP232" s="15"/>
      <c r="GQ232" s="15"/>
      <c r="GR232" s="15"/>
      <c r="GS232" s="15"/>
      <c r="GT232" s="15"/>
      <c r="GU232" s="15"/>
      <c r="GV232" s="15"/>
      <c r="GW232" s="15"/>
      <c r="GX232" s="15"/>
      <c r="GY232" s="15"/>
      <c r="GZ232" s="15"/>
      <c r="HA232" s="15"/>
      <c r="HB232" s="15"/>
      <c r="HC232" s="15"/>
      <c r="HD232" s="15"/>
      <c r="HE232" s="15"/>
      <c r="HF232" s="15"/>
    </row>
    <row r="233" spans="1:214" s="5" customFormat="1" ht="18.75">
      <c r="A233" s="52" t="s">
        <v>19488</v>
      </c>
      <c r="B233" s="52" t="s">
        <v>645</v>
      </c>
      <c r="C233" s="52" t="s">
        <v>19605</v>
      </c>
      <c r="D233" s="52" t="s">
        <v>19606</v>
      </c>
      <c r="E233" s="52" t="s">
        <v>20</v>
      </c>
      <c r="F233" s="54" t="s">
        <v>20105</v>
      </c>
      <c r="G233" s="17" t="s">
        <v>19821</v>
      </c>
      <c r="H233" s="15" t="s">
        <v>19488</v>
      </c>
      <c r="I233" s="15" t="s">
        <v>645</v>
      </c>
      <c r="J233" s="15" t="s">
        <v>19605</v>
      </c>
      <c r="K233" s="15" t="s">
        <v>36448</v>
      </c>
      <c r="L233" s="15" t="s">
        <v>20</v>
      </c>
      <c r="M233" s="15" t="s">
        <v>32799</v>
      </c>
      <c r="N233" s="15" t="s">
        <v>38160</v>
      </c>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15"/>
      <c r="GA233" s="15"/>
      <c r="GB233" s="15"/>
      <c r="GC233" s="15"/>
      <c r="GD233" s="15"/>
      <c r="GE233" s="15"/>
      <c r="GF233" s="15"/>
      <c r="GG233" s="15"/>
      <c r="GH233" s="15"/>
      <c r="GI233" s="15"/>
      <c r="GJ233" s="15"/>
      <c r="GK233" s="15"/>
      <c r="GL233" s="15"/>
      <c r="GM233" s="15"/>
      <c r="GN233" s="15"/>
      <c r="GO233" s="15"/>
      <c r="GP233" s="15"/>
      <c r="GQ233" s="15"/>
      <c r="GR233" s="15"/>
      <c r="GS233" s="15"/>
      <c r="GT233" s="15"/>
      <c r="GU233" s="15"/>
      <c r="GV233" s="15"/>
      <c r="GW233" s="15"/>
      <c r="GX233" s="15"/>
      <c r="GY233" s="15"/>
      <c r="GZ233" s="15"/>
      <c r="HA233" s="15"/>
      <c r="HB233" s="15"/>
      <c r="HC233" s="15"/>
      <c r="HD233" s="15"/>
      <c r="HE233" s="15"/>
      <c r="HF233" s="15"/>
    </row>
    <row r="234" spans="1:214" s="5" customFormat="1" ht="18.75">
      <c r="A234" s="52" t="s">
        <v>19489</v>
      </c>
      <c r="B234" s="52" t="s">
        <v>19607</v>
      </c>
      <c r="C234" s="52" t="s">
        <v>13927</v>
      </c>
      <c r="D234" s="52" t="s">
        <v>13928</v>
      </c>
      <c r="E234" s="52" t="s">
        <v>13929</v>
      </c>
      <c r="F234" s="54" t="s">
        <v>20106</v>
      </c>
      <c r="G234" s="17" t="s">
        <v>19822</v>
      </c>
      <c r="H234" s="15" t="s">
        <v>32800</v>
      </c>
      <c r="I234" s="15" t="s">
        <v>19607</v>
      </c>
      <c r="J234" s="15" t="s">
        <v>13927</v>
      </c>
      <c r="K234" s="15" t="s">
        <v>13928</v>
      </c>
      <c r="L234" s="15" t="s">
        <v>13929</v>
      </c>
      <c r="M234" s="15" t="s">
        <v>32801</v>
      </c>
      <c r="N234" s="15" t="s">
        <v>38161</v>
      </c>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c r="EM234" s="15"/>
      <c r="EN234" s="15"/>
      <c r="EO234" s="15"/>
      <c r="EP234" s="15"/>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5"/>
      <c r="FP234" s="15"/>
      <c r="FQ234" s="15"/>
      <c r="FR234" s="15"/>
      <c r="FS234" s="15"/>
      <c r="FT234" s="15"/>
      <c r="FU234" s="15"/>
      <c r="FV234" s="15"/>
      <c r="FW234" s="15"/>
      <c r="FX234" s="15"/>
      <c r="FY234" s="15"/>
      <c r="FZ234" s="15"/>
      <c r="GA234" s="15"/>
      <c r="GB234" s="15"/>
      <c r="GC234" s="15"/>
      <c r="GD234" s="15"/>
      <c r="GE234" s="15"/>
      <c r="GF234" s="15"/>
      <c r="GG234" s="15"/>
      <c r="GH234" s="15"/>
      <c r="GI234" s="15"/>
      <c r="GJ234" s="15"/>
      <c r="GK234" s="15"/>
      <c r="GL234" s="15"/>
      <c r="GM234" s="15"/>
      <c r="GN234" s="15"/>
      <c r="GO234" s="15"/>
      <c r="GP234" s="15"/>
      <c r="GQ234" s="15"/>
      <c r="GR234" s="15"/>
      <c r="GS234" s="15"/>
      <c r="GT234" s="15"/>
      <c r="GU234" s="15"/>
      <c r="GV234" s="15"/>
      <c r="GW234" s="15"/>
      <c r="GX234" s="15"/>
      <c r="GY234" s="15"/>
      <c r="GZ234" s="15"/>
      <c r="HA234" s="15"/>
      <c r="HB234" s="15"/>
      <c r="HC234" s="15"/>
      <c r="HD234" s="15"/>
      <c r="HE234" s="15"/>
      <c r="HF234" s="15"/>
    </row>
    <row r="235" spans="1:214" s="5" customFormat="1" ht="18.75">
      <c r="A235" s="52" t="s">
        <v>19490</v>
      </c>
      <c r="B235" s="52" t="s">
        <v>19608</v>
      </c>
      <c r="C235" s="52" t="s">
        <v>19609</v>
      </c>
      <c r="D235" s="52" t="s">
        <v>19610</v>
      </c>
      <c r="E235" s="52" t="s">
        <v>14807</v>
      </c>
      <c r="F235" s="54" t="s">
        <v>20107</v>
      </c>
      <c r="G235" s="17" t="s">
        <v>19822</v>
      </c>
      <c r="H235" s="15" t="s">
        <v>19490</v>
      </c>
      <c r="I235" s="15" t="s">
        <v>19608</v>
      </c>
      <c r="J235" s="15" t="s">
        <v>19609</v>
      </c>
      <c r="K235" s="15" t="s">
        <v>19610</v>
      </c>
      <c r="L235" s="15" t="s">
        <v>14807</v>
      </c>
      <c r="M235" s="15" t="s">
        <v>32802</v>
      </c>
      <c r="N235" s="15" t="s">
        <v>38161</v>
      </c>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c r="EM235" s="15"/>
      <c r="EN235" s="15"/>
      <c r="EO235" s="15"/>
      <c r="EP235" s="15"/>
      <c r="EQ235" s="15"/>
      <c r="ER235" s="15"/>
      <c r="ES235" s="15"/>
      <c r="ET235" s="15"/>
      <c r="EU235" s="15"/>
      <c r="EV235" s="15"/>
      <c r="EW235" s="15"/>
      <c r="EX235" s="15"/>
      <c r="EY235" s="15"/>
      <c r="EZ235" s="15"/>
      <c r="FA235" s="15"/>
      <c r="FB235" s="15"/>
      <c r="FC235" s="15"/>
      <c r="FD235" s="15"/>
      <c r="FE235" s="15"/>
      <c r="FF235" s="15"/>
      <c r="FG235" s="15"/>
      <c r="FH235" s="15"/>
      <c r="FI235" s="15"/>
      <c r="FJ235" s="15"/>
      <c r="FK235" s="15"/>
      <c r="FL235" s="15"/>
      <c r="FM235" s="15"/>
      <c r="FN235" s="15"/>
      <c r="FO235" s="15"/>
      <c r="FP235" s="15"/>
      <c r="FQ235" s="15"/>
      <c r="FR235" s="15"/>
      <c r="FS235" s="15"/>
      <c r="FT235" s="15"/>
      <c r="FU235" s="15"/>
      <c r="FV235" s="15"/>
      <c r="FW235" s="15"/>
      <c r="FX235" s="15"/>
      <c r="FY235" s="15"/>
      <c r="FZ235" s="15"/>
      <c r="GA235" s="15"/>
      <c r="GB235" s="15"/>
      <c r="GC235" s="15"/>
      <c r="GD235" s="15"/>
      <c r="GE235" s="15"/>
      <c r="GF235" s="15"/>
      <c r="GG235" s="15"/>
      <c r="GH235" s="15"/>
      <c r="GI235" s="15"/>
      <c r="GJ235" s="15"/>
      <c r="GK235" s="15"/>
      <c r="GL235" s="15"/>
      <c r="GM235" s="15"/>
      <c r="GN235" s="15"/>
      <c r="GO235" s="15"/>
      <c r="GP235" s="15"/>
      <c r="GQ235" s="15"/>
      <c r="GR235" s="15"/>
      <c r="GS235" s="15"/>
      <c r="GT235" s="15"/>
      <c r="GU235" s="15"/>
      <c r="GV235" s="15"/>
      <c r="GW235" s="15"/>
      <c r="GX235" s="15"/>
      <c r="GY235" s="15"/>
      <c r="GZ235" s="15"/>
      <c r="HA235" s="15"/>
      <c r="HB235" s="15"/>
      <c r="HC235" s="15"/>
      <c r="HD235" s="15"/>
      <c r="HE235" s="15"/>
      <c r="HF235" s="15"/>
    </row>
    <row r="236" spans="1:214" s="5" customFormat="1" ht="18.75">
      <c r="A236" s="52" t="s">
        <v>19491</v>
      </c>
      <c r="B236" s="52" t="s">
        <v>19611</v>
      </c>
      <c r="C236" s="52" t="s">
        <v>1247</v>
      </c>
      <c r="D236" s="52" t="s">
        <v>19612</v>
      </c>
      <c r="E236" s="52" t="s">
        <v>1230</v>
      </c>
      <c r="F236" s="54" t="s">
        <v>20108</v>
      </c>
      <c r="G236" s="17" t="s">
        <v>19823</v>
      </c>
      <c r="H236" s="15" t="s">
        <v>19491</v>
      </c>
      <c r="I236" s="15" t="s">
        <v>19611</v>
      </c>
      <c r="J236" s="15" t="s">
        <v>1247</v>
      </c>
      <c r="K236" s="15" t="s">
        <v>19612</v>
      </c>
      <c r="L236" s="15" t="s">
        <v>1230</v>
      </c>
      <c r="M236" s="15" t="s">
        <v>32803</v>
      </c>
      <c r="N236" s="15" t="s">
        <v>38162</v>
      </c>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15"/>
      <c r="EV236" s="15"/>
      <c r="EW236" s="15"/>
      <c r="EX236" s="15"/>
      <c r="EY236" s="15"/>
      <c r="EZ236" s="15"/>
      <c r="FA236" s="15"/>
      <c r="FB236" s="15"/>
      <c r="FC236" s="15"/>
      <c r="FD236" s="15"/>
      <c r="FE236" s="15"/>
      <c r="FF236" s="15"/>
      <c r="FG236" s="15"/>
      <c r="FH236" s="15"/>
      <c r="FI236" s="15"/>
      <c r="FJ236" s="15"/>
      <c r="FK236" s="15"/>
      <c r="FL236" s="15"/>
      <c r="FM236" s="15"/>
      <c r="FN236" s="15"/>
      <c r="FO236" s="15"/>
      <c r="FP236" s="15"/>
      <c r="FQ236" s="15"/>
      <c r="FR236" s="15"/>
      <c r="FS236" s="15"/>
      <c r="FT236" s="15"/>
      <c r="FU236" s="15"/>
      <c r="FV236" s="15"/>
      <c r="FW236" s="15"/>
      <c r="FX236" s="15"/>
      <c r="FY236" s="15"/>
      <c r="FZ236" s="15"/>
      <c r="GA236" s="15"/>
      <c r="GB236" s="15"/>
      <c r="GC236" s="15"/>
      <c r="GD236" s="15"/>
      <c r="GE236" s="15"/>
      <c r="GF236" s="15"/>
      <c r="GG236" s="15"/>
      <c r="GH236" s="15"/>
      <c r="GI236" s="15"/>
      <c r="GJ236" s="15"/>
      <c r="GK236" s="15"/>
      <c r="GL236" s="15"/>
      <c r="GM236" s="15"/>
      <c r="GN236" s="15"/>
      <c r="GO236" s="15"/>
      <c r="GP236" s="15"/>
      <c r="GQ236" s="15"/>
      <c r="GR236" s="15"/>
      <c r="GS236" s="15"/>
      <c r="GT236" s="15"/>
      <c r="GU236" s="15"/>
      <c r="GV236" s="15"/>
      <c r="GW236" s="15"/>
      <c r="GX236" s="15"/>
      <c r="GY236" s="15"/>
      <c r="GZ236" s="15"/>
      <c r="HA236" s="15"/>
      <c r="HB236" s="15"/>
      <c r="HC236" s="15"/>
      <c r="HD236" s="15"/>
      <c r="HE236" s="15"/>
      <c r="HF236" s="15"/>
    </row>
    <row r="237" spans="1:214" s="5" customFormat="1" ht="18.75">
      <c r="A237" s="52" t="s">
        <v>19492</v>
      </c>
      <c r="B237" s="52" t="s">
        <v>13970</v>
      </c>
      <c r="C237" s="52" t="s">
        <v>13971</v>
      </c>
      <c r="D237" s="52" t="s">
        <v>13972</v>
      </c>
      <c r="E237" s="52" t="s">
        <v>19613</v>
      </c>
      <c r="F237" s="54" t="s">
        <v>20109</v>
      </c>
      <c r="G237" s="17" t="s">
        <v>19816</v>
      </c>
      <c r="H237" s="15" t="s">
        <v>36449</v>
      </c>
      <c r="I237" s="15" t="s">
        <v>29678</v>
      </c>
      <c r="J237" s="15" t="s">
        <v>38163</v>
      </c>
      <c r="K237" s="15" t="s">
        <v>29679</v>
      </c>
      <c r="L237" s="15" t="s">
        <v>35679</v>
      </c>
      <c r="M237" s="15" t="s">
        <v>36450</v>
      </c>
      <c r="N237" s="15" t="s">
        <v>38150</v>
      </c>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c r="EM237" s="15"/>
      <c r="EN237" s="15"/>
      <c r="EO237" s="15"/>
      <c r="EP237" s="15"/>
      <c r="EQ237" s="15"/>
      <c r="ER237" s="15"/>
      <c r="ES237" s="15"/>
      <c r="ET237" s="15"/>
      <c r="EU237" s="15"/>
      <c r="EV237" s="15"/>
      <c r="EW237" s="15"/>
      <c r="EX237" s="15"/>
      <c r="EY237" s="15"/>
      <c r="EZ237" s="15"/>
      <c r="FA237" s="15"/>
      <c r="FB237" s="15"/>
      <c r="FC237" s="15"/>
      <c r="FD237" s="15"/>
      <c r="FE237" s="15"/>
      <c r="FF237" s="15"/>
      <c r="FG237" s="15"/>
      <c r="FH237" s="15"/>
      <c r="FI237" s="15"/>
      <c r="FJ237" s="15"/>
      <c r="FK237" s="15"/>
      <c r="FL237" s="15"/>
      <c r="FM237" s="15"/>
      <c r="FN237" s="15"/>
      <c r="FO237" s="15"/>
      <c r="FP237" s="15"/>
      <c r="FQ237" s="15"/>
      <c r="FR237" s="15"/>
      <c r="FS237" s="15"/>
      <c r="FT237" s="15"/>
      <c r="FU237" s="15"/>
      <c r="FV237" s="15"/>
      <c r="FW237" s="15"/>
      <c r="FX237" s="15"/>
      <c r="FY237" s="15"/>
      <c r="FZ237" s="15"/>
      <c r="GA237" s="15"/>
      <c r="GB237" s="15"/>
      <c r="GC237" s="15"/>
      <c r="GD237" s="15"/>
      <c r="GE237" s="15"/>
      <c r="GF237" s="15"/>
      <c r="GG237" s="15"/>
      <c r="GH237" s="15"/>
      <c r="GI237" s="15"/>
      <c r="GJ237" s="15"/>
      <c r="GK237" s="15"/>
      <c r="GL237" s="15"/>
      <c r="GM237" s="15"/>
      <c r="GN237" s="15"/>
      <c r="GO237" s="15"/>
      <c r="GP237" s="15"/>
      <c r="GQ237" s="15"/>
      <c r="GR237" s="15"/>
      <c r="GS237" s="15"/>
      <c r="GT237" s="15"/>
      <c r="GU237" s="15"/>
      <c r="GV237" s="15"/>
      <c r="GW237" s="15"/>
      <c r="GX237" s="15"/>
      <c r="GY237" s="15"/>
      <c r="GZ237" s="15"/>
      <c r="HA237" s="15"/>
      <c r="HB237" s="15"/>
      <c r="HC237" s="15"/>
      <c r="HD237" s="15"/>
      <c r="HE237" s="15"/>
      <c r="HF237" s="15"/>
    </row>
    <row r="238" spans="1:214" s="5" customFormat="1" ht="18.75">
      <c r="A238" s="52" t="s">
        <v>19493</v>
      </c>
      <c r="B238" s="52" t="s">
        <v>19614</v>
      </c>
      <c r="C238" s="52" t="s">
        <v>19615</v>
      </c>
      <c r="D238" s="52" t="s">
        <v>19616</v>
      </c>
      <c r="E238" s="52" t="s">
        <v>20</v>
      </c>
      <c r="F238" s="54" t="s">
        <v>20110</v>
      </c>
      <c r="G238" s="55" t="s">
        <v>19638</v>
      </c>
      <c r="H238" s="15" t="s">
        <v>26938</v>
      </c>
      <c r="I238" s="15" t="s">
        <v>29680</v>
      </c>
      <c r="J238" s="15" t="s">
        <v>35680</v>
      </c>
      <c r="K238" s="15" t="s">
        <v>35681</v>
      </c>
      <c r="L238" s="15" t="s">
        <v>20</v>
      </c>
      <c r="M238" s="15" t="s">
        <v>32804</v>
      </c>
      <c r="N238" s="15" t="s">
        <v>37784</v>
      </c>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5"/>
      <c r="FQ238" s="15"/>
      <c r="FR238" s="15"/>
      <c r="FS238" s="15"/>
      <c r="FT238" s="15"/>
      <c r="FU238" s="15"/>
      <c r="FV238" s="15"/>
      <c r="FW238" s="15"/>
      <c r="FX238" s="15"/>
      <c r="FY238" s="15"/>
      <c r="FZ238" s="15"/>
      <c r="GA238" s="15"/>
      <c r="GB238" s="15"/>
      <c r="GC238" s="15"/>
      <c r="GD238" s="15"/>
      <c r="GE238" s="15"/>
      <c r="GF238" s="15"/>
      <c r="GG238" s="15"/>
      <c r="GH238" s="15"/>
      <c r="GI238" s="15"/>
      <c r="GJ238" s="15"/>
      <c r="GK238" s="15"/>
      <c r="GL238" s="15"/>
      <c r="GM238" s="15"/>
      <c r="GN238" s="15"/>
      <c r="GO238" s="15"/>
      <c r="GP238" s="15"/>
      <c r="GQ238" s="15"/>
      <c r="GR238" s="15"/>
      <c r="GS238" s="15"/>
      <c r="GT238" s="15"/>
      <c r="GU238" s="15"/>
      <c r="GV238" s="15"/>
      <c r="GW238" s="15"/>
      <c r="GX238" s="15"/>
      <c r="GY238" s="15"/>
      <c r="GZ238" s="15"/>
      <c r="HA238" s="15"/>
      <c r="HB238" s="15"/>
      <c r="HC238" s="15"/>
      <c r="HD238" s="15"/>
      <c r="HE238" s="15"/>
      <c r="HF238" s="15"/>
    </row>
    <row r="239" spans="1:214" s="5" customFormat="1" ht="18.75">
      <c r="A239" s="52" t="s">
        <v>19494</v>
      </c>
      <c r="B239" s="52" t="s">
        <v>13010</v>
      </c>
      <c r="C239" s="52" t="s">
        <v>19617</v>
      </c>
      <c r="D239" s="52" t="s">
        <v>13012</v>
      </c>
      <c r="E239" s="52" t="s">
        <v>20</v>
      </c>
      <c r="F239" s="54" t="s">
        <v>20111</v>
      </c>
      <c r="G239" s="55" t="s">
        <v>19824</v>
      </c>
      <c r="H239" s="15" t="s">
        <v>19494</v>
      </c>
      <c r="I239" s="15" t="s">
        <v>13010</v>
      </c>
      <c r="J239" s="15" t="s">
        <v>19617</v>
      </c>
      <c r="K239" s="15" t="s">
        <v>13012</v>
      </c>
      <c r="L239" s="15" t="s">
        <v>20</v>
      </c>
      <c r="M239" s="15" t="s">
        <v>32805</v>
      </c>
      <c r="N239" s="15" t="s">
        <v>38164</v>
      </c>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5"/>
      <c r="FQ239" s="15"/>
      <c r="FR239" s="15"/>
      <c r="FS239" s="15"/>
      <c r="FT239" s="15"/>
      <c r="FU239" s="15"/>
      <c r="FV239" s="15"/>
      <c r="FW239" s="15"/>
      <c r="FX239" s="15"/>
      <c r="FY239" s="15"/>
      <c r="FZ239" s="15"/>
      <c r="GA239" s="15"/>
      <c r="GB239" s="15"/>
      <c r="GC239" s="15"/>
      <c r="GD239" s="15"/>
      <c r="GE239" s="15"/>
      <c r="GF239" s="15"/>
      <c r="GG239" s="15"/>
      <c r="GH239" s="15"/>
      <c r="GI239" s="15"/>
      <c r="GJ239" s="15"/>
      <c r="GK239" s="15"/>
      <c r="GL239" s="15"/>
      <c r="GM239" s="15"/>
      <c r="GN239" s="15"/>
      <c r="GO239" s="15"/>
      <c r="GP239" s="15"/>
      <c r="GQ239" s="15"/>
      <c r="GR239" s="15"/>
      <c r="GS239" s="15"/>
      <c r="GT239" s="15"/>
      <c r="GU239" s="15"/>
      <c r="GV239" s="15"/>
      <c r="GW239" s="15"/>
      <c r="GX239" s="15"/>
      <c r="GY239" s="15"/>
      <c r="GZ239" s="15"/>
      <c r="HA239" s="15"/>
      <c r="HB239" s="15"/>
      <c r="HC239" s="15"/>
      <c r="HD239" s="15"/>
      <c r="HE239" s="15"/>
      <c r="HF239" s="15"/>
    </row>
    <row r="240" spans="1:214" s="5" customFormat="1" ht="18.75">
      <c r="A240" s="52" t="s">
        <v>19495</v>
      </c>
      <c r="B240" s="52" t="s">
        <v>19375</v>
      </c>
      <c r="C240" s="52" t="s">
        <v>19376</v>
      </c>
      <c r="D240" s="52" t="s">
        <v>19377</v>
      </c>
      <c r="E240" s="52" t="s">
        <v>529</v>
      </c>
      <c r="F240" s="54" t="s">
        <v>20112</v>
      </c>
      <c r="G240" s="17" t="s">
        <v>19825</v>
      </c>
      <c r="H240" s="15" t="s">
        <v>19495</v>
      </c>
      <c r="I240" s="15" t="s">
        <v>19375</v>
      </c>
      <c r="J240" s="15" t="s">
        <v>35682</v>
      </c>
      <c r="K240" s="15" t="s">
        <v>36451</v>
      </c>
      <c r="L240" s="15" t="s">
        <v>36452</v>
      </c>
      <c r="M240" s="15" t="s">
        <v>36453</v>
      </c>
      <c r="N240" s="15" t="s">
        <v>38165</v>
      </c>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c r="EM240" s="15"/>
      <c r="EN240" s="15"/>
      <c r="EO240" s="15"/>
      <c r="EP240" s="15"/>
      <c r="EQ240" s="15"/>
      <c r="ER240" s="15"/>
      <c r="ES240" s="15"/>
      <c r="ET240" s="15"/>
      <c r="EU240" s="15"/>
      <c r="EV240" s="15"/>
      <c r="EW240" s="15"/>
      <c r="EX240" s="15"/>
      <c r="EY240" s="15"/>
      <c r="EZ240" s="15"/>
      <c r="FA240" s="15"/>
      <c r="FB240" s="15"/>
      <c r="FC240" s="15"/>
      <c r="FD240" s="15"/>
      <c r="FE240" s="15"/>
      <c r="FF240" s="15"/>
      <c r="FG240" s="15"/>
      <c r="FH240" s="15"/>
      <c r="FI240" s="15"/>
      <c r="FJ240" s="15"/>
      <c r="FK240" s="15"/>
      <c r="FL240" s="15"/>
      <c r="FM240" s="15"/>
      <c r="FN240" s="15"/>
      <c r="FO240" s="15"/>
      <c r="FP240" s="15"/>
      <c r="FQ240" s="15"/>
      <c r="FR240" s="15"/>
      <c r="FS240" s="15"/>
      <c r="FT240" s="15"/>
      <c r="FU240" s="15"/>
      <c r="FV240" s="15"/>
      <c r="FW240" s="15"/>
      <c r="FX240" s="15"/>
      <c r="FY240" s="15"/>
      <c r="FZ240" s="15"/>
      <c r="GA240" s="15"/>
      <c r="GB240" s="15"/>
      <c r="GC240" s="15"/>
      <c r="GD240" s="15"/>
      <c r="GE240" s="15"/>
      <c r="GF240" s="15"/>
      <c r="GG240" s="15"/>
      <c r="GH240" s="15"/>
      <c r="GI240" s="15"/>
      <c r="GJ240" s="15"/>
      <c r="GK240" s="15"/>
      <c r="GL240" s="15"/>
      <c r="GM240" s="15"/>
      <c r="GN240" s="15"/>
      <c r="GO240" s="15"/>
      <c r="GP240" s="15"/>
      <c r="GQ240" s="15"/>
      <c r="GR240" s="15"/>
      <c r="GS240" s="15"/>
      <c r="GT240" s="15"/>
      <c r="GU240" s="15"/>
      <c r="GV240" s="15"/>
      <c r="GW240" s="15"/>
      <c r="GX240" s="15"/>
      <c r="GY240" s="15"/>
      <c r="GZ240" s="15"/>
      <c r="HA240" s="15"/>
      <c r="HB240" s="15"/>
      <c r="HC240" s="15"/>
      <c r="HD240" s="15"/>
      <c r="HE240" s="15"/>
      <c r="HF240" s="15"/>
    </row>
    <row r="241" spans="1:214" s="5" customFormat="1" ht="18.75">
      <c r="A241" s="52" t="s">
        <v>19496</v>
      </c>
      <c r="B241" s="67" t="s">
        <v>19618</v>
      </c>
      <c r="C241" s="67" t="s">
        <v>19619</v>
      </c>
      <c r="D241" s="67" t="s">
        <v>19620</v>
      </c>
      <c r="E241" s="67" t="s">
        <v>19621</v>
      </c>
      <c r="F241" s="54" t="s">
        <v>20113</v>
      </c>
      <c r="G241" s="55" t="s">
        <v>19826</v>
      </c>
      <c r="H241" s="15" t="s">
        <v>32806</v>
      </c>
      <c r="I241" s="15" t="s">
        <v>19618</v>
      </c>
      <c r="J241" s="15" t="s">
        <v>19619</v>
      </c>
      <c r="K241" s="15" t="s">
        <v>29681</v>
      </c>
      <c r="L241" s="15" t="s">
        <v>19621</v>
      </c>
      <c r="M241" s="15" t="s">
        <v>32807</v>
      </c>
      <c r="N241" s="15" t="s">
        <v>38166</v>
      </c>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c r="EM241" s="15"/>
      <c r="EN241" s="15"/>
      <c r="EO241" s="15"/>
      <c r="EP241" s="15"/>
      <c r="EQ241" s="15"/>
      <c r="ER241" s="15"/>
      <c r="ES241" s="15"/>
      <c r="ET241" s="15"/>
      <c r="EU241" s="15"/>
      <c r="EV241" s="15"/>
      <c r="EW241" s="15"/>
      <c r="EX241" s="15"/>
      <c r="EY241" s="15"/>
      <c r="EZ241" s="15"/>
      <c r="FA241" s="15"/>
      <c r="FB241" s="15"/>
      <c r="FC241" s="15"/>
      <c r="FD241" s="15"/>
      <c r="FE241" s="15"/>
      <c r="FF241" s="15"/>
      <c r="FG241" s="15"/>
      <c r="FH241" s="15"/>
      <c r="FI241" s="15"/>
      <c r="FJ241" s="15"/>
      <c r="FK241" s="15"/>
      <c r="FL241" s="15"/>
      <c r="FM241" s="15"/>
      <c r="FN241" s="15"/>
      <c r="FO241" s="15"/>
      <c r="FP241" s="15"/>
      <c r="FQ241" s="15"/>
      <c r="FR241" s="15"/>
      <c r="FS241" s="15"/>
      <c r="FT241" s="15"/>
      <c r="FU241" s="15"/>
      <c r="FV241" s="15"/>
      <c r="FW241" s="15"/>
      <c r="FX241" s="15"/>
      <c r="FY241" s="15"/>
      <c r="FZ241" s="15"/>
      <c r="GA241" s="15"/>
      <c r="GB241" s="15"/>
      <c r="GC241" s="15"/>
      <c r="GD241" s="15"/>
      <c r="GE241" s="15"/>
      <c r="GF241" s="15"/>
      <c r="GG241" s="15"/>
      <c r="GH241" s="15"/>
      <c r="GI241" s="15"/>
      <c r="GJ241" s="15"/>
      <c r="GK241" s="15"/>
      <c r="GL241" s="15"/>
      <c r="GM241" s="15"/>
      <c r="GN241" s="15"/>
      <c r="GO241" s="15"/>
      <c r="GP241" s="15"/>
      <c r="GQ241" s="15"/>
      <c r="GR241" s="15"/>
      <c r="GS241" s="15"/>
      <c r="GT241" s="15"/>
      <c r="GU241" s="15"/>
      <c r="GV241" s="15"/>
      <c r="GW241" s="15"/>
      <c r="GX241" s="15"/>
      <c r="GY241" s="15"/>
      <c r="GZ241" s="15"/>
      <c r="HA241" s="15"/>
      <c r="HB241" s="15"/>
      <c r="HC241" s="15"/>
      <c r="HD241" s="15"/>
      <c r="HE241" s="15"/>
      <c r="HF241" s="15"/>
    </row>
    <row r="242" spans="1:214" s="5" customFormat="1" ht="18.75">
      <c r="A242" s="52" t="s">
        <v>4692</v>
      </c>
      <c r="B242" s="52" t="s">
        <v>13958</v>
      </c>
      <c r="C242" s="67" t="s">
        <v>13959</v>
      </c>
      <c r="D242" s="67" t="s">
        <v>13960</v>
      </c>
      <c r="E242" s="67" t="s">
        <v>13961</v>
      </c>
      <c r="F242" s="54" t="s">
        <v>18821</v>
      </c>
      <c r="G242" s="55" t="s">
        <v>20194</v>
      </c>
      <c r="H242" s="15" t="s">
        <v>4692</v>
      </c>
      <c r="I242" s="15" t="s">
        <v>36454</v>
      </c>
      <c r="J242" s="15" t="s">
        <v>36455</v>
      </c>
      <c r="K242" s="15" t="s">
        <v>36456</v>
      </c>
      <c r="L242" s="15" t="s">
        <v>36457</v>
      </c>
      <c r="M242" s="15" t="s">
        <v>36458</v>
      </c>
      <c r="N242" s="15" t="s">
        <v>38167</v>
      </c>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c r="EM242" s="15"/>
      <c r="EN242" s="15"/>
      <c r="EO242" s="15"/>
      <c r="EP242" s="15"/>
      <c r="EQ242" s="15"/>
      <c r="ER242" s="15"/>
      <c r="ES242" s="15"/>
      <c r="ET242" s="15"/>
      <c r="EU242" s="15"/>
      <c r="EV242" s="15"/>
      <c r="EW242" s="15"/>
      <c r="EX242" s="15"/>
      <c r="EY242" s="15"/>
      <c r="EZ242" s="15"/>
      <c r="FA242" s="15"/>
      <c r="FB242" s="15"/>
      <c r="FC242" s="15"/>
      <c r="FD242" s="15"/>
      <c r="FE242" s="15"/>
      <c r="FF242" s="15"/>
      <c r="FG242" s="15"/>
      <c r="FH242" s="15"/>
      <c r="FI242" s="15"/>
      <c r="FJ242" s="15"/>
      <c r="FK242" s="15"/>
      <c r="FL242" s="15"/>
      <c r="FM242" s="15"/>
      <c r="FN242" s="15"/>
      <c r="FO242" s="15"/>
      <c r="FP242" s="15"/>
      <c r="FQ242" s="15"/>
      <c r="FR242" s="15"/>
      <c r="FS242" s="15"/>
      <c r="FT242" s="15"/>
      <c r="FU242" s="15"/>
      <c r="FV242" s="15"/>
      <c r="FW242" s="15"/>
      <c r="FX242" s="15"/>
      <c r="FY242" s="15"/>
      <c r="FZ242" s="15"/>
      <c r="GA242" s="15"/>
      <c r="GB242" s="15"/>
      <c r="GC242" s="15"/>
      <c r="GD242" s="15"/>
      <c r="GE242" s="15"/>
      <c r="GF242" s="15"/>
      <c r="GG242" s="15"/>
      <c r="GH242" s="15"/>
      <c r="GI242" s="15"/>
      <c r="GJ242" s="15"/>
      <c r="GK242" s="15"/>
      <c r="GL242" s="15"/>
      <c r="GM242" s="15"/>
      <c r="GN242" s="15"/>
      <c r="GO242" s="15"/>
      <c r="GP242" s="15"/>
      <c r="GQ242" s="15"/>
      <c r="GR242" s="15"/>
      <c r="GS242" s="15"/>
      <c r="GT242" s="15"/>
      <c r="GU242" s="15"/>
      <c r="GV242" s="15"/>
      <c r="GW242" s="15"/>
      <c r="GX242" s="15"/>
      <c r="GY242" s="15"/>
      <c r="GZ242" s="15"/>
      <c r="HA242" s="15"/>
      <c r="HB242" s="15"/>
      <c r="HC242" s="15"/>
      <c r="HD242" s="15"/>
      <c r="HE242" s="15"/>
      <c r="HF242" s="15"/>
    </row>
    <row r="243" spans="1:214" s="5" customFormat="1" ht="18.75">
      <c r="A243" s="52" t="s">
        <v>4693</v>
      </c>
      <c r="B243" s="67" t="s">
        <v>13962</v>
      </c>
      <c r="C243" s="67" t="s">
        <v>13963</v>
      </c>
      <c r="D243" s="67" t="s">
        <v>13964</v>
      </c>
      <c r="E243" s="67" t="s">
        <v>13965</v>
      </c>
      <c r="F243" s="54" t="s">
        <v>18822</v>
      </c>
      <c r="G243" s="55" t="s">
        <v>20195</v>
      </c>
      <c r="H243" s="15" t="s">
        <v>36459</v>
      </c>
      <c r="I243" s="15" t="s">
        <v>29682</v>
      </c>
      <c r="J243" s="15" t="s">
        <v>29683</v>
      </c>
      <c r="K243" s="15" t="s">
        <v>29684</v>
      </c>
      <c r="L243" s="15" t="s">
        <v>29685</v>
      </c>
      <c r="M243" s="15" t="s">
        <v>36460</v>
      </c>
      <c r="N243" s="15" t="s">
        <v>38168</v>
      </c>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c r="EM243" s="15"/>
      <c r="EN243" s="15"/>
      <c r="EO243" s="15"/>
      <c r="EP243" s="15"/>
      <c r="EQ243" s="15"/>
      <c r="ER243" s="15"/>
      <c r="ES243" s="15"/>
      <c r="ET243" s="15"/>
      <c r="EU243" s="15"/>
      <c r="EV243" s="15"/>
      <c r="EW243" s="15"/>
      <c r="EX243" s="15"/>
      <c r="EY243" s="15"/>
      <c r="EZ243" s="15"/>
      <c r="FA243" s="15"/>
      <c r="FB243" s="15"/>
      <c r="FC243" s="15"/>
      <c r="FD243" s="15"/>
      <c r="FE243" s="15"/>
      <c r="FF243" s="15"/>
      <c r="FG243" s="15"/>
      <c r="FH243" s="15"/>
      <c r="FI243" s="15"/>
      <c r="FJ243" s="15"/>
      <c r="FK243" s="15"/>
      <c r="FL243" s="15"/>
      <c r="FM243" s="15"/>
      <c r="FN243" s="15"/>
      <c r="FO243" s="15"/>
      <c r="FP243" s="15"/>
      <c r="FQ243" s="15"/>
      <c r="FR243" s="15"/>
      <c r="FS243" s="15"/>
      <c r="FT243" s="15"/>
      <c r="FU243" s="15"/>
      <c r="FV243" s="15"/>
      <c r="FW243" s="15"/>
      <c r="FX243" s="15"/>
      <c r="FY243" s="15"/>
      <c r="FZ243" s="15"/>
      <c r="GA243" s="15"/>
      <c r="GB243" s="15"/>
      <c r="GC243" s="15"/>
      <c r="GD243" s="15"/>
      <c r="GE243" s="15"/>
      <c r="GF243" s="15"/>
      <c r="GG243" s="15"/>
      <c r="GH243" s="15"/>
      <c r="GI243" s="15"/>
      <c r="GJ243" s="15"/>
      <c r="GK243" s="15"/>
      <c r="GL243" s="15"/>
      <c r="GM243" s="15"/>
      <c r="GN243" s="15"/>
      <c r="GO243" s="15"/>
      <c r="GP243" s="15"/>
      <c r="GQ243" s="15"/>
      <c r="GR243" s="15"/>
      <c r="GS243" s="15"/>
      <c r="GT243" s="15"/>
      <c r="GU243" s="15"/>
      <c r="GV243" s="15"/>
      <c r="GW243" s="15"/>
      <c r="GX243" s="15"/>
      <c r="GY243" s="15"/>
      <c r="GZ243" s="15"/>
      <c r="HA243" s="15"/>
      <c r="HB243" s="15"/>
      <c r="HC243" s="15"/>
      <c r="HD243" s="15"/>
      <c r="HE243" s="15"/>
      <c r="HF243" s="15"/>
    </row>
    <row r="244" spans="1:214" s="5" customFormat="1" ht="18.75">
      <c r="A244" s="68" t="s">
        <v>4706</v>
      </c>
      <c r="B244" s="52" t="s">
        <v>14006</v>
      </c>
      <c r="C244" s="52" t="s">
        <v>14007</v>
      </c>
      <c r="D244" s="52" t="s">
        <v>686</v>
      </c>
      <c r="E244" s="52"/>
      <c r="F244" s="54" t="s">
        <v>18835</v>
      </c>
      <c r="G244" s="55" t="s">
        <v>683</v>
      </c>
      <c r="H244" s="15" t="s">
        <v>32808</v>
      </c>
      <c r="I244" s="15" t="s">
        <v>14006</v>
      </c>
      <c r="J244" s="15" t="s">
        <v>14007</v>
      </c>
      <c r="K244" s="15" t="s">
        <v>686</v>
      </c>
      <c r="L244" s="15"/>
      <c r="M244" s="15" t="s">
        <v>32809</v>
      </c>
      <c r="N244" s="15" t="s">
        <v>683</v>
      </c>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c r="EM244" s="15"/>
      <c r="EN244" s="15"/>
      <c r="EO244" s="15"/>
      <c r="EP244" s="15"/>
      <c r="EQ244" s="15"/>
      <c r="ER244" s="15"/>
      <c r="ES244" s="15"/>
      <c r="ET244" s="15"/>
      <c r="EU244" s="15"/>
      <c r="EV244" s="15"/>
      <c r="EW244" s="15"/>
      <c r="EX244" s="15"/>
      <c r="EY244" s="15"/>
      <c r="EZ244" s="15"/>
      <c r="FA244" s="15"/>
      <c r="FB244" s="15"/>
      <c r="FC244" s="15"/>
      <c r="FD244" s="15"/>
      <c r="FE244" s="15"/>
      <c r="FF244" s="15"/>
      <c r="FG244" s="15"/>
      <c r="FH244" s="15"/>
      <c r="FI244" s="15"/>
      <c r="FJ244" s="15"/>
      <c r="FK244" s="15"/>
      <c r="FL244" s="15"/>
      <c r="FM244" s="15"/>
      <c r="FN244" s="15"/>
      <c r="FO244" s="15"/>
      <c r="FP244" s="15"/>
      <c r="FQ244" s="15"/>
      <c r="FR244" s="15"/>
      <c r="FS244" s="15"/>
      <c r="FT244" s="15"/>
      <c r="FU244" s="15"/>
      <c r="FV244" s="15"/>
      <c r="FW244" s="15"/>
      <c r="FX244" s="15"/>
      <c r="FY244" s="15"/>
      <c r="FZ244" s="15"/>
      <c r="GA244" s="15"/>
      <c r="GB244" s="15"/>
      <c r="GC244" s="15"/>
      <c r="GD244" s="15"/>
      <c r="GE244" s="15"/>
      <c r="GF244" s="15"/>
      <c r="GG244" s="15"/>
      <c r="GH244" s="15"/>
      <c r="GI244" s="15"/>
      <c r="GJ244" s="15"/>
      <c r="GK244" s="15"/>
      <c r="GL244" s="15"/>
      <c r="GM244" s="15"/>
      <c r="GN244" s="15"/>
      <c r="GO244" s="15"/>
      <c r="GP244" s="15"/>
      <c r="GQ244" s="15"/>
      <c r="GR244" s="15"/>
      <c r="GS244" s="15"/>
      <c r="GT244" s="15"/>
      <c r="GU244" s="15"/>
      <c r="GV244" s="15"/>
      <c r="GW244" s="15"/>
      <c r="GX244" s="15"/>
      <c r="GY244" s="15"/>
      <c r="GZ244" s="15"/>
      <c r="HA244" s="15"/>
      <c r="HB244" s="15"/>
      <c r="HC244" s="15"/>
      <c r="HD244" s="15"/>
      <c r="HE244" s="15"/>
      <c r="HF244" s="15"/>
    </row>
    <row r="245" spans="1:214" s="5" customFormat="1" ht="18.75">
      <c r="A245" s="69" t="s">
        <v>4707</v>
      </c>
      <c r="B245" s="69" t="s">
        <v>14007</v>
      </c>
      <c r="C245" s="69" t="s">
        <v>127</v>
      </c>
      <c r="D245" s="69" t="s">
        <v>14008</v>
      </c>
      <c r="E245" s="69"/>
      <c r="F245" s="70" t="s">
        <v>18836</v>
      </c>
      <c r="G245" s="17" t="s">
        <v>683</v>
      </c>
      <c r="H245" s="15" t="s">
        <v>32810</v>
      </c>
      <c r="I245" s="15" t="s">
        <v>14007</v>
      </c>
      <c r="J245" s="15" t="s">
        <v>127</v>
      </c>
      <c r="K245" s="15" t="s">
        <v>14008</v>
      </c>
      <c r="L245" s="15"/>
      <c r="M245" s="15" t="s">
        <v>32811</v>
      </c>
      <c r="N245" s="15" t="s">
        <v>683</v>
      </c>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c r="EM245" s="15"/>
      <c r="EN245" s="15"/>
      <c r="EO245" s="15"/>
      <c r="EP245" s="15"/>
      <c r="EQ245" s="15"/>
      <c r="ER245" s="15"/>
      <c r="ES245" s="15"/>
      <c r="ET245" s="15"/>
      <c r="EU245" s="15"/>
      <c r="EV245" s="15"/>
      <c r="EW245" s="15"/>
      <c r="EX245" s="15"/>
      <c r="EY245" s="15"/>
      <c r="EZ245" s="15"/>
      <c r="FA245" s="15"/>
      <c r="FB245" s="15"/>
      <c r="FC245" s="15"/>
      <c r="FD245" s="15"/>
      <c r="FE245" s="15"/>
      <c r="FF245" s="15"/>
      <c r="FG245" s="15"/>
      <c r="FH245" s="15"/>
      <c r="FI245" s="15"/>
      <c r="FJ245" s="15"/>
      <c r="FK245" s="15"/>
      <c r="FL245" s="15"/>
      <c r="FM245" s="15"/>
      <c r="FN245" s="15"/>
      <c r="FO245" s="15"/>
      <c r="FP245" s="15"/>
      <c r="FQ245" s="15"/>
      <c r="FR245" s="15"/>
      <c r="FS245" s="15"/>
      <c r="FT245" s="15"/>
      <c r="FU245" s="15"/>
      <c r="FV245" s="15"/>
      <c r="FW245" s="15"/>
      <c r="FX245" s="15"/>
      <c r="FY245" s="15"/>
      <c r="FZ245" s="15"/>
      <c r="GA245" s="15"/>
      <c r="GB245" s="15"/>
      <c r="GC245" s="15"/>
      <c r="GD245" s="15"/>
      <c r="GE245" s="15"/>
      <c r="GF245" s="15"/>
      <c r="GG245" s="15"/>
      <c r="GH245" s="15"/>
      <c r="GI245" s="15"/>
      <c r="GJ245" s="15"/>
      <c r="GK245" s="15"/>
      <c r="GL245" s="15"/>
      <c r="GM245" s="15"/>
      <c r="GN245" s="15"/>
      <c r="GO245" s="15"/>
      <c r="GP245" s="15"/>
      <c r="GQ245" s="15"/>
      <c r="GR245" s="15"/>
      <c r="GS245" s="15"/>
      <c r="GT245" s="15"/>
      <c r="GU245" s="15"/>
      <c r="GV245" s="15"/>
      <c r="GW245" s="15"/>
      <c r="GX245" s="15"/>
      <c r="GY245" s="15"/>
      <c r="GZ245" s="15"/>
      <c r="HA245" s="15"/>
      <c r="HB245" s="15"/>
      <c r="HC245" s="15"/>
      <c r="HD245" s="15"/>
      <c r="HE245" s="15"/>
      <c r="HF245" s="15"/>
    </row>
    <row r="246" spans="1:214" s="5" customFormat="1" ht="18.75">
      <c r="A246" s="69" t="s">
        <v>4708</v>
      </c>
      <c r="B246" s="69" t="s">
        <v>14009</v>
      </c>
      <c r="C246" s="69" t="s">
        <v>14010</v>
      </c>
      <c r="D246" s="69" t="s">
        <v>14011</v>
      </c>
      <c r="E246" s="69" t="s">
        <v>452</v>
      </c>
      <c r="F246" s="70" t="s">
        <v>18837</v>
      </c>
      <c r="G246" s="17" t="s">
        <v>683</v>
      </c>
      <c r="H246" s="15" t="s">
        <v>36461</v>
      </c>
      <c r="I246" s="15" t="s">
        <v>29686</v>
      </c>
      <c r="J246" s="15" t="s">
        <v>29687</v>
      </c>
      <c r="K246" s="15" t="s">
        <v>29688</v>
      </c>
      <c r="L246" s="15" t="s">
        <v>806</v>
      </c>
      <c r="M246" s="15" t="s">
        <v>36462</v>
      </c>
      <c r="N246" s="15" t="s">
        <v>683</v>
      </c>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c r="EM246" s="15"/>
      <c r="EN246" s="15"/>
      <c r="EO246" s="15"/>
      <c r="EP246" s="15"/>
      <c r="EQ246" s="15"/>
      <c r="ER246" s="15"/>
      <c r="ES246" s="15"/>
      <c r="ET246" s="15"/>
      <c r="EU246" s="15"/>
      <c r="EV246" s="15"/>
      <c r="EW246" s="15"/>
      <c r="EX246" s="15"/>
      <c r="EY246" s="15"/>
      <c r="EZ246" s="15"/>
      <c r="FA246" s="15"/>
      <c r="FB246" s="15"/>
      <c r="FC246" s="15"/>
      <c r="FD246" s="15"/>
      <c r="FE246" s="15"/>
      <c r="FF246" s="15"/>
      <c r="FG246" s="15"/>
      <c r="FH246" s="15"/>
      <c r="FI246" s="15"/>
      <c r="FJ246" s="15"/>
      <c r="FK246" s="15"/>
      <c r="FL246" s="15"/>
      <c r="FM246" s="15"/>
      <c r="FN246" s="15"/>
      <c r="FO246" s="15"/>
      <c r="FP246" s="15"/>
      <c r="FQ246" s="15"/>
      <c r="FR246" s="15"/>
      <c r="FS246" s="15"/>
      <c r="FT246" s="15"/>
      <c r="FU246" s="15"/>
      <c r="FV246" s="15"/>
      <c r="FW246" s="15"/>
      <c r="FX246" s="15"/>
      <c r="FY246" s="15"/>
      <c r="FZ246" s="15"/>
      <c r="GA246" s="15"/>
      <c r="GB246" s="15"/>
      <c r="GC246" s="15"/>
      <c r="GD246" s="15"/>
      <c r="GE246" s="15"/>
      <c r="GF246" s="15"/>
      <c r="GG246" s="15"/>
      <c r="GH246" s="15"/>
      <c r="GI246" s="15"/>
      <c r="GJ246" s="15"/>
      <c r="GK246" s="15"/>
      <c r="GL246" s="15"/>
      <c r="GM246" s="15"/>
      <c r="GN246" s="15"/>
      <c r="GO246" s="15"/>
      <c r="GP246" s="15"/>
      <c r="GQ246" s="15"/>
      <c r="GR246" s="15"/>
      <c r="GS246" s="15"/>
      <c r="GT246" s="15"/>
      <c r="GU246" s="15"/>
      <c r="GV246" s="15"/>
      <c r="GW246" s="15"/>
      <c r="GX246" s="15"/>
      <c r="GY246" s="15"/>
      <c r="GZ246" s="15"/>
      <c r="HA246" s="15"/>
      <c r="HB246" s="15"/>
      <c r="HC246" s="15"/>
      <c r="HD246" s="15"/>
      <c r="HE246" s="15"/>
      <c r="HF246" s="15"/>
    </row>
    <row r="247" spans="1:214" s="5" customFormat="1" ht="18.75">
      <c r="A247" s="69" t="s">
        <v>4709</v>
      </c>
      <c r="B247" s="69" t="s">
        <v>14012</v>
      </c>
      <c r="C247" s="69" t="s">
        <v>14013</v>
      </c>
      <c r="D247" s="69" t="s">
        <v>14014</v>
      </c>
      <c r="E247" s="69" t="s">
        <v>14015</v>
      </c>
      <c r="F247" s="70" t="s">
        <v>18838</v>
      </c>
      <c r="G247" s="17" t="s">
        <v>20196</v>
      </c>
      <c r="H247" s="15" t="s">
        <v>36463</v>
      </c>
      <c r="I247" s="15" t="s">
        <v>38169</v>
      </c>
      <c r="J247" s="15" t="s">
        <v>38170</v>
      </c>
      <c r="K247" s="15" t="s">
        <v>38171</v>
      </c>
      <c r="L247" s="15" t="s">
        <v>38172</v>
      </c>
      <c r="M247" s="15" t="s">
        <v>38173</v>
      </c>
      <c r="N247" s="15" t="s">
        <v>38174</v>
      </c>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c r="EM247" s="15"/>
      <c r="EN247" s="15"/>
      <c r="EO247" s="15"/>
      <c r="EP247" s="15"/>
      <c r="EQ247" s="15"/>
      <c r="ER247" s="15"/>
      <c r="ES247" s="15"/>
      <c r="ET247" s="15"/>
      <c r="EU247" s="15"/>
      <c r="EV247" s="15"/>
      <c r="EW247" s="15"/>
      <c r="EX247" s="15"/>
      <c r="EY247" s="15"/>
      <c r="EZ247" s="15"/>
      <c r="FA247" s="15"/>
      <c r="FB247" s="15"/>
      <c r="FC247" s="15"/>
      <c r="FD247" s="15"/>
      <c r="FE247" s="15"/>
      <c r="FF247" s="15"/>
      <c r="FG247" s="15"/>
      <c r="FH247" s="15"/>
      <c r="FI247" s="15"/>
      <c r="FJ247" s="15"/>
      <c r="FK247" s="15"/>
      <c r="FL247" s="15"/>
      <c r="FM247" s="15"/>
      <c r="FN247" s="15"/>
      <c r="FO247" s="15"/>
      <c r="FP247" s="15"/>
      <c r="FQ247" s="15"/>
      <c r="FR247" s="15"/>
      <c r="FS247" s="15"/>
      <c r="FT247" s="15"/>
      <c r="FU247" s="15"/>
      <c r="FV247" s="15"/>
      <c r="FW247" s="15"/>
      <c r="FX247" s="15"/>
      <c r="FY247" s="15"/>
      <c r="FZ247" s="15"/>
      <c r="GA247" s="15"/>
      <c r="GB247" s="15"/>
      <c r="GC247" s="15"/>
      <c r="GD247" s="15"/>
      <c r="GE247" s="15"/>
      <c r="GF247" s="15"/>
      <c r="GG247" s="15"/>
      <c r="GH247" s="15"/>
      <c r="GI247" s="15"/>
      <c r="GJ247" s="15"/>
      <c r="GK247" s="15"/>
      <c r="GL247" s="15"/>
      <c r="GM247" s="15"/>
      <c r="GN247" s="15"/>
      <c r="GO247" s="15"/>
      <c r="GP247" s="15"/>
      <c r="GQ247" s="15"/>
      <c r="GR247" s="15"/>
      <c r="GS247" s="15"/>
      <c r="GT247" s="15"/>
      <c r="GU247" s="15"/>
      <c r="GV247" s="15"/>
      <c r="GW247" s="15"/>
      <c r="GX247" s="15"/>
      <c r="GY247" s="15"/>
      <c r="GZ247" s="15"/>
      <c r="HA247" s="15"/>
      <c r="HB247" s="15"/>
      <c r="HC247" s="15"/>
      <c r="HD247" s="15"/>
      <c r="HE247" s="15"/>
      <c r="HF247" s="15"/>
    </row>
    <row r="248" spans="1:214" s="5" customFormat="1" ht="18.75">
      <c r="A248" s="71" t="s">
        <v>684</v>
      </c>
      <c r="B248" s="69" t="s">
        <v>685</v>
      </c>
      <c r="C248" s="69" t="s">
        <v>14016</v>
      </c>
      <c r="D248" s="69" t="s">
        <v>14017</v>
      </c>
      <c r="E248" s="69"/>
      <c r="F248" s="70" t="s">
        <v>18839</v>
      </c>
      <c r="G248" s="17" t="s">
        <v>683</v>
      </c>
      <c r="H248" s="15" t="s">
        <v>26939</v>
      </c>
      <c r="I248" s="15" t="s">
        <v>685</v>
      </c>
      <c r="J248" s="15" t="s">
        <v>14016</v>
      </c>
      <c r="K248" s="15" t="s">
        <v>14017</v>
      </c>
      <c r="L248" s="15"/>
      <c r="M248" s="15" t="s">
        <v>32812</v>
      </c>
      <c r="N248" s="15" t="s">
        <v>683</v>
      </c>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5"/>
      <c r="GA248" s="15"/>
      <c r="GB248" s="15"/>
      <c r="GC248" s="15"/>
      <c r="GD248" s="15"/>
      <c r="GE248" s="15"/>
      <c r="GF248" s="15"/>
      <c r="GG248" s="15"/>
      <c r="GH248" s="15"/>
      <c r="GI248" s="15"/>
      <c r="GJ248" s="15"/>
      <c r="GK248" s="15"/>
      <c r="GL248" s="15"/>
      <c r="GM248" s="15"/>
      <c r="GN248" s="15"/>
      <c r="GO248" s="15"/>
      <c r="GP248" s="15"/>
      <c r="GQ248" s="15"/>
      <c r="GR248" s="15"/>
      <c r="GS248" s="15"/>
      <c r="GT248" s="15"/>
      <c r="GU248" s="15"/>
      <c r="GV248" s="15"/>
      <c r="GW248" s="15"/>
      <c r="GX248" s="15"/>
      <c r="GY248" s="15"/>
      <c r="GZ248" s="15"/>
      <c r="HA248" s="15"/>
      <c r="HB248" s="15"/>
      <c r="HC248" s="15"/>
      <c r="HD248" s="15"/>
      <c r="HE248" s="15"/>
      <c r="HF248" s="15"/>
    </row>
    <row r="249" spans="1:214" s="5" customFormat="1" ht="18.75">
      <c r="A249" s="69" t="s">
        <v>4710</v>
      </c>
      <c r="B249" s="69">
        <v>5</v>
      </c>
      <c r="C249" s="69">
        <v>4</v>
      </c>
      <c r="D249" s="69">
        <v>3</v>
      </c>
      <c r="E249" s="69">
        <v>6</v>
      </c>
      <c r="F249" s="70" t="s">
        <v>18840</v>
      </c>
      <c r="G249" s="17" t="s">
        <v>683</v>
      </c>
      <c r="H249" s="15" t="s">
        <v>35683</v>
      </c>
      <c r="I249" s="15">
        <v>5</v>
      </c>
      <c r="J249" s="15">
        <v>4</v>
      </c>
      <c r="K249" s="15">
        <v>3</v>
      </c>
      <c r="L249" s="15">
        <v>6</v>
      </c>
      <c r="M249" s="15" t="s">
        <v>35684</v>
      </c>
      <c r="N249" s="15" t="s">
        <v>683</v>
      </c>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5"/>
      <c r="FT249" s="15"/>
      <c r="FU249" s="15"/>
      <c r="FV249" s="15"/>
      <c r="FW249" s="15"/>
      <c r="FX249" s="15"/>
      <c r="FY249" s="15"/>
      <c r="FZ249" s="15"/>
      <c r="GA249" s="15"/>
      <c r="GB249" s="15"/>
      <c r="GC249" s="15"/>
      <c r="GD249" s="15"/>
      <c r="GE249" s="15"/>
      <c r="GF249" s="15"/>
      <c r="GG249" s="15"/>
      <c r="GH249" s="15"/>
      <c r="GI249" s="15"/>
      <c r="GJ249" s="15"/>
      <c r="GK249" s="15"/>
      <c r="GL249" s="15"/>
      <c r="GM249" s="15"/>
      <c r="GN249" s="15"/>
      <c r="GO249" s="15"/>
      <c r="GP249" s="15"/>
      <c r="GQ249" s="15"/>
      <c r="GR249" s="15"/>
      <c r="GS249" s="15"/>
      <c r="GT249" s="15"/>
      <c r="GU249" s="15"/>
      <c r="GV249" s="15"/>
      <c r="GW249" s="15"/>
      <c r="GX249" s="15"/>
      <c r="GY249" s="15"/>
      <c r="GZ249" s="15"/>
      <c r="HA249" s="15"/>
      <c r="HB249" s="15"/>
      <c r="HC249" s="15"/>
      <c r="HD249" s="15"/>
      <c r="HE249" s="15"/>
      <c r="HF249" s="15"/>
    </row>
    <row r="250" spans="1:214" s="5" customFormat="1" ht="18.75">
      <c r="A250" s="68" t="s">
        <v>4711</v>
      </c>
      <c r="B250" s="68" t="s">
        <v>14018</v>
      </c>
      <c r="C250" s="72" t="s">
        <v>14019</v>
      </c>
      <c r="D250" s="68" t="s">
        <v>14020</v>
      </c>
      <c r="E250" s="68"/>
      <c r="F250" s="54" t="s">
        <v>18841</v>
      </c>
      <c r="G250" s="17" t="s">
        <v>683</v>
      </c>
      <c r="H250" s="15" t="s">
        <v>4711</v>
      </c>
      <c r="I250" s="15" t="s">
        <v>37747</v>
      </c>
      <c r="J250" s="15" t="s">
        <v>26940</v>
      </c>
      <c r="K250" s="15" t="s">
        <v>36464</v>
      </c>
      <c r="L250" s="15"/>
      <c r="M250" s="15" t="s">
        <v>32813</v>
      </c>
      <c r="N250" s="15" t="s">
        <v>683</v>
      </c>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c r="EM250" s="15"/>
      <c r="EN250" s="15"/>
      <c r="EO250" s="15"/>
      <c r="EP250" s="15"/>
      <c r="EQ250" s="15"/>
      <c r="ER250" s="15"/>
      <c r="ES250" s="15"/>
      <c r="ET250" s="15"/>
      <c r="EU250" s="15"/>
      <c r="EV250" s="15"/>
      <c r="EW250" s="15"/>
      <c r="EX250" s="15"/>
      <c r="EY250" s="15"/>
      <c r="EZ250" s="15"/>
      <c r="FA250" s="15"/>
      <c r="FB250" s="15"/>
      <c r="FC250" s="15"/>
      <c r="FD250" s="15"/>
      <c r="FE250" s="15"/>
      <c r="FF250" s="15"/>
      <c r="FG250" s="15"/>
      <c r="FH250" s="15"/>
      <c r="FI250" s="15"/>
      <c r="FJ250" s="15"/>
      <c r="FK250" s="15"/>
      <c r="FL250" s="15"/>
      <c r="FM250" s="15"/>
      <c r="FN250" s="15"/>
      <c r="FO250" s="15"/>
      <c r="FP250" s="15"/>
      <c r="FQ250" s="15"/>
      <c r="FR250" s="15"/>
      <c r="FS250" s="15"/>
      <c r="FT250" s="15"/>
      <c r="FU250" s="15"/>
      <c r="FV250" s="15"/>
      <c r="FW250" s="15"/>
      <c r="FX250" s="15"/>
      <c r="FY250" s="15"/>
      <c r="FZ250" s="15"/>
      <c r="GA250" s="15"/>
      <c r="GB250" s="15"/>
      <c r="GC250" s="15"/>
      <c r="GD250" s="15"/>
      <c r="GE250" s="15"/>
      <c r="GF250" s="15"/>
      <c r="GG250" s="15"/>
      <c r="GH250" s="15"/>
      <c r="GI250" s="15"/>
      <c r="GJ250" s="15"/>
      <c r="GK250" s="15"/>
      <c r="GL250" s="15"/>
      <c r="GM250" s="15"/>
      <c r="GN250" s="15"/>
      <c r="GO250" s="15"/>
      <c r="GP250" s="15"/>
      <c r="GQ250" s="15"/>
      <c r="GR250" s="15"/>
      <c r="GS250" s="15"/>
      <c r="GT250" s="15"/>
      <c r="GU250" s="15"/>
      <c r="GV250" s="15"/>
      <c r="GW250" s="15"/>
      <c r="GX250" s="15"/>
      <c r="GY250" s="15"/>
      <c r="GZ250" s="15"/>
      <c r="HA250" s="15"/>
      <c r="HB250" s="15"/>
      <c r="HC250" s="15"/>
      <c r="HD250" s="15"/>
      <c r="HE250" s="15"/>
      <c r="HF250" s="15"/>
    </row>
    <row r="251" spans="1:214" s="5" customFormat="1" ht="18.75">
      <c r="A251" s="68" t="s">
        <v>4712</v>
      </c>
      <c r="B251" s="68" t="s">
        <v>14021</v>
      </c>
      <c r="C251" s="68" t="s">
        <v>14022</v>
      </c>
      <c r="D251" s="68" t="s">
        <v>14023</v>
      </c>
      <c r="E251" s="68">
        <v>0.1</v>
      </c>
      <c r="F251" s="54" t="s">
        <v>20114</v>
      </c>
      <c r="G251" s="17" t="s">
        <v>20196</v>
      </c>
      <c r="H251" s="15" t="s">
        <v>29689</v>
      </c>
      <c r="I251" s="15" t="s">
        <v>14021</v>
      </c>
      <c r="J251" s="15" t="s">
        <v>14022</v>
      </c>
      <c r="K251" s="100">
        <v>0.65</v>
      </c>
      <c r="L251" s="15">
        <v>1</v>
      </c>
      <c r="M251" s="15" t="s">
        <v>32814</v>
      </c>
      <c r="N251" s="15" t="s">
        <v>38174</v>
      </c>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c r="EM251" s="15"/>
      <c r="EN251" s="15"/>
      <c r="EO251" s="15"/>
      <c r="EP251" s="15"/>
      <c r="EQ251" s="15"/>
      <c r="ER251" s="15"/>
      <c r="ES251" s="15"/>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5"/>
      <c r="FP251" s="15"/>
      <c r="FQ251" s="15"/>
      <c r="FR251" s="15"/>
      <c r="FS251" s="15"/>
      <c r="FT251" s="15"/>
      <c r="FU251" s="15"/>
      <c r="FV251" s="15"/>
      <c r="FW251" s="15"/>
      <c r="FX251" s="15"/>
      <c r="FY251" s="15"/>
      <c r="FZ251" s="15"/>
      <c r="GA251" s="15"/>
      <c r="GB251" s="15"/>
      <c r="GC251" s="15"/>
      <c r="GD251" s="15"/>
      <c r="GE251" s="15"/>
      <c r="GF251" s="15"/>
      <c r="GG251" s="15"/>
      <c r="GH251" s="15"/>
      <c r="GI251" s="15"/>
      <c r="GJ251" s="15"/>
      <c r="GK251" s="15"/>
      <c r="GL251" s="15"/>
      <c r="GM251" s="15"/>
      <c r="GN251" s="15"/>
      <c r="GO251" s="15"/>
      <c r="GP251" s="15"/>
      <c r="GQ251" s="15"/>
      <c r="GR251" s="15"/>
      <c r="GS251" s="15"/>
      <c r="GT251" s="15"/>
      <c r="GU251" s="15"/>
      <c r="GV251" s="15"/>
      <c r="GW251" s="15"/>
      <c r="GX251" s="15"/>
      <c r="GY251" s="15"/>
      <c r="GZ251" s="15"/>
      <c r="HA251" s="15"/>
      <c r="HB251" s="15"/>
      <c r="HC251" s="15"/>
      <c r="HD251" s="15"/>
      <c r="HE251" s="15"/>
      <c r="HF251" s="15"/>
    </row>
    <row r="252" spans="1:214" s="5" customFormat="1" ht="18.75">
      <c r="A252" s="68" t="s">
        <v>19827</v>
      </c>
      <c r="B252" s="68" t="s">
        <v>14024</v>
      </c>
      <c r="C252" s="68" t="s">
        <v>14025</v>
      </c>
      <c r="D252" s="68" t="s">
        <v>689</v>
      </c>
      <c r="E252" s="68" t="s">
        <v>690</v>
      </c>
      <c r="F252" s="54" t="s">
        <v>20115</v>
      </c>
      <c r="G252" s="17" t="s">
        <v>20197</v>
      </c>
      <c r="H252" s="15" t="s">
        <v>35685</v>
      </c>
      <c r="I252" s="15" t="s">
        <v>14024</v>
      </c>
      <c r="J252" s="15" t="s">
        <v>14025</v>
      </c>
      <c r="K252" s="15" t="s">
        <v>689</v>
      </c>
      <c r="L252" s="15" t="s">
        <v>690</v>
      </c>
      <c r="M252" s="15" t="s">
        <v>35686</v>
      </c>
      <c r="N252" s="15" t="s">
        <v>38175</v>
      </c>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c r="EM252" s="15"/>
      <c r="EN252" s="15"/>
      <c r="EO252" s="15"/>
      <c r="EP252" s="15"/>
      <c r="EQ252" s="15"/>
      <c r="ER252" s="15"/>
      <c r="ES252" s="15"/>
      <c r="ET252" s="15"/>
      <c r="EU252" s="15"/>
      <c r="EV252" s="15"/>
      <c r="EW252" s="15"/>
      <c r="EX252" s="15"/>
      <c r="EY252" s="15"/>
      <c r="EZ252" s="15"/>
      <c r="FA252" s="15"/>
      <c r="FB252" s="15"/>
      <c r="FC252" s="15"/>
      <c r="FD252" s="15"/>
      <c r="FE252" s="15"/>
      <c r="FF252" s="15"/>
      <c r="FG252" s="15"/>
      <c r="FH252" s="15"/>
      <c r="FI252" s="15"/>
      <c r="FJ252" s="15"/>
      <c r="FK252" s="15"/>
      <c r="FL252" s="15"/>
      <c r="FM252" s="15"/>
      <c r="FN252" s="15"/>
      <c r="FO252" s="15"/>
      <c r="FP252" s="15"/>
      <c r="FQ252" s="15"/>
      <c r="FR252" s="15"/>
      <c r="FS252" s="15"/>
      <c r="FT252" s="15"/>
      <c r="FU252" s="15"/>
      <c r="FV252" s="15"/>
      <c r="FW252" s="15"/>
      <c r="FX252" s="15"/>
      <c r="FY252" s="15"/>
      <c r="FZ252" s="15"/>
      <c r="GA252" s="15"/>
      <c r="GB252" s="15"/>
      <c r="GC252" s="15"/>
      <c r="GD252" s="15"/>
      <c r="GE252" s="15"/>
      <c r="GF252" s="15"/>
      <c r="GG252" s="15"/>
      <c r="GH252" s="15"/>
      <c r="GI252" s="15"/>
      <c r="GJ252" s="15"/>
      <c r="GK252" s="15"/>
      <c r="GL252" s="15"/>
      <c r="GM252" s="15"/>
      <c r="GN252" s="15"/>
      <c r="GO252" s="15"/>
      <c r="GP252" s="15"/>
      <c r="GQ252" s="15"/>
      <c r="GR252" s="15"/>
      <c r="GS252" s="15"/>
      <c r="GT252" s="15"/>
      <c r="GU252" s="15"/>
      <c r="GV252" s="15"/>
      <c r="GW252" s="15"/>
      <c r="GX252" s="15"/>
      <c r="GY252" s="15"/>
      <c r="GZ252" s="15"/>
      <c r="HA252" s="15"/>
      <c r="HB252" s="15"/>
      <c r="HC252" s="15"/>
      <c r="HD252" s="15"/>
      <c r="HE252" s="15"/>
      <c r="HF252" s="15"/>
    </row>
    <row r="253" spans="1:214" s="5" customFormat="1" ht="18.75">
      <c r="A253" s="68" t="s">
        <v>4714</v>
      </c>
      <c r="B253" s="68" t="s">
        <v>14026</v>
      </c>
      <c r="C253" s="68" t="s">
        <v>14027</v>
      </c>
      <c r="D253" s="68" t="s">
        <v>14028</v>
      </c>
      <c r="E253" s="68" t="s">
        <v>14029</v>
      </c>
      <c r="F253" s="54" t="s">
        <v>18844</v>
      </c>
      <c r="G253" s="17" t="s">
        <v>20198</v>
      </c>
      <c r="H253" s="15" t="s">
        <v>38176</v>
      </c>
      <c r="I253" s="15">
        <v>25</v>
      </c>
      <c r="J253" s="15">
        <v>28</v>
      </c>
      <c r="K253" s="15">
        <v>38</v>
      </c>
      <c r="L253" s="15">
        <v>4</v>
      </c>
      <c r="M253" s="15" t="s">
        <v>38177</v>
      </c>
      <c r="N253" s="15" t="s">
        <v>38178</v>
      </c>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c r="EM253" s="15"/>
      <c r="EN253" s="15"/>
      <c r="EO253" s="15"/>
      <c r="EP253" s="15"/>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5"/>
      <c r="FP253" s="15"/>
      <c r="FQ253" s="15"/>
      <c r="FR253" s="15"/>
      <c r="FS253" s="15"/>
      <c r="FT253" s="15"/>
      <c r="FU253" s="15"/>
      <c r="FV253" s="15"/>
      <c r="FW253" s="15"/>
      <c r="FX253" s="15"/>
      <c r="FY253" s="15"/>
      <c r="FZ253" s="15"/>
      <c r="GA253" s="15"/>
      <c r="GB253" s="15"/>
      <c r="GC253" s="15"/>
      <c r="GD253" s="15"/>
      <c r="GE253" s="15"/>
      <c r="GF253" s="15"/>
      <c r="GG253" s="15"/>
      <c r="GH253" s="15"/>
      <c r="GI253" s="15"/>
      <c r="GJ253" s="15"/>
      <c r="GK253" s="15"/>
      <c r="GL253" s="15"/>
      <c r="GM253" s="15"/>
      <c r="GN253" s="15"/>
      <c r="GO253" s="15"/>
      <c r="GP253" s="15"/>
      <c r="GQ253" s="15"/>
      <c r="GR253" s="15"/>
      <c r="GS253" s="15"/>
      <c r="GT253" s="15"/>
      <c r="GU253" s="15"/>
      <c r="GV253" s="15"/>
      <c r="GW253" s="15"/>
      <c r="GX253" s="15"/>
      <c r="GY253" s="15"/>
      <c r="GZ253" s="15"/>
      <c r="HA253" s="15"/>
      <c r="HB253" s="15"/>
      <c r="HC253" s="15"/>
      <c r="HD253" s="15"/>
      <c r="HE253" s="15"/>
      <c r="HF253" s="15"/>
    </row>
    <row r="254" spans="1:214" s="5" customFormat="1" ht="18.75">
      <c r="A254" s="68" t="s">
        <v>4715</v>
      </c>
      <c r="B254" s="68" t="s">
        <v>14030</v>
      </c>
      <c r="C254" s="68" t="s">
        <v>14031</v>
      </c>
      <c r="D254" s="68" t="s">
        <v>14032</v>
      </c>
      <c r="E254" s="68" t="s">
        <v>14033</v>
      </c>
      <c r="F254" s="54" t="s">
        <v>18845</v>
      </c>
      <c r="G254" s="17" t="s">
        <v>20199</v>
      </c>
      <c r="H254" s="15" t="s">
        <v>29690</v>
      </c>
      <c r="I254" s="15" t="s">
        <v>14030</v>
      </c>
      <c r="J254" s="15" t="s">
        <v>14031</v>
      </c>
      <c r="K254" s="15" t="s">
        <v>14032</v>
      </c>
      <c r="L254" s="15" t="s">
        <v>14033</v>
      </c>
      <c r="M254" s="15" t="s">
        <v>32815</v>
      </c>
      <c r="N254" s="96" t="s">
        <v>38179</v>
      </c>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c r="EM254" s="15"/>
      <c r="EN254" s="15"/>
      <c r="EO254" s="15"/>
      <c r="EP254" s="15"/>
      <c r="EQ254" s="15"/>
      <c r="ER254" s="15"/>
      <c r="ES254" s="15"/>
      <c r="ET254" s="15"/>
      <c r="EU254" s="15"/>
      <c r="EV254" s="15"/>
      <c r="EW254" s="15"/>
      <c r="EX254" s="15"/>
      <c r="EY254" s="15"/>
      <c r="EZ254" s="15"/>
      <c r="FA254" s="15"/>
      <c r="FB254" s="15"/>
      <c r="FC254" s="15"/>
      <c r="FD254" s="15"/>
      <c r="FE254" s="15"/>
      <c r="FF254" s="15"/>
      <c r="FG254" s="15"/>
      <c r="FH254" s="15"/>
      <c r="FI254" s="15"/>
      <c r="FJ254" s="15"/>
      <c r="FK254" s="15"/>
      <c r="FL254" s="15"/>
      <c r="FM254" s="15"/>
      <c r="FN254" s="15"/>
      <c r="FO254" s="15"/>
      <c r="FP254" s="15"/>
      <c r="FQ254" s="15"/>
      <c r="FR254" s="15"/>
      <c r="FS254" s="15"/>
      <c r="FT254" s="15"/>
      <c r="FU254" s="15"/>
      <c r="FV254" s="15"/>
      <c r="FW254" s="15"/>
      <c r="FX254" s="15"/>
      <c r="FY254" s="15"/>
      <c r="FZ254" s="15"/>
      <c r="GA254" s="15"/>
      <c r="GB254" s="15"/>
      <c r="GC254" s="15"/>
      <c r="GD254" s="15"/>
      <c r="GE254" s="15"/>
      <c r="GF254" s="15"/>
      <c r="GG254" s="15"/>
      <c r="GH254" s="15"/>
      <c r="GI254" s="15"/>
      <c r="GJ254" s="15"/>
      <c r="GK254" s="15"/>
      <c r="GL254" s="15"/>
      <c r="GM254" s="15"/>
      <c r="GN254" s="15"/>
      <c r="GO254" s="15"/>
      <c r="GP254" s="15"/>
      <c r="GQ254" s="15"/>
      <c r="GR254" s="15"/>
      <c r="GS254" s="15"/>
      <c r="GT254" s="15"/>
      <c r="GU254" s="15"/>
      <c r="GV254" s="15"/>
      <c r="GW254" s="15"/>
      <c r="GX254" s="15"/>
      <c r="GY254" s="15"/>
      <c r="GZ254" s="15"/>
      <c r="HA254" s="15"/>
      <c r="HB254" s="15"/>
      <c r="HC254" s="15"/>
      <c r="HD254" s="15"/>
      <c r="HE254" s="15"/>
      <c r="HF254" s="15"/>
    </row>
    <row r="255" spans="1:214" s="5" customFormat="1" ht="18.75">
      <c r="A255" s="68" t="s">
        <v>4886</v>
      </c>
      <c r="B255" s="68" t="s">
        <v>14522</v>
      </c>
      <c r="C255" s="68" t="s">
        <v>14539</v>
      </c>
      <c r="D255" s="68" t="s">
        <v>14540</v>
      </c>
      <c r="E255" s="68" t="s">
        <v>14541</v>
      </c>
      <c r="F255" s="54" t="s">
        <v>19017</v>
      </c>
      <c r="G255" s="17" t="s">
        <v>20200</v>
      </c>
      <c r="H255" s="15" t="s">
        <v>36465</v>
      </c>
      <c r="I255" s="15" t="s">
        <v>14522</v>
      </c>
      <c r="J255" s="15" t="s">
        <v>14539</v>
      </c>
      <c r="K255" s="15" t="s">
        <v>26941</v>
      </c>
      <c r="L255" s="15" t="s">
        <v>14541</v>
      </c>
      <c r="M255" s="15" t="s">
        <v>36466</v>
      </c>
      <c r="N255" s="15" t="s">
        <v>38180</v>
      </c>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c r="EM255" s="15"/>
      <c r="EN255" s="15"/>
      <c r="EO255" s="15"/>
      <c r="EP255" s="15"/>
      <c r="EQ255" s="15"/>
      <c r="ER255" s="15"/>
      <c r="ES255" s="15"/>
      <c r="ET255" s="15"/>
      <c r="EU255" s="15"/>
      <c r="EV255" s="15"/>
      <c r="EW255" s="15"/>
      <c r="EX255" s="15"/>
      <c r="EY255" s="15"/>
      <c r="EZ255" s="15"/>
      <c r="FA255" s="15"/>
      <c r="FB255" s="15"/>
      <c r="FC255" s="15"/>
      <c r="FD255" s="15"/>
      <c r="FE255" s="15"/>
      <c r="FF255" s="15"/>
      <c r="FG255" s="15"/>
      <c r="FH255" s="15"/>
      <c r="FI255" s="15"/>
      <c r="FJ255" s="15"/>
      <c r="FK255" s="15"/>
      <c r="FL255" s="15"/>
      <c r="FM255" s="15"/>
      <c r="FN255" s="15"/>
      <c r="FO255" s="15"/>
      <c r="FP255" s="15"/>
      <c r="FQ255" s="15"/>
      <c r="FR255" s="15"/>
      <c r="FS255" s="15"/>
      <c r="FT255" s="15"/>
      <c r="FU255" s="15"/>
      <c r="FV255" s="15"/>
      <c r="FW255" s="15"/>
      <c r="FX255" s="15"/>
      <c r="FY255" s="15"/>
      <c r="FZ255" s="15"/>
      <c r="GA255" s="15"/>
      <c r="GB255" s="15"/>
      <c r="GC255" s="15"/>
      <c r="GD255" s="15"/>
      <c r="GE255" s="15"/>
      <c r="GF255" s="15"/>
      <c r="GG255" s="15"/>
      <c r="GH255" s="15"/>
      <c r="GI255" s="15"/>
      <c r="GJ255" s="15"/>
      <c r="GK255" s="15"/>
      <c r="GL255" s="15"/>
      <c r="GM255" s="15"/>
      <c r="GN255" s="15"/>
      <c r="GO255" s="15"/>
      <c r="GP255" s="15"/>
      <c r="GQ255" s="15"/>
      <c r="GR255" s="15"/>
      <c r="GS255" s="15"/>
      <c r="GT255" s="15"/>
      <c r="GU255" s="15"/>
      <c r="GV255" s="15"/>
      <c r="GW255" s="15"/>
      <c r="GX255" s="15"/>
      <c r="GY255" s="15"/>
      <c r="GZ255" s="15"/>
      <c r="HA255" s="15"/>
      <c r="HB255" s="15"/>
      <c r="HC255" s="15"/>
      <c r="HD255" s="15"/>
      <c r="HE255" s="15"/>
      <c r="HF255" s="15"/>
    </row>
    <row r="256" spans="1:214" s="5" customFormat="1" ht="18.75">
      <c r="A256" s="68" t="s">
        <v>4889</v>
      </c>
      <c r="B256" s="68" t="s">
        <v>14547</v>
      </c>
      <c r="C256" s="68" t="s">
        <v>14548</v>
      </c>
      <c r="D256" s="68" t="s">
        <v>14549</v>
      </c>
      <c r="E256" s="68" t="s">
        <v>14550</v>
      </c>
      <c r="F256" s="54" t="s">
        <v>19020</v>
      </c>
      <c r="G256" s="17" t="s">
        <v>20201</v>
      </c>
      <c r="H256" s="96" t="s">
        <v>38181</v>
      </c>
      <c r="I256" s="15" t="s">
        <v>38182</v>
      </c>
      <c r="J256" s="15" t="s">
        <v>38183</v>
      </c>
      <c r="K256" s="15" t="s">
        <v>38184</v>
      </c>
      <c r="L256" s="15" t="s">
        <v>38185</v>
      </c>
      <c r="M256" s="96" t="s">
        <v>38186</v>
      </c>
      <c r="N256" s="15" t="s">
        <v>38187</v>
      </c>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c r="EM256" s="15"/>
      <c r="EN256" s="15"/>
      <c r="EO256" s="15"/>
      <c r="EP256" s="15"/>
      <c r="EQ256" s="15"/>
      <c r="ER256" s="15"/>
      <c r="ES256" s="15"/>
      <c r="ET256" s="15"/>
      <c r="EU256" s="15"/>
      <c r="EV256" s="15"/>
      <c r="EW256" s="15"/>
      <c r="EX256" s="15"/>
      <c r="EY256" s="15"/>
      <c r="EZ256" s="15"/>
      <c r="FA256" s="15"/>
      <c r="FB256" s="15"/>
      <c r="FC256" s="15"/>
      <c r="FD256" s="15"/>
      <c r="FE256" s="15"/>
      <c r="FF256" s="15"/>
      <c r="FG256" s="15"/>
      <c r="FH256" s="15"/>
      <c r="FI256" s="15"/>
      <c r="FJ256" s="15"/>
      <c r="FK256" s="15"/>
      <c r="FL256" s="15"/>
      <c r="FM256" s="15"/>
      <c r="FN256" s="15"/>
      <c r="FO256" s="15"/>
      <c r="FP256" s="15"/>
      <c r="FQ256" s="15"/>
      <c r="FR256" s="15"/>
      <c r="FS256" s="15"/>
      <c r="FT256" s="15"/>
      <c r="FU256" s="15"/>
      <c r="FV256" s="15"/>
      <c r="FW256" s="15"/>
      <c r="FX256" s="15"/>
      <c r="FY256" s="15"/>
      <c r="FZ256" s="15"/>
      <c r="GA256" s="15"/>
      <c r="GB256" s="15"/>
      <c r="GC256" s="15"/>
      <c r="GD256" s="15"/>
      <c r="GE256" s="15"/>
      <c r="GF256" s="15"/>
      <c r="GG256" s="15"/>
      <c r="GH256" s="15"/>
      <c r="GI256" s="15"/>
      <c r="GJ256" s="15"/>
      <c r="GK256" s="15"/>
      <c r="GL256" s="15"/>
      <c r="GM256" s="15"/>
      <c r="GN256" s="15"/>
      <c r="GO256" s="15"/>
      <c r="GP256" s="15"/>
      <c r="GQ256" s="15"/>
      <c r="GR256" s="15"/>
      <c r="GS256" s="15"/>
      <c r="GT256" s="15"/>
      <c r="GU256" s="15"/>
      <c r="GV256" s="15"/>
      <c r="GW256" s="15"/>
      <c r="GX256" s="15"/>
      <c r="GY256" s="15"/>
      <c r="GZ256" s="15"/>
      <c r="HA256" s="15"/>
      <c r="HB256" s="15"/>
      <c r="HC256" s="15"/>
      <c r="HD256" s="15"/>
      <c r="HE256" s="15"/>
      <c r="HF256" s="15"/>
    </row>
    <row r="257" spans="1:214" s="5" customFormat="1" ht="18.75">
      <c r="A257" s="68" t="s">
        <v>714</v>
      </c>
      <c r="B257" s="68" t="s">
        <v>715</v>
      </c>
      <c r="C257" s="68" t="s">
        <v>716</v>
      </c>
      <c r="D257" s="68" t="s">
        <v>717</v>
      </c>
      <c r="E257" s="68" t="s">
        <v>718</v>
      </c>
      <c r="F257" s="54" t="s">
        <v>19022</v>
      </c>
      <c r="G257" s="17" t="s">
        <v>20202</v>
      </c>
      <c r="H257" s="15" t="s">
        <v>26942</v>
      </c>
      <c r="I257" s="15" t="s">
        <v>26943</v>
      </c>
      <c r="J257" s="15" t="s">
        <v>716</v>
      </c>
      <c r="K257" s="15" t="s">
        <v>26944</v>
      </c>
      <c r="L257" s="15" t="s">
        <v>718</v>
      </c>
      <c r="M257" s="15" t="s">
        <v>32816</v>
      </c>
      <c r="N257" s="15" t="s">
        <v>38188</v>
      </c>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c r="EM257" s="15"/>
      <c r="EN257" s="15"/>
      <c r="EO257" s="15"/>
      <c r="EP257" s="15"/>
      <c r="EQ257" s="15"/>
      <c r="ER257" s="15"/>
      <c r="ES257" s="15"/>
      <c r="ET257" s="15"/>
      <c r="EU257" s="15"/>
      <c r="EV257" s="15"/>
      <c r="EW257" s="15"/>
      <c r="EX257" s="15"/>
      <c r="EY257" s="15"/>
      <c r="EZ257" s="15"/>
      <c r="FA257" s="15"/>
      <c r="FB257" s="15"/>
      <c r="FC257" s="15"/>
      <c r="FD257" s="15"/>
      <c r="FE257" s="15"/>
      <c r="FF257" s="15"/>
      <c r="FG257" s="15"/>
      <c r="FH257" s="15"/>
      <c r="FI257" s="15"/>
      <c r="FJ257" s="15"/>
      <c r="FK257" s="15"/>
      <c r="FL257" s="15"/>
      <c r="FM257" s="15"/>
      <c r="FN257" s="15"/>
      <c r="FO257" s="15"/>
      <c r="FP257" s="15"/>
      <c r="FQ257" s="15"/>
      <c r="FR257" s="15"/>
      <c r="FS257" s="15"/>
      <c r="FT257" s="15"/>
      <c r="FU257" s="15"/>
      <c r="FV257" s="15"/>
      <c r="FW257" s="15"/>
      <c r="FX257" s="15"/>
      <c r="FY257" s="15"/>
      <c r="FZ257" s="15"/>
      <c r="GA257" s="15"/>
      <c r="GB257" s="15"/>
      <c r="GC257" s="15"/>
      <c r="GD257" s="15"/>
      <c r="GE257" s="15"/>
      <c r="GF257" s="15"/>
      <c r="GG257" s="15"/>
      <c r="GH257" s="15"/>
      <c r="GI257" s="15"/>
      <c r="GJ257" s="15"/>
      <c r="GK257" s="15"/>
      <c r="GL257" s="15"/>
      <c r="GM257" s="15"/>
      <c r="GN257" s="15"/>
      <c r="GO257" s="15"/>
      <c r="GP257" s="15"/>
      <c r="GQ257" s="15"/>
      <c r="GR257" s="15"/>
      <c r="GS257" s="15"/>
      <c r="GT257" s="15"/>
      <c r="GU257" s="15"/>
      <c r="GV257" s="15"/>
      <c r="GW257" s="15"/>
      <c r="GX257" s="15"/>
      <c r="GY257" s="15"/>
      <c r="GZ257" s="15"/>
      <c r="HA257" s="15"/>
      <c r="HB257" s="15"/>
      <c r="HC257" s="15"/>
      <c r="HD257" s="15"/>
      <c r="HE257" s="15"/>
      <c r="HF257" s="15"/>
    </row>
    <row r="258" spans="1:214" s="5" customFormat="1" ht="18.75">
      <c r="A258" s="68" t="s">
        <v>4895</v>
      </c>
      <c r="B258" s="68" t="s">
        <v>14561</v>
      </c>
      <c r="C258" s="68" t="s">
        <v>14562</v>
      </c>
      <c r="D258" s="68" t="s">
        <v>14563</v>
      </c>
      <c r="E258" s="68" t="s">
        <v>14564</v>
      </c>
      <c r="F258" s="54" t="s">
        <v>19027</v>
      </c>
      <c r="G258" s="17" t="s">
        <v>20203</v>
      </c>
      <c r="H258" s="15" t="s">
        <v>38189</v>
      </c>
      <c r="I258" s="15" t="s">
        <v>14561</v>
      </c>
      <c r="J258" s="15" t="s">
        <v>14562</v>
      </c>
      <c r="K258" s="15" t="s">
        <v>38190</v>
      </c>
      <c r="L258" s="15" t="s">
        <v>14564</v>
      </c>
      <c r="M258" s="15" t="s">
        <v>38191</v>
      </c>
      <c r="N258" s="15" t="s">
        <v>38192</v>
      </c>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c r="EM258" s="15"/>
      <c r="EN258" s="15"/>
      <c r="EO258" s="15"/>
      <c r="EP258" s="15"/>
      <c r="EQ258" s="15"/>
      <c r="ER258" s="15"/>
      <c r="ES258" s="15"/>
      <c r="ET258" s="15"/>
      <c r="EU258" s="15"/>
      <c r="EV258" s="15"/>
      <c r="EW258" s="15"/>
      <c r="EX258" s="15"/>
      <c r="EY258" s="15"/>
      <c r="EZ258" s="15"/>
      <c r="FA258" s="15"/>
      <c r="FB258" s="15"/>
      <c r="FC258" s="15"/>
      <c r="FD258" s="15"/>
      <c r="FE258" s="15"/>
      <c r="FF258" s="15"/>
      <c r="FG258" s="15"/>
      <c r="FH258" s="15"/>
      <c r="FI258" s="15"/>
      <c r="FJ258" s="15"/>
      <c r="FK258" s="15"/>
      <c r="FL258" s="15"/>
      <c r="FM258" s="15"/>
      <c r="FN258" s="15"/>
      <c r="FO258" s="15"/>
      <c r="FP258" s="15"/>
      <c r="FQ258" s="15"/>
      <c r="FR258" s="15"/>
      <c r="FS258" s="15"/>
      <c r="FT258" s="15"/>
      <c r="FU258" s="15"/>
      <c r="FV258" s="15"/>
      <c r="FW258" s="15"/>
      <c r="FX258" s="15"/>
      <c r="FY258" s="15"/>
      <c r="FZ258" s="15"/>
      <c r="GA258" s="15"/>
      <c r="GB258" s="15"/>
      <c r="GC258" s="15"/>
      <c r="GD258" s="15"/>
      <c r="GE258" s="15"/>
      <c r="GF258" s="15"/>
      <c r="GG258" s="15"/>
      <c r="GH258" s="15"/>
      <c r="GI258" s="15"/>
      <c r="GJ258" s="15"/>
      <c r="GK258" s="15"/>
      <c r="GL258" s="15"/>
      <c r="GM258" s="15"/>
      <c r="GN258" s="15"/>
      <c r="GO258" s="15"/>
      <c r="GP258" s="15"/>
      <c r="GQ258" s="15"/>
      <c r="GR258" s="15"/>
      <c r="GS258" s="15"/>
      <c r="GT258" s="15"/>
      <c r="GU258" s="15"/>
      <c r="GV258" s="15"/>
      <c r="GW258" s="15"/>
      <c r="GX258" s="15"/>
      <c r="GY258" s="15"/>
      <c r="GZ258" s="15"/>
      <c r="HA258" s="15"/>
      <c r="HB258" s="15"/>
      <c r="HC258" s="15"/>
      <c r="HD258" s="15"/>
      <c r="HE258" s="15"/>
      <c r="HF258" s="15"/>
    </row>
    <row r="259" spans="1:214" s="5" customFormat="1" ht="18.75">
      <c r="A259" s="68" t="s">
        <v>4896</v>
      </c>
      <c r="B259" s="68" t="s">
        <v>14565</v>
      </c>
      <c r="C259" s="68" t="s">
        <v>14566</v>
      </c>
      <c r="D259" s="72" t="s">
        <v>14567</v>
      </c>
      <c r="E259" s="68" t="s">
        <v>14564</v>
      </c>
      <c r="F259" s="54" t="s">
        <v>19028</v>
      </c>
      <c r="G259" s="17" t="s">
        <v>20204</v>
      </c>
      <c r="H259" s="15" t="s">
        <v>32817</v>
      </c>
      <c r="I259" s="15" t="s">
        <v>14565</v>
      </c>
      <c r="J259" s="15" t="s">
        <v>14566</v>
      </c>
      <c r="K259" s="15" t="s">
        <v>14567</v>
      </c>
      <c r="L259" s="15" t="s">
        <v>14564</v>
      </c>
      <c r="M259" s="15" t="s">
        <v>32818</v>
      </c>
      <c r="N259" s="15" t="s">
        <v>38193</v>
      </c>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c r="EM259" s="15"/>
      <c r="EN259" s="15"/>
      <c r="EO259" s="15"/>
      <c r="EP259" s="15"/>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5"/>
      <c r="FP259" s="15"/>
      <c r="FQ259" s="15"/>
      <c r="FR259" s="15"/>
      <c r="FS259" s="15"/>
      <c r="FT259" s="15"/>
      <c r="FU259" s="15"/>
      <c r="FV259" s="15"/>
      <c r="FW259" s="15"/>
      <c r="FX259" s="15"/>
      <c r="FY259" s="15"/>
      <c r="FZ259" s="15"/>
      <c r="GA259" s="15"/>
      <c r="GB259" s="15"/>
      <c r="GC259" s="15"/>
      <c r="GD259" s="15"/>
      <c r="GE259" s="15"/>
      <c r="GF259" s="15"/>
      <c r="GG259" s="15"/>
      <c r="GH259" s="15"/>
      <c r="GI259" s="15"/>
      <c r="GJ259" s="15"/>
      <c r="GK259" s="15"/>
      <c r="GL259" s="15"/>
      <c r="GM259" s="15"/>
      <c r="GN259" s="15"/>
      <c r="GO259" s="15"/>
      <c r="GP259" s="15"/>
      <c r="GQ259" s="15"/>
      <c r="GR259" s="15"/>
      <c r="GS259" s="15"/>
      <c r="GT259" s="15"/>
      <c r="GU259" s="15"/>
      <c r="GV259" s="15"/>
      <c r="GW259" s="15"/>
      <c r="GX259" s="15"/>
      <c r="GY259" s="15"/>
      <c r="GZ259" s="15"/>
      <c r="HA259" s="15"/>
      <c r="HB259" s="15"/>
      <c r="HC259" s="15"/>
      <c r="HD259" s="15"/>
      <c r="HE259" s="15"/>
      <c r="HF259" s="15"/>
    </row>
    <row r="260" spans="1:214" s="5" customFormat="1" ht="18.75">
      <c r="A260" s="68" t="s">
        <v>4898</v>
      </c>
      <c r="B260" s="68" t="s">
        <v>14572</v>
      </c>
      <c r="C260" s="68" t="s">
        <v>14573</v>
      </c>
      <c r="D260" s="68" t="s">
        <v>14574</v>
      </c>
      <c r="E260" s="68" t="s">
        <v>14575</v>
      </c>
      <c r="F260" s="54" t="s">
        <v>19030</v>
      </c>
      <c r="G260" s="73" t="s">
        <v>20205</v>
      </c>
      <c r="H260" s="15" t="s">
        <v>32819</v>
      </c>
      <c r="I260" s="15" t="s">
        <v>32820</v>
      </c>
      <c r="J260" s="15" t="s">
        <v>32821</v>
      </c>
      <c r="K260" s="15" t="s">
        <v>32822</v>
      </c>
      <c r="L260" s="15" t="s">
        <v>26945</v>
      </c>
      <c r="M260" s="15" t="s">
        <v>32823</v>
      </c>
      <c r="N260" s="15" t="s">
        <v>38194</v>
      </c>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c r="EM260" s="15"/>
      <c r="EN260" s="15"/>
      <c r="EO260" s="15"/>
      <c r="EP260" s="15"/>
      <c r="EQ260" s="15"/>
      <c r="ER260" s="15"/>
      <c r="ES260" s="15"/>
      <c r="ET260" s="15"/>
      <c r="EU260" s="15"/>
      <c r="EV260" s="15"/>
      <c r="EW260" s="15"/>
      <c r="EX260" s="15"/>
      <c r="EY260" s="15"/>
      <c r="EZ260" s="15"/>
      <c r="FA260" s="15"/>
      <c r="FB260" s="15"/>
      <c r="FC260" s="15"/>
      <c r="FD260" s="15"/>
      <c r="FE260" s="15"/>
      <c r="FF260" s="15"/>
      <c r="FG260" s="15"/>
      <c r="FH260" s="15"/>
      <c r="FI260" s="15"/>
      <c r="FJ260" s="15"/>
      <c r="FK260" s="15"/>
      <c r="FL260" s="15"/>
      <c r="FM260" s="15"/>
      <c r="FN260" s="15"/>
      <c r="FO260" s="15"/>
      <c r="FP260" s="15"/>
      <c r="FQ260" s="15"/>
      <c r="FR260" s="15"/>
      <c r="FS260" s="15"/>
      <c r="FT260" s="15"/>
      <c r="FU260" s="15"/>
      <c r="FV260" s="15"/>
      <c r="FW260" s="15"/>
      <c r="FX260" s="15"/>
      <c r="FY260" s="15"/>
      <c r="FZ260" s="15"/>
      <c r="GA260" s="15"/>
      <c r="GB260" s="15"/>
      <c r="GC260" s="15"/>
      <c r="GD260" s="15"/>
      <c r="GE260" s="15"/>
      <c r="GF260" s="15"/>
      <c r="GG260" s="15"/>
      <c r="GH260" s="15"/>
      <c r="GI260" s="15"/>
      <c r="GJ260" s="15"/>
      <c r="GK260" s="15"/>
      <c r="GL260" s="15"/>
      <c r="GM260" s="15"/>
      <c r="GN260" s="15"/>
      <c r="GO260" s="15"/>
      <c r="GP260" s="15"/>
      <c r="GQ260" s="15"/>
      <c r="GR260" s="15"/>
      <c r="GS260" s="15"/>
      <c r="GT260" s="15"/>
      <c r="GU260" s="15"/>
      <c r="GV260" s="15"/>
      <c r="GW260" s="15"/>
      <c r="GX260" s="15"/>
      <c r="GY260" s="15"/>
      <c r="GZ260" s="15"/>
      <c r="HA260" s="15"/>
      <c r="HB260" s="15"/>
      <c r="HC260" s="15"/>
      <c r="HD260" s="15"/>
      <c r="HE260" s="15"/>
      <c r="HF260" s="15"/>
    </row>
    <row r="261" spans="1:214" s="5" customFormat="1" ht="18.75">
      <c r="A261" s="68" t="s">
        <v>4899</v>
      </c>
      <c r="B261" s="68" t="s">
        <v>14576</v>
      </c>
      <c r="C261" s="68" t="s">
        <v>14577</v>
      </c>
      <c r="D261" s="68" t="s">
        <v>14578</v>
      </c>
      <c r="E261" s="68" t="s">
        <v>14579</v>
      </c>
      <c r="F261" s="54" t="s">
        <v>19031</v>
      </c>
      <c r="G261" s="73" t="s">
        <v>20206</v>
      </c>
      <c r="H261" s="15" t="s">
        <v>32824</v>
      </c>
      <c r="I261" s="15" t="s">
        <v>26946</v>
      </c>
      <c r="J261" s="15" t="s">
        <v>14577</v>
      </c>
      <c r="K261" s="15" t="s">
        <v>14578</v>
      </c>
      <c r="L261" s="15" t="s">
        <v>14579</v>
      </c>
      <c r="M261" s="15" t="s">
        <v>32825</v>
      </c>
      <c r="N261" s="15" t="s">
        <v>20206</v>
      </c>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15"/>
      <c r="EZ261" s="15"/>
      <c r="FA261" s="15"/>
      <c r="FB261" s="15"/>
      <c r="FC261" s="15"/>
      <c r="FD261" s="15"/>
      <c r="FE261" s="15"/>
      <c r="FF261" s="15"/>
      <c r="FG261" s="15"/>
      <c r="FH261" s="15"/>
      <c r="FI261" s="15"/>
      <c r="FJ261" s="15"/>
      <c r="FK261" s="15"/>
      <c r="FL261" s="15"/>
      <c r="FM261" s="15"/>
      <c r="FN261" s="15"/>
      <c r="FO261" s="15"/>
      <c r="FP261" s="15"/>
      <c r="FQ261" s="15"/>
      <c r="FR261" s="15"/>
      <c r="FS261" s="15"/>
      <c r="FT261" s="15"/>
      <c r="FU261" s="15"/>
      <c r="FV261" s="15"/>
      <c r="FW261" s="15"/>
      <c r="FX261" s="15"/>
      <c r="FY261" s="15"/>
      <c r="FZ261" s="15"/>
      <c r="GA261" s="15"/>
      <c r="GB261" s="15"/>
      <c r="GC261" s="15"/>
      <c r="GD261" s="15"/>
      <c r="GE261" s="15"/>
      <c r="GF261" s="15"/>
      <c r="GG261" s="15"/>
      <c r="GH261" s="15"/>
      <c r="GI261" s="15"/>
      <c r="GJ261" s="15"/>
      <c r="GK261" s="15"/>
      <c r="GL261" s="15"/>
      <c r="GM261" s="15"/>
      <c r="GN261" s="15"/>
      <c r="GO261" s="15"/>
      <c r="GP261" s="15"/>
      <c r="GQ261" s="15"/>
      <c r="GR261" s="15"/>
      <c r="GS261" s="15"/>
      <c r="GT261" s="15"/>
      <c r="GU261" s="15"/>
      <c r="GV261" s="15"/>
      <c r="GW261" s="15"/>
      <c r="GX261" s="15"/>
      <c r="GY261" s="15"/>
      <c r="GZ261" s="15"/>
      <c r="HA261" s="15"/>
      <c r="HB261" s="15"/>
      <c r="HC261" s="15"/>
      <c r="HD261" s="15"/>
      <c r="HE261" s="15"/>
      <c r="HF261" s="15"/>
    </row>
    <row r="262" spans="1:214" s="5" customFormat="1" ht="18.75">
      <c r="A262" s="68" t="s">
        <v>4900</v>
      </c>
      <c r="B262" s="68" t="s">
        <v>14580</v>
      </c>
      <c r="C262" s="68" t="s">
        <v>14581</v>
      </c>
      <c r="D262" s="68" t="s">
        <v>14582</v>
      </c>
      <c r="E262" s="68" t="s">
        <v>14583</v>
      </c>
      <c r="F262" s="54" t="s">
        <v>19032</v>
      </c>
      <c r="G262" s="73" t="s">
        <v>20207</v>
      </c>
      <c r="H262" s="15" t="s">
        <v>32826</v>
      </c>
      <c r="I262" s="15" t="s">
        <v>38195</v>
      </c>
      <c r="J262" s="15" t="s">
        <v>38196</v>
      </c>
      <c r="K262" s="15" t="s">
        <v>38197</v>
      </c>
      <c r="L262" s="15" t="s">
        <v>38198</v>
      </c>
      <c r="M262" s="15" t="s">
        <v>38199</v>
      </c>
      <c r="N262" s="15" t="s">
        <v>38200</v>
      </c>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c r="EM262" s="15"/>
      <c r="EN262" s="15"/>
      <c r="EO262" s="15"/>
      <c r="EP262" s="15"/>
      <c r="EQ262" s="15"/>
      <c r="ER262" s="15"/>
      <c r="ES262" s="15"/>
      <c r="ET262" s="15"/>
      <c r="EU262" s="15"/>
      <c r="EV262" s="15"/>
      <c r="EW262" s="15"/>
      <c r="EX262" s="15"/>
      <c r="EY262" s="15"/>
      <c r="EZ262" s="15"/>
      <c r="FA262" s="15"/>
      <c r="FB262" s="15"/>
      <c r="FC262" s="15"/>
      <c r="FD262" s="15"/>
      <c r="FE262" s="15"/>
      <c r="FF262" s="15"/>
      <c r="FG262" s="15"/>
      <c r="FH262" s="15"/>
      <c r="FI262" s="15"/>
      <c r="FJ262" s="15"/>
      <c r="FK262" s="15"/>
      <c r="FL262" s="15"/>
      <c r="FM262" s="15"/>
      <c r="FN262" s="15"/>
      <c r="FO262" s="15"/>
      <c r="FP262" s="15"/>
      <c r="FQ262" s="15"/>
      <c r="FR262" s="15"/>
      <c r="FS262" s="15"/>
      <c r="FT262" s="15"/>
      <c r="FU262" s="15"/>
      <c r="FV262" s="15"/>
      <c r="FW262" s="15"/>
      <c r="FX262" s="15"/>
      <c r="FY262" s="15"/>
      <c r="FZ262" s="15"/>
      <c r="GA262" s="15"/>
      <c r="GB262" s="15"/>
      <c r="GC262" s="15"/>
      <c r="GD262" s="15"/>
      <c r="GE262" s="15"/>
      <c r="GF262" s="15"/>
      <c r="GG262" s="15"/>
      <c r="GH262" s="15"/>
      <c r="GI262" s="15"/>
      <c r="GJ262" s="15"/>
      <c r="GK262" s="15"/>
      <c r="GL262" s="15"/>
      <c r="GM262" s="15"/>
      <c r="GN262" s="15"/>
      <c r="GO262" s="15"/>
      <c r="GP262" s="15"/>
      <c r="GQ262" s="15"/>
      <c r="GR262" s="15"/>
      <c r="GS262" s="15"/>
      <c r="GT262" s="15"/>
      <c r="GU262" s="15"/>
      <c r="GV262" s="15"/>
      <c r="GW262" s="15"/>
      <c r="GX262" s="15"/>
      <c r="GY262" s="15"/>
      <c r="GZ262" s="15"/>
      <c r="HA262" s="15"/>
      <c r="HB262" s="15"/>
      <c r="HC262" s="15"/>
      <c r="HD262" s="15"/>
      <c r="HE262" s="15"/>
      <c r="HF262" s="15"/>
    </row>
    <row r="263" spans="1:214" s="5" customFormat="1" ht="18.75">
      <c r="A263" s="68" t="s">
        <v>4901</v>
      </c>
      <c r="B263" s="68" t="s">
        <v>14584</v>
      </c>
      <c r="C263" s="68" t="s">
        <v>14585</v>
      </c>
      <c r="D263" s="68" t="s">
        <v>14586</v>
      </c>
      <c r="E263" s="68"/>
      <c r="F263" s="54" t="s">
        <v>19033</v>
      </c>
      <c r="G263" s="73" t="s">
        <v>20207</v>
      </c>
      <c r="H263" s="15" t="s">
        <v>32827</v>
      </c>
      <c r="I263" s="15" t="s">
        <v>14584</v>
      </c>
      <c r="J263" s="15" t="s">
        <v>14585</v>
      </c>
      <c r="K263" s="15" t="s">
        <v>14586</v>
      </c>
      <c r="L263" s="15"/>
      <c r="M263" s="15" t="s">
        <v>32828</v>
      </c>
      <c r="N263" s="15" t="s">
        <v>38200</v>
      </c>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c r="EM263" s="15"/>
      <c r="EN263" s="15"/>
      <c r="EO263" s="15"/>
      <c r="EP263" s="15"/>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5"/>
      <c r="FP263" s="15"/>
      <c r="FQ263" s="15"/>
      <c r="FR263" s="15"/>
      <c r="FS263" s="15"/>
      <c r="FT263" s="15"/>
      <c r="FU263" s="15"/>
      <c r="FV263" s="15"/>
      <c r="FW263" s="15"/>
      <c r="FX263" s="15"/>
      <c r="FY263" s="15"/>
      <c r="FZ263" s="15"/>
      <c r="GA263" s="15"/>
      <c r="GB263" s="15"/>
      <c r="GC263" s="15"/>
      <c r="GD263" s="15"/>
      <c r="GE263" s="15"/>
      <c r="GF263" s="15"/>
      <c r="GG263" s="15"/>
      <c r="GH263" s="15"/>
      <c r="GI263" s="15"/>
      <c r="GJ263" s="15"/>
      <c r="GK263" s="15"/>
      <c r="GL263" s="15"/>
      <c r="GM263" s="15"/>
      <c r="GN263" s="15"/>
      <c r="GO263" s="15"/>
      <c r="GP263" s="15"/>
      <c r="GQ263" s="15"/>
      <c r="GR263" s="15"/>
      <c r="GS263" s="15"/>
      <c r="GT263" s="15"/>
      <c r="GU263" s="15"/>
      <c r="GV263" s="15"/>
      <c r="GW263" s="15"/>
      <c r="GX263" s="15"/>
      <c r="GY263" s="15"/>
      <c r="GZ263" s="15"/>
      <c r="HA263" s="15"/>
      <c r="HB263" s="15"/>
      <c r="HC263" s="15"/>
      <c r="HD263" s="15"/>
      <c r="HE263" s="15"/>
      <c r="HF263" s="15"/>
    </row>
    <row r="264" spans="1:214" s="5" customFormat="1" ht="18.75">
      <c r="A264" s="68" t="s">
        <v>4902</v>
      </c>
      <c r="B264" s="68" t="s">
        <v>14587</v>
      </c>
      <c r="C264" s="68" t="s">
        <v>14588</v>
      </c>
      <c r="D264" s="68" t="s">
        <v>14589</v>
      </c>
      <c r="E264" s="68" t="s">
        <v>14575</v>
      </c>
      <c r="F264" s="54" t="s">
        <v>19034</v>
      </c>
      <c r="G264" s="73" t="s">
        <v>20208</v>
      </c>
      <c r="H264" s="15" t="s">
        <v>32829</v>
      </c>
      <c r="I264" s="15" t="s">
        <v>14587</v>
      </c>
      <c r="J264" s="15" t="s">
        <v>14588</v>
      </c>
      <c r="K264" s="15" t="s">
        <v>14589</v>
      </c>
      <c r="L264" s="15" t="s">
        <v>26945</v>
      </c>
      <c r="M264" s="15" t="s">
        <v>32830</v>
      </c>
      <c r="N264" s="15" t="s">
        <v>38201</v>
      </c>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15"/>
      <c r="FX264" s="15"/>
      <c r="FY264" s="15"/>
      <c r="FZ264" s="15"/>
      <c r="GA264" s="15"/>
      <c r="GB264" s="15"/>
      <c r="GC264" s="15"/>
      <c r="GD264" s="15"/>
      <c r="GE264" s="15"/>
      <c r="GF264" s="15"/>
      <c r="GG264" s="15"/>
      <c r="GH264" s="15"/>
      <c r="GI264" s="15"/>
      <c r="GJ264" s="15"/>
      <c r="GK264" s="15"/>
      <c r="GL264" s="15"/>
      <c r="GM264" s="15"/>
      <c r="GN264" s="15"/>
      <c r="GO264" s="15"/>
      <c r="GP264" s="15"/>
      <c r="GQ264" s="15"/>
      <c r="GR264" s="15"/>
      <c r="GS264" s="15"/>
      <c r="GT264" s="15"/>
      <c r="GU264" s="15"/>
      <c r="GV264" s="15"/>
      <c r="GW264" s="15"/>
      <c r="GX264" s="15"/>
      <c r="GY264" s="15"/>
      <c r="GZ264" s="15"/>
      <c r="HA264" s="15"/>
      <c r="HB264" s="15"/>
      <c r="HC264" s="15"/>
      <c r="HD264" s="15"/>
      <c r="HE264" s="15"/>
      <c r="HF264" s="15"/>
    </row>
    <row r="265" spans="1:214" s="5" customFormat="1" ht="18.75">
      <c r="A265" s="68" t="s">
        <v>4903</v>
      </c>
      <c r="B265" s="68" t="s">
        <v>14590</v>
      </c>
      <c r="C265" s="68" t="s">
        <v>14591</v>
      </c>
      <c r="D265" s="68" t="s">
        <v>14592</v>
      </c>
      <c r="E265" s="68" t="s">
        <v>14593</v>
      </c>
      <c r="F265" s="54" t="s">
        <v>19035</v>
      </c>
      <c r="G265" s="17" t="s">
        <v>20209</v>
      </c>
      <c r="H265" s="15" t="s">
        <v>32831</v>
      </c>
      <c r="I265" s="15" t="s">
        <v>14590</v>
      </c>
      <c r="J265" s="15" t="s">
        <v>36467</v>
      </c>
      <c r="K265" s="15" t="s">
        <v>38202</v>
      </c>
      <c r="L265" s="15" t="s">
        <v>35687</v>
      </c>
      <c r="M265" s="15" t="s">
        <v>38203</v>
      </c>
      <c r="N265" s="15" t="s">
        <v>38204</v>
      </c>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c r="EM265" s="15"/>
      <c r="EN265" s="15"/>
      <c r="EO265" s="15"/>
      <c r="EP265" s="15"/>
      <c r="EQ265" s="15"/>
      <c r="ER265" s="15"/>
      <c r="ES265" s="15"/>
      <c r="ET265" s="15"/>
      <c r="EU265" s="15"/>
      <c r="EV265" s="15"/>
      <c r="EW265" s="15"/>
      <c r="EX265" s="15"/>
      <c r="EY265" s="15"/>
      <c r="EZ265" s="15"/>
      <c r="FA265" s="15"/>
      <c r="FB265" s="15"/>
      <c r="FC265" s="15"/>
      <c r="FD265" s="15"/>
      <c r="FE265" s="15"/>
      <c r="FF265" s="15"/>
      <c r="FG265" s="15"/>
      <c r="FH265" s="15"/>
      <c r="FI265" s="15"/>
      <c r="FJ265" s="15"/>
      <c r="FK265" s="15"/>
      <c r="FL265" s="15"/>
      <c r="FM265" s="15"/>
      <c r="FN265" s="15"/>
      <c r="FO265" s="15"/>
      <c r="FP265" s="15"/>
      <c r="FQ265" s="15"/>
      <c r="FR265" s="15"/>
      <c r="FS265" s="15"/>
      <c r="FT265" s="15"/>
      <c r="FU265" s="15"/>
      <c r="FV265" s="15"/>
      <c r="FW265" s="15"/>
      <c r="FX265" s="15"/>
      <c r="FY265" s="15"/>
      <c r="FZ265" s="15"/>
      <c r="GA265" s="15"/>
      <c r="GB265" s="15"/>
      <c r="GC265" s="15"/>
      <c r="GD265" s="15"/>
      <c r="GE265" s="15"/>
      <c r="GF265" s="15"/>
      <c r="GG265" s="15"/>
      <c r="GH265" s="15"/>
      <c r="GI265" s="15"/>
      <c r="GJ265" s="15"/>
      <c r="GK265" s="15"/>
      <c r="GL265" s="15"/>
      <c r="GM265" s="15"/>
      <c r="GN265" s="15"/>
      <c r="GO265" s="15"/>
      <c r="GP265" s="15"/>
      <c r="GQ265" s="15"/>
      <c r="GR265" s="15"/>
      <c r="GS265" s="15"/>
      <c r="GT265" s="15"/>
      <c r="GU265" s="15"/>
      <c r="GV265" s="15"/>
      <c r="GW265" s="15"/>
      <c r="GX265" s="15"/>
      <c r="GY265" s="15"/>
      <c r="GZ265" s="15"/>
      <c r="HA265" s="15"/>
      <c r="HB265" s="15"/>
      <c r="HC265" s="15"/>
      <c r="HD265" s="15"/>
      <c r="HE265" s="15"/>
      <c r="HF265" s="15"/>
    </row>
    <row r="266" spans="1:214" s="5" customFormat="1" ht="18.75">
      <c r="A266" s="68" t="s">
        <v>4904</v>
      </c>
      <c r="B266" s="68" t="s">
        <v>14594</v>
      </c>
      <c r="C266" s="68" t="s">
        <v>14595</v>
      </c>
      <c r="D266" s="68" t="s">
        <v>14596</v>
      </c>
      <c r="E266" s="68" t="s">
        <v>14575</v>
      </c>
      <c r="F266" s="54" t="s">
        <v>19036</v>
      </c>
      <c r="G266" s="73" t="s">
        <v>20209</v>
      </c>
      <c r="H266" s="15" t="s">
        <v>4904</v>
      </c>
      <c r="I266" s="15" t="s">
        <v>38205</v>
      </c>
      <c r="J266" s="15" t="s">
        <v>38206</v>
      </c>
      <c r="K266" s="15" t="s">
        <v>38207</v>
      </c>
      <c r="L266" s="15" t="s">
        <v>26945</v>
      </c>
      <c r="M266" s="15" t="s">
        <v>38208</v>
      </c>
      <c r="N266" s="15" t="s">
        <v>38204</v>
      </c>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c r="EM266" s="15"/>
      <c r="EN266" s="15"/>
      <c r="EO266" s="15"/>
      <c r="EP266" s="15"/>
      <c r="EQ266" s="15"/>
      <c r="ER266" s="15"/>
      <c r="ES266" s="15"/>
      <c r="ET266" s="15"/>
      <c r="EU266" s="15"/>
      <c r="EV266" s="15"/>
      <c r="EW266" s="15"/>
      <c r="EX266" s="15"/>
      <c r="EY266" s="15"/>
      <c r="EZ266" s="15"/>
      <c r="FA266" s="15"/>
      <c r="FB266" s="15"/>
      <c r="FC266" s="15"/>
      <c r="FD266" s="15"/>
      <c r="FE266" s="15"/>
      <c r="FF266" s="15"/>
      <c r="FG266" s="15"/>
      <c r="FH266" s="15"/>
      <c r="FI266" s="15"/>
      <c r="FJ266" s="15"/>
      <c r="FK266" s="15"/>
      <c r="FL266" s="15"/>
      <c r="FM266" s="15"/>
      <c r="FN266" s="15"/>
      <c r="FO266" s="15"/>
      <c r="FP266" s="15"/>
      <c r="FQ266" s="15"/>
      <c r="FR266" s="15"/>
      <c r="FS266" s="15"/>
      <c r="FT266" s="15"/>
      <c r="FU266" s="15"/>
      <c r="FV266" s="15"/>
      <c r="FW266" s="15"/>
      <c r="FX266" s="15"/>
      <c r="FY266" s="15"/>
      <c r="FZ266" s="15"/>
      <c r="GA266" s="15"/>
      <c r="GB266" s="15"/>
      <c r="GC266" s="15"/>
      <c r="GD266" s="15"/>
      <c r="GE266" s="15"/>
      <c r="GF266" s="15"/>
      <c r="GG266" s="15"/>
      <c r="GH266" s="15"/>
      <c r="GI266" s="15"/>
      <c r="GJ266" s="15"/>
      <c r="GK266" s="15"/>
      <c r="GL266" s="15"/>
      <c r="GM266" s="15"/>
      <c r="GN266" s="15"/>
      <c r="GO266" s="15"/>
      <c r="GP266" s="15"/>
      <c r="GQ266" s="15"/>
      <c r="GR266" s="15"/>
      <c r="GS266" s="15"/>
      <c r="GT266" s="15"/>
      <c r="GU266" s="15"/>
      <c r="GV266" s="15"/>
      <c r="GW266" s="15"/>
      <c r="GX266" s="15"/>
      <c r="GY266" s="15"/>
      <c r="GZ266" s="15"/>
      <c r="HA266" s="15"/>
      <c r="HB266" s="15"/>
      <c r="HC266" s="15"/>
      <c r="HD266" s="15"/>
      <c r="HE266" s="15"/>
      <c r="HF266" s="15"/>
    </row>
    <row r="267" spans="1:214" s="5" customFormat="1" ht="18.75">
      <c r="A267" s="68" t="s">
        <v>4905</v>
      </c>
      <c r="B267" s="68" t="s">
        <v>14597</v>
      </c>
      <c r="C267" s="68" t="s">
        <v>14598</v>
      </c>
      <c r="D267" s="68" t="s">
        <v>14599</v>
      </c>
      <c r="E267" s="68" t="s">
        <v>14353</v>
      </c>
      <c r="F267" s="54" t="s">
        <v>19037</v>
      </c>
      <c r="G267" s="73" t="s">
        <v>20209</v>
      </c>
      <c r="H267" s="15" t="s">
        <v>4905</v>
      </c>
      <c r="I267" s="15" t="s">
        <v>14597</v>
      </c>
      <c r="J267" s="15" t="s">
        <v>14598</v>
      </c>
      <c r="K267" s="15" t="s">
        <v>14599</v>
      </c>
      <c r="L267" s="15" t="s">
        <v>26947</v>
      </c>
      <c r="M267" s="15" t="s">
        <v>32832</v>
      </c>
      <c r="N267" s="15" t="s">
        <v>38204</v>
      </c>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c r="EM267" s="15"/>
      <c r="EN267" s="15"/>
      <c r="EO267" s="15"/>
      <c r="EP267" s="15"/>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5"/>
      <c r="FP267" s="15"/>
      <c r="FQ267" s="15"/>
      <c r="FR267" s="15"/>
      <c r="FS267" s="15"/>
      <c r="FT267" s="15"/>
      <c r="FU267" s="15"/>
      <c r="FV267" s="15"/>
      <c r="FW267" s="15"/>
      <c r="FX267" s="15"/>
      <c r="FY267" s="15"/>
      <c r="FZ267" s="15"/>
      <c r="GA267" s="15"/>
      <c r="GB267" s="15"/>
      <c r="GC267" s="15"/>
      <c r="GD267" s="15"/>
      <c r="GE267" s="15"/>
      <c r="GF267" s="15"/>
      <c r="GG267" s="15"/>
      <c r="GH267" s="15"/>
      <c r="GI267" s="15"/>
      <c r="GJ267" s="15"/>
      <c r="GK267" s="15"/>
      <c r="GL267" s="15"/>
      <c r="GM267" s="15"/>
      <c r="GN267" s="15"/>
      <c r="GO267" s="15"/>
      <c r="GP267" s="15"/>
      <c r="GQ267" s="15"/>
      <c r="GR267" s="15"/>
      <c r="GS267" s="15"/>
      <c r="GT267" s="15"/>
      <c r="GU267" s="15"/>
      <c r="GV267" s="15"/>
      <c r="GW267" s="15"/>
      <c r="GX267" s="15"/>
      <c r="GY267" s="15"/>
      <c r="GZ267" s="15"/>
      <c r="HA267" s="15"/>
      <c r="HB267" s="15"/>
      <c r="HC267" s="15"/>
      <c r="HD267" s="15"/>
      <c r="HE267" s="15"/>
      <c r="HF267" s="15"/>
    </row>
    <row r="268" spans="1:214" s="5" customFormat="1" ht="18.75">
      <c r="A268" s="68" t="s">
        <v>4907</v>
      </c>
      <c r="B268" s="68" t="s">
        <v>14603</v>
      </c>
      <c r="C268" s="68" t="s">
        <v>14604</v>
      </c>
      <c r="D268" s="68" t="s">
        <v>14605</v>
      </c>
      <c r="E268" s="68" t="s">
        <v>14606</v>
      </c>
      <c r="F268" s="54" t="s">
        <v>19039</v>
      </c>
      <c r="G268" s="73" t="s">
        <v>20209</v>
      </c>
      <c r="H268" s="15" t="s">
        <v>4907</v>
      </c>
      <c r="I268" s="15" t="s">
        <v>29691</v>
      </c>
      <c r="J268" s="15" t="s">
        <v>29692</v>
      </c>
      <c r="K268" s="15" t="s">
        <v>29693</v>
      </c>
      <c r="L268" s="15" t="s">
        <v>29694</v>
      </c>
      <c r="M268" s="15" t="s">
        <v>32833</v>
      </c>
      <c r="N268" s="15" t="s">
        <v>38204</v>
      </c>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5"/>
      <c r="GA268" s="15"/>
      <c r="GB268" s="15"/>
      <c r="GC268" s="15"/>
      <c r="GD268" s="15"/>
      <c r="GE268" s="15"/>
      <c r="GF268" s="15"/>
      <c r="GG268" s="15"/>
      <c r="GH268" s="15"/>
      <c r="GI268" s="15"/>
      <c r="GJ268" s="15"/>
      <c r="GK268" s="15"/>
      <c r="GL268" s="15"/>
      <c r="GM268" s="15"/>
      <c r="GN268" s="15"/>
      <c r="GO268" s="15"/>
      <c r="GP268" s="15"/>
      <c r="GQ268" s="15"/>
      <c r="GR268" s="15"/>
      <c r="GS268" s="15"/>
      <c r="GT268" s="15"/>
      <c r="GU268" s="15"/>
      <c r="GV268" s="15"/>
      <c r="GW268" s="15"/>
      <c r="GX268" s="15"/>
      <c r="GY268" s="15"/>
      <c r="GZ268" s="15"/>
      <c r="HA268" s="15"/>
      <c r="HB268" s="15"/>
      <c r="HC268" s="15"/>
      <c r="HD268" s="15"/>
      <c r="HE268" s="15"/>
      <c r="HF268" s="15"/>
    </row>
    <row r="269" spans="1:214" s="5" customFormat="1" ht="18.75">
      <c r="A269" s="68" t="s">
        <v>4908</v>
      </c>
      <c r="B269" s="68" t="s">
        <v>14607</v>
      </c>
      <c r="C269" s="68" t="s">
        <v>14608</v>
      </c>
      <c r="D269" s="68" t="s">
        <v>14609</v>
      </c>
      <c r="E269" s="68" t="s">
        <v>14610</v>
      </c>
      <c r="F269" s="54" t="s">
        <v>19040</v>
      </c>
      <c r="G269" s="17" t="s">
        <v>20209</v>
      </c>
      <c r="H269" s="15" t="s">
        <v>4908</v>
      </c>
      <c r="I269" s="15" t="s">
        <v>14607</v>
      </c>
      <c r="J269" s="15" t="s">
        <v>14608</v>
      </c>
      <c r="K269" s="15" t="s">
        <v>14609</v>
      </c>
      <c r="L269" s="15" t="s">
        <v>14610</v>
      </c>
      <c r="M269" s="15" t="s">
        <v>32834</v>
      </c>
      <c r="N269" s="15" t="s">
        <v>38204</v>
      </c>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15"/>
      <c r="GA269" s="15"/>
      <c r="GB269" s="15"/>
      <c r="GC269" s="15"/>
      <c r="GD269" s="15"/>
      <c r="GE269" s="15"/>
      <c r="GF269" s="15"/>
      <c r="GG269" s="15"/>
      <c r="GH269" s="15"/>
      <c r="GI269" s="15"/>
      <c r="GJ269" s="15"/>
      <c r="GK269" s="15"/>
      <c r="GL269" s="15"/>
      <c r="GM269" s="15"/>
      <c r="GN269" s="15"/>
      <c r="GO269" s="15"/>
      <c r="GP269" s="15"/>
      <c r="GQ269" s="15"/>
      <c r="GR269" s="15"/>
      <c r="GS269" s="15"/>
      <c r="GT269" s="15"/>
      <c r="GU269" s="15"/>
      <c r="GV269" s="15"/>
      <c r="GW269" s="15"/>
      <c r="GX269" s="15"/>
      <c r="GY269" s="15"/>
      <c r="GZ269" s="15"/>
      <c r="HA269" s="15"/>
      <c r="HB269" s="15"/>
      <c r="HC269" s="15"/>
      <c r="HD269" s="15"/>
      <c r="HE269" s="15"/>
      <c r="HF269" s="15"/>
    </row>
    <row r="270" spans="1:214" s="5" customFormat="1" ht="18.75">
      <c r="A270" s="68" t="s">
        <v>4909</v>
      </c>
      <c r="B270" s="68" t="s">
        <v>14611</v>
      </c>
      <c r="C270" s="68" t="s">
        <v>14612</v>
      </c>
      <c r="D270" s="68" t="s">
        <v>14613</v>
      </c>
      <c r="E270" s="68"/>
      <c r="F270" s="54" t="s">
        <v>19041</v>
      </c>
      <c r="G270" s="17" t="s">
        <v>20210</v>
      </c>
      <c r="H270" s="15" t="s">
        <v>4909</v>
      </c>
      <c r="I270" s="15" t="s">
        <v>38209</v>
      </c>
      <c r="J270" s="15" t="s">
        <v>38210</v>
      </c>
      <c r="K270" s="15" t="s">
        <v>38211</v>
      </c>
      <c r="L270" s="15"/>
      <c r="M270" s="15" t="s">
        <v>38212</v>
      </c>
      <c r="N270" s="15" t="s">
        <v>38213</v>
      </c>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5"/>
      <c r="FQ270" s="15"/>
      <c r="FR270" s="15"/>
      <c r="FS270" s="15"/>
      <c r="FT270" s="15"/>
      <c r="FU270" s="15"/>
      <c r="FV270" s="15"/>
      <c r="FW270" s="15"/>
      <c r="FX270" s="15"/>
      <c r="FY270" s="15"/>
      <c r="FZ270" s="15"/>
      <c r="GA270" s="15"/>
      <c r="GB270" s="15"/>
      <c r="GC270" s="15"/>
      <c r="GD270" s="15"/>
      <c r="GE270" s="15"/>
      <c r="GF270" s="15"/>
      <c r="GG270" s="15"/>
      <c r="GH270" s="15"/>
      <c r="GI270" s="15"/>
      <c r="GJ270" s="15"/>
      <c r="GK270" s="15"/>
      <c r="GL270" s="15"/>
      <c r="GM270" s="15"/>
      <c r="GN270" s="15"/>
      <c r="GO270" s="15"/>
      <c r="GP270" s="15"/>
      <c r="GQ270" s="15"/>
      <c r="GR270" s="15"/>
      <c r="GS270" s="15"/>
      <c r="GT270" s="15"/>
      <c r="GU270" s="15"/>
      <c r="GV270" s="15"/>
      <c r="GW270" s="15"/>
      <c r="GX270" s="15"/>
      <c r="GY270" s="15"/>
      <c r="GZ270" s="15"/>
      <c r="HA270" s="15"/>
      <c r="HB270" s="15"/>
      <c r="HC270" s="15"/>
      <c r="HD270" s="15"/>
      <c r="HE270" s="15"/>
      <c r="HF270" s="15"/>
    </row>
    <row r="271" spans="1:214" s="5" customFormat="1" ht="18.75">
      <c r="A271" s="68" t="s">
        <v>4910</v>
      </c>
      <c r="B271" s="68" t="s">
        <v>14614</v>
      </c>
      <c r="C271" s="68" t="s">
        <v>688</v>
      </c>
      <c r="D271" s="68" t="s">
        <v>689</v>
      </c>
      <c r="E271" s="68" t="s">
        <v>14196</v>
      </c>
      <c r="F271" s="54" t="s">
        <v>20116</v>
      </c>
      <c r="G271" s="17" t="s">
        <v>20209</v>
      </c>
      <c r="H271" s="15" t="s">
        <v>35688</v>
      </c>
      <c r="I271" s="15" t="s">
        <v>14614</v>
      </c>
      <c r="J271" s="15" t="s">
        <v>688</v>
      </c>
      <c r="K271" s="15" t="s">
        <v>689</v>
      </c>
      <c r="L271" s="15" t="s">
        <v>14196</v>
      </c>
      <c r="M271" s="15" t="s">
        <v>35689</v>
      </c>
      <c r="N271" s="15" t="s">
        <v>38204</v>
      </c>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c r="EM271" s="15"/>
      <c r="EN271" s="15"/>
      <c r="EO271" s="15"/>
      <c r="EP271" s="15"/>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5"/>
      <c r="FP271" s="15"/>
      <c r="FQ271" s="15"/>
      <c r="FR271" s="15"/>
      <c r="FS271" s="15"/>
      <c r="FT271" s="15"/>
      <c r="FU271" s="15"/>
      <c r="FV271" s="15"/>
      <c r="FW271" s="15"/>
      <c r="FX271" s="15"/>
      <c r="FY271" s="15"/>
      <c r="FZ271" s="15"/>
      <c r="GA271" s="15"/>
      <c r="GB271" s="15"/>
      <c r="GC271" s="15"/>
      <c r="GD271" s="15"/>
      <c r="GE271" s="15"/>
      <c r="GF271" s="15"/>
      <c r="GG271" s="15"/>
      <c r="GH271" s="15"/>
      <c r="GI271" s="15"/>
      <c r="GJ271" s="15"/>
      <c r="GK271" s="15"/>
      <c r="GL271" s="15"/>
      <c r="GM271" s="15"/>
      <c r="GN271" s="15"/>
      <c r="GO271" s="15"/>
      <c r="GP271" s="15"/>
      <c r="GQ271" s="15"/>
      <c r="GR271" s="15"/>
      <c r="GS271" s="15"/>
      <c r="GT271" s="15"/>
      <c r="GU271" s="15"/>
      <c r="GV271" s="15"/>
      <c r="GW271" s="15"/>
      <c r="GX271" s="15"/>
      <c r="GY271" s="15"/>
      <c r="GZ271" s="15"/>
      <c r="HA271" s="15"/>
      <c r="HB271" s="15"/>
      <c r="HC271" s="15"/>
      <c r="HD271" s="15"/>
      <c r="HE271" s="15"/>
      <c r="HF271" s="15"/>
    </row>
    <row r="272" spans="1:214" s="5" customFormat="1" ht="18.75">
      <c r="A272" s="68" t="s">
        <v>4911</v>
      </c>
      <c r="B272" s="68" t="s">
        <v>14615</v>
      </c>
      <c r="C272" s="68" t="s">
        <v>14616</v>
      </c>
      <c r="D272" s="68" t="s">
        <v>14617</v>
      </c>
      <c r="E272" s="68" t="s">
        <v>14353</v>
      </c>
      <c r="F272" s="54" t="s">
        <v>19043</v>
      </c>
      <c r="G272" s="17" t="s">
        <v>20208</v>
      </c>
      <c r="H272" s="15" t="s">
        <v>32835</v>
      </c>
      <c r="I272" s="15" t="s">
        <v>14615</v>
      </c>
      <c r="J272" s="15" t="s">
        <v>14616</v>
      </c>
      <c r="K272" s="15" t="s">
        <v>14617</v>
      </c>
      <c r="L272" s="15" t="s">
        <v>26947</v>
      </c>
      <c r="M272" s="15" t="s">
        <v>32836</v>
      </c>
      <c r="N272" s="15" t="s">
        <v>38201</v>
      </c>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5"/>
      <c r="FQ272" s="15"/>
      <c r="FR272" s="15"/>
      <c r="FS272" s="15"/>
      <c r="FT272" s="15"/>
      <c r="FU272" s="15"/>
      <c r="FV272" s="15"/>
      <c r="FW272" s="15"/>
      <c r="FX272" s="15"/>
      <c r="FY272" s="15"/>
      <c r="FZ272" s="15"/>
      <c r="GA272" s="15"/>
      <c r="GB272" s="15"/>
      <c r="GC272" s="15"/>
      <c r="GD272" s="15"/>
      <c r="GE272" s="15"/>
      <c r="GF272" s="15"/>
      <c r="GG272" s="15"/>
      <c r="GH272" s="15"/>
      <c r="GI272" s="15"/>
      <c r="GJ272" s="15"/>
      <c r="GK272" s="15"/>
      <c r="GL272" s="15"/>
      <c r="GM272" s="15"/>
      <c r="GN272" s="15"/>
      <c r="GO272" s="15"/>
      <c r="GP272" s="15"/>
      <c r="GQ272" s="15"/>
      <c r="GR272" s="15"/>
      <c r="GS272" s="15"/>
      <c r="GT272" s="15"/>
      <c r="GU272" s="15"/>
      <c r="GV272" s="15"/>
      <c r="GW272" s="15"/>
      <c r="GX272" s="15"/>
      <c r="GY272" s="15"/>
      <c r="GZ272" s="15"/>
      <c r="HA272" s="15"/>
      <c r="HB272" s="15"/>
      <c r="HC272" s="15"/>
      <c r="HD272" s="15"/>
      <c r="HE272" s="15"/>
      <c r="HF272" s="15"/>
    </row>
    <row r="273" spans="1:214" s="5" customFormat="1" ht="18.75">
      <c r="A273" s="68" t="s">
        <v>4912</v>
      </c>
      <c r="B273" s="68" t="s">
        <v>14618</v>
      </c>
      <c r="C273" s="68" t="s">
        <v>14619</v>
      </c>
      <c r="D273" s="68" t="s">
        <v>14620</v>
      </c>
      <c r="E273" s="68" t="s">
        <v>14353</v>
      </c>
      <c r="F273" s="54" t="s">
        <v>19044</v>
      </c>
      <c r="G273" s="17" t="s">
        <v>20208</v>
      </c>
      <c r="H273" s="15" t="s">
        <v>4912</v>
      </c>
      <c r="I273" s="15" t="s">
        <v>29695</v>
      </c>
      <c r="J273" s="15" t="s">
        <v>14619</v>
      </c>
      <c r="K273" s="15" t="s">
        <v>36468</v>
      </c>
      <c r="L273" s="15" t="s">
        <v>26947</v>
      </c>
      <c r="M273" s="15" t="s">
        <v>32837</v>
      </c>
      <c r="N273" s="15" t="s">
        <v>38201</v>
      </c>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5"/>
      <c r="GA273" s="15"/>
      <c r="GB273" s="15"/>
      <c r="GC273" s="15"/>
      <c r="GD273" s="15"/>
      <c r="GE273" s="15"/>
      <c r="GF273" s="15"/>
      <c r="GG273" s="15"/>
      <c r="GH273" s="15"/>
      <c r="GI273" s="15"/>
      <c r="GJ273" s="15"/>
      <c r="GK273" s="15"/>
      <c r="GL273" s="15"/>
      <c r="GM273" s="15"/>
      <c r="GN273" s="15"/>
      <c r="GO273" s="15"/>
      <c r="GP273" s="15"/>
      <c r="GQ273" s="15"/>
      <c r="GR273" s="15"/>
      <c r="GS273" s="15"/>
      <c r="GT273" s="15"/>
      <c r="GU273" s="15"/>
      <c r="GV273" s="15"/>
      <c r="GW273" s="15"/>
      <c r="GX273" s="15"/>
      <c r="GY273" s="15"/>
      <c r="GZ273" s="15"/>
      <c r="HA273" s="15"/>
      <c r="HB273" s="15"/>
      <c r="HC273" s="15"/>
      <c r="HD273" s="15"/>
      <c r="HE273" s="15"/>
      <c r="HF273" s="15"/>
    </row>
    <row r="274" spans="1:214" s="5" customFormat="1" ht="18.75">
      <c r="A274" s="68" t="s">
        <v>4913</v>
      </c>
      <c r="B274" s="68" t="s">
        <v>14621</v>
      </c>
      <c r="C274" s="72" t="s">
        <v>14622</v>
      </c>
      <c r="D274" s="72" t="s">
        <v>14623</v>
      </c>
      <c r="E274" s="72" t="s">
        <v>181</v>
      </c>
      <c r="F274" s="54" t="s">
        <v>19045</v>
      </c>
      <c r="G274" s="17" t="s">
        <v>20209</v>
      </c>
      <c r="H274" s="15" t="s">
        <v>38214</v>
      </c>
      <c r="I274" s="15" t="s">
        <v>38215</v>
      </c>
      <c r="J274" s="15" t="s">
        <v>38216</v>
      </c>
      <c r="K274" s="15" t="s">
        <v>38217</v>
      </c>
      <c r="L274" s="15" t="s">
        <v>181</v>
      </c>
      <c r="M274" s="15" t="s">
        <v>38218</v>
      </c>
      <c r="N274" s="15" t="s">
        <v>38204</v>
      </c>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c r="FY274" s="15"/>
      <c r="FZ274" s="15"/>
      <c r="GA274" s="15"/>
      <c r="GB274" s="15"/>
      <c r="GC274" s="15"/>
      <c r="GD274" s="15"/>
      <c r="GE274" s="15"/>
      <c r="GF274" s="15"/>
      <c r="GG274" s="15"/>
      <c r="GH274" s="15"/>
      <c r="GI274" s="15"/>
      <c r="GJ274" s="15"/>
      <c r="GK274" s="15"/>
      <c r="GL274" s="15"/>
      <c r="GM274" s="15"/>
      <c r="GN274" s="15"/>
      <c r="GO274" s="15"/>
      <c r="GP274" s="15"/>
      <c r="GQ274" s="15"/>
      <c r="GR274" s="15"/>
      <c r="GS274" s="15"/>
      <c r="GT274" s="15"/>
      <c r="GU274" s="15"/>
      <c r="GV274" s="15"/>
      <c r="GW274" s="15"/>
      <c r="GX274" s="15"/>
      <c r="GY274" s="15"/>
      <c r="GZ274" s="15"/>
      <c r="HA274" s="15"/>
      <c r="HB274" s="15"/>
      <c r="HC274" s="15"/>
      <c r="HD274" s="15"/>
      <c r="HE274" s="15"/>
      <c r="HF274" s="15"/>
    </row>
    <row r="275" spans="1:214" s="5" customFormat="1" ht="18.75">
      <c r="A275" s="68" t="s">
        <v>4914</v>
      </c>
      <c r="B275" s="68" t="s">
        <v>14025</v>
      </c>
      <c r="C275" s="68" t="s">
        <v>687</v>
      </c>
      <c r="D275" s="68" t="s">
        <v>14624</v>
      </c>
      <c r="E275" s="68" t="s">
        <v>14196</v>
      </c>
      <c r="F275" s="54" t="s">
        <v>19046</v>
      </c>
      <c r="G275" s="17" t="s">
        <v>20209</v>
      </c>
      <c r="H275" s="15" t="s">
        <v>35690</v>
      </c>
      <c r="I275" s="15" t="s">
        <v>14025</v>
      </c>
      <c r="J275" s="15" t="s">
        <v>687</v>
      </c>
      <c r="K275" s="15" t="s">
        <v>14624</v>
      </c>
      <c r="L275" s="15" t="s">
        <v>14196</v>
      </c>
      <c r="M275" s="15" t="s">
        <v>35691</v>
      </c>
      <c r="N275" s="15" t="s">
        <v>38204</v>
      </c>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c r="EM275" s="15"/>
      <c r="EN275" s="15"/>
      <c r="EO275" s="15"/>
      <c r="EP275" s="15"/>
      <c r="EQ275" s="15"/>
      <c r="ER275" s="15"/>
      <c r="ES275" s="15"/>
      <c r="ET275" s="15"/>
      <c r="EU275" s="15"/>
      <c r="EV275" s="15"/>
      <c r="EW275" s="15"/>
      <c r="EX275" s="15"/>
      <c r="EY275" s="15"/>
      <c r="EZ275" s="15"/>
      <c r="FA275" s="15"/>
      <c r="FB275" s="15"/>
      <c r="FC275" s="15"/>
      <c r="FD275" s="15"/>
      <c r="FE275" s="15"/>
      <c r="FF275" s="15"/>
      <c r="FG275" s="15"/>
      <c r="FH275" s="15"/>
      <c r="FI275" s="15"/>
      <c r="FJ275" s="15"/>
      <c r="FK275" s="15"/>
      <c r="FL275" s="15"/>
      <c r="FM275" s="15"/>
      <c r="FN275" s="15"/>
      <c r="FO275" s="15"/>
      <c r="FP275" s="15"/>
      <c r="FQ275" s="15"/>
      <c r="FR275" s="15"/>
      <c r="FS275" s="15"/>
      <c r="FT275" s="15"/>
      <c r="FU275" s="15"/>
      <c r="FV275" s="15"/>
      <c r="FW275" s="15"/>
      <c r="FX275" s="15"/>
      <c r="FY275" s="15"/>
      <c r="FZ275" s="15"/>
      <c r="GA275" s="15"/>
      <c r="GB275" s="15"/>
      <c r="GC275" s="15"/>
      <c r="GD275" s="15"/>
      <c r="GE275" s="15"/>
      <c r="GF275" s="15"/>
      <c r="GG275" s="15"/>
      <c r="GH275" s="15"/>
      <c r="GI275" s="15"/>
      <c r="GJ275" s="15"/>
      <c r="GK275" s="15"/>
      <c r="GL275" s="15"/>
      <c r="GM275" s="15"/>
      <c r="GN275" s="15"/>
      <c r="GO275" s="15"/>
      <c r="GP275" s="15"/>
      <c r="GQ275" s="15"/>
      <c r="GR275" s="15"/>
      <c r="GS275" s="15"/>
      <c r="GT275" s="15"/>
      <c r="GU275" s="15"/>
      <c r="GV275" s="15"/>
      <c r="GW275" s="15"/>
      <c r="GX275" s="15"/>
      <c r="GY275" s="15"/>
      <c r="GZ275" s="15"/>
      <c r="HA275" s="15"/>
      <c r="HB275" s="15"/>
      <c r="HC275" s="15"/>
      <c r="HD275" s="15"/>
      <c r="HE275" s="15"/>
      <c r="HF275" s="15"/>
    </row>
    <row r="276" spans="1:214" s="5" customFormat="1" ht="18.75">
      <c r="A276" s="68" t="s">
        <v>4915</v>
      </c>
      <c r="B276" s="68" t="s">
        <v>687</v>
      </c>
      <c r="C276" s="68" t="s">
        <v>689</v>
      </c>
      <c r="D276" s="68" t="s">
        <v>14625</v>
      </c>
      <c r="E276" s="68" t="s">
        <v>14196</v>
      </c>
      <c r="F276" s="54" t="s">
        <v>19047</v>
      </c>
      <c r="G276" s="17" t="s">
        <v>20211</v>
      </c>
      <c r="H276" s="15" t="s">
        <v>35692</v>
      </c>
      <c r="I276" s="15" t="s">
        <v>687</v>
      </c>
      <c r="J276" s="15" t="s">
        <v>689</v>
      </c>
      <c r="K276" s="15" t="s">
        <v>14625</v>
      </c>
      <c r="L276" s="15" t="s">
        <v>14196</v>
      </c>
      <c r="M276" s="15" t="s">
        <v>35693</v>
      </c>
      <c r="N276" s="15" t="s">
        <v>38219</v>
      </c>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c r="EM276" s="15"/>
      <c r="EN276" s="15"/>
      <c r="EO276" s="15"/>
      <c r="EP276" s="15"/>
      <c r="EQ276" s="15"/>
      <c r="ER276" s="15"/>
      <c r="ES276" s="15"/>
      <c r="ET276" s="15"/>
      <c r="EU276" s="15"/>
      <c r="EV276" s="15"/>
      <c r="EW276" s="15"/>
      <c r="EX276" s="15"/>
      <c r="EY276" s="15"/>
      <c r="EZ276" s="15"/>
      <c r="FA276" s="15"/>
      <c r="FB276" s="15"/>
      <c r="FC276" s="15"/>
      <c r="FD276" s="15"/>
      <c r="FE276" s="15"/>
      <c r="FF276" s="15"/>
      <c r="FG276" s="15"/>
      <c r="FH276" s="15"/>
      <c r="FI276" s="15"/>
      <c r="FJ276" s="15"/>
      <c r="FK276" s="15"/>
      <c r="FL276" s="15"/>
      <c r="FM276" s="15"/>
      <c r="FN276" s="15"/>
      <c r="FO276" s="15"/>
      <c r="FP276" s="15"/>
      <c r="FQ276" s="15"/>
      <c r="FR276" s="15"/>
      <c r="FS276" s="15"/>
      <c r="FT276" s="15"/>
      <c r="FU276" s="15"/>
      <c r="FV276" s="15"/>
      <c r="FW276" s="15"/>
      <c r="FX276" s="15"/>
      <c r="FY276" s="15"/>
      <c r="FZ276" s="15"/>
      <c r="GA276" s="15"/>
      <c r="GB276" s="15"/>
      <c r="GC276" s="15"/>
      <c r="GD276" s="15"/>
      <c r="GE276" s="15"/>
      <c r="GF276" s="15"/>
      <c r="GG276" s="15"/>
      <c r="GH276" s="15"/>
      <c r="GI276" s="15"/>
      <c r="GJ276" s="15"/>
      <c r="GK276" s="15"/>
      <c r="GL276" s="15"/>
      <c r="GM276" s="15"/>
      <c r="GN276" s="15"/>
      <c r="GO276" s="15"/>
      <c r="GP276" s="15"/>
      <c r="GQ276" s="15"/>
      <c r="GR276" s="15"/>
      <c r="GS276" s="15"/>
      <c r="GT276" s="15"/>
      <c r="GU276" s="15"/>
      <c r="GV276" s="15"/>
      <c r="GW276" s="15"/>
      <c r="GX276" s="15"/>
      <c r="GY276" s="15"/>
      <c r="GZ276" s="15"/>
      <c r="HA276" s="15"/>
      <c r="HB276" s="15"/>
      <c r="HC276" s="15"/>
      <c r="HD276" s="15"/>
      <c r="HE276" s="15"/>
      <c r="HF276" s="15"/>
    </row>
    <row r="277" spans="1:214" s="5" customFormat="1" ht="18.75">
      <c r="A277" s="68" t="s">
        <v>4916</v>
      </c>
      <c r="B277" s="68" t="s">
        <v>14626</v>
      </c>
      <c r="C277" s="68" t="s">
        <v>14627</v>
      </c>
      <c r="D277" s="68" t="s">
        <v>14628</v>
      </c>
      <c r="E277" s="68" t="s">
        <v>14065</v>
      </c>
      <c r="F277" s="54" t="s">
        <v>19048</v>
      </c>
      <c r="G277" s="17" t="s">
        <v>20212</v>
      </c>
      <c r="H277" s="15" t="s">
        <v>4916</v>
      </c>
      <c r="I277" s="15" t="s">
        <v>35694</v>
      </c>
      <c r="J277" s="15" t="s">
        <v>35695</v>
      </c>
      <c r="K277" s="15" t="s">
        <v>35696</v>
      </c>
      <c r="L277" s="15" t="s">
        <v>14065</v>
      </c>
      <c r="M277" s="15" t="s">
        <v>32838</v>
      </c>
      <c r="N277" s="15" t="s">
        <v>38220</v>
      </c>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c r="EM277" s="15"/>
      <c r="EN277" s="15"/>
      <c r="EO277" s="15"/>
      <c r="EP277" s="15"/>
      <c r="EQ277" s="15"/>
      <c r="ER277" s="15"/>
      <c r="ES277" s="15"/>
      <c r="ET277" s="15"/>
      <c r="EU277" s="15"/>
      <c r="EV277" s="15"/>
      <c r="EW277" s="15"/>
      <c r="EX277" s="15"/>
      <c r="EY277" s="15"/>
      <c r="EZ277" s="15"/>
      <c r="FA277" s="15"/>
      <c r="FB277" s="15"/>
      <c r="FC277" s="15"/>
      <c r="FD277" s="15"/>
      <c r="FE277" s="15"/>
      <c r="FF277" s="15"/>
      <c r="FG277" s="15"/>
      <c r="FH277" s="15"/>
      <c r="FI277" s="15"/>
      <c r="FJ277" s="15"/>
      <c r="FK277" s="15"/>
      <c r="FL277" s="15"/>
      <c r="FM277" s="15"/>
      <c r="FN277" s="15"/>
      <c r="FO277" s="15"/>
      <c r="FP277" s="15"/>
      <c r="FQ277" s="15"/>
      <c r="FR277" s="15"/>
      <c r="FS277" s="15"/>
      <c r="FT277" s="15"/>
      <c r="FU277" s="15"/>
      <c r="FV277" s="15"/>
      <c r="FW277" s="15"/>
      <c r="FX277" s="15"/>
      <c r="FY277" s="15"/>
      <c r="FZ277" s="15"/>
      <c r="GA277" s="15"/>
      <c r="GB277" s="15"/>
      <c r="GC277" s="15"/>
      <c r="GD277" s="15"/>
      <c r="GE277" s="15"/>
      <c r="GF277" s="15"/>
      <c r="GG277" s="15"/>
      <c r="GH277" s="15"/>
      <c r="GI277" s="15"/>
      <c r="GJ277" s="15"/>
      <c r="GK277" s="15"/>
      <c r="GL277" s="15"/>
      <c r="GM277" s="15"/>
      <c r="GN277" s="15"/>
      <c r="GO277" s="15"/>
      <c r="GP277" s="15"/>
      <c r="GQ277" s="15"/>
      <c r="GR277" s="15"/>
      <c r="GS277" s="15"/>
      <c r="GT277" s="15"/>
      <c r="GU277" s="15"/>
      <c r="GV277" s="15"/>
      <c r="GW277" s="15"/>
      <c r="GX277" s="15"/>
      <c r="GY277" s="15"/>
      <c r="GZ277" s="15"/>
      <c r="HA277" s="15"/>
      <c r="HB277" s="15"/>
      <c r="HC277" s="15"/>
      <c r="HD277" s="15"/>
      <c r="HE277" s="15"/>
      <c r="HF277" s="15"/>
    </row>
    <row r="278" spans="1:214" s="5" customFormat="1" ht="18.75">
      <c r="A278" s="68" t="s">
        <v>4917</v>
      </c>
      <c r="B278" s="68" t="s">
        <v>14547</v>
      </c>
      <c r="C278" s="68" t="s">
        <v>14548</v>
      </c>
      <c r="D278" s="68" t="s">
        <v>14629</v>
      </c>
      <c r="E278" s="68" t="s">
        <v>14630</v>
      </c>
      <c r="F278" s="54" t="s">
        <v>19049</v>
      </c>
      <c r="G278" s="17" t="s">
        <v>20208</v>
      </c>
      <c r="H278" s="96" t="s">
        <v>38221</v>
      </c>
      <c r="I278" s="15" t="s">
        <v>38182</v>
      </c>
      <c r="J278" s="15" t="s">
        <v>38183</v>
      </c>
      <c r="K278" s="15" t="s">
        <v>38222</v>
      </c>
      <c r="L278" s="15" t="s">
        <v>38223</v>
      </c>
      <c r="M278" s="96" t="s">
        <v>38224</v>
      </c>
      <c r="N278" s="15" t="s">
        <v>38201</v>
      </c>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c r="EM278" s="15"/>
      <c r="EN278" s="15"/>
      <c r="EO278" s="15"/>
      <c r="EP278" s="15"/>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5"/>
      <c r="FP278" s="15"/>
      <c r="FQ278" s="15"/>
      <c r="FR278" s="15"/>
      <c r="FS278" s="15"/>
      <c r="FT278" s="15"/>
      <c r="FU278" s="15"/>
      <c r="FV278" s="15"/>
      <c r="FW278" s="15"/>
      <c r="FX278" s="15"/>
      <c r="FY278" s="15"/>
      <c r="FZ278" s="15"/>
      <c r="GA278" s="15"/>
      <c r="GB278" s="15"/>
      <c r="GC278" s="15"/>
      <c r="GD278" s="15"/>
      <c r="GE278" s="15"/>
      <c r="GF278" s="15"/>
      <c r="GG278" s="15"/>
      <c r="GH278" s="15"/>
      <c r="GI278" s="15"/>
      <c r="GJ278" s="15"/>
      <c r="GK278" s="15"/>
      <c r="GL278" s="15"/>
      <c r="GM278" s="15"/>
      <c r="GN278" s="15"/>
      <c r="GO278" s="15"/>
      <c r="GP278" s="15"/>
      <c r="GQ278" s="15"/>
      <c r="GR278" s="15"/>
      <c r="GS278" s="15"/>
      <c r="GT278" s="15"/>
      <c r="GU278" s="15"/>
      <c r="GV278" s="15"/>
      <c r="GW278" s="15"/>
      <c r="GX278" s="15"/>
      <c r="GY278" s="15"/>
      <c r="GZ278" s="15"/>
      <c r="HA278" s="15"/>
      <c r="HB278" s="15"/>
      <c r="HC278" s="15"/>
      <c r="HD278" s="15"/>
      <c r="HE278" s="15"/>
      <c r="HF278" s="15"/>
    </row>
    <row r="279" spans="1:214" s="5" customFormat="1" ht="18.75">
      <c r="A279" s="68" t="s">
        <v>4918</v>
      </c>
      <c r="B279" s="68" t="s">
        <v>14631</v>
      </c>
      <c r="C279" s="68" t="s">
        <v>14632</v>
      </c>
      <c r="D279" s="68" t="s">
        <v>14549</v>
      </c>
      <c r="E279" s="68" t="s">
        <v>14633</v>
      </c>
      <c r="F279" s="54" t="s">
        <v>19050</v>
      </c>
      <c r="G279" s="17" t="s">
        <v>20208</v>
      </c>
      <c r="H279" s="15" t="s">
        <v>29696</v>
      </c>
      <c r="I279" s="15" t="s">
        <v>38225</v>
      </c>
      <c r="J279" s="15" t="s">
        <v>38226</v>
      </c>
      <c r="K279" s="15" t="s">
        <v>38184</v>
      </c>
      <c r="L279" s="15" t="s">
        <v>38227</v>
      </c>
      <c r="M279" s="15" t="s">
        <v>38228</v>
      </c>
      <c r="N279" s="15" t="s">
        <v>38201</v>
      </c>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c r="EM279" s="15"/>
      <c r="EN279" s="15"/>
      <c r="EO279" s="15"/>
      <c r="EP279" s="15"/>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5"/>
      <c r="FP279" s="15"/>
      <c r="FQ279" s="15"/>
      <c r="FR279" s="15"/>
      <c r="FS279" s="15"/>
      <c r="FT279" s="15"/>
      <c r="FU279" s="15"/>
      <c r="FV279" s="15"/>
      <c r="FW279" s="15"/>
      <c r="FX279" s="15"/>
      <c r="FY279" s="15"/>
      <c r="FZ279" s="15"/>
      <c r="GA279" s="15"/>
      <c r="GB279" s="15"/>
      <c r="GC279" s="15"/>
      <c r="GD279" s="15"/>
      <c r="GE279" s="15"/>
      <c r="GF279" s="15"/>
      <c r="GG279" s="15"/>
      <c r="GH279" s="15"/>
      <c r="GI279" s="15"/>
      <c r="GJ279" s="15"/>
      <c r="GK279" s="15"/>
      <c r="GL279" s="15"/>
      <c r="GM279" s="15"/>
      <c r="GN279" s="15"/>
      <c r="GO279" s="15"/>
      <c r="GP279" s="15"/>
      <c r="GQ279" s="15"/>
      <c r="GR279" s="15"/>
      <c r="GS279" s="15"/>
      <c r="GT279" s="15"/>
      <c r="GU279" s="15"/>
      <c r="GV279" s="15"/>
      <c r="GW279" s="15"/>
      <c r="GX279" s="15"/>
      <c r="GY279" s="15"/>
      <c r="GZ279" s="15"/>
      <c r="HA279" s="15"/>
      <c r="HB279" s="15"/>
      <c r="HC279" s="15"/>
      <c r="HD279" s="15"/>
      <c r="HE279" s="15"/>
      <c r="HF279" s="15"/>
    </row>
    <row r="280" spans="1:214" s="5" customFormat="1" ht="18.75">
      <c r="A280" s="68" t="s">
        <v>4919</v>
      </c>
      <c r="B280" s="68" t="s">
        <v>14631</v>
      </c>
      <c r="C280" s="68" t="s">
        <v>14548</v>
      </c>
      <c r="D280" s="68" t="s">
        <v>14549</v>
      </c>
      <c r="E280" s="68" t="s">
        <v>14634</v>
      </c>
      <c r="F280" s="54" t="s">
        <v>19051</v>
      </c>
      <c r="G280" s="17" t="s">
        <v>20208</v>
      </c>
      <c r="H280" s="15" t="s">
        <v>38229</v>
      </c>
      <c r="I280" s="15" t="s">
        <v>38225</v>
      </c>
      <c r="J280" s="15" t="s">
        <v>38183</v>
      </c>
      <c r="K280" s="15" t="s">
        <v>38184</v>
      </c>
      <c r="L280" s="15" t="s">
        <v>38230</v>
      </c>
      <c r="M280" s="15" t="s">
        <v>38231</v>
      </c>
      <c r="N280" s="15" t="s">
        <v>38201</v>
      </c>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c r="EM280" s="15"/>
      <c r="EN280" s="15"/>
      <c r="EO280" s="15"/>
      <c r="EP280" s="15"/>
      <c r="EQ280" s="15"/>
      <c r="ER280" s="15"/>
      <c r="ES280" s="15"/>
      <c r="ET280" s="15"/>
      <c r="EU280" s="15"/>
      <c r="EV280" s="15"/>
      <c r="EW280" s="15"/>
      <c r="EX280" s="15"/>
      <c r="EY280" s="15"/>
      <c r="EZ280" s="15"/>
      <c r="FA280" s="15"/>
      <c r="FB280" s="15"/>
      <c r="FC280" s="15"/>
      <c r="FD280" s="15"/>
      <c r="FE280" s="15"/>
      <c r="FF280" s="15"/>
      <c r="FG280" s="15"/>
      <c r="FH280" s="15"/>
      <c r="FI280" s="15"/>
      <c r="FJ280" s="15"/>
      <c r="FK280" s="15"/>
      <c r="FL280" s="15"/>
      <c r="FM280" s="15"/>
      <c r="FN280" s="15"/>
      <c r="FO280" s="15"/>
      <c r="FP280" s="15"/>
      <c r="FQ280" s="15"/>
      <c r="FR280" s="15"/>
      <c r="FS280" s="15"/>
      <c r="FT280" s="15"/>
      <c r="FU280" s="15"/>
      <c r="FV280" s="15"/>
      <c r="FW280" s="15"/>
      <c r="FX280" s="15"/>
      <c r="FY280" s="15"/>
      <c r="FZ280" s="15"/>
      <c r="GA280" s="15"/>
      <c r="GB280" s="15"/>
      <c r="GC280" s="15"/>
      <c r="GD280" s="15"/>
      <c r="GE280" s="15"/>
      <c r="GF280" s="15"/>
      <c r="GG280" s="15"/>
      <c r="GH280" s="15"/>
      <c r="GI280" s="15"/>
      <c r="GJ280" s="15"/>
      <c r="GK280" s="15"/>
      <c r="GL280" s="15"/>
      <c r="GM280" s="15"/>
      <c r="GN280" s="15"/>
      <c r="GO280" s="15"/>
      <c r="GP280" s="15"/>
      <c r="GQ280" s="15"/>
      <c r="GR280" s="15"/>
      <c r="GS280" s="15"/>
      <c r="GT280" s="15"/>
      <c r="GU280" s="15"/>
      <c r="GV280" s="15"/>
      <c r="GW280" s="15"/>
      <c r="GX280" s="15"/>
      <c r="GY280" s="15"/>
      <c r="GZ280" s="15"/>
      <c r="HA280" s="15"/>
      <c r="HB280" s="15"/>
      <c r="HC280" s="15"/>
      <c r="HD280" s="15"/>
      <c r="HE280" s="15"/>
      <c r="HF280" s="15"/>
    </row>
    <row r="281" spans="1:214" s="5" customFormat="1" ht="18.75">
      <c r="A281" s="68" t="s">
        <v>4920</v>
      </c>
      <c r="B281" s="68" t="s">
        <v>14635</v>
      </c>
      <c r="C281" s="68" t="s">
        <v>14636</v>
      </c>
      <c r="D281" s="68" t="s">
        <v>14637</v>
      </c>
      <c r="E281" s="68" t="s">
        <v>14353</v>
      </c>
      <c r="F281" s="54" t="s">
        <v>19052</v>
      </c>
      <c r="G281" s="17" t="s">
        <v>20213</v>
      </c>
      <c r="H281" s="15" t="s">
        <v>38232</v>
      </c>
      <c r="I281" s="15" t="s">
        <v>26948</v>
      </c>
      <c r="J281" s="15" t="s">
        <v>26949</v>
      </c>
      <c r="K281" s="15" t="s">
        <v>14637</v>
      </c>
      <c r="L281" s="15" t="s">
        <v>26947</v>
      </c>
      <c r="M281" s="15" t="s">
        <v>38233</v>
      </c>
      <c r="N281" s="15" t="s">
        <v>38234</v>
      </c>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c r="EM281" s="15"/>
      <c r="EN281" s="15"/>
      <c r="EO281" s="15"/>
      <c r="EP281" s="15"/>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5"/>
      <c r="FP281" s="15"/>
      <c r="FQ281" s="15"/>
      <c r="FR281" s="15"/>
      <c r="FS281" s="15"/>
      <c r="FT281" s="15"/>
      <c r="FU281" s="15"/>
      <c r="FV281" s="15"/>
      <c r="FW281" s="15"/>
      <c r="FX281" s="15"/>
      <c r="FY281" s="15"/>
      <c r="FZ281" s="15"/>
      <c r="GA281" s="15"/>
      <c r="GB281" s="15"/>
      <c r="GC281" s="15"/>
      <c r="GD281" s="15"/>
      <c r="GE281" s="15"/>
      <c r="GF281" s="15"/>
      <c r="GG281" s="15"/>
      <c r="GH281" s="15"/>
      <c r="GI281" s="15"/>
      <c r="GJ281" s="15"/>
      <c r="GK281" s="15"/>
      <c r="GL281" s="15"/>
      <c r="GM281" s="15"/>
      <c r="GN281" s="15"/>
      <c r="GO281" s="15"/>
      <c r="GP281" s="15"/>
      <c r="GQ281" s="15"/>
      <c r="GR281" s="15"/>
      <c r="GS281" s="15"/>
      <c r="GT281" s="15"/>
      <c r="GU281" s="15"/>
      <c r="GV281" s="15"/>
      <c r="GW281" s="15"/>
      <c r="GX281" s="15"/>
      <c r="GY281" s="15"/>
      <c r="GZ281" s="15"/>
      <c r="HA281" s="15"/>
      <c r="HB281" s="15"/>
      <c r="HC281" s="15"/>
      <c r="HD281" s="15"/>
      <c r="HE281" s="15"/>
      <c r="HF281" s="15"/>
    </row>
    <row r="282" spans="1:214" s="5" customFormat="1" ht="18.75">
      <c r="A282" s="68" t="s">
        <v>4921</v>
      </c>
      <c r="B282" s="68" t="s">
        <v>14638</v>
      </c>
      <c r="C282" s="68" t="s">
        <v>14639</v>
      </c>
      <c r="D282" s="68" t="s">
        <v>181</v>
      </c>
      <c r="E282" s="68"/>
      <c r="F282" s="54" t="s">
        <v>19053</v>
      </c>
      <c r="G282" s="17" t="s">
        <v>20214</v>
      </c>
      <c r="H282" s="15" t="s">
        <v>38235</v>
      </c>
      <c r="I282" s="15" t="s">
        <v>26950</v>
      </c>
      <c r="J282" s="15" t="s">
        <v>29697</v>
      </c>
      <c r="K282" s="15" t="s">
        <v>181</v>
      </c>
      <c r="L282" s="15"/>
      <c r="M282" s="15" t="s">
        <v>38236</v>
      </c>
      <c r="N282" s="15" t="s">
        <v>38237</v>
      </c>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c r="EM282" s="15"/>
      <c r="EN282" s="15"/>
      <c r="EO282" s="15"/>
      <c r="EP282" s="15"/>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5"/>
      <c r="FP282" s="15"/>
      <c r="FQ282" s="15"/>
      <c r="FR282" s="15"/>
      <c r="FS282" s="15"/>
      <c r="FT282" s="15"/>
      <c r="FU282" s="15"/>
      <c r="FV282" s="15"/>
      <c r="FW282" s="15"/>
      <c r="FX282" s="15"/>
      <c r="FY282" s="15"/>
      <c r="FZ282" s="15"/>
      <c r="GA282" s="15"/>
      <c r="GB282" s="15"/>
      <c r="GC282" s="15"/>
      <c r="GD282" s="15"/>
      <c r="GE282" s="15"/>
      <c r="GF282" s="15"/>
      <c r="GG282" s="15"/>
      <c r="GH282" s="15"/>
      <c r="GI282" s="15"/>
      <c r="GJ282" s="15"/>
      <c r="GK282" s="15"/>
      <c r="GL282" s="15"/>
      <c r="GM282" s="15"/>
      <c r="GN282" s="15"/>
      <c r="GO282" s="15"/>
      <c r="GP282" s="15"/>
      <c r="GQ282" s="15"/>
      <c r="GR282" s="15"/>
      <c r="GS282" s="15"/>
      <c r="GT282" s="15"/>
      <c r="GU282" s="15"/>
      <c r="GV282" s="15"/>
      <c r="GW282" s="15"/>
      <c r="GX282" s="15"/>
      <c r="GY282" s="15"/>
      <c r="GZ282" s="15"/>
      <c r="HA282" s="15"/>
      <c r="HB282" s="15"/>
      <c r="HC282" s="15"/>
      <c r="HD282" s="15"/>
      <c r="HE282" s="15"/>
      <c r="HF282" s="15"/>
    </row>
    <row r="283" spans="1:214" s="5" customFormat="1" ht="18.75">
      <c r="A283" s="68" t="s">
        <v>4922</v>
      </c>
      <c r="B283" s="68" t="s">
        <v>14640</v>
      </c>
      <c r="C283" s="68" t="s">
        <v>14641</v>
      </c>
      <c r="D283" s="68" t="s">
        <v>14642</v>
      </c>
      <c r="E283" s="68" t="s">
        <v>14643</v>
      </c>
      <c r="F283" s="54" t="s">
        <v>19054</v>
      </c>
      <c r="G283" s="17" t="s">
        <v>20215</v>
      </c>
      <c r="H283" s="15" t="s">
        <v>4922</v>
      </c>
      <c r="I283" s="15" t="s">
        <v>26951</v>
      </c>
      <c r="J283" s="15" t="s">
        <v>36469</v>
      </c>
      <c r="K283" s="15" t="s">
        <v>36470</v>
      </c>
      <c r="L283" s="15" t="s">
        <v>36471</v>
      </c>
      <c r="M283" s="15" t="s">
        <v>36472</v>
      </c>
      <c r="N283" s="15" t="s">
        <v>20215</v>
      </c>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c r="EM283" s="15"/>
      <c r="EN283" s="15"/>
      <c r="EO283" s="15"/>
      <c r="EP283" s="15"/>
      <c r="EQ283" s="15"/>
      <c r="ER283" s="15"/>
      <c r="ES283" s="15"/>
      <c r="ET283" s="15"/>
      <c r="EU283" s="15"/>
      <c r="EV283" s="15"/>
      <c r="EW283" s="15"/>
      <c r="EX283" s="15"/>
      <c r="EY283" s="15"/>
      <c r="EZ283" s="15"/>
      <c r="FA283" s="15"/>
      <c r="FB283" s="15"/>
      <c r="FC283" s="15"/>
      <c r="FD283" s="15"/>
      <c r="FE283" s="15"/>
      <c r="FF283" s="15"/>
      <c r="FG283" s="15"/>
      <c r="FH283" s="15"/>
      <c r="FI283" s="15"/>
      <c r="FJ283" s="15"/>
      <c r="FK283" s="15"/>
      <c r="FL283" s="15"/>
      <c r="FM283" s="15"/>
      <c r="FN283" s="15"/>
      <c r="FO283" s="15"/>
      <c r="FP283" s="15"/>
      <c r="FQ283" s="15"/>
      <c r="FR283" s="15"/>
      <c r="FS283" s="15"/>
      <c r="FT283" s="15"/>
      <c r="FU283" s="15"/>
      <c r="FV283" s="15"/>
      <c r="FW283" s="15"/>
      <c r="FX283" s="15"/>
      <c r="FY283" s="15"/>
      <c r="FZ283" s="15"/>
      <c r="GA283" s="15"/>
      <c r="GB283" s="15"/>
      <c r="GC283" s="15"/>
      <c r="GD283" s="15"/>
      <c r="GE283" s="15"/>
      <c r="GF283" s="15"/>
      <c r="GG283" s="15"/>
      <c r="GH283" s="15"/>
      <c r="GI283" s="15"/>
      <c r="GJ283" s="15"/>
      <c r="GK283" s="15"/>
      <c r="GL283" s="15"/>
      <c r="GM283" s="15"/>
      <c r="GN283" s="15"/>
      <c r="GO283" s="15"/>
      <c r="GP283" s="15"/>
      <c r="GQ283" s="15"/>
      <c r="GR283" s="15"/>
      <c r="GS283" s="15"/>
      <c r="GT283" s="15"/>
      <c r="GU283" s="15"/>
      <c r="GV283" s="15"/>
      <c r="GW283" s="15"/>
      <c r="GX283" s="15"/>
      <c r="GY283" s="15"/>
      <c r="GZ283" s="15"/>
      <c r="HA283" s="15"/>
      <c r="HB283" s="15"/>
      <c r="HC283" s="15"/>
      <c r="HD283" s="15"/>
      <c r="HE283" s="15"/>
      <c r="HF283" s="15"/>
    </row>
    <row r="284" spans="1:214" s="5" customFormat="1" ht="18.75">
      <c r="A284" s="68" t="s">
        <v>4923</v>
      </c>
      <c r="B284" s="68" t="s">
        <v>14644</v>
      </c>
      <c r="C284" s="68" t="s">
        <v>14645</v>
      </c>
      <c r="D284" s="68" t="s">
        <v>689</v>
      </c>
      <c r="E284" s="68" t="s">
        <v>14196</v>
      </c>
      <c r="F284" s="54" t="s">
        <v>19055</v>
      </c>
      <c r="G284" s="17" t="s">
        <v>20209</v>
      </c>
      <c r="H284" s="15" t="s">
        <v>38238</v>
      </c>
      <c r="I284" s="15" t="s">
        <v>14644</v>
      </c>
      <c r="J284" s="15" t="s">
        <v>14645</v>
      </c>
      <c r="K284" s="15" t="s">
        <v>689</v>
      </c>
      <c r="L284" s="15" t="s">
        <v>14196</v>
      </c>
      <c r="M284" s="15" t="s">
        <v>38239</v>
      </c>
      <c r="N284" s="15" t="s">
        <v>38204</v>
      </c>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c r="EM284" s="15"/>
      <c r="EN284" s="15"/>
      <c r="EO284" s="15"/>
      <c r="EP284" s="15"/>
      <c r="EQ284" s="15"/>
      <c r="ER284" s="15"/>
      <c r="ES284" s="15"/>
      <c r="ET284" s="15"/>
      <c r="EU284" s="15"/>
      <c r="EV284" s="15"/>
      <c r="EW284" s="15"/>
      <c r="EX284" s="15"/>
      <c r="EY284" s="15"/>
      <c r="EZ284" s="15"/>
      <c r="FA284" s="15"/>
      <c r="FB284" s="15"/>
      <c r="FC284" s="15"/>
      <c r="FD284" s="15"/>
      <c r="FE284" s="15"/>
      <c r="FF284" s="15"/>
      <c r="FG284" s="15"/>
      <c r="FH284" s="15"/>
      <c r="FI284" s="15"/>
      <c r="FJ284" s="15"/>
      <c r="FK284" s="15"/>
      <c r="FL284" s="15"/>
      <c r="FM284" s="15"/>
      <c r="FN284" s="15"/>
      <c r="FO284" s="15"/>
      <c r="FP284" s="15"/>
      <c r="FQ284" s="15"/>
      <c r="FR284" s="15"/>
      <c r="FS284" s="15"/>
      <c r="FT284" s="15"/>
      <c r="FU284" s="15"/>
      <c r="FV284" s="15"/>
      <c r="FW284" s="15"/>
      <c r="FX284" s="15"/>
      <c r="FY284" s="15"/>
      <c r="FZ284" s="15"/>
      <c r="GA284" s="15"/>
      <c r="GB284" s="15"/>
      <c r="GC284" s="15"/>
      <c r="GD284" s="15"/>
      <c r="GE284" s="15"/>
      <c r="GF284" s="15"/>
      <c r="GG284" s="15"/>
      <c r="GH284" s="15"/>
      <c r="GI284" s="15"/>
      <c r="GJ284" s="15"/>
      <c r="GK284" s="15"/>
      <c r="GL284" s="15"/>
      <c r="GM284" s="15"/>
      <c r="GN284" s="15"/>
      <c r="GO284" s="15"/>
      <c r="GP284" s="15"/>
      <c r="GQ284" s="15"/>
      <c r="GR284" s="15"/>
      <c r="GS284" s="15"/>
      <c r="GT284" s="15"/>
      <c r="GU284" s="15"/>
      <c r="GV284" s="15"/>
      <c r="GW284" s="15"/>
      <c r="GX284" s="15"/>
      <c r="GY284" s="15"/>
      <c r="GZ284" s="15"/>
      <c r="HA284" s="15"/>
      <c r="HB284" s="15"/>
      <c r="HC284" s="15"/>
      <c r="HD284" s="15"/>
      <c r="HE284" s="15"/>
      <c r="HF284" s="15"/>
    </row>
    <row r="285" spans="1:214" s="5" customFormat="1" ht="18.75">
      <c r="A285" s="68" t="s">
        <v>19828</v>
      </c>
      <c r="B285" s="68" t="s">
        <v>19896</v>
      </c>
      <c r="C285" s="68" t="s">
        <v>19897</v>
      </c>
      <c r="D285" s="68" t="s">
        <v>19898</v>
      </c>
      <c r="E285" s="68" t="s">
        <v>19899</v>
      </c>
      <c r="F285" s="54" t="s">
        <v>20117</v>
      </c>
      <c r="G285" s="17" t="s">
        <v>20216</v>
      </c>
      <c r="H285" s="15" t="s">
        <v>36473</v>
      </c>
      <c r="I285" s="15" t="s">
        <v>36474</v>
      </c>
      <c r="J285" s="15" t="s">
        <v>19897</v>
      </c>
      <c r="K285" s="15" t="s">
        <v>19898</v>
      </c>
      <c r="L285" s="15" t="s">
        <v>19899</v>
      </c>
      <c r="M285" s="15" t="s">
        <v>36475</v>
      </c>
      <c r="N285" s="15" t="s">
        <v>38240</v>
      </c>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c r="EM285" s="15"/>
      <c r="EN285" s="15"/>
      <c r="EO285" s="15"/>
      <c r="EP285" s="15"/>
      <c r="EQ285" s="15"/>
      <c r="ER285" s="15"/>
      <c r="ES285" s="15"/>
      <c r="ET285" s="15"/>
      <c r="EU285" s="15"/>
      <c r="EV285" s="15"/>
      <c r="EW285" s="15"/>
      <c r="EX285" s="15"/>
      <c r="EY285" s="15"/>
      <c r="EZ285" s="15"/>
      <c r="FA285" s="15"/>
      <c r="FB285" s="15"/>
      <c r="FC285" s="15"/>
      <c r="FD285" s="15"/>
      <c r="FE285" s="15"/>
      <c r="FF285" s="15"/>
      <c r="FG285" s="15"/>
      <c r="FH285" s="15"/>
      <c r="FI285" s="15"/>
      <c r="FJ285" s="15"/>
      <c r="FK285" s="15"/>
      <c r="FL285" s="15"/>
      <c r="FM285" s="15"/>
      <c r="FN285" s="15"/>
      <c r="FO285" s="15"/>
      <c r="FP285" s="15"/>
      <c r="FQ285" s="15"/>
      <c r="FR285" s="15"/>
      <c r="FS285" s="15"/>
      <c r="FT285" s="15"/>
      <c r="FU285" s="15"/>
      <c r="FV285" s="15"/>
      <c r="FW285" s="15"/>
      <c r="FX285" s="15"/>
      <c r="FY285" s="15"/>
      <c r="FZ285" s="15"/>
      <c r="GA285" s="15"/>
      <c r="GB285" s="15"/>
      <c r="GC285" s="15"/>
      <c r="GD285" s="15"/>
      <c r="GE285" s="15"/>
      <c r="GF285" s="15"/>
      <c r="GG285" s="15"/>
      <c r="GH285" s="15"/>
      <c r="GI285" s="15"/>
      <c r="GJ285" s="15"/>
      <c r="GK285" s="15"/>
      <c r="GL285" s="15"/>
      <c r="GM285" s="15"/>
      <c r="GN285" s="15"/>
      <c r="GO285" s="15"/>
      <c r="GP285" s="15"/>
      <c r="GQ285" s="15"/>
      <c r="GR285" s="15"/>
      <c r="GS285" s="15"/>
      <c r="GT285" s="15"/>
      <c r="GU285" s="15"/>
      <c r="GV285" s="15"/>
      <c r="GW285" s="15"/>
      <c r="GX285" s="15"/>
      <c r="GY285" s="15"/>
      <c r="GZ285" s="15"/>
      <c r="HA285" s="15"/>
      <c r="HB285" s="15"/>
      <c r="HC285" s="15"/>
      <c r="HD285" s="15"/>
      <c r="HE285" s="15"/>
      <c r="HF285" s="15"/>
    </row>
    <row r="286" spans="1:214" s="5" customFormat="1" ht="18.75">
      <c r="A286" s="68" t="s">
        <v>19829</v>
      </c>
      <c r="B286" s="68" t="s">
        <v>19900</v>
      </c>
      <c r="C286" s="68" t="s">
        <v>19901</v>
      </c>
      <c r="D286" s="68" t="s">
        <v>19902</v>
      </c>
      <c r="E286" s="68" t="s">
        <v>19903</v>
      </c>
      <c r="F286" s="40" t="s">
        <v>20118</v>
      </c>
      <c r="G286" s="17" t="s">
        <v>20216</v>
      </c>
      <c r="H286" s="15" t="s">
        <v>29698</v>
      </c>
      <c r="I286" s="15" t="s">
        <v>19900</v>
      </c>
      <c r="J286" s="15" t="s">
        <v>19901</v>
      </c>
      <c r="K286" s="15" t="s">
        <v>19902</v>
      </c>
      <c r="L286" s="15" t="s">
        <v>19903</v>
      </c>
      <c r="M286" s="15" t="s">
        <v>32839</v>
      </c>
      <c r="N286" s="15" t="s">
        <v>38240</v>
      </c>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c r="EM286" s="15"/>
      <c r="EN286" s="15"/>
      <c r="EO286" s="15"/>
      <c r="EP286" s="15"/>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5"/>
      <c r="FP286" s="15"/>
      <c r="FQ286" s="15"/>
      <c r="FR286" s="15"/>
      <c r="FS286" s="15"/>
      <c r="FT286" s="15"/>
      <c r="FU286" s="15"/>
      <c r="FV286" s="15"/>
      <c r="FW286" s="15"/>
      <c r="FX286" s="15"/>
      <c r="FY286" s="15"/>
      <c r="FZ286" s="15"/>
      <c r="GA286" s="15"/>
      <c r="GB286" s="15"/>
      <c r="GC286" s="15"/>
      <c r="GD286" s="15"/>
      <c r="GE286" s="15"/>
      <c r="GF286" s="15"/>
      <c r="GG286" s="15"/>
      <c r="GH286" s="15"/>
      <c r="GI286" s="15"/>
      <c r="GJ286" s="15"/>
      <c r="GK286" s="15"/>
      <c r="GL286" s="15"/>
      <c r="GM286" s="15"/>
      <c r="GN286" s="15"/>
      <c r="GO286" s="15"/>
      <c r="GP286" s="15"/>
      <c r="GQ286" s="15"/>
      <c r="GR286" s="15"/>
      <c r="GS286" s="15"/>
      <c r="GT286" s="15"/>
      <c r="GU286" s="15"/>
      <c r="GV286" s="15"/>
      <c r="GW286" s="15"/>
      <c r="GX286" s="15"/>
      <c r="GY286" s="15"/>
      <c r="GZ286" s="15"/>
      <c r="HA286" s="15"/>
      <c r="HB286" s="15"/>
      <c r="HC286" s="15"/>
      <c r="HD286" s="15"/>
      <c r="HE286" s="15"/>
      <c r="HF286" s="15"/>
    </row>
    <row r="287" spans="1:214" s="5" customFormat="1" ht="18.75">
      <c r="A287" s="74" t="s">
        <v>19830</v>
      </c>
      <c r="B287" s="74" t="s">
        <v>19904</v>
      </c>
      <c r="C287" s="74" t="s">
        <v>19905</v>
      </c>
      <c r="D287" s="74" t="s">
        <v>19906</v>
      </c>
      <c r="E287" s="74" t="s">
        <v>13985</v>
      </c>
      <c r="F287" s="40" t="s">
        <v>20119</v>
      </c>
      <c r="G287" s="17" t="s">
        <v>20217</v>
      </c>
      <c r="H287" s="15" t="s">
        <v>32840</v>
      </c>
      <c r="I287" s="15" t="s">
        <v>19904</v>
      </c>
      <c r="J287" s="15" t="s">
        <v>19905</v>
      </c>
      <c r="K287" s="15" t="s">
        <v>36476</v>
      </c>
      <c r="L287" s="15" t="s">
        <v>13985</v>
      </c>
      <c r="M287" s="15" t="s">
        <v>32841</v>
      </c>
      <c r="N287" s="15" t="s">
        <v>38241</v>
      </c>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5"/>
      <c r="FQ287" s="15"/>
      <c r="FR287" s="15"/>
      <c r="FS287" s="15"/>
      <c r="FT287" s="15"/>
      <c r="FU287" s="15"/>
      <c r="FV287" s="15"/>
      <c r="FW287" s="15"/>
      <c r="FX287" s="15"/>
      <c r="FY287" s="15"/>
      <c r="FZ287" s="15"/>
      <c r="GA287" s="15"/>
      <c r="GB287" s="15"/>
      <c r="GC287" s="15"/>
      <c r="GD287" s="15"/>
      <c r="GE287" s="15"/>
      <c r="GF287" s="15"/>
      <c r="GG287" s="15"/>
      <c r="GH287" s="15"/>
      <c r="GI287" s="15"/>
      <c r="GJ287" s="15"/>
      <c r="GK287" s="15"/>
      <c r="GL287" s="15"/>
      <c r="GM287" s="15"/>
      <c r="GN287" s="15"/>
      <c r="GO287" s="15"/>
      <c r="GP287" s="15"/>
      <c r="GQ287" s="15"/>
      <c r="GR287" s="15"/>
      <c r="GS287" s="15"/>
      <c r="GT287" s="15"/>
      <c r="GU287" s="15"/>
      <c r="GV287" s="15"/>
      <c r="GW287" s="15"/>
      <c r="GX287" s="15"/>
      <c r="GY287" s="15"/>
      <c r="GZ287" s="15"/>
      <c r="HA287" s="15"/>
      <c r="HB287" s="15"/>
      <c r="HC287" s="15"/>
      <c r="HD287" s="15"/>
      <c r="HE287" s="15"/>
      <c r="HF287" s="15"/>
    </row>
    <row r="288" spans="1:214" s="5" customFormat="1" ht="18.75">
      <c r="A288" s="68" t="s">
        <v>19831</v>
      </c>
      <c r="B288" s="68" t="s">
        <v>19900</v>
      </c>
      <c r="C288" s="68" t="s">
        <v>19907</v>
      </c>
      <c r="D288" s="68" t="s">
        <v>19908</v>
      </c>
      <c r="E288" s="68" t="s">
        <v>19909</v>
      </c>
      <c r="F288" s="54" t="s">
        <v>20120</v>
      </c>
      <c r="G288" s="17" t="s">
        <v>20218</v>
      </c>
      <c r="H288" s="15" t="s">
        <v>36477</v>
      </c>
      <c r="I288" s="15" t="s">
        <v>19900</v>
      </c>
      <c r="J288" s="15" t="s">
        <v>19907</v>
      </c>
      <c r="K288" s="15" t="s">
        <v>19908</v>
      </c>
      <c r="L288" s="15" t="s">
        <v>19909</v>
      </c>
      <c r="M288" s="15" t="s">
        <v>36478</v>
      </c>
      <c r="N288" s="15" t="s">
        <v>38242</v>
      </c>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c r="EM288" s="15"/>
      <c r="EN288" s="15"/>
      <c r="EO288" s="15"/>
      <c r="EP288" s="15"/>
      <c r="EQ288" s="15"/>
      <c r="ER288" s="15"/>
      <c r="ES288" s="15"/>
      <c r="ET288" s="15"/>
      <c r="EU288" s="15"/>
      <c r="EV288" s="15"/>
      <c r="EW288" s="15"/>
      <c r="EX288" s="15"/>
      <c r="EY288" s="15"/>
      <c r="EZ288" s="15"/>
      <c r="FA288" s="15"/>
      <c r="FB288" s="15"/>
      <c r="FC288" s="15"/>
      <c r="FD288" s="15"/>
      <c r="FE288" s="15"/>
      <c r="FF288" s="15"/>
      <c r="FG288" s="15"/>
      <c r="FH288" s="15"/>
      <c r="FI288" s="15"/>
      <c r="FJ288" s="15"/>
      <c r="FK288" s="15"/>
      <c r="FL288" s="15"/>
      <c r="FM288" s="15"/>
      <c r="FN288" s="15"/>
      <c r="FO288" s="15"/>
      <c r="FP288" s="15"/>
      <c r="FQ288" s="15"/>
      <c r="FR288" s="15"/>
      <c r="FS288" s="15"/>
      <c r="FT288" s="15"/>
      <c r="FU288" s="15"/>
      <c r="FV288" s="15"/>
      <c r="FW288" s="15"/>
      <c r="FX288" s="15"/>
      <c r="FY288" s="15"/>
      <c r="FZ288" s="15"/>
      <c r="GA288" s="15"/>
      <c r="GB288" s="15"/>
      <c r="GC288" s="15"/>
      <c r="GD288" s="15"/>
      <c r="GE288" s="15"/>
      <c r="GF288" s="15"/>
      <c r="GG288" s="15"/>
      <c r="GH288" s="15"/>
      <c r="GI288" s="15"/>
      <c r="GJ288" s="15"/>
      <c r="GK288" s="15"/>
      <c r="GL288" s="15"/>
      <c r="GM288" s="15"/>
      <c r="GN288" s="15"/>
      <c r="GO288" s="15"/>
      <c r="GP288" s="15"/>
      <c r="GQ288" s="15"/>
      <c r="GR288" s="15"/>
      <c r="GS288" s="15"/>
      <c r="GT288" s="15"/>
      <c r="GU288" s="15"/>
      <c r="GV288" s="15"/>
      <c r="GW288" s="15"/>
      <c r="GX288" s="15"/>
      <c r="GY288" s="15"/>
      <c r="GZ288" s="15"/>
      <c r="HA288" s="15"/>
      <c r="HB288" s="15"/>
      <c r="HC288" s="15"/>
      <c r="HD288" s="15"/>
      <c r="HE288" s="15"/>
      <c r="HF288" s="15"/>
    </row>
    <row r="289" spans="1:214" s="5" customFormat="1" ht="18.75">
      <c r="A289" s="68" t="s">
        <v>19832</v>
      </c>
      <c r="B289" s="68" t="s">
        <v>19910</v>
      </c>
      <c r="C289" s="68" t="s">
        <v>19911</v>
      </c>
      <c r="D289" s="68" t="s">
        <v>19912</v>
      </c>
      <c r="E289" s="68" t="s">
        <v>19913</v>
      </c>
      <c r="F289" s="54" t="s">
        <v>20121</v>
      </c>
      <c r="G289" s="73" t="s">
        <v>20219</v>
      </c>
      <c r="H289" s="15" t="s">
        <v>29699</v>
      </c>
      <c r="I289" s="15" t="s">
        <v>29700</v>
      </c>
      <c r="J289" s="15" t="s">
        <v>36479</v>
      </c>
      <c r="K289" s="15" t="s">
        <v>29701</v>
      </c>
      <c r="L289" s="15" t="s">
        <v>29702</v>
      </c>
      <c r="M289" s="15" t="s">
        <v>32842</v>
      </c>
      <c r="N289" s="15" t="s">
        <v>38243</v>
      </c>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c r="EM289" s="15"/>
      <c r="EN289" s="15"/>
      <c r="EO289" s="15"/>
      <c r="EP289" s="15"/>
      <c r="EQ289" s="15"/>
      <c r="ER289" s="15"/>
      <c r="ES289" s="15"/>
      <c r="ET289" s="15"/>
      <c r="EU289" s="15"/>
      <c r="EV289" s="15"/>
      <c r="EW289" s="15"/>
      <c r="EX289" s="15"/>
      <c r="EY289" s="15"/>
      <c r="EZ289" s="15"/>
      <c r="FA289" s="15"/>
      <c r="FB289" s="15"/>
      <c r="FC289" s="15"/>
      <c r="FD289" s="15"/>
      <c r="FE289" s="15"/>
      <c r="FF289" s="15"/>
      <c r="FG289" s="15"/>
      <c r="FH289" s="15"/>
      <c r="FI289" s="15"/>
      <c r="FJ289" s="15"/>
      <c r="FK289" s="15"/>
      <c r="FL289" s="15"/>
      <c r="FM289" s="15"/>
      <c r="FN289" s="15"/>
      <c r="FO289" s="15"/>
      <c r="FP289" s="15"/>
      <c r="FQ289" s="15"/>
      <c r="FR289" s="15"/>
      <c r="FS289" s="15"/>
      <c r="FT289" s="15"/>
      <c r="FU289" s="15"/>
      <c r="FV289" s="15"/>
      <c r="FW289" s="15"/>
      <c r="FX289" s="15"/>
      <c r="FY289" s="15"/>
      <c r="FZ289" s="15"/>
      <c r="GA289" s="15"/>
      <c r="GB289" s="15"/>
      <c r="GC289" s="15"/>
      <c r="GD289" s="15"/>
      <c r="GE289" s="15"/>
      <c r="GF289" s="15"/>
      <c r="GG289" s="15"/>
      <c r="GH289" s="15"/>
      <c r="GI289" s="15"/>
      <c r="GJ289" s="15"/>
      <c r="GK289" s="15"/>
      <c r="GL289" s="15"/>
      <c r="GM289" s="15"/>
      <c r="GN289" s="15"/>
      <c r="GO289" s="15"/>
      <c r="GP289" s="15"/>
      <c r="GQ289" s="15"/>
      <c r="GR289" s="15"/>
      <c r="GS289" s="15"/>
      <c r="GT289" s="15"/>
      <c r="GU289" s="15"/>
      <c r="GV289" s="15"/>
      <c r="GW289" s="15"/>
      <c r="GX289" s="15"/>
      <c r="GY289" s="15"/>
      <c r="GZ289" s="15"/>
      <c r="HA289" s="15"/>
      <c r="HB289" s="15"/>
      <c r="HC289" s="15"/>
      <c r="HD289" s="15"/>
      <c r="HE289" s="15"/>
      <c r="HF289" s="15"/>
    </row>
    <row r="290" spans="1:214" s="5" customFormat="1" ht="18.75">
      <c r="A290" s="68" t="s">
        <v>19833</v>
      </c>
      <c r="B290" s="68" t="s">
        <v>19914</v>
      </c>
      <c r="C290" s="68" t="s">
        <v>19915</v>
      </c>
      <c r="D290" s="68" t="s">
        <v>19916</v>
      </c>
      <c r="E290" s="68" t="s">
        <v>19917</v>
      </c>
      <c r="F290" s="75" t="s">
        <v>20122</v>
      </c>
      <c r="G290" s="73" t="s">
        <v>20220</v>
      </c>
      <c r="H290" s="15" t="s">
        <v>38244</v>
      </c>
      <c r="I290" s="15" t="s">
        <v>19914</v>
      </c>
      <c r="J290" s="15" t="s">
        <v>19915</v>
      </c>
      <c r="K290" s="15" t="s">
        <v>26952</v>
      </c>
      <c r="L290" s="15" t="s">
        <v>19917</v>
      </c>
      <c r="M290" s="15" t="s">
        <v>38245</v>
      </c>
      <c r="N290" s="15" t="s">
        <v>38246</v>
      </c>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c r="EM290" s="15"/>
      <c r="EN290" s="15"/>
      <c r="EO290" s="15"/>
      <c r="EP290" s="15"/>
      <c r="EQ290" s="15"/>
      <c r="ER290" s="15"/>
      <c r="ES290" s="15"/>
      <c r="ET290" s="15"/>
      <c r="EU290" s="15"/>
      <c r="EV290" s="15"/>
      <c r="EW290" s="15"/>
      <c r="EX290" s="15"/>
      <c r="EY290" s="15"/>
      <c r="EZ290" s="15"/>
      <c r="FA290" s="15"/>
      <c r="FB290" s="15"/>
      <c r="FC290" s="15"/>
      <c r="FD290" s="15"/>
      <c r="FE290" s="15"/>
      <c r="FF290" s="15"/>
      <c r="FG290" s="15"/>
      <c r="FH290" s="15"/>
      <c r="FI290" s="15"/>
      <c r="FJ290" s="15"/>
      <c r="FK290" s="15"/>
      <c r="FL290" s="15"/>
      <c r="FM290" s="15"/>
      <c r="FN290" s="15"/>
      <c r="FO290" s="15"/>
      <c r="FP290" s="15"/>
      <c r="FQ290" s="15"/>
      <c r="FR290" s="15"/>
      <c r="FS290" s="15"/>
      <c r="FT290" s="15"/>
      <c r="FU290" s="15"/>
      <c r="FV290" s="15"/>
      <c r="FW290" s="15"/>
      <c r="FX290" s="15"/>
      <c r="FY290" s="15"/>
      <c r="FZ290" s="15"/>
      <c r="GA290" s="15"/>
      <c r="GB290" s="15"/>
      <c r="GC290" s="15"/>
      <c r="GD290" s="15"/>
      <c r="GE290" s="15"/>
      <c r="GF290" s="15"/>
      <c r="GG290" s="15"/>
      <c r="GH290" s="15"/>
      <c r="GI290" s="15"/>
      <c r="GJ290" s="15"/>
      <c r="GK290" s="15"/>
      <c r="GL290" s="15"/>
      <c r="GM290" s="15"/>
      <c r="GN290" s="15"/>
      <c r="GO290" s="15"/>
      <c r="GP290" s="15"/>
      <c r="GQ290" s="15"/>
      <c r="GR290" s="15"/>
      <c r="GS290" s="15"/>
      <c r="GT290" s="15"/>
      <c r="GU290" s="15"/>
      <c r="GV290" s="15"/>
      <c r="GW290" s="15"/>
      <c r="GX290" s="15"/>
      <c r="GY290" s="15"/>
      <c r="GZ290" s="15"/>
      <c r="HA290" s="15"/>
      <c r="HB290" s="15"/>
      <c r="HC290" s="15"/>
      <c r="HD290" s="15"/>
      <c r="HE290" s="15"/>
      <c r="HF290" s="15"/>
    </row>
    <row r="291" spans="1:214" s="5" customFormat="1" ht="18.75">
      <c r="A291" s="68" t="s">
        <v>19834</v>
      </c>
      <c r="B291" s="68" t="s">
        <v>137</v>
      </c>
      <c r="C291" s="68" t="s">
        <v>138</v>
      </c>
      <c r="D291" s="68" t="s">
        <v>710</v>
      </c>
      <c r="E291" s="68" t="s">
        <v>19918</v>
      </c>
      <c r="F291" s="54" t="s">
        <v>20123</v>
      </c>
      <c r="G291" s="73" t="s">
        <v>20221</v>
      </c>
      <c r="H291" s="15" t="s">
        <v>19834</v>
      </c>
      <c r="I291" s="15" t="s">
        <v>137</v>
      </c>
      <c r="J291" s="15" t="s">
        <v>138</v>
      </c>
      <c r="K291" s="15" t="s">
        <v>710</v>
      </c>
      <c r="L291" s="15" t="s">
        <v>19918</v>
      </c>
      <c r="M291" s="15" t="s">
        <v>32843</v>
      </c>
      <c r="N291" s="15" t="s">
        <v>38247</v>
      </c>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c r="EM291" s="15"/>
      <c r="EN291" s="15"/>
      <c r="EO291" s="15"/>
      <c r="EP291" s="15"/>
      <c r="EQ291" s="15"/>
      <c r="ER291" s="15"/>
      <c r="ES291" s="15"/>
      <c r="ET291" s="15"/>
      <c r="EU291" s="15"/>
      <c r="EV291" s="15"/>
      <c r="EW291" s="15"/>
      <c r="EX291" s="15"/>
      <c r="EY291" s="15"/>
      <c r="EZ291" s="15"/>
      <c r="FA291" s="15"/>
      <c r="FB291" s="15"/>
      <c r="FC291" s="15"/>
      <c r="FD291" s="15"/>
      <c r="FE291" s="15"/>
      <c r="FF291" s="15"/>
      <c r="FG291" s="15"/>
      <c r="FH291" s="15"/>
      <c r="FI291" s="15"/>
      <c r="FJ291" s="15"/>
      <c r="FK291" s="15"/>
      <c r="FL291" s="15"/>
      <c r="FM291" s="15"/>
      <c r="FN291" s="15"/>
      <c r="FO291" s="15"/>
      <c r="FP291" s="15"/>
      <c r="FQ291" s="15"/>
      <c r="FR291" s="15"/>
      <c r="FS291" s="15"/>
      <c r="FT291" s="15"/>
      <c r="FU291" s="15"/>
      <c r="FV291" s="15"/>
      <c r="FW291" s="15"/>
      <c r="FX291" s="15"/>
      <c r="FY291" s="15"/>
      <c r="FZ291" s="15"/>
      <c r="GA291" s="15"/>
      <c r="GB291" s="15"/>
      <c r="GC291" s="15"/>
      <c r="GD291" s="15"/>
      <c r="GE291" s="15"/>
      <c r="GF291" s="15"/>
      <c r="GG291" s="15"/>
      <c r="GH291" s="15"/>
      <c r="GI291" s="15"/>
      <c r="GJ291" s="15"/>
      <c r="GK291" s="15"/>
      <c r="GL291" s="15"/>
      <c r="GM291" s="15"/>
      <c r="GN291" s="15"/>
      <c r="GO291" s="15"/>
      <c r="GP291" s="15"/>
      <c r="GQ291" s="15"/>
      <c r="GR291" s="15"/>
      <c r="GS291" s="15"/>
      <c r="GT291" s="15"/>
      <c r="GU291" s="15"/>
      <c r="GV291" s="15"/>
      <c r="GW291" s="15"/>
      <c r="GX291" s="15"/>
      <c r="GY291" s="15"/>
      <c r="GZ291" s="15"/>
      <c r="HA291" s="15"/>
      <c r="HB291" s="15"/>
      <c r="HC291" s="15"/>
      <c r="HD291" s="15"/>
      <c r="HE291" s="15"/>
      <c r="HF291" s="15"/>
    </row>
    <row r="292" spans="1:214" s="5" customFormat="1" ht="18.75">
      <c r="A292" s="68" t="s">
        <v>698</v>
      </c>
      <c r="B292" s="68" t="s">
        <v>19919</v>
      </c>
      <c r="C292" s="68" t="s">
        <v>19920</v>
      </c>
      <c r="D292" s="68" t="s">
        <v>19921</v>
      </c>
      <c r="E292" s="54" t="s">
        <v>19922</v>
      </c>
      <c r="F292" s="54" t="s">
        <v>20124</v>
      </c>
      <c r="G292" s="73" t="s">
        <v>20222</v>
      </c>
      <c r="H292" s="15" t="s">
        <v>36480</v>
      </c>
      <c r="I292" s="15" t="s">
        <v>29703</v>
      </c>
      <c r="J292" s="15" t="s">
        <v>29704</v>
      </c>
      <c r="K292" s="15" t="s">
        <v>29705</v>
      </c>
      <c r="L292" s="15" t="s">
        <v>29706</v>
      </c>
      <c r="M292" s="15" t="s">
        <v>36481</v>
      </c>
      <c r="N292" s="15" t="s">
        <v>38248</v>
      </c>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5"/>
      <c r="FQ292" s="15"/>
      <c r="FR292" s="15"/>
      <c r="FS292" s="15"/>
      <c r="FT292" s="15"/>
      <c r="FU292" s="15"/>
      <c r="FV292" s="15"/>
      <c r="FW292" s="15"/>
      <c r="FX292" s="15"/>
      <c r="FY292" s="15"/>
      <c r="FZ292" s="15"/>
      <c r="GA292" s="15"/>
      <c r="GB292" s="15"/>
      <c r="GC292" s="15"/>
      <c r="GD292" s="15"/>
      <c r="GE292" s="15"/>
      <c r="GF292" s="15"/>
      <c r="GG292" s="15"/>
      <c r="GH292" s="15"/>
      <c r="GI292" s="15"/>
      <c r="GJ292" s="15"/>
      <c r="GK292" s="15"/>
      <c r="GL292" s="15"/>
      <c r="GM292" s="15"/>
      <c r="GN292" s="15"/>
      <c r="GO292" s="15"/>
      <c r="GP292" s="15"/>
      <c r="GQ292" s="15"/>
      <c r="GR292" s="15"/>
      <c r="GS292" s="15"/>
      <c r="GT292" s="15"/>
      <c r="GU292" s="15"/>
      <c r="GV292" s="15"/>
      <c r="GW292" s="15"/>
      <c r="GX292" s="15"/>
      <c r="GY292" s="15"/>
      <c r="GZ292" s="15"/>
      <c r="HA292" s="15"/>
      <c r="HB292" s="15"/>
      <c r="HC292" s="15"/>
      <c r="HD292" s="15"/>
      <c r="HE292" s="15"/>
      <c r="HF292" s="15"/>
    </row>
    <row r="293" spans="1:214" s="5" customFormat="1" ht="18.75">
      <c r="A293" s="68" t="s">
        <v>19835</v>
      </c>
      <c r="B293" s="68" t="s">
        <v>19923</v>
      </c>
      <c r="C293" s="68" t="s">
        <v>19924</v>
      </c>
      <c r="D293" s="68" t="s">
        <v>19925</v>
      </c>
      <c r="E293" s="68" t="s">
        <v>19926</v>
      </c>
      <c r="F293" s="54" t="s">
        <v>20125</v>
      </c>
      <c r="G293" s="73" t="s">
        <v>20223</v>
      </c>
      <c r="H293" s="15" t="s">
        <v>32844</v>
      </c>
      <c r="I293" s="15" t="s">
        <v>29707</v>
      </c>
      <c r="J293" s="15" t="s">
        <v>25528</v>
      </c>
      <c r="K293" s="15" t="s">
        <v>29708</v>
      </c>
      <c r="L293" s="15" t="s">
        <v>29709</v>
      </c>
      <c r="M293" s="15" t="s">
        <v>32845</v>
      </c>
      <c r="N293" s="15" t="s">
        <v>38249</v>
      </c>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c r="EM293" s="15"/>
      <c r="EN293" s="15"/>
      <c r="EO293" s="15"/>
      <c r="EP293" s="15"/>
      <c r="EQ293" s="15"/>
      <c r="ER293" s="15"/>
      <c r="ES293" s="15"/>
      <c r="ET293" s="15"/>
      <c r="EU293" s="15"/>
      <c r="EV293" s="15"/>
      <c r="EW293" s="15"/>
      <c r="EX293" s="15"/>
      <c r="EY293" s="15"/>
      <c r="EZ293" s="15"/>
      <c r="FA293" s="15"/>
      <c r="FB293" s="15"/>
      <c r="FC293" s="15"/>
      <c r="FD293" s="15"/>
      <c r="FE293" s="15"/>
      <c r="FF293" s="15"/>
      <c r="FG293" s="15"/>
      <c r="FH293" s="15"/>
      <c r="FI293" s="15"/>
      <c r="FJ293" s="15"/>
      <c r="FK293" s="15"/>
      <c r="FL293" s="15"/>
      <c r="FM293" s="15"/>
      <c r="FN293" s="15"/>
      <c r="FO293" s="15"/>
      <c r="FP293" s="15"/>
      <c r="FQ293" s="15"/>
      <c r="FR293" s="15"/>
      <c r="FS293" s="15"/>
      <c r="FT293" s="15"/>
      <c r="FU293" s="15"/>
      <c r="FV293" s="15"/>
      <c r="FW293" s="15"/>
      <c r="FX293" s="15"/>
      <c r="FY293" s="15"/>
      <c r="FZ293" s="15"/>
      <c r="GA293" s="15"/>
      <c r="GB293" s="15"/>
      <c r="GC293" s="15"/>
      <c r="GD293" s="15"/>
      <c r="GE293" s="15"/>
      <c r="GF293" s="15"/>
      <c r="GG293" s="15"/>
      <c r="GH293" s="15"/>
      <c r="GI293" s="15"/>
      <c r="GJ293" s="15"/>
      <c r="GK293" s="15"/>
      <c r="GL293" s="15"/>
      <c r="GM293" s="15"/>
      <c r="GN293" s="15"/>
      <c r="GO293" s="15"/>
      <c r="GP293" s="15"/>
      <c r="GQ293" s="15"/>
      <c r="GR293" s="15"/>
      <c r="GS293" s="15"/>
      <c r="GT293" s="15"/>
      <c r="GU293" s="15"/>
      <c r="GV293" s="15"/>
      <c r="GW293" s="15"/>
      <c r="GX293" s="15"/>
      <c r="GY293" s="15"/>
      <c r="GZ293" s="15"/>
      <c r="HA293" s="15"/>
      <c r="HB293" s="15"/>
      <c r="HC293" s="15"/>
      <c r="HD293" s="15"/>
      <c r="HE293" s="15"/>
      <c r="HF293" s="15"/>
    </row>
    <row r="294" spans="1:214" s="5" customFormat="1" ht="18.75">
      <c r="A294" s="68" t="s">
        <v>700</v>
      </c>
      <c r="B294" s="68" t="s">
        <v>701</v>
      </c>
      <c r="C294" s="68" t="s">
        <v>19927</v>
      </c>
      <c r="D294" s="68" t="s">
        <v>702</v>
      </c>
      <c r="E294" s="68" t="s">
        <v>703</v>
      </c>
      <c r="F294" s="54" t="s">
        <v>20126</v>
      </c>
      <c r="G294" s="73" t="s">
        <v>20224</v>
      </c>
      <c r="H294" s="15" t="s">
        <v>32846</v>
      </c>
      <c r="I294" s="15" t="s">
        <v>701</v>
      </c>
      <c r="J294" s="15" t="s">
        <v>19927</v>
      </c>
      <c r="K294" s="15" t="s">
        <v>702</v>
      </c>
      <c r="L294" s="15" t="s">
        <v>703</v>
      </c>
      <c r="M294" s="15" t="s">
        <v>32847</v>
      </c>
      <c r="N294" s="15" t="s">
        <v>38250</v>
      </c>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c r="EM294" s="15"/>
      <c r="EN294" s="15"/>
      <c r="EO294" s="15"/>
      <c r="EP294" s="15"/>
      <c r="EQ294" s="15"/>
      <c r="ER294" s="15"/>
      <c r="ES294" s="15"/>
      <c r="ET294" s="15"/>
      <c r="EU294" s="15"/>
      <c r="EV294" s="15"/>
      <c r="EW294" s="15"/>
      <c r="EX294" s="15"/>
      <c r="EY294" s="15"/>
      <c r="EZ294" s="15"/>
      <c r="FA294" s="15"/>
      <c r="FB294" s="15"/>
      <c r="FC294" s="15"/>
      <c r="FD294" s="15"/>
      <c r="FE294" s="15"/>
      <c r="FF294" s="15"/>
      <c r="FG294" s="15"/>
      <c r="FH294" s="15"/>
      <c r="FI294" s="15"/>
      <c r="FJ294" s="15"/>
      <c r="FK294" s="15"/>
      <c r="FL294" s="15"/>
      <c r="FM294" s="15"/>
      <c r="FN294" s="15"/>
      <c r="FO294" s="15"/>
      <c r="FP294" s="15"/>
      <c r="FQ294" s="15"/>
      <c r="FR294" s="15"/>
      <c r="FS294" s="15"/>
      <c r="FT294" s="15"/>
      <c r="FU294" s="15"/>
      <c r="FV294" s="15"/>
      <c r="FW294" s="15"/>
      <c r="FX294" s="15"/>
      <c r="FY294" s="15"/>
      <c r="FZ294" s="15"/>
      <c r="GA294" s="15"/>
      <c r="GB294" s="15"/>
      <c r="GC294" s="15"/>
      <c r="GD294" s="15"/>
      <c r="GE294" s="15"/>
      <c r="GF294" s="15"/>
      <c r="GG294" s="15"/>
      <c r="GH294" s="15"/>
      <c r="GI294" s="15"/>
      <c r="GJ294" s="15"/>
      <c r="GK294" s="15"/>
      <c r="GL294" s="15"/>
      <c r="GM294" s="15"/>
      <c r="GN294" s="15"/>
      <c r="GO294" s="15"/>
      <c r="GP294" s="15"/>
      <c r="GQ294" s="15"/>
      <c r="GR294" s="15"/>
      <c r="GS294" s="15"/>
      <c r="GT294" s="15"/>
      <c r="GU294" s="15"/>
      <c r="GV294" s="15"/>
      <c r="GW294" s="15"/>
      <c r="GX294" s="15"/>
      <c r="GY294" s="15"/>
      <c r="GZ294" s="15"/>
      <c r="HA294" s="15"/>
      <c r="HB294" s="15"/>
      <c r="HC294" s="15"/>
      <c r="HD294" s="15"/>
      <c r="HE294" s="15"/>
      <c r="HF294" s="15"/>
    </row>
    <row r="295" spans="1:214" s="5" customFormat="1" ht="18.75">
      <c r="A295" s="68" t="s">
        <v>19836</v>
      </c>
      <c r="B295" s="68" t="s">
        <v>19928</v>
      </c>
      <c r="C295" s="68" t="s">
        <v>19929</v>
      </c>
      <c r="D295" s="68" t="s">
        <v>181</v>
      </c>
      <c r="E295" s="68"/>
      <c r="F295" s="54" t="s">
        <v>20127</v>
      </c>
      <c r="G295" s="73" t="s">
        <v>20225</v>
      </c>
      <c r="H295" s="15" t="s">
        <v>36482</v>
      </c>
      <c r="I295" s="15" t="s">
        <v>35697</v>
      </c>
      <c r="J295" s="15" t="s">
        <v>29710</v>
      </c>
      <c r="K295" s="15" t="s">
        <v>181</v>
      </c>
      <c r="L295" s="15"/>
      <c r="M295" s="15" t="s">
        <v>36483</v>
      </c>
      <c r="N295" s="15" t="s">
        <v>38251</v>
      </c>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c r="EM295" s="15"/>
      <c r="EN295" s="15"/>
      <c r="EO295" s="15"/>
      <c r="EP295" s="15"/>
      <c r="EQ295" s="15"/>
      <c r="ER295" s="15"/>
      <c r="ES295" s="15"/>
      <c r="ET295" s="15"/>
      <c r="EU295" s="15"/>
      <c r="EV295" s="15"/>
      <c r="EW295" s="15"/>
      <c r="EX295" s="15"/>
      <c r="EY295" s="15"/>
      <c r="EZ295" s="15"/>
      <c r="FA295" s="15"/>
      <c r="FB295" s="15"/>
      <c r="FC295" s="15"/>
      <c r="FD295" s="15"/>
      <c r="FE295" s="15"/>
      <c r="FF295" s="15"/>
      <c r="FG295" s="15"/>
      <c r="FH295" s="15"/>
      <c r="FI295" s="15"/>
      <c r="FJ295" s="15"/>
      <c r="FK295" s="15"/>
      <c r="FL295" s="15"/>
      <c r="FM295" s="15"/>
      <c r="FN295" s="15"/>
      <c r="FO295" s="15"/>
      <c r="FP295" s="15"/>
      <c r="FQ295" s="15"/>
      <c r="FR295" s="15"/>
      <c r="FS295" s="15"/>
      <c r="FT295" s="15"/>
      <c r="FU295" s="15"/>
      <c r="FV295" s="15"/>
      <c r="FW295" s="15"/>
      <c r="FX295" s="15"/>
      <c r="FY295" s="15"/>
      <c r="FZ295" s="15"/>
      <c r="GA295" s="15"/>
      <c r="GB295" s="15"/>
      <c r="GC295" s="15"/>
      <c r="GD295" s="15"/>
      <c r="GE295" s="15"/>
      <c r="GF295" s="15"/>
      <c r="GG295" s="15"/>
      <c r="GH295" s="15"/>
      <c r="GI295" s="15"/>
      <c r="GJ295" s="15"/>
      <c r="GK295" s="15"/>
      <c r="GL295" s="15"/>
      <c r="GM295" s="15"/>
      <c r="GN295" s="15"/>
      <c r="GO295" s="15"/>
      <c r="GP295" s="15"/>
      <c r="GQ295" s="15"/>
      <c r="GR295" s="15"/>
      <c r="GS295" s="15"/>
      <c r="GT295" s="15"/>
      <c r="GU295" s="15"/>
      <c r="GV295" s="15"/>
      <c r="GW295" s="15"/>
      <c r="GX295" s="15"/>
      <c r="GY295" s="15"/>
      <c r="GZ295" s="15"/>
      <c r="HA295" s="15"/>
      <c r="HB295" s="15"/>
      <c r="HC295" s="15"/>
      <c r="HD295" s="15"/>
      <c r="HE295" s="15"/>
      <c r="HF295" s="15"/>
    </row>
    <row r="296" spans="1:214" s="5" customFormat="1" ht="18.75">
      <c r="A296" s="68" t="s">
        <v>19837</v>
      </c>
      <c r="B296" s="68" t="s">
        <v>19930</v>
      </c>
      <c r="C296" s="68" t="s">
        <v>19931</v>
      </c>
      <c r="D296" s="68" t="s">
        <v>19932</v>
      </c>
      <c r="E296" s="68" t="s">
        <v>7172</v>
      </c>
      <c r="F296" s="54" t="s">
        <v>20128</v>
      </c>
      <c r="G296" s="73" t="s">
        <v>20226</v>
      </c>
      <c r="H296" s="15" t="s">
        <v>19837</v>
      </c>
      <c r="I296" s="15" t="s">
        <v>19930</v>
      </c>
      <c r="J296" s="15" t="s">
        <v>19931</v>
      </c>
      <c r="K296" s="15" t="s">
        <v>19932</v>
      </c>
      <c r="L296" s="15" t="s">
        <v>7172</v>
      </c>
      <c r="M296" s="15" t="s">
        <v>32848</v>
      </c>
      <c r="N296" s="15" t="s">
        <v>38252</v>
      </c>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5"/>
      <c r="FQ296" s="15"/>
      <c r="FR296" s="15"/>
      <c r="FS296" s="15"/>
      <c r="FT296" s="15"/>
      <c r="FU296" s="15"/>
      <c r="FV296" s="15"/>
      <c r="FW296" s="15"/>
      <c r="FX296" s="15"/>
      <c r="FY296" s="15"/>
      <c r="FZ296" s="15"/>
      <c r="GA296" s="15"/>
      <c r="GB296" s="15"/>
      <c r="GC296" s="15"/>
      <c r="GD296" s="15"/>
      <c r="GE296" s="15"/>
      <c r="GF296" s="15"/>
      <c r="GG296" s="15"/>
      <c r="GH296" s="15"/>
      <c r="GI296" s="15"/>
      <c r="GJ296" s="15"/>
      <c r="GK296" s="15"/>
      <c r="GL296" s="15"/>
      <c r="GM296" s="15"/>
      <c r="GN296" s="15"/>
      <c r="GO296" s="15"/>
      <c r="GP296" s="15"/>
      <c r="GQ296" s="15"/>
      <c r="GR296" s="15"/>
      <c r="GS296" s="15"/>
      <c r="GT296" s="15"/>
      <c r="GU296" s="15"/>
      <c r="GV296" s="15"/>
      <c r="GW296" s="15"/>
      <c r="GX296" s="15"/>
      <c r="GY296" s="15"/>
      <c r="GZ296" s="15"/>
      <c r="HA296" s="15"/>
      <c r="HB296" s="15"/>
      <c r="HC296" s="15"/>
      <c r="HD296" s="15"/>
      <c r="HE296" s="15"/>
      <c r="HF296" s="15"/>
    </row>
    <row r="297" spans="1:214" s="5" customFormat="1" ht="18.75">
      <c r="A297" s="68" t="s">
        <v>19838</v>
      </c>
      <c r="B297" s="68" t="s">
        <v>19933</v>
      </c>
      <c r="C297" s="68" t="s">
        <v>19934</v>
      </c>
      <c r="D297" s="68" t="s">
        <v>19935</v>
      </c>
      <c r="E297" s="68" t="s">
        <v>19936</v>
      </c>
      <c r="F297" s="54" t="s">
        <v>20129</v>
      </c>
      <c r="G297" s="73" t="s">
        <v>20227</v>
      </c>
      <c r="H297" s="15" t="s">
        <v>36484</v>
      </c>
      <c r="I297" s="15" t="s">
        <v>26953</v>
      </c>
      <c r="J297" s="15" t="s">
        <v>26954</v>
      </c>
      <c r="K297" s="15" t="s">
        <v>19935</v>
      </c>
      <c r="L297" s="15" t="s">
        <v>26947</v>
      </c>
      <c r="M297" s="15" t="s">
        <v>36485</v>
      </c>
      <c r="N297" s="15" t="s">
        <v>38253</v>
      </c>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5"/>
      <c r="FQ297" s="15"/>
      <c r="FR297" s="15"/>
      <c r="FS297" s="15"/>
      <c r="FT297" s="15"/>
      <c r="FU297" s="15"/>
      <c r="FV297" s="15"/>
      <c r="FW297" s="15"/>
      <c r="FX297" s="15"/>
      <c r="FY297" s="15"/>
      <c r="FZ297" s="15"/>
      <c r="GA297" s="15"/>
      <c r="GB297" s="15"/>
      <c r="GC297" s="15"/>
      <c r="GD297" s="15"/>
      <c r="GE297" s="15"/>
      <c r="GF297" s="15"/>
      <c r="GG297" s="15"/>
      <c r="GH297" s="15"/>
      <c r="GI297" s="15"/>
      <c r="GJ297" s="15"/>
      <c r="GK297" s="15"/>
      <c r="GL297" s="15"/>
      <c r="GM297" s="15"/>
      <c r="GN297" s="15"/>
      <c r="GO297" s="15"/>
      <c r="GP297" s="15"/>
      <c r="GQ297" s="15"/>
      <c r="GR297" s="15"/>
      <c r="GS297" s="15"/>
      <c r="GT297" s="15"/>
      <c r="GU297" s="15"/>
      <c r="GV297" s="15"/>
      <c r="GW297" s="15"/>
      <c r="GX297" s="15"/>
      <c r="GY297" s="15"/>
      <c r="GZ297" s="15"/>
      <c r="HA297" s="15"/>
      <c r="HB297" s="15"/>
      <c r="HC297" s="15"/>
      <c r="HD297" s="15"/>
      <c r="HE297" s="15"/>
      <c r="HF297" s="15"/>
    </row>
    <row r="298" spans="1:214" s="5" customFormat="1" ht="18.75">
      <c r="A298" s="68" t="s">
        <v>19839</v>
      </c>
      <c r="B298" s="68" t="s">
        <v>19937</v>
      </c>
      <c r="C298" s="68" t="s">
        <v>19938</v>
      </c>
      <c r="D298" s="68" t="s">
        <v>19939</v>
      </c>
      <c r="E298" s="68" t="s">
        <v>19940</v>
      </c>
      <c r="F298" s="54" t="s">
        <v>20130</v>
      </c>
      <c r="G298" s="73" t="s">
        <v>20228</v>
      </c>
      <c r="H298" s="15" t="s">
        <v>32849</v>
      </c>
      <c r="I298" s="15" t="s">
        <v>38254</v>
      </c>
      <c r="J298" s="15" t="s">
        <v>38255</v>
      </c>
      <c r="K298" s="15" t="s">
        <v>38256</v>
      </c>
      <c r="L298" s="15" t="s">
        <v>38257</v>
      </c>
      <c r="M298" s="15" t="s">
        <v>38258</v>
      </c>
      <c r="N298" s="15" t="s">
        <v>38259</v>
      </c>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c r="EM298" s="15"/>
      <c r="EN298" s="15"/>
      <c r="EO298" s="15"/>
      <c r="EP298" s="15"/>
      <c r="EQ298" s="15"/>
      <c r="ER298" s="15"/>
      <c r="ES298" s="15"/>
      <c r="ET298" s="15"/>
      <c r="EU298" s="15"/>
      <c r="EV298" s="15"/>
      <c r="EW298" s="15"/>
      <c r="EX298" s="15"/>
      <c r="EY298" s="15"/>
      <c r="EZ298" s="15"/>
      <c r="FA298" s="15"/>
      <c r="FB298" s="15"/>
      <c r="FC298" s="15"/>
      <c r="FD298" s="15"/>
      <c r="FE298" s="15"/>
      <c r="FF298" s="15"/>
      <c r="FG298" s="15"/>
      <c r="FH298" s="15"/>
      <c r="FI298" s="15"/>
      <c r="FJ298" s="15"/>
      <c r="FK298" s="15"/>
      <c r="FL298" s="15"/>
      <c r="FM298" s="15"/>
      <c r="FN298" s="15"/>
      <c r="FO298" s="15"/>
      <c r="FP298" s="15"/>
      <c r="FQ298" s="15"/>
      <c r="FR298" s="15"/>
      <c r="FS298" s="15"/>
      <c r="FT298" s="15"/>
      <c r="FU298" s="15"/>
      <c r="FV298" s="15"/>
      <c r="FW298" s="15"/>
      <c r="FX298" s="15"/>
      <c r="FY298" s="15"/>
      <c r="FZ298" s="15"/>
      <c r="GA298" s="15"/>
      <c r="GB298" s="15"/>
      <c r="GC298" s="15"/>
      <c r="GD298" s="15"/>
      <c r="GE298" s="15"/>
      <c r="GF298" s="15"/>
      <c r="GG298" s="15"/>
      <c r="GH298" s="15"/>
      <c r="GI298" s="15"/>
      <c r="GJ298" s="15"/>
      <c r="GK298" s="15"/>
      <c r="GL298" s="15"/>
      <c r="GM298" s="15"/>
      <c r="GN298" s="15"/>
      <c r="GO298" s="15"/>
      <c r="GP298" s="15"/>
      <c r="GQ298" s="15"/>
      <c r="GR298" s="15"/>
      <c r="GS298" s="15"/>
      <c r="GT298" s="15"/>
      <c r="GU298" s="15"/>
      <c r="GV298" s="15"/>
      <c r="GW298" s="15"/>
      <c r="GX298" s="15"/>
      <c r="GY298" s="15"/>
      <c r="GZ298" s="15"/>
      <c r="HA298" s="15"/>
      <c r="HB298" s="15"/>
      <c r="HC298" s="15"/>
      <c r="HD298" s="15"/>
      <c r="HE298" s="15"/>
      <c r="HF298" s="15"/>
    </row>
    <row r="299" spans="1:214" s="5" customFormat="1" ht="18.75">
      <c r="A299" s="68" t="s">
        <v>19840</v>
      </c>
      <c r="B299" s="68" t="s">
        <v>19941</v>
      </c>
      <c r="C299" s="68" t="s">
        <v>19942</v>
      </c>
      <c r="D299" s="68" t="s">
        <v>19943</v>
      </c>
      <c r="E299" s="68" t="s">
        <v>19944</v>
      </c>
      <c r="F299" s="54" t="s">
        <v>20131</v>
      </c>
      <c r="G299" s="73" t="s">
        <v>20229</v>
      </c>
      <c r="H299" s="15" t="s">
        <v>32850</v>
      </c>
      <c r="I299" s="15" t="s">
        <v>38260</v>
      </c>
      <c r="J299" s="15" t="s">
        <v>38261</v>
      </c>
      <c r="K299" s="15" t="s">
        <v>36486</v>
      </c>
      <c r="L299" s="15" t="s">
        <v>38262</v>
      </c>
      <c r="M299" s="15" t="s">
        <v>38263</v>
      </c>
      <c r="N299" s="15" t="s">
        <v>38264</v>
      </c>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c r="EM299" s="15"/>
      <c r="EN299" s="15"/>
      <c r="EO299" s="15"/>
      <c r="EP299" s="15"/>
      <c r="EQ299" s="15"/>
      <c r="ER299" s="15"/>
      <c r="ES299" s="15"/>
      <c r="ET299" s="15"/>
      <c r="EU299" s="15"/>
      <c r="EV299" s="15"/>
      <c r="EW299" s="15"/>
      <c r="EX299" s="15"/>
      <c r="EY299" s="15"/>
      <c r="EZ299" s="15"/>
      <c r="FA299" s="15"/>
      <c r="FB299" s="15"/>
      <c r="FC299" s="15"/>
      <c r="FD299" s="15"/>
      <c r="FE299" s="15"/>
      <c r="FF299" s="15"/>
      <c r="FG299" s="15"/>
      <c r="FH299" s="15"/>
      <c r="FI299" s="15"/>
      <c r="FJ299" s="15"/>
      <c r="FK299" s="15"/>
      <c r="FL299" s="15"/>
      <c r="FM299" s="15"/>
      <c r="FN299" s="15"/>
      <c r="FO299" s="15"/>
      <c r="FP299" s="15"/>
      <c r="FQ299" s="15"/>
      <c r="FR299" s="15"/>
      <c r="FS299" s="15"/>
      <c r="FT299" s="15"/>
      <c r="FU299" s="15"/>
      <c r="FV299" s="15"/>
      <c r="FW299" s="15"/>
      <c r="FX299" s="15"/>
      <c r="FY299" s="15"/>
      <c r="FZ299" s="15"/>
      <c r="GA299" s="15"/>
      <c r="GB299" s="15"/>
      <c r="GC299" s="15"/>
      <c r="GD299" s="15"/>
      <c r="GE299" s="15"/>
      <c r="GF299" s="15"/>
      <c r="GG299" s="15"/>
      <c r="GH299" s="15"/>
      <c r="GI299" s="15"/>
      <c r="GJ299" s="15"/>
      <c r="GK299" s="15"/>
      <c r="GL299" s="15"/>
      <c r="GM299" s="15"/>
      <c r="GN299" s="15"/>
      <c r="GO299" s="15"/>
      <c r="GP299" s="15"/>
      <c r="GQ299" s="15"/>
      <c r="GR299" s="15"/>
      <c r="GS299" s="15"/>
      <c r="GT299" s="15"/>
      <c r="GU299" s="15"/>
      <c r="GV299" s="15"/>
      <c r="GW299" s="15"/>
      <c r="GX299" s="15"/>
      <c r="GY299" s="15"/>
      <c r="GZ299" s="15"/>
      <c r="HA299" s="15"/>
      <c r="HB299" s="15"/>
      <c r="HC299" s="15"/>
      <c r="HD299" s="15"/>
      <c r="HE299" s="15"/>
      <c r="HF299" s="15"/>
    </row>
    <row r="300" spans="1:214" s="5" customFormat="1" ht="18.75">
      <c r="A300" s="68" t="s">
        <v>19841</v>
      </c>
      <c r="B300" s="68" t="s">
        <v>6208</v>
      </c>
      <c r="C300" s="68" t="s">
        <v>1349</v>
      </c>
      <c r="D300" s="68" t="s">
        <v>19945</v>
      </c>
      <c r="E300" s="68" t="s">
        <v>137</v>
      </c>
      <c r="F300" s="54" t="s">
        <v>20132</v>
      </c>
      <c r="G300" s="73" t="s">
        <v>20230</v>
      </c>
      <c r="H300" s="15" t="s">
        <v>19841</v>
      </c>
      <c r="I300" s="15" t="s">
        <v>6208</v>
      </c>
      <c r="J300" s="15" t="s">
        <v>1349</v>
      </c>
      <c r="K300" s="15" t="s">
        <v>19945</v>
      </c>
      <c r="L300" s="15" t="s">
        <v>137</v>
      </c>
      <c r="M300" s="15" t="s">
        <v>32851</v>
      </c>
      <c r="N300" s="15" t="s">
        <v>38265</v>
      </c>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c r="EM300" s="15"/>
      <c r="EN300" s="15"/>
      <c r="EO300" s="15"/>
      <c r="EP300" s="15"/>
      <c r="EQ300" s="15"/>
      <c r="ER300" s="15"/>
      <c r="ES300" s="15"/>
      <c r="ET300" s="15"/>
      <c r="EU300" s="15"/>
      <c r="EV300" s="15"/>
      <c r="EW300" s="15"/>
      <c r="EX300" s="15"/>
      <c r="EY300" s="15"/>
      <c r="EZ300" s="15"/>
      <c r="FA300" s="15"/>
      <c r="FB300" s="15"/>
      <c r="FC300" s="15"/>
      <c r="FD300" s="15"/>
      <c r="FE300" s="15"/>
      <c r="FF300" s="15"/>
      <c r="FG300" s="15"/>
      <c r="FH300" s="15"/>
      <c r="FI300" s="15"/>
      <c r="FJ300" s="15"/>
      <c r="FK300" s="15"/>
      <c r="FL300" s="15"/>
      <c r="FM300" s="15"/>
      <c r="FN300" s="15"/>
      <c r="FO300" s="15"/>
      <c r="FP300" s="15"/>
      <c r="FQ300" s="15"/>
      <c r="FR300" s="15"/>
      <c r="FS300" s="15"/>
      <c r="FT300" s="15"/>
      <c r="FU300" s="15"/>
      <c r="FV300" s="15"/>
      <c r="FW300" s="15"/>
      <c r="FX300" s="15"/>
      <c r="FY300" s="15"/>
      <c r="FZ300" s="15"/>
      <c r="GA300" s="15"/>
      <c r="GB300" s="15"/>
      <c r="GC300" s="15"/>
      <c r="GD300" s="15"/>
      <c r="GE300" s="15"/>
      <c r="GF300" s="15"/>
      <c r="GG300" s="15"/>
      <c r="GH300" s="15"/>
      <c r="GI300" s="15"/>
      <c r="GJ300" s="15"/>
      <c r="GK300" s="15"/>
      <c r="GL300" s="15"/>
      <c r="GM300" s="15"/>
      <c r="GN300" s="15"/>
      <c r="GO300" s="15"/>
      <c r="GP300" s="15"/>
      <c r="GQ300" s="15"/>
      <c r="GR300" s="15"/>
      <c r="GS300" s="15"/>
      <c r="GT300" s="15"/>
      <c r="GU300" s="15"/>
      <c r="GV300" s="15"/>
      <c r="GW300" s="15"/>
      <c r="GX300" s="15"/>
      <c r="GY300" s="15"/>
      <c r="GZ300" s="15"/>
      <c r="HA300" s="15"/>
      <c r="HB300" s="15"/>
      <c r="HC300" s="15"/>
      <c r="HD300" s="15"/>
      <c r="HE300" s="15"/>
      <c r="HF300" s="15"/>
    </row>
    <row r="301" spans="1:214" s="5" customFormat="1" ht="18.75">
      <c r="A301" s="68" t="s">
        <v>19842</v>
      </c>
      <c r="B301" s="68" t="s">
        <v>19946</v>
      </c>
      <c r="C301" s="68" t="s">
        <v>137</v>
      </c>
      <c r="D301" s="68" t="s">
        <v>19947</v>
      </c>
      <c r="E301" s="68" t="s">
        <v>19948</v>
      </c>
      <c r="F301" s="54" t="s">
        <v>20133</v>
      </c>
      <c r="G301" s="73" t="s">
        <v>20231</v>
      </c>
      <c r="H301" s="15" t="s">
        <v>32852</v>
      </c>
      <c r="I301" s="15" t="s">
        <v>19946</v>
      </c>
      <c r="J301" s="15" t="s">
        <v>137</v>
      </c>
      <c r="K301" s="15" t="s">
        <v>19947</v>
      </c>
      <c r="L301" s="15" t="s">
        <v>19948</v>
      </c>
      <c r="M301" s="15" t="s">
        <v>32853</v>
      </c>
      <c r="N301" s="15" t="s">
        <v>38266</v>
      </c>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5"/>
      <c r="FQ301" s="15"/>
      <c r="FR301" s="15"/>
      <c r="FS301" s="15"/>
      <c r="FT301" s="15"/>
      <c r="FU301" s="15"/>
      <c r="FV301" s="15"/>
      <c r="FW301" s="15"/>
      <c r="FX301" s="15"/>
      <c r="FY301" s="15"/>
      <c r="FZ301" s="15"/>
      <c r="GA301" s="15"/>
      <c r="GB301" s="15"/>
      <c r="GC301" s="15"/>
      <c r="GD301" s="15"/>
      <c r="GE301" s="15"/>
      <c r="GF301" s="15"/>
      <c r="GG301" s="15"/>
      <c r="GH301" s="15"/>
      <c r="GI301" s="15"/>
      <c r="GJ301" s="15"/>
      <c r="GK301" s="15"/>
      <c r="GL301" s="15"/>
      <c r="GM301" s="15"/>
      <c r="GN301" s="15"/>
      <c r="GO301" s="15"/>
      <c r="GP301" s="15"/>
      <c r="GQ301" s="15"/>
      <c r="GR301" s="15"/>
      <c r="GS301" s="15"/>
      <c r="GT301" s="15"/>
      <c r="GU301" s="15"/>
      <c r="GV301" s="15"/>
      <c r="GW301" s="15"/>
      <c r="GX301" s="15"/>
      <c r="GY301" s="15"/>
      <c r="GZ301" s="15"/>
      <c r="HA301" s="15"/>
      <c r="HB301" s="15"/>
      <c r="HC301" s="15"/>
      <c r="HD301" s="15"/>
      <c r="HE301" s="15"/>
      <c r="HF301" s="15"/>
    </row>
    <row r="302" spans="1:214" s="5" customFormat="1" ht="18.75">
      <c r="A302" s="42" t="s">
        <v>19843</v>
      </c>
      <c r="B302" s="42" t="s">
        <v>19949</v>
      </c>
      <c r="C302" s="42" t="s">
        <v>19950</v>
      </c>
      <c r="D302" s="42" t="s">
        <v>19951</v>
      </c>
      <c r="E302" s="42" t="s">
        <v>40</v>
      </c>
      <c r="F302" s="40" t="s">
        <v>20134</v>
      </c>
      <c r="G302" s="41" t="s">
        <v>20232</v>
      </c>
      <c r="H302" s="15" t="s">
        <v>26955</v>
      </c>
      <c r="I302" s="15" t="s">
        <v>19949</v>
      </c>
      <c r="J302" s="15" t="s">
        <v>19950</v>
      </c>
      <c r="K302" s="15" t="s">
        <v>19951</v>
      </c>
      <c r="L302" s="15" t="s">
        <v>40</v>
      </c>
      <c r="M302" s="15" t="s">
        <v>32854</v>
      </c>
      <c r="N302" s="15" t="s">
        <v>38267</v>
      </c>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c r="EM302" s="15"/>
      <c r="EN302" s="15"/>
      <c r="EO302" s="15"/>
      <c r="EP302" s="15"/>
      <c r="EQ302" s="15"/>
      <c r="ER302" s="15"/>
      <c r="ES302" s="15"/>
      <c r="ET302" s="15"/>
      <c r="EU302" s="15"/>
      <c r="EV302" s="15"/>
      <c r="EW302" s="15"/>
      <c r="EX302" s="15"/>
      <c r="EY302" s="15"/>
      <c r="EZ302" s="15"/>
      <c r="FA302" s="15"/>
      <c r="FB302" s="15"/>
      <c r="FC302" s="15"/>
      <c r="FD302" s="15"/>
      <c r="FE302" s="15"/>
      <c r="FF302" s="15"/>
      <c r="FG302" s="15"/>
      <c r="FH302" s="15"/>
      <c r="FI302" s="15"/>
      <c r="FJ302" s="15"/>
      <c r="FK302" s="15"/>
      <c r="FL302" s="15"/>
      <c r="FM302" s="15"/>
      <c r="FN302" s="15"/>
      <c r="FO302" s="15"/>
      <c r="FP302" s="15"/>
      <c r="FQ302" s="15"/>
      <c r="FR302" s="15"/>
      <c r="FS302" s="15"/>
      <c r="FT302" s="15"/>
      <c r="FU302" s="15"/>
      <c r="FV302" s="15"/>
      <c r="FW302" s="15"/>
      <c r="FX302" s="15"/>
      <c r="FY302" s="15"/>
      <c r="FZ302" s="15"/>
      <c r="GA302" s="15"/>
      <c r="GB302" s="15"/>
      <c r="GC302" s="15"/>
      <c r="GD302" s="15"/>
      <c r="GE302" s="15"/>
      <c r="GF302" s="15"/>
      <c r="GG302" s="15"/>
      <c r="GH302" s="15"/>
      <c r="GI302" s="15"/>
      <c r="GJ302" s="15"/>
      <c r="GK302" s="15"/>
      <c r="GL302" s="15"/>
      <c r="GM302" s="15"/>
      <c r="GN302" s="15"/>
      <c r="GO302" s="15"/>
      <c r="GP302" s="15"/>
      <c r="GQ302" s="15"/>
      <c r="GR302" s="15"/>
      <c r="GS302" s="15"/>
      <c r="GT302" s="15"/>
      <c r="GU302" s="15"/>
      <c r="GV302" s="15"/>
      <c r="GW302" s="15"/>
      <c r="GX302" s="15"/>
      <c r="GY302" s="15"/>
      <c r="GZ302" s="15"/>
      <c r="HA302" s="15"/>
      <c r="HB302" s="15"/>
      <c r="HC302" s="15"/>
      <c r="HD302" s="15"/>
      <c r="HE302" s="15"/>
      <c r="HF302" s="15"/>
    </row>
    <row r="303" spans="1:214" s="5" customFormat="1" ht="18.75">
      <c r="A303" s="42" t="s">
        <v>19844</v>
      </c>
      <c r="B303" s="42" t="s">
        <v>19952</v>
      </c>
      <c r="C303" s="42" t="s">
        <v>19953</v>
      </c>
      <c r="D303" s="42" t="s">
        <v>19954</v>
      </c>
      <c r="E303" s="42" t="s">
        <v>180</v>
      </c>
      <c r="F303" s="40" t="s">
        <v>20135</v>
      </c>
      <c r="G303" s="41" t="s">
        <v>20233</v>
      </c>
      <c r="H303" s="15" t="s">
        <v>26956</v>
      </c>
      <c r="I303" s="15" t="s">
        <v>35698</v>
      </c>
      <c r="J303" s="15" t="s">
        <v>38268</v>
      </c>
      <c r="K303" s="15" t="s">
        <v>38269</v>
      </c>
      <c r="L303" s="15" t="s">
        <v>180</v>
      </c>
      <c r="M303" s="15" t="s">
        <v>32855</v>
      </c>
      <c r="N303" s="15" t="s">
        <v>38270</v>
      </c>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c r="EM303" s="15"/>
      <c r="EN303" s="15"/>
      <c r="EO303" s="15"/>
      <c r="EP303" s="15"/>
      <c r="EQ303" s="15"/>
      <c r="ER303" s="15"/>
      <c r="ES303" s="15"/>
      <c r="ET303" s="15"/>
      <c r="EU303" s="15"/>
      <c r="EV303" s="15"/>
      <c r="EW303" s="15"/>
      <c r="EX303" s="15"/>
      <c r="EY303" s="15"/>
      <c r="EZ303" s="15"/>
      <c r="FA303" s="15"/>
      <c r="FB303" s="15"/>
      <c r="FC303" s="15"/>
      <c r="FD303" s="15"/>
      <c r="FE303" s="15"/>
      <c r="FF303" s="15"/>
      <c r="FG303" s="15"/>
      <c r="FH303" s="15"/>
      <c r="FI303" s="15"/>
      <c r="FJ303" s="15"/>
      <c r="FK303" s="15"/>
      <c r="FL303" s="15"/>
      <c r="FM303" s="15"/>
      <c r="FN303" s="15"/>
      <c r="FO303" s="15"/>
      <c r="FP303" s="15"/>
      <c r="FQ303" s="15"/>
      <c r="FR303" s="15"/>
      <c r="FS303" s="15"/>
      <c r="FT303" s="15"/>
      <c r="FU303" s="15"/>
      <c r="FV303" s="15"/>
      <c r="FW303" s="15"/>
      <c r="FX303" s="15"/>
      <c r="FY303" s="15"/>
      <c r="FZ303" s="15"/>
      <c r="GA303" s="15"/>
      <c r="GB303" s="15"/>
      <c r="GC303" s="15"/>
      <c r="GD303" s="15"/>
      <c r="GE303" s="15"/>
      <c r="GF303" s="15"/>
      <c r="GG303" s="15"/>
      <c r="GH303" s="15"/>
      <c r="GI303" s="15"/>
      <c r="GJ303" s="15"/>
      <c r="GK303" s="15"/>
      <c r="GL303" s="15"/>
      <c r="GM303" s="15"/>
      <c r="GN303" s="15"/>
      <c r="GO303" s="15"/>
      <c r="GP303" s="15"/>
      <c r="GQ303" s="15"/>
      <c r="GR303" s="15"/>
      <c r="GS303" s="15"/>
      <c r="GT303" s="15"/>
      <c r="GU303" s="15"/>
      <c r="GV303" s="15"/>
      <c r="GW303" s="15"/>
      <c r="GX303" s="15"/>
      <c r="GY303" s="15"/>
      <c r="GZ303" s="15"/>
      <c r="HA303" s="15"/>
      <c r="HB303" s="15"/>
      <c r="HC303" s="15"/>
      <c r="HD303" s="15"/>
      <c r="HE303" s="15"/>
      <c r="HF303" s="15"/>
    </row>
    <row r="304" spans="1:214" s="5" customFormat="1" ht="18.75">
      <c r="A304" s="42" t="s">
        <v>19845</v>
      </c>
      <c r="B304" s="42" t="s">
        <v>19955</v>
      </c>
      <c r="C304" s="42" t="s">
        <v>19956</v>
      </c>
      <c r="D304" s="42" t="s">
        <v>19957</v>
      </c>
      <c r="E304" s="42" t="s">
        <v>184</v>
      </c>
      <c r="F304" s="40" t="s">
        <v>20136</v>
      </c>
      <c r="G304" s="41" t="s">
        <v>20234</v>
      </c>
      <c r="H304" s="15" t="s">
        <v>38271</v>
      </c>
      <c r="I304" s="15" t="s">
        <v>19955</v>
      </c>
      <c r="J304" s="15" t="s">
        <v>19956</v>
      </c>
      <c r="K304" s="15" t="s">
        <v>19957</v>
      </c>
      <c r="L304" s="15" t="s">
        <v>184</v>
      </c>
      <c r="M304" s="15" t="s">
        <v>38272</v>
      </c>
      <c r="N304" s="15" t="s">
        <v>38273</v>
      </c>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c r="EM304" s="15"/>
      <c r="EN304" s="15"/>
      <c r="EO304" s="15"/>
      <c r="EP304" s="15"/>
      <c r="EQ304" s="15"/>
      <c r="ER304" s="15"/>
      <c r="ES304" s="15"/>
      <c r="ET304" s="15"/>
      <c r="EU304" s="15"/>
      <c r="EV304" s="15"/>
      <c r="EW304" s="15"/>
      <c r="EX304" s="15"/>
      <c r="EY304" s="15"/>
      <c r="EZ304" s="15"/>
      <c r="FA304" s="15"/>
      <c r="FB304" s="15"/>
      <c r="FC304" s="15"/>
      <c r="FD304" s="15"/>
      <c r="FE304" s="15"/>
      <c r="FF304" s="15"/>
      <c r="FG304" s="15"/>
      <c r="FH304" s="15"/>
      <c r="FI304" s="15"/>
      <c r="FJ304" s="15"/>
      <c r="FK304" s="15"/>
      <c r="FL304" s="15"/>
      <c r="FM304" s="15"/>
      <c r="FN304" s="15"/>
      <c r="FO304" s="15"/>
      <c r="FP304" s="15"/>
      <c r="FQ304" s="15"/>
      <c r="FR304" s="15"/>
      <c r="FS304" s="15"/>
      <c r="FT304" s="15"/>
      <c r="FU304" s="15"/>
      <c r="FV304" s="15"/>
      <c r="FW304" s="15"/>
      <c r="FX304" s="15"/>
      <c r="FY304" s="15"/>
      <c r="FZ304" s="15"/>
      <c r="GA304" s="15"/>
      <c r="GB304" s="15"/>
      <c r="GC304" s="15"/>
      <c r="GD304" s="15"/>
      <c r="GE304" s="15"/>
      <c r="GF304" s="15"/>
      <c r="GG304" s="15"/>
      <c r="GH304" s="15"/>
      <c r="GI304" s="15"/>
      <c r="GJ304" s="15"/>
      <c r="GK304" s="15"/>
      <c r="GL304" s="15"/>
      <c r="GM304" s="15"/>
      <c r="GN304" s="15"/>
      <c r="GO304" s="15"/>
      <c r="GP304" s="15"/>
      <c r="GQ304" s="15"/>
      <c r="GR304" s="15"/>
      <c r="GS304" s="15"/>
      <c r="GT304" s="15"/>
      <c r="GU304" s="15"/>
      <c r="GV304" s="15"/>
      <c r="GW304" s="15"/>
      <c r="GX304" s="15"/>
      <c r="GY304" s="15"/>
      <c r="GZ304" s="15"/>
      <c r="HA304" s="15"/>
      <c r="HB304" s="15"/>
      <c r="HC304" s="15"/>
      <c r="HD304" s="15"/>
      <c r="HE304" s="15"/>
      <c r="HF304" s="15"/>
    </row>
    <row r="305" spans="1:214" s="5" customFormat="1" ht="18.75">
      <c r="A305" s="42" t="s">
        <v>19846</v>
      </c>
      <c r="B305" s="42" t="s">
        <v>19958</v>
      </c>
      <c r="C305" s="42" t="s">
        <v>19959</v>
      </c>
      <c r="D305" s="39" t="s">
        <v>19960</v>
      </c>
      <c r="E305" s="39"/>
      <c r="F305" s="40" t="s">
        <v>20137</v>
      </c>
      <c r="G305" s="41" t="s">
        <v>20235</v>
      </c>
      <c r="H305" s="15" t="s">
        <v>38274</v>
      </c>
      <c r="I305" s="15" t="s">
        <v>19958</v>
      </c>
      <c r="J305" s="15" t="s">
        <v>19959</v>
      </c>
      <c r="K305" s="15" t="s">
        <v>19960</v>
      </c>
      <c r="L305" s="15"/>
      <c r="M305" s="15" t="s">
        <v>38275</v>
      </c>
      <c r="N305" s="15" t="s">
        <v>38276</v>
      </c>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c r="EM305" s="15"/>
      <c r="EN305" s="15"/>
      <c r="EO305" s="15"/>
      <c r="EP305" s="15"/>
      <c r="EQ305" s="15"/>
      <c r="ER305" s="15"/>
      <c r="ES305" s="15"/>
      <c r="ET305" s="15"/>
      <c r="EU305" s="15"/>
      <c r="EV305" s="15"/>
      <c r="EW305" s="15"/>
      <c r="EX305" s="15"/>
      <c r="EY305" s="15"/>
      <c r="EZ305" s="15"/>
      <c r="FA305" s="15"/>
      <c r="FB305" s="15"/>
      <c r="FC305" s="15"/>
      <c r="FD305" s="15"/>
      <c r="FE305" s="15"/>
      <c r="FF305" s="15"/>
      <c r="FG305" s="15"/>
      <c r="FH305" s="15"/>
      <c r="FI305" s="15"/>
      <c r="FJ305" s="15"/>
      <c r="FK305" s="15"/>
      <c r="FL305" s="15"/>
      <c r="FM305" s="15"/>
      <c r="FN305" s="15"/>
      <c r="FO305" s="15"/>
      <c r="FP305" s="15"/>
      <c r="FQ305" s="15"/>
      <c r="FR305" s="15"/>
      <c r="FS305" s="15"/>
      <c r="FT305" s="15"/>
      <c r="FU305" s="15"/>
      <c r="FV305" s="15"/>
      <c r="FW305" s="15"/>
      <c r="FX305" s="15"/>
      <c r="FY305" s="15"/>
      <c r="FZ305" s="15"/>
      <c r="GA305" s="15"/>
      <c r="GB305" s="15"/>
      <c r="GC305" s="15"/>
      <c r="GD305" s="15"/>
      <c r="GE305" s="15"/>
      <c r="GF305" s="15"/>
      <c r="GG305" s="15"/>
      <c r="GH305" s="15"/>
      <c r="GI305" s="15"/>
      <c r="GJ305" s="15"/>
      <c r="GK305" s="15"/>
      <c r="GL305" s="15"/>
      <c r="GM305" s="15"/>
      <c r="GN305" s="15"/>
      <c r="GO305" s="15"/>
      <c r="GP305" s="15"/>
      <c r="GQ305" s="15"/>
      <c r="GR305" s="15"/>
      <c r="GS305" s="15"/>
      <c r="GT305" s="15"/>
      <c r="GU305" s="15"/>
      <c r="GV305" s="15"/>
      <c r="GW305" s="15"/>
      <c r="GX305" s="15"/>
      <c r="GY305" s="15"/>
      <c r="GZ305" s="15"/>
      <c r="HA305" s="15"/>
      <c r="HB305" s="15"/>
      <c r="HC305" s="15"/>
      <c r="HD305" s="15"/>
      <c r="HE305" s="15"/>
      <c r="HF305" s="15"/>
    </row>
    <row r="306" spans="1:214" s="5" customFormat="1" ht="18.75">
      <c r="A306" s="42" t="s">
        <v>19847</v>
      </c>
      <c r="B306" s="42" t="s">
        <v>19961</v>
      </c>
      <c r="C306" s="42" t="s">
        <v>19962</v>
      </c>
      <c r="D306" s="42" t="s">
        <v>19963</v>
      </c>
      <c r="E306" s="42" t="s">
        <v>14633</v>
      </c>
      <c r="F306" s="40" t="s">
        <v>20138</v>
      </c>
      <c r="G306" s="41" t="s">
        <v>20196</v>
      </c>
      <c r="H306" s="15" t="s">
        <v>29711</v>
      </c>
      <c r="I306" s="15" t="s">
        <v>38277</v>
      </c>
      <c r="J306" s="15" t="s">
        <v>38278</v>
      </c>
      <c r="K306" s="15" t="s">
        <v>38279</v>
      </c>
      <c r="L306" s="15" t="s">
        <v>38227</v>
      </c>
      <c r="M306" s="15" t="s">
        <v>38280</v>
      </c>
      <c r="N306" s="15" t="s">
        <v>38174</v>
      </c>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c r="EM306" s="15"/>
      <c r="EN306" s="15"/>
      <c r="EO306" s="15"/>
      <c r="EP306" s="15"/>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5"/>
      <c r="FP306" s="15"/>
      <c r="FQ306" s="15"/>
      <c r="FR306" s="15"/>
      <c r="FS306" s="15"/>
      <c r="FT306" s="15"/>
      <c r="FU306" s="15"/>
      <c r="FV306" s="15"/>
      <c r="FW306" s="15"/>
      <c r="FX306" s="15"/>
      <c r="FY306" s="15"/>
      <c r="FZ306" s="15"/>
      <c r="GA306" s="15"/>
      <c r="GB306" s="15"/>
      <c r="GC306" s="15"/>
      <c r="GD306" s="15"/>
      <c r="GE306" s="15"/>
      <c r="GF306" s="15"/>
      <c r="GG306" s="15"/>
      <c r="GH306" s="15"/>
      <c r="GI306" s="15"/>
      <c r="GJ306" s="15"/>
      <c r="GK306" s="15"/>
      <c r="GL306" s="15"/>
      <c r="GM306" s="15"/>
      <c r="GN306" s="15"/>
      <c r="GO306" s="15"/>
      <c r="GP306" s="15"/>
      <c r="GQ306" s="15"/>
      <c r="GR306" s="15"/>
      <c r="GS306" s="15"/>
      <c r="GT306" s="15"/>
      <c r="GU306" s="15"/>
      <c r="GV306" s="15"/>
      <c r="GW306" s="15"/>
      <c r="GX306" s="15"/>
      <c r="GY306" s="15"/>
      <c r="GZ306" s="15"/>
      <c r="HA306" s="15"/>
      <c r="HB306" s="15"/>
      <c r="HC306" s="15"/>
      <c r="HD306" s="15"/>
      <c r="HE306" s="15"/>
      <c r="HF306" s="15"/>
    </row>
    <row r="307" spans="1:214" s="5" customFormat="1" ht="18.75">
      <c r="A307" s="42" t="s">
        <v>19848</v>
      </c>
      <c r="B307" s="42" t="s">
        <v>14631</v>
      </c>
      <c r="C307" s="42" t="s">
        <v>19964</v>
      </c>
      <c r="D307" s="42" t="s">
        <v>19965</v>
      </c>
      <c r="E307" s="42" t="s">
        <v>19966</v>
      </c>
      <c r="F307" s="40" t="s">
        <v>20139</v>
      </c>
      <c r="G307" s="41" t="s">
        <v>20196</v>
      </c>
      <c r="H307" s="15" t="s">
        <v>29712</v>
      </c>
      <c r="I307" s="15" t="s">
        <v>38225</v>
      </c>
      <c r="J307" s="15" t="s">
        <v>38281</v>
      </c>
      <c r="K307" s="15" t="s">
        <v>38282</v>
      </c>
      <c r="L307" s="15" t="s">
        <v>38283</v>
      </c>
      <c r="M307" s="15" t="s">
        <v>38284</v>
      </c>
      <c r="N307" s="15" t="s">
        <v>38174</v>
      </c>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c r="EM307" s="15"/>
      <c r="EN307" s="15"/>
      <c r="EO307" s="15"/>
      <c r="EP307" s="15"/>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5"/>
      <c r="FP307" s="15"/>
      <c r="FQ307" s="15"/>
      <c r="FR307" s="15"/>
      <c r="FS307" s="15"/>
      <c r="FT307" s="15"/>
      <c r="FU307" s="15"/>
      <c r="FV307" s="15"/>
      <c r="FW307" s="15"/>
      <c r="FX307" s="15"/>
      <c r="FY307" s="15"/>
      <c r="FZ307" s="15"/>
      <c r="GA307" s="15"/>
      <c r="GB307" s="15"/>
      <c r="GC307" s="15"/>
      <c r="GD307" s="15"/>
      <c r="GE307" s="15"/>
      <c r="GF307" s="15"/>
      <c r="GG307" s="15"/>
      <c r="GH307" s="15"/>
      <c r="GI307" s="15"/>
      <c r="GJ307" s="15"/>
      <c r="GK307" s="15"/>
      <c r="GL307" s="15"/>
      <c r="GM307" s="15"/>
      <c r="GN307" s="15"/>
      <c r="GO307" s="15"/>
      <c r="GP307" s="15"/>
      <c r="GQ307" s="15"/>
      <c r="GR307" s="15"/>
      <c r="GS307" s="15"/>
      <c r="GT307" s="15"/>
      <c r="GU307" s="15"/>
      <c r="GV307" s="15"/>
      <c r="GW307" s="15"/>
      <c r="GX307" s="15"/>
      <c r="GY307" s="15"/>
      <c r="GZ307" s="15"/>
      <c r="HA307" s="15"/>
      <c r="HB307" s="15"/>
      <c r="HC307" s="15"/>
      <c r="HD307" s="15"/>
      <c r="HE307" s="15"/>
      <c r="HF307" s="15"/>
    </row>
    <row r="308" spans="1:214" s="5" customFormat="1" ht="18.75">
      <c r="A308" s="42" t="s">
        <v>19849</v>
      </c>
      <c r="B308" s="42" t="s">
        <v>14547</v>
      </c>
      <c r="C308" s="42" t="s">
        <v>14548</v>
      </c>
      <c r="D308" s="42" t="s">
        <v>14549</v>
      </c>
      <c r="E308" s="42" t="s">
        <v>14630</v>
      </c>
      <c r="F308" s="40" t="s">
        <v>20140</v>
      </c>
      <c r="G308" s="41" t="s">
        <v>20196</v>
      </c>
      <c r="H308" s="15" t="s">
        <v>38285</v>
      </c>
      <c r="I308" s="15" t="s">
        <v>38182</v>
      </c>
      <c r="J308" s="15" t="s">
        <v>38183</v>
      </c>
      <c r="K308" s="15" t="s">
        <v>38184</v>
      </c>
      <c r="L308" s="15" t="s">
        <v>38223</v>
      </c>
      <c r="M308" s="15" t="s">
        <v>38286</v>
      </c>
      <c r="N308" s="15" t="s">
        <v>38174</v>
      </c>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15"/>
      <c r="FF308" s="15"/>
      <c r="FG308" s="15"/>
      <c r="FH308" s="15"/>
      <c r="FI308" s="15"/>
      <c r="FJ308" s="15"/>
      <c r="FK308" s="15"/>
      <c r="FL308" s="15"/>
      <c r="FM308" s="15"/>
      <c r="FN308" s="15"/>
      <c r="FO308" s="15"/>
      <c r="FP308" s="15"/>
      <c r="FQ308" s="15"/>
      <c r="FR308" s="15"/>
      <c r="FS308" s="15"/>
      <c r="FT308" s="15"/>
      <c r="FU308" s="15"/>
      <c r="FV308" s="15"/>
      <c r="FW308" s="15"/>
      <c r="FX308" s="15"/>
      <c r="FY308" s="15"/>
      <c r="FZ308" s="15"/>
      <c r="GA308" s="15"/>
      <c r="GB308" s="15"/>
      <c r="GC308" s="15"/>
      <c r="GD308" s="15"/>
      <c r="GE308" s="15"/>
      <c r="GF308" s="15"/>
      <c r="GG308" s="15"/>
      <c r="GH308" s="15"/>
      <c r="GI308" s="15"/>
      <c r="GJ308" s="15"/>
      <c r="GK308" s="15"/>
      <c r="GL308" s="15"/>
      <c r="GM308" s="15"/>
      <c r="GN308" s="15"/>
      <c r="GO308" s="15"/>
      <c r="GP308" s="15"/>
      <c r="GQ308" s="15"/>
      <c r="GR308" s="15"/>
      <c r="GS308" s="15"/>
      <c r="GT308" s="15"/>
      <c r="GU308" s="15"/>
      <c r="GV308" s="15"/>
      <c r="GW308" s="15"/>
      <c r="GX308" s="15"/>
      <c r="GY308" s="15"/>
      <c r="GZ308" s="15"/>
      <c r="HA308" s="15"/>
      <c r="HB308" s="15"/>
      <c r="HC308" s="15"/>
      <c r="HD308" s="15"/>
      <c r="HE308" s="15"/>
      <c r="HF308" s="15"/>
    </row>
    <row r="309" spans="1:214" s="5" customFormat="1" ht="18.75">
      <c r="A309" s="42" t="s">
        <v>19850</v>
      </c>
      <c r="B309" s="42" t="s">
        <v>19967</v>
      </c>
      <c r="C309" s="42" t="s">
        <v>19968</v>
      </c>
      <c r="D309" s="42" t="s">
        <v>19969</v>
      </c>
      <c r="E309" s="42" t="s">
        <v>523</v>
      </c>
      <c r="F309" s="40" t="s">
        <v>20141</v>
      </c>
      <c r="G309" s="41" t="s">
        <v>20196</v>
      </c>
      <c r="H309" s="15" t="s">
        <v>29713</v>
      </c>
      <c r="I309" s="15">
        <v>67</v>
      </c>
      <c r="J309" s="15">
        <v>8</v>
      </c>
      <c r="K309" s="15">
        <v>16</v>
      </c>
      <c r="L309" s="15" t="s">
        <v>523</v>
      </c>
      <c r="M309" s="15" t="s">
        <v>32856</v>
      </c>
      <c r="N309" s="15" t="s">
        <v>38174</v>
      </c>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15"/>
      <c r="FF309" s="15"/>
      <c r="FG309" s="15"/>
      <c r="FH309" s="15"/>
      <c r="FI309" s="15"/>
      <c r="FJ309" s="15"/>
      <c r="FK309" s="15"/>
      <c r="FL309" s="15"/>
      <c r="FM309" s="15"/>
      <c r="FN309" s="15"/>
      <c r="FO309" s="15"/>
      <c r="FP309" s="15"/>
      <c r="FQ309" s="15"/>
      <c r="FR309" s="15"/>
      <c r="FS309" s="15"/>
      <c r="FT309" s="15"/>
      <c r="FU309" s="15"/>
      <c r="FV309" s="15"/>
      <c r="FW309" s="15"/>
      <c r="FX309" s="15"/>
      <c r="FY309" s="15"/>
      <c r="FZ309" s="15"/>
      <c r="GA309" s="15"/>
      <c r="GB309" s="15"/>
      <c r="GC309" s="15"/>
      <c r="GD309" s="15"/>
      <c r="GE309" s="15"/>
      <c r="GF309" s="15"/>
      <c r="GG309" s="15"/>
      <c r="GH309" s="15"/>
      <c r="GI309" s="15"/>
      <c r="GJ309" s="15"/>
      <c r="GK309" s="15"/>
      <c r="GL309" s="15"/>
      <c r="GM309" s="15"/>
      <c r="GN309" s="15"/>
      <c r="GO309" s="15"/>
      <c r="GP309" s="15"/>
      <c r="GQ309" s="15"/>
      <c r="GR309" s="15"/>
      <c r="GS309" s="15"/>
      <c r="GT309" s="15"/>
      <c r="GU309" s="15"/>
      <c r="GV309" s="15"/>
      <c r="GW309" s="15"/>
      <c r="GX309" s="15"/>
      <c r="GY309" s="15"/>
      <c r="GZ309" s="15"/>
      <c r="HA309" s="15"/>
      <c r="HB309" s="15"/>
      <c r="HC309" s="15"/>
      <c r="HD309" s="15"/>
      <c r="HE309" s="15"/>
      <c r="HF309" s="15"/>
    </row>
    <row r="310" spans="1:214" s="5" customFormat="1" ht="18.75">
      <c r="A310" s="42" t="s">
        <v>19851</v>
      </c>
      <c r="B310" s="42" t="s">
        <v>19970</v>
      </c>
      <c r="C310" s="42" t="s">
        <v>19971</v>
      </c>
      <c r="D310" s="42" t="s">
        <v>19972</v>
      </c>
      <c r="E310" s="42" t="s">
        <v>19973</v>
      </c>
      <c r="F310" s="40" t="s">
        <v>20142</v>
      </c>
      <c r="G310" s="41" t="s">
        <v>20196</v>
      </c>
      <c r="H310" s="15" t="s">
        <v>29714</v>
      </c>
      <c r="I310" s="15">
        <v>7</v>
      </c>
      <c r="J310" s="15">
        <v>75</v>
      </c>
      <c r="K310" s="15">
        <v>8</v>
      </c>
      <c r="L310" s="15">
        <v>233</v>
      </c>
      <c r="M310" s="15" t="s">
        <v>32857</v>
      </c>
      <c r="N310" s="15" t="s">
        <v>38174</v>
      </c>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c r="EM310" s="15"/>
      <c r="EN310" s="15"/>
      <c r="EO310" s="15"/>
      <c r="EP310" s="15"/>
      <c r="EQ310" s="15"/>
      <c r="ER310" s="15"/>
      <c r="ES310" s="15"/>
      <c r="ET310" s="15"/>
      <c r="EU310" s="15"/>
      <c r="EV310" s="15"/>
      <c r="EW310" s="15"/>
      <c r="EX310" s="15"/>
      <c r="EY310" s="15"/>
      <c r="EZ310" s="15"/>
      <c r="FA310" s="15"/>
      <c r="FB310" s="15"/>
      <c r="FC310" s="15"/>
      <c r="FD310" s="15"/>
      <c r="FE310" s="15"/>
      <c r="FF310" s="15"/>
      <c r="FG310" s="15"/>
      <c r="FH310" s="15"/>
      <c r="FI310" s="15"/>
      <c r="FJ310" s="15"/>
      <c r="FK310" s="15"/>
      <c r="FL310" s="15"/>
      <c r="FM310" s="15"/>
      <c r="FN310" s="15"/>
      <c r="FO310" s="15"/>
      <c r="FP310" s="15"/>
      <c r="FQ310" s="15"/>
      <c r="FR310" s="15"/>
      <c r="FS310" s="15"/>
      <c r="FT310" s="15"/>
      <c r="FU310" s="15"/>
      <c r="FV310" s="15"/>
      <c r="FW310" s="15"/>
      <c r="FX310" s="15"/>
      <c r="FY310" s="15"/>
      <c r="FZ310" s="15"/>
      <c r="GA310" s="15"/>
      <c r="GB310" s="15"/>
      <c r="GC310" s="15"/>
      <c r="GD310" s="15"/>
      <c r="GE310" s="15"/>
      <c r="GF310" s="15"/>
      <c r="GG310" s="15"/>
      <c r="GH310" s="15"/>
      <c r="GI310" s="15"/>
      <c r="GJ310" s="15"/>
      <c r="GK310" s="15"/>
      <c r="GL310" s="15"/>
      <c r="GM310" s="15"/>
      <c r="GN310" s="15"/>
      <c r="GO310" s="15"/>
      <c r="GP310" s="15"/>
      <c r="GQ310" s="15"/>
      <c r="GR310" s="15"/>
      <c r="GS310" s="15"/>
      <c r="GT310" s="15"/>
      <c r="GU310" s="15"/>
      <c r="GV310" s="15"/>
      <c r="GW310" s="15"/>
      <c r="GX310" s="15"/>
      <c r="GY310" s="15"/>
      <c r="GZ310" s="15"/>
      <c r="HA310" s="15"/>
      <c r="HB310" s="15"/>
      <c r="HC310" s="15"/>
      <c r="HD310" s="15"/>
      <c r="HE310" s="15"/>
      <c r="HF310" s="15"/>
    </row>
    <row r="311" spans="1:214" s="5" customFormat="1" ht="18.75">
      <c r="A311" s="42" t="s">
        <v>19852</v>
      </c>
      <c r="B311" s="42" t="s">
        <v>19974</v>
      </c>
      <c r="C311" s="42" t="s">
        <v>523</v>
      </c>
      <c r="D311" s="42" t="s">
        <v>19975</v>
      </c>
      <c r="E311" s="42" t="s">
        <v>19976</v>
      </c>
      <c r="F311" s="40" t="s">
        <v>20143</v>
      </c>
      <c r="G311" s="41" t="s">
        <v>20196</v>
      </c>
      <c r="H311" s="15" t="s">
        <v>29715</v>
      </c>
      <c r="I311" s="15" t="s">
        <v>19974</v>
      </c>
      <c r="J311" s="15" t="s">
        <v>523</v>
      </c>
      <c r="K311" s="15" t="s">
        <v>19975</v>
      </c>
      <c r="L311" s="15" t="s">
        <v>19976</v>
      </c>
      <c r="M311" s="15" t="s">
        <v>32858</v>
      </c>
      <c r="N311" s="15" t="s">
        <v>38174</v>
      </c>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5"/>
      <c r="FQ311" s="15"/>
      <c r="FR311" s="15"/>
      <c r="FS311" s="15"/>
      <c r="FT311" s="15"/>
      <c r="FU311" s="15"/>
      <c r="FV311" s="15"/>
      <c r="FW311" s="15"/>
      <c r="FX311" s="15"/>
      <c r="FY311" s="15"/>
      <c r="FZ311" s="15"/>
      <c r="GA311" s="15"/>
      <c r="GB311" s="15"/>
      <c r="GC311" s="15"/>
      <c r="GD311" s="15"/>
      <c r="GE311" s="15"/>
      <c r="GF311" s="15"/>
      <c r="GG311" s="15"/>
      <c r="GH311" s="15"/>
      <c r="GI311" s="15"/>
      <c r="GJ311" s="15"/>
      <c r="GK311" s="15"/>
      <c r="GL311" s="15"/>
      <c r="GM311" s="15"/>
      <c r="GN311" s="15"/>
      <c r="GO311" s="15"/>
      <c r="GP311" s="15"/>
      <c r="GQ311" s="15"/>
      <c r="GR311" s="15"/>
      <c r="GS311" s="15"/>
      <c r="GT311" s="15"/>
      <c r="GU311" s="15"/>
      <c r="GV311" s="15"/>
      <c r="GW311" s="15"/>
      <c r="GX311" s="15"/>
      <c r="GY311" s="15"/>
      <c r="GZ311" s="15"/>
      <c r="HA311" s="15"/>
      <c r="HB311" s="15"/>
      <c r="HC311" s="15"/>
      <c r="HD311" s="15"/>
      <c r="HE311" s="15"/>
      <c r="HF311" s="15"/>
    </row>
    <row r="312" spans="1:214" s="5" customFormat="1" ht="18.75">
      <c r="A312" s="42" t="s">
        <v>19853</v>
      </c>
      <c r="B312" s="42" t="s">
        <v>19977</v>
      </c>
      <c r="C312" s="42" t="s">
        <v>19978</v>
      </c>
      <c r="D312" s="42" t="s">
        <v>15193</v>
      </c>
      <c r="E312" s="42" t="s">
        <v>19979</v>
      </c>
      <c r="F312" s="40" t="s">
        <v>20144</v>
      </c>
      <c r="G312" s="41" t="s">
        <v>20236</v>
      </c>
      <c r="H312" s="15" t="s">
        <v>36487</v>
      </c>
      <c r="I312" s="96" t="s">
        <v>36488</v>
      </c>
      <c r="J312" s="96" t="s">
        <v>29716</v>
      </c>
      <c r="K312" s="15" t="s">
        <v>29717</v>
      </c>
      <c r="L312" s="15" t="s">
        <v>29718</v>
      </c>
      <c r="M312" s="96" t="s">
        <v>36489</v>
      </c>
      <c r="N312" s="15" t="s">
        <v>38287</v>
      </c>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5"/>
      <c r="FQ312" s="15"/>
      <c r="FR312" s="15"/>
      <c r="FS312" s="15"/>
      <c r="FT312" s="15"/>
      <c r="FU312" s="15"/>
      <c r="FV312" s="15"/>
      <c r="FW312" s="15"/>
      <c r="FX312" s="15"/>
      <c r="FY312" s="15"/>
      <c r="FZ312" s="15"/>
      <c r="GA312" s="15"/>
      <c r="GB312" s="15"/>
      <c r="GC312" s="15"/>
      <c r="GD312" s="15"/>
      <c r="GE312" s="15"/>
      <c r="GF312" s="15"/>
      <c r="GG312" s="15"/>
      <c r="GH312" s="15"/>
      <c r="GI312" s="15"/>
      <c r="GJ312" s="15"/>
      <c r="GK312" s="15"/>
      <c r="GL312" s="15"/>
      <c r="GM312" s="15"/>
      <c r="GN312" s="15"/>
      <c r="GO312" s="15"/>
      <c r="GP312" s="15"/>
      <c r="GQ312" s="15"/>
      <c r="GR312" s="15"/>
      <c r="GS312" s="15"/>
      <c r="GT312" s="15"/>
      <c r="GU312" s="15"/>
      <c r="GV312" s="15"/>
      <c r="GW312" s="15"/>
      <c r="GX312" s="15"/>
      <c r="GY312" s="15"/>
      <c r="GZ312" s="15"/>
      <c r="HA312" s="15"/>
      <c r="HB312" s="15"/>
      <c r="HC312" s="15"/>
      <c r="HD312" s="15"/>
      <c r="HE312" s="15"/>
      <c r="HF312" s="15"/>
    </row>
    <row r="313" spans="1:214" s="66" customFormat="1" ht="18.75">
      <c r="A313" s="43" t="s">
        <v>19854</v>
      </c>
      <c r="B313" s="43" t="s">
        <v>19980</v>
      </c>
      <c r="C313" s="43">
        <v>360</v>
      </c>
      <c r="D313" s="43" t="s">
        <v>19981</v>
      </c>
      <c r="E313" s="43" t="s">
        <v>14575</v>
      </c>
      <c r="F313" s="44" t="s">
        <v>20145</v>
      </c>
      <c r="G313" s="45" t="s">
        <v>20207</v>
      </c>
      <c r="H313" s="65" t="s">
        <v>26957</v>
      </c>
      <c r="I313" s="65" t="s">
        <v>38288</v>
      </c>
      <c r="J313" s="65">
        <v>360</v>
      </c>
      <c r="K313" s="65" t="s">
        <v>38289</v>
      </c>
      <c r="L313" s="65" t="s">
        <v>26945</v>
      </c>
      <c r="M313" s="65" t="s">
        <v>32859</v>
      </c>
      <c r="N313" s="65" t="s">
        <v>38200</v>
      </c>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c r="BK313" s="65"/>
      <c r="BL313" s="65"/>
      <c r="BM313" s="65"/>
      <c r="BN313" s="65"/>
      <c r="BO313" s="65"/>
      <c r="BP313" s="65"/>
      <c r="BQ313" s="65"/>
      <c r="BR313" s="65"/>
      <c r="BS313" s="65"/>
      <c r="BT313" s="65"/>
      <c r="BU313" s="65"/>
      <c r="BV313" s="65"/>
      <c r="BW313" s="65"/>
      <c r="BX313" s="65"/>
      <c r="BY313" s="65"/>
      <c r="BZ313" s="65"/>
      <c r="CA313" s="65"/>
      <c r="CB313" s="65"/>
      <c r="CC313" s="65"/>
      <c r="CD313" s="65"/>
      <c r="CE313" s="65"/>
      <c r="CF313" s="65"/>
      <c r="CG313" s="65"/>
      <c r="CH313" s="65"/>
      <c r="CI313" s="65"/>
      <c r="CJ313" s="65"/>
      <c r="CK313" s="65"/>
      <c r="CL313" s="65"/>
      <c r="CM313" s="65"/>
      <c r="CN313" s="65"/>
      <c r="CO313" s="65"/>
      <c r="CP313" s="65"/>
      <c r="CQ313" s="65"/>
      <c r="CR313" s="65"/>
      <c r="CS313" s="65"/>
      <c r="CT313" s="65"/>
      <c r="CU313" s="65"/>
      <c r="CV313" s="65"/>
      <c r="CW313" s="65"/>
      <c r="CX313" s="65"/>
      <c r="CY313" s="65"/>
      <c r="CZ313" s="65"/>
      <c r="DA313" s="65"/>
      <c r="DB313" s="65"/>
      <c r="DC313" s="65"/>
      <c r="DD313" s="65"/>
      <c r="DE313" s="65"/>
      <c r="DF313" s="65"/>
      <c r="DG313" s="65"/>
      <c r="DH313" s="65"/>
      <c r="DI313" s="65"/>
      <c r="DJ313" s="65"/>
      <c r="DK313" s="65"/>
      <c r="DL313" s="65"/>
      <c r="DM313" s="65"/>
      <c r="DN313" s="65"/>
      <c r="DO313" s="65"/>
      <c r="DP313" s="65"/>
      <c r="DQ313" s="65"/>
      <c r="DR313" s="65"/>
      <c r="DS313" s="65"/>
      <c r="DT313" s="65"/>
      <c r="DU313" s="65"/>
      <c r="DV313" s="65"/>
      <c r="DW313" s="65"/>
      <c r="DX313" s="65"/>
      <c r="DY313" s="65"/>
      <c r="DZ313" s="65"/>
      <c r="EA313" s="65"/>
      <c r="EB313" s="65"/>
      <c r="EC313" s="65"/>
      <c r="ED313" s="65"/>
      <c r="EE313" s="65"/>
      <c r="EF313" s="65"/>
      <c r="EG313" s="65"/>
      <c r="EH313" s="65"/>
      <c r="EI313" s="65"/>
      <c r="EJ313" s="65"/>
      <c r="EK313" s="65"/>
      <c r="EL313" s="65"/>
      <c r="EM313" s="65"/>
      <c r="EN313" s="65"/>
      <c r="EO313" s="65"/>
      <c r="EP313" s="65"/>
      <c r="EQ313" s="65"/>
      <c r="ER313" s="65"/>
      <c r="ES313" s="65"/>
      <c r="ET313" s="65"/>
      <c r="EU313" s="65"/>
      <c r="EV313" s="65"/>
      <c r="EW313" s="65"/>
      <c r="EX313" s="65"/>
      <c r="EY313" s="65"/>
      <c r="EZ313" s="65"/>
      <c r="FA313" s="65"/>
      <c r="FB313" s="65"/>
      <c r="FC313" s="65"/>
      <c r="FD313" s="65"/>
      <c r="FE313" s="65"/>
      <c r="FF313" s="65"/>
      <c r="FG313" s="65"/>
      <c r="FH313" s="65"/>
      <c r="FI313" s="65"/>
      <c r="FJ313" s="65"/>
      <c r="FK313" s="65"/>
      <c r="FL313" s="65"/>
      <c r="FM313" s="65"/>
      <c r="FN313" s="65"/>
      <c r="FO313" s="65"/>
      <c r="FP313" s="65"/>
      <c r="FQ313" s="65"/>
      <c r="FR313" s="65"/>
      <c r="FS313" s="65"/>
      <c r="FT313" s="65"/>
      <c r="FU313" s="65"/>
      <c r="FV313" s="65"/>
      <c r="FW313" s="65"/>
      <c r="FX313" s="65"/>
      <c r="FY313" s="65"/>
      <c r="FZ313" s="65"/>
      <c r="GA313" s="65"/>
      <c r="GB313" s="65"/>
      <c r="GC313" s="65"/>
      <c r="GD313" s="65"/>
      <c r="GE313" s="65"/>
      <c r="GF313" s="65"/>
      <c r="GG313" s="65"/>
      <c r="GH313" s="65"/>
      <c r="GI313" s="65"/>
      <c r="GJ313" s="65"/>
      <c r="GK313" s="65"/>
      <c r="GL313" s="65"/>
      <c r="GM313" s="65"/>
      <c r="GN313" s="65"/>
      <c r="GO313" s="65"/>
      <c r="GP313" s="65"/>
      <c r="GQ313" s="65"/>
      <c r="GR313" s="65"/>
      <c r="GS313" s="65"/>
      <c r="GT313" s="65"/>
      <c r="GU313" s="65"/>
      <c r="GV313" s="65"/>
      <c r="GW313" s="65"/>
      <c r="GX313" s="65"/>
      <c r="GY313" s="65"/>
      <c r="GZ313" s="65"/>
      <c r="HA313" s="65"/>
      <c r="HB313" s="65"/>
      <c r="HC313" s="65"/>
      <c r="HD313" s="65"/>
      <c r="HE313" s="65"/>
      <c r="HF313" s="65"/>
    </row>
    <row r="314" spans="1:214" s="5" customFormat="1" ht="18.75">
      <c r="A314" s="42" t="s">
        <v>4829</v>
      </c>
      <c r="B314" s="42" t="s">
        <v>118</v>
      </c>
      <c r="C314" s="42" t="s">
        <v>117</v>
      </c>
      <c r="D314" s="42" t="s">
        <v>14384</v>
      </c>
      <c r="E314" s="42"/>
      <c r="F314" s="40" t="s">
        <v>18960</v>
      </c>
      <c r="G314" s="41" t="s">
        <v>20237</v>
      </c>
      <c r="H314" s="15" t="s">
        <v>38290</v>
      </c>
      <c r="I314" s="15" t="s">
        <v>118</v>
      </c>
      <c r="J314" s="15" t="s">
        <v>117</v>
      </c>
      <c r="K314" s="15" t="s">
        <v>29719</v>
      </c>
      <c r="L314" s="15"/>
      <c r="M314" s="15" t="s">
        <v>38291</v>
      </c>
      <c r="N314" s="15" t="s">
        <v>38292</v>
      </c>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c r="EM314" s="15"/>
      <c r="EN314" s="15"/>
      <c r="EO314" s="15"/>
      <c r="EP314" s="15"/>
      <c r="EQ314" s="15"/>
      <c r="ER314" s="15"/>
      <c r="ES314" s="15"/>
      <c r="ET314" s="15"/>
      <c r="EU314" s="15"/>
      <c r="EV314" s="15"/>
      <c r="EW314" s="15"/>
      <c r="EX314" s="15"/>
      <c r="EY314" s="15"/>
      <c r="EZ314" s="15"/>
      <c r="FA314" s="15"/>
      <c r="FB314" s="15"/>
      <c r="FC314" s="15"/>
      <c r="FD314" s="15"/>
      <c r="FE314" s="15"/>
      <c r="FF314" s="15"/>
      <c r="FG314" s="15"/>
      <c r="FH314" s="15"/>
      <c r="FI314" s="15"/>
      <c r="FJ314" s="15"/>
      <c r="FK314" s="15"/>
      <c r="FL314" s="15"/>
      <c r="FM314" s="15"/>
      <c r="FN314" s="15"/>
      <c r="FO314" s="15"/>
      <c r="FP314" s="15"/>
      <c r="FQ314" s="15"/>
      <c r="FR314" s="15"/>
      <c r="FS314" s="15"/>
      <c r="FT314" s="15"/>
      <c r="FU314" s="15"/>
      <c r="FV314" s="15"/>
      <c r="FW314" s="15"/>
      <c r="FX314" s="15"/>
      <c r="FY314" s="15"/>
      <c r="FZ314" s="15"/>
      <c r="GA314" s="15"/>
      <c r="GB314" s="15"/>
      <c r="GC314" s="15"/>
      <c r="GD314" s="15"/>
      <c r="GE314" s="15"/>
      <c r="GF314" s="15"/>
      <c r="GG314" s="15"/>
      <c r="GH314" s="15"/>
      <c r="GI314" s="15"/>
      <c r="GJ314" s="15"/>
      <c r="GK314" s="15"/>
      <c r="GL314" s="15"/>
      <c r="GM314" s="15"/>
      <c r="GN314" s="15"/>
      <c r="GO314" s="15"/>
      <c r="GP314" s="15"/>
      <c r="GQ314" s="15"/>
      <c r="GR314" s="15"/>
      <c r="GS314" s="15"/>
      <c r="GT314" s="15"/>
      <c r="GU314" s="15"/>
      <c r="GV314" s="15"/>
      <c r="GW314" s="15"/>
      <c r="GX314" s="15"/>
      <c r="GY314" s="15"/>
      <c r="GZ314" s="15"/>
      <c r="HA314" s="15"/>
      <c r="HB314" s="15"/>
      <c r="HC314" s="15"/>
      <c r="HD314" s="15"/>
      <c r="HE314" s="15"/>
      <c r="HF314" s="15"/>
    </row>
    <row r="315" spans="1:214" s="5" customFormat="1" ht="18.75">
      <c r="A315" s="42" t="s">
        <v>4830</v>
      </c>
      <c r="B315" s="42" t="s">
        <v>14385</v>
      </c>
      <c r="C315" s="42" t="s">
        <v>14386</v>
      </c>
      <c r="D315" s="42" t="s">
        <v>14387</v>
      </c>
      <c r="E315" s="42" t="s">
        <v>14388</v>
      </c>
      <c r="F315" s="40" t="s">
        <v>18961</v>
      </c>
      <c r="G315" s="41" t="s">
        <v>20238</v>
      </c>
      <c r="H315" s="15" t="s">
        <v>38293</v>
      </c>
      <c r="I315" s="15" t="s">
        <v>36490</v>
      </c>
      <c r="J315" s="15" t="s">
        <v>15261</v>
      </c>
      <c r="K315" s="15" t="s">
        <v>35670</v>
      </c>
      <c r="L315" s="15" t="s">
        <v>29720</v>
      </c>
      <c r="M315" s="15" t="s">
        <v>38294</v>
      </c>
      <c r="N315" s="96" t="s">
        <v>38295</v>
      </c>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c r="EM315" s="15"/>
      <c r="EN315" s="15"/>
      <c r="EO315" s="15"/>
      <c r="EP315" s="15"/>
      <c r="EQ315" s="15"/>
      <c r="ER315" s="15"/>
      <c r="ES315" s="15"/>
      <c r="ET315" s="15"/>
      <c r="EU315" s="15"/>
      <c r="EV315" s="15"/>
      <c r="EW315" s="15"/>
      <c r="EX315" s="15"/>
      <c r="EY315" s="15"/>
      <c r="EZ315" s="15"/>
      <c r="FA315" s="15"/>
      <c r="FB315" s="15"/>
      <c r="FC315" s="15"/>
      <c r="FD315" s="15"/>
      <c r="FE315" s="15"/>
      <c r="FF315" s="15"/>
      <c r="FG315" s="15"/>
      <c r="FH315" s="15"/>
      <c r="FI315" s="15"/>
      <c r="FJ315" s="15"/>
      <c r="FK315" s="15"/>
      <c r="FL315" s="15"/>
      <c r="FM315" s="15"/>
      <c r="FN315" s="15"/>
      <c r="FO315" s="15"/>
      <c r="FP315" s="15"/>
      <c r="FQ315" s="15"/>
      <c r="FR315" s="15"/>
      <c r="FS315" s="15"/>
      <c r="FT315" s="15"/>
      <c r="FU315" s="15"/>
      <c r="FV315" s="15"/>
      <c r="FW315" s="15"/>
      <c r="FX315" s="15"/>
      <c r="FY315" s="15"/>
      <c r="FZ315" s="15"/>
      <c r="GA315" s="15"/>
      <c r="GB315" s="15"/>
      <c r="GC315" s="15"/>
      <c r="GD315" s="15"/>
      <c r="GE315" s="15"/>
      <c r="GF315" s="15"/>
      <c r="GG315" s="15"/>
      <c r="GH315" s="15"/>
      <c r="GI315" s="15"/>
      <c r="GJ315" s="15"/>
      <c r="GK315" s="15"/>
      <c r="GL315" s="15"/>
      <c r="GM315" s="15"/>
      <c r="GN315" s="15"/>
      <c r="GO315" s="15"/>
      <c r="GP315" s="15"/>
      <c r="GQ315" s="15"/>
      <c r="GR315" s="15"/>
      <c r="GS315" s="15"/>
      <c r="GT315" s="15"/>
      <c r="GU315" s="15"/>
      <c r="GV315" s="15"/>
      <c r="GW315" s="15"/>
      <c r="GX315" s="15"/>
      <c r="GY315" s="15"/>
      <c r="GZ315" s="15"/>
      <c r="HA315" s="15"/>
      <c r="HB315" s="15"/>
      <c r="HC315" s="15"/>
      <c r="HD315" s="15"/>
      <c r="HE315" s="15"/>
      <c r="HF315" s="15"/>
    </row>
    <row r="316" spans="1:214" s="5" customFormat="1" ht="18.75">
      <c r="A316" s="52" t="s">
        <v>4868</v>
      </c>
      <c r="B316" s="52" t="s">
        <v>14485</v>
      </c>
      <c r="C316" s="52" t="s">
        <v>14486</v>
      </c>
      <c r="D316" s="52" t="s">
        <v>14487</v>
      </c>
      <c r="E316" s="52" t="s">
        <v>14488</v>
      </c>
      <c r="F316" s="54" t="s">
        <v>18999</v>
      </c>
      <c r="G316" s="17" t="s">
        <v>20239</v>
      </c>
      <c r="H316" s="15" t="s">
        <v>26958</v>
      </c>
      <c r="I316" s="15" t="s">
        <v>29721</v>
      </c>
      <c r="J316" s="15" t="s">
        <v>29722</v>
      </c>
      <c r="K316" s="15" t="s">
        <v>29723</v>
      </c>
      <c r="L316" s="15" t="s">
        <v>29724</v>
      </c>
      <c r="M316" s="15" t="s">
        <v>32860</v>
      </c>
      <c r="N316" s="15" t="s">
        <v>20239</v>
      </c>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c r="EM316" s="15"/>
      <c r="EN316" s="15"/>
      <c r="EO316" s="15"/>
      <c r="EP316" s="15"/>
      <c r="EQ316" s="15"/>
      <c r="ER316" s="15"/>
      <c r="ES316" s="15"/>
      <c r="ET316" s="15"/>
      <c r="EU316" s="15"/>
      <c r="EV316" s="15"/>
      <c r="EW316" s="15"/>
      <c r="EX316" s="15"/>
      <c r="EY316" s="15"/>
      <c r="EZ316" s="15"/>
      <c r="FA316" s="15"/>
      <c r="FB316" s="15"/>
      <c r="FC316" s="15"/>
      <c r="FD316" s="15"/>
      <c r="FE316" s="15"/>
      <c r="FF316" s="15"/>
      <c r="FG316" s="15"/>
      <c r="FH316" s="15"/>
      <c r="FI316" s="15"/>
      <c r="FJ316" s="15"/>
      <c r="FK316" s="15"/>
      <c r="FL316" s="15"/>
      <c r="FM316" s="15"/>
      <c r="FN316" s="15"/>
      <c r="FO316" s="15"/>
      <c r="FP316" s="15"/>
      <c r="FQ316" s="15"/>
      <c r="FR316" s="15"/>
      <c r="FS316" s="15"/>
      <c r="FT316" s="15"/>
      <c r="FU316" s="15"/>
      <c r="FV316" s="15"/>
      <c r="FW316" s="15"/>
      <c r="FX316" s="15"/>
      <c r="FY316" s="15"/>
      <c r="FZ316" s="15"/>
      <c r="GA316" s="15"/>
      <c r="GB316" s="15"/>
      <c r="GC316" s="15"/>
      <c r="GD316" s="15"/>
      <c r="GE316" s="15"/>
      <c r="GF316" s="15"/>
      <c r="GG316" s="15"/>
      <c r="GH316" s="15"/>
      <c r="GI316" s="15"/>
      <c r="GJ316" s="15"/>
      <c r="GK316" s="15"/>
      <c r="GL316" s="15"/>
      <c r="GM316" s="15"/>
      <c r="GN316" s="15"/>
      <c r="GO316" s="15"/>
      <c r="GP316" s="15"/>
      <c r="GQ316" s="15"/>
      <c r="GR316" s="15"/>
      <c r="GS316" s="15"/>
      <c r="GT316" s="15"/>
      <c r="GU316" s="15"/>
      <c r="GV316" s="15"/>
      <c r="GW316" s="15"/>
      <c r="GX316" s="15"/>
      <c r="GY316" s="15"/>
      <c r="GZ316" s="15"/>
      <c r="HA316" s="15"/>
      <c r="HB316" s="15"/>
      <c r="HC316" s="15"/>
      <c r="HD316" s="15"/>
      <c r="HE316" s="15"/>
      <c r="HF316" s="15"/>
    </row>
    <row r="317" spans="1:214" s="5" customFormat="1" ht="18.75">
      <c r="A317" s="52" t="s">
        <v>4869</v>
      </c>
      <c r="B317" s="67" t="s">
        <v>14489</v>
      </c>
      <c r="C317" s="52" t="s">
        <v>14490</v>
      </c>
      <c r="D317" s="52" t="s">
        <v>14491</v>
      </c>
      <c r="E317" s="52" t="s">
        <v>14380</v>
      </c>
      <c r="F317" s="54" t="s">
        <v>19000</v>
      </c>
      <c r="G317" s="55" t="s">
        <v>20240</v>
      </c>
      <c r="H317" s="15" t="s">
        <v>35699</v>
      </c>
      <c r="I317" s="15" t="s">
        <v>26959</v>
      </c>
      <c r="J317" s="15" t="s">
        <v>35700</v>
      </c>
      <c r="K317" s="15" t="s">
        <v>35701</v>
      </c>
      <c r="L317" s="15" t="s">
        <v>26960</v>
      </c>
      <c r="M317" s="15" t="s">
        <v>35702</v>
      </c>
      <c r="N317" s="15" t="s">
        <v>20240</v>
      </c>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5"/>
      <c r="FQ317" s="15"/>
      <c r="FR317" s="15"/>
      <c r="FS317" s="15"/>
      <c r="FT317" s="15"/>
      <c r="FU317" s="15"/>
      <c r="FV317" s="15"/>
      <c r="FW317" s="15"/>
      <c r="FX317" s="15"/>
      <c r="FY317" s="15"/>
      <c r="FZ317" s="15"/>
      <c r="GA317" s="15"/>
      <c r="GB317" s="15"/>
      <c r="GC317" s="15"/>
      <c r="GD317" s="15"/>
      <c r="GE317" s="15"/>
      <c r="GF317" s="15"/>
      <c r="GG317" s="15"/>
      <c r="GH317" s="15"/>
      <c r="GI317" s="15"/>
      <c r="GJ317" s="15"/>
      <c r="GK317" s="15"/>
      <c r="GL317" s="15"/>
      <c r="GM317" s="15"/>
      <c r="GN317" s="15"/>
      <c r="GO317" s="15"/>
      <c r="GP317" s="15"/>
      <c r="GQ317" s="15"/>
      <c r="GR317" s="15"/>
      <c r="GS317" s="15"/>
      <c r="GT317" s="15"/>
      <c r="GU317" s="15"/>
      <c r="GV317" s="15"/>
      <c r="GW317" s="15"/>
      <c r="GX317" s="15"/>
      <c r="GY317" s="15"/>
      <c r="GZ317" s="15"/>
      <c r="HA317" s="15"/>
      <c r="HB317" s="15"/>
      <c r="HC317" s="15"/>
      <c r="HD317" s="15"/>
      <c r="HE317" s="15"/>
      <c r="HF317" s="15"/>
    </row>
    <row r="318" spans="1:214" s="5" customFormat="1" ht="18.75">
      <c r="A318" s="52" t="s">
        <v>4870</v>
      </c>
      <c r="B318" s="67" t="s">
        <v>14492</v>
      </c>
      <c r="C318" s="67" t="s">
        <v>14493</v>
      </c>
      <c r="D318" s="67" t="s">
        <v>14494</v>
      </c>
      <c r="E318" s="52" t="s">
        <v>806</v>
      </c>
      <c r="F318" s="54" t="s">
        <v>19001</v>
      </c>
      <c r="G318" s="55" t="s">
        <v>20241</v>
      </c>
      <c r="H318" s="15" t="s">
        <v>4870</v>
      </c>
      <c r="I318" s="15" t="s">
        <v>14492</v>
      </c>
      <c r="J318" s="15" t="s">
        <v>14493</v>
      </c>
      <c r="K318" s="15" t="s">
        <v>26961</v>
      </c>
      <c r="L318" s="15" t="s">
        <v>806</v>
      </c>
      <c r="M318" s="15" t="s">
        <v>32861</v>
      </c>
      <c r="N318" s="15" t="s">
        <v>20241</v>
      </c>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c r="EM318" s="15"/>
      <c r="EN318" s="15"/>
      <c r="EO318" s="15"/>
      <c r="EP318" s="15"/>
      <c r="EQ318" s="15"/>
      <c r="ER318" s="15"/>
      <c r="ES318" s="15"/>
      <c r="ET318" s="15"/>
      <c r="EU318" s="15"/>
      <c r="EV318" s="15"/>
      <c r="EW318" s="15"/>
      <c r="EX318" s="15"/>
      <c r="EY318" s="15"/>
      <c r="EZ318" s="15"/>
      <c r="FA318" s="15"/>
      <c r="FB318" s="15"/>
      <c r="FC318" s="15"/>
      <c r="FD318" s="15"/>
      <c r="FE318" s="15"/>
      <c r="FF318" s="15"/>
      <c r="FG318" s="15"/>
      <c r="FH318" s="15"/>
      <c r="FI318" s="15"/>
      <c r="FJ318" s="15"/>
      <c r="FK318" s="15"/>
      <c r="FL318" s="15"/>
      <c r="FM318" s="15"/>
      <c r="FN318" s="15"/>
      <c r="FO318" s="15"/>
      <c r="FP318" s="15"/>
      <c r="FQ318" s="15"/>
      <c r="FR318" s="15"/>
      <c r="FS318" s="15"/>
      <c r="FT318" s="15"/>
      <c r="FU318" s="15"/>
      <c r="FV318" s="15"/>
      <c r="FW318" s="15"/>
      <c r="FX318" s="15"/>
      <c r="FY318" s="15"/>
      <c r="FZ318" s="15"/>
      <c r="GA318" s="15"/>
      <c r="GB318" s="15"/>
      <c r="GC318" s="15"/>
      <c r="GD318" s="15"/>
      <c r="GE318" s="15"/>
      <c r="GF318" s="15"/>
      <c r="GG318" s="15"/>
      <c r="GH318" s="15"/>
      <c r="GI318" s="15"/>
      <c r="GJ318" s="15"/>
      <c r="GK318" s="15"/>
      <c r="GL318" s="15"/>
      <c r="GM318" s="15"/>
      <c r="GN318" s="15"/>
      <c r="GO318" s="15"/>
      <c r="GP318" s="15"/>
      <c r="GQ318" s="15"/>
      <c r="GR318" s="15"/>
      <c r="GS318" s="15"/>
      <c r="GT318" s="15"/>
      <c r="GU318" s="15"/>
      <c r="GV318" s="15"/>
      <c r="GW318" s="15"/>
      <c r="GX318" s="15"/>
      <c r="GY318" s="15"/>
      <c r="GZ318" s="15"/>
      <c r="HA318" s="15"/>
      <c r="HB318" s="15"/>
      <c r="HC318" s="15"/>
      <c r="HD318" s="15"/>
      <c r="HE318" s="15"/>
      <c r="HF318" s="15"/>
    </row>
    <row r="319" spans="1:214" s="5" customFormat="1" ht="18.75">
      <c r="A319" s="52" t="s">
        <v>19855</v>
      </c>
      <c r="B319" s="67" t="s">
        <v>19982</v>
      </c>
      <c r="C319" s="67" t="s">
        <v>692</v>
      </c>
      <c r="D319" s="67" t="s">
        <v>693</v>
      </c>
      <c r="E319" s="67" t="s">
        <v>19983</v>
      </c>
      <c r="F319" s="54" t="s">
        <v>20146</v>
      </c>
      <c r="G319" s="55" t="s">
        <v>695</v>
      </c>
      <c r="H319" s="15" t="s">
        <v>29725</v>
      </c>
      <c r="I319" s="15" t="s">
        <v>38296</v>
      </c>
      <c r="J319" s="15" t="s">
        <v>692</v>
      </c>
      <c r="K319" s="15" t="s">
        <v>693</v>
      </c>
      <c r="L319" s="15" t="s">
        <v>38297</v>
      </c>
      <c r="M319" s="15" t="s">
        <v>32862</v>
      </c>
      <c r="N319" s="15" t="s">
        <v>695</v>
      </c>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c r="EM319" s="15"/>
      <c r="EN319" s="15"/>
      <c r="EO319" s="15"/>
      <c r="EP319" s="15"/>
      <c r="EQ319" s="15"/>
      <c r="ER319" s="15"/>
      <c r="ES319" s="15"/>
      <c r="ET319" s="15"/>
      <c r="EU319" s="15"/>
      <c r="EV319" s="15"/>
      <c r="EW319" s="15"/>
      <c r="EX319" s="15"/>
      <c r="EY319" s="15"/>
      <c r="EZ319" s="15"/>
      <c r="FA319" s="15"/>
      <c r="FB319" s="15"/>
      <c r="FC319" s="15"/>
      <c r="FD319" s="15"/>
      <c r="FE319" s="15"/>
      <c r="FF319" s="15"/>
      <c r="FG319" s="15"/>
      <c r="FH319" s="15"/>
      <c r="FI319" s="15"/>
      <c r="FJ319" s="15"/>
      <c r="FK319" s="15"/>
      <c r="FL319" s="15"/>
      <c r="FM319" s="15"/>
      <c r="FN319" s="15"/>
      <c r="FO319" s="15"/>
      <c r="FP319" s="15"/>
      <c r="FQ319" s="15"/>
      <c r="FR319" s="15"/>
      <c r="FS319" s="15"/>
      <c r="FT319" s="15"/>
      <c r="FU319" s="15"/>
      <c r="FV319" s="15"/>
      <c r="FW319" s="15"/>
      <c r="FX319" s="15"/>
      <c r="FY319" s="15"/>
      <c r="FZ319" s="15"/>
      <c r="GA319" s="15"/>
      <c r="GB319" s="15"/>
      <c r="GC319" s="15"/>
      <c r="GD319" s="15"/>
      <c r="GE319" s="15"/>
      <c r="GF319" s="15"/>
      <c r="GG319" s="15"/>
      <c r="GH319" s="15"/>
      <c r="GI319" s="15"/>
      <c r="GJ319" s="15"/>
      <c r="GK319" s="15"/>
      <c r="GL319" s="15"/>
      <c r="GM319" s="15"/>
      <c r="GN319" s="15"/>
      <c r="GO319" s="15"/>
      <c r="GP319" s="15"/>
      <c r="GQ319" s="15"/>
      <c r="GR319" s="15"/>
      <c r="GS319" s="15"/>
      <c r="GT319" s="15"/>
      <c r="GU319" s="15"/>
      <c r="GV319" s="15"/>
      <c r="GW319" s="15"/>
      <c r="GX319" s="15"/>
      <c r="GY319" s="15"/>
      <c r="GZ319" s="15"/>
      <c r="HA319" s="15"/>
      <c r="HB319" s="15"/>
      <c r="HC319" s="15"/>
      <c r="HD319" s="15"/>
      <c r="HE319" s="15"/>
      <c r="HF319" s="15"/>
    </row>
    <row r="320" spans="1:214" s="5" customFormat="1" ht="18.75">
      <c r="A320" s="69" t="s">
        <v>4872</v>
      </c>
      <c r="B320" s="69" t="s">
        <v>14495</v>
      </c>
      <c r="C320" s="69" t="s">
        <v>14496</v>
      </c>
      <c r="D320" s="69" t="s">
        <v>14497</v>
      </c>
      <c r="E320" s="69" t="s">
        <v>14498</v>
      </c>
      <c r="F320" s="70" t="s">
        <v>19003</v>
      </c>
      <c r="G320" s="17" t="s">
        <v>20242</v>
      </c>
      <c r="H320" s="15" t="s">
        <v>38298</v>
      </c>
      <c r="I320" s="15" t="s">
        <v>29726</v>
      </c>
      <c r="J320" s="15" t="s">
        <v>29727</v>
      </c>
      <c r="K320" s="15" t="s">
        <v>36491</v>
      </c>
      <c r="L320" s="15" t="s">
        <v>35703</v>
      </c>
      <c r="M320" s="15" t="s">
        <v>38299</v>
      </c>
      <c r="N320" s="15" t="s">
        <v>38300</v>
      </c>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c r="EM320" s="15"/>
      <c r="EN320" s="15"/>
      <c r="EO320" s="15"/>
      <c r="EP320" s="15"/>
      <c r="EQ320" s="15"/>
      <c r="ER320" s="15"/>
      <c r="ES320" s="15"/>
      <c r="ET320" s="15"/>
      <c r="EU320" s="15"/>
      <c r="EV320" s="15"/>
      <c r="EW320" s="15"/>
      <c r="EX320" s="15"/>
      <c r="EY320" s="15"/>
      <c r="EZ320" s="15"/>
      <c r="FA320" s="15"/>
      <c r="FB320" s="15"/>
      <c r="FC320" s="15"/>
      <c r="FD320" s="15"/>
      <c r="FE320" s="15"/>
      <c r="FF320" s="15"/>
      <c r="FG320" s="15"/>
      <c r="FH320" s="15"/>
      <c r="FI320" s="15"/>
      <c r="FJ320" s="15"/>
      <c r="FK320" s="15"/>
      <c r="FL320" s="15"/>
      <c r="FM320" s="15"/>
      <c r="FN320" s="15"/>
      <c r="FO320" s="15"/>
      <c r="FP320" s="15"/>
      <c r="FQ320" s="15"/>
      <c r="FR320" s="15"/>
      <c r="FS320" s="15"/>
      <c r="FT320" s="15"/>
      <c r="FU320" s="15"/>
      <c r="FV320" s="15"/>
      <c r="FW320" s="15"/>
      <c r="FX320" s="15"/>
      <c r="FY320" s="15"/>
      <c r="FZ320" s="15"/>
      <c r="GA320" s="15"/>
      <c r="GB320" s="15"/>
      <c r="GC320" s="15"/>
      <c r="GD320" s="15"/>
      <c r="GE320" s="15"/>
      <c r="GF320" s="15"/>
      <c r="GG320" s="15"/>
      <c r="GH320" s="15"/>
      <c r="GI320" s="15"/>
      <c r="GJ320" s="15"/>
      <c r="GK320" s="15"/>
      <c r="GL320" s="15"/>
      <c r="GM320" s="15"/>
      <c r="GN320" s="15"/>
      <c r="GO320" s="15"/>
      <c r="GP320" s="15"/>
      <c r="GQ320" s="15"/>
      <c r="GR320" s="15"/>
      <c r="GS320" s="15"/>
      <c r="GT320" s="15"/>
      <c r="GU320" s="15"/>
      <c r="GV320" s="15"/>
      <c r="GW320" s="15"/>
      <c r="GX320" s="15"/>
      <c r="GY320" s="15"/>
      <c r="GZ320" s="15"/>
      <c r="HA320" s="15"/>
      <c r="HB320" s="15"/>
      <c r="HC320" s="15"/>
      <c r="HD320" s="15"/>
      <c r="HE320" s="15"/>
      <c r="HF320" s="15"/>
    </row>
    <row r="321" spans="1:214" s="5" customFormat="1" ht="18.75">
      <c r="A321" s="68" t="s">
        <v>19856</v>
      </c>
      <c r="B321" s="68" t="s">
        <v>14600</v>
      </c>
      <c r="C321" s="68" t="s">
        <v>14601</v>
      </c>
      <c r="D321" s="68" t="s">
        <v>14602</v>
      </c>
      <c r="E321" s="68" t="s">
        <v>19984</v>
      </c>
      <c r="F321" s="54" t="s">
        <v>20147</v>
      </c>
      <c r="G321" s="73" t="s">
        <v>20209</v>
      </c>
      <c r="H321" s="15" t="s">
        <v>19856</v>
      </c>
      <c r="I321" s="15" t="s">
        <v>38301</v>
      </c>
      <c r="J321" s="15" t="s">
        <v>14601</v>
      </c>
      <c r="K321" s="15" t="s">
        <v>38302</v>
      </c>
      <c r="L321" s="15" t="s">
        <v>26962</v>
      </c>
      <c r="M321" s="15" t="s">
        <v>32863</v>
      </c>
      <c r="N321" s="15" t="s">
        <v>38204</v>
      </c>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5"/>
      <c r="FQ321" s="15"/>
      <c r="FR321" s="15"/>
      <c r="FS321" s="15"/>
      <c r="FT321" s="15"/>
      <c r="FU321" s="15"/>
      <c r="FV321" s="15"/>
      <c r="FW321" s="15"/>
      <c r="FX321" s="15"/>
      <c r="FY321" s="15"/>
      <c r="FZ321" s="15"/>
      <c r="GA321" s="15"/>
      <c r="GB321" s="15"/>
      <c r="GC321" s="15"/>
      <c r="GD321" s="15"/>
      <c r="GE321" s="15"/>
      <c r="GF321" s="15"/>
      <c r="GG321" s="15"/>
      <c r="GH321" s="15"/>
      <c r="GI321" s="15"/>
      <c r="GJ321" s="15"/>
      <c r="GK321" s="15"/>
      <c r="GL321" s="15"/>
      <c r="GM321" s="15"/>
      <c r="GN321" s="15"/>
      <c r="GO321" s="15"/>
      <c r="GP321" s="15"/>
      <c r="GQ321" s="15"/>
      <c r="GR321" s="15"/>
      <c r="GS321" s="15"/>
      <c r="GT321" s="15"/>
      <c r="GU321" s="15"/>
      <c r="GV321" s="15"/>
      <c r="GW321" s="15"/>
      <c r="GX321" s="15"/>
      <c r="GY321" s="15"/>
      <c r="GZ321" s="15"/>
      <c r="HA321" s="15"/>
      <c r="HB321" s="15"/>
      <c r="HC321" s="15"/>
      <c r="HD321" s="15"/>
      <c r="HE321" s="15"/>
      <c r="HF321" s="15"/>
    </row>
    <row r="322" spans="1:214" s="5" customFormat="1" ht="18.75">
      <c r="A322" s="68" t="s">
        <v>4924</v>
      </c>
      <c r="B322" s="76" t="s">
        <v>19985</v>
      </c>
      <c r="C322" s="76" t="s">
        <v>19986</v>
      </c>
      <c r="D322" s="68" t="s">
        <v>14465</v>
      </c>
      <c r="E322" s="68" t="s">
        <v>19987</v>
      </c>
      <c r="F322" s="54" t="s">
        <v>20148</v>
      </c>
      <c r="G322" s="73" t="s">
        <v>20209</v>
      </c>
      <c r="H322" s="15" t="s">
        <v>38303</v>
      </c>
      <c r="I322" s="15" t="s">
        <v>26963</v>
      </c>
      <c r="J322" s="15" t="s">
        <v>19986</v>
      </c>
      <c r="K322" s="15" t="s">
        <v>14465</v>
      </c>
      <c r="L322" s="15" t="s">
        <v>26964</v>
      </c>
      <c r="M322" s="15" t="s">
        <v>38304</v>
      </c>
      <c r="N322" s="15" t="s">
        <v>38204</v>
      </c>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5"/>
      <c r="FQ322" s="15"/>
      <c r="FR322" s="15"/>
      <c r="FS322" s="15"/>
      <c r="FT322" s="15"/>
      <c r="FU322" s="15"/>
      <c r="FV322" s="15"/>
      <c r="FW322" s="15"/>
      <c r="FX322" s="15"/>
      <c r="FY322" s="15"/>
      <c r="FZ322" s="15"/>
      <c r="GA322" s="15"/>
      <c r="GB322" s="15"/>
      <c r="GC322" s="15"/>
      <c r="GD322" s="15"/>
      <c r="GE322" s="15"/>
      <c r="GF322" s="15"/>
      <c r="GG322" s="15"/>
      <c r="GH322" s="15"/>
      <c r="GI322" s="15"/>
      <c r="GJ322" s="15"/>
      <c r="GK322" s="15"/>
      <c r="GL322" s="15"/>
      <c r="GM322" s="15"/>
      <c r="GN322" s="15"/>
      <c r="GO322" s="15"/>
      <c r="GP322" s="15"/>
      <c r="GQ322" s="15"/>
      <c r="GR322" s="15"/>
      <c r="GS322" s="15"/>
      <c r="GT322" s="15"/>
      <c r="GU322" s="15"/>
      <c r="GV322" s="15"/>
      <c r="GW322" s="15"/>
      <c r="GX322" s="15"/>
      <c r="GY322" s="15"/>
      <c r="GZ322" s="15"/>
      <c r="HA322" s="15"/>
      <c r="HB322" s="15"/>
      <c r="HC322" s="15"/>
      <c r="HD322" s="15"/>
      <c r="HE322" s="15"/>
      <c r="HF322" s="15"/>
    </row>
    <row r="323" spans="1:214" s="5" customFormat="1" ht="18.75">
      <c r="A323" s="68" t="s">
        <v>19857</v>
      </c>
      <c r="B323" s="76" t="s">
        <v>19988</v>
      </c>
      <c r="C323" s="76" t="s">
        <v>19989</v>
      </c>
      <c r="D323" s="76" t="s">
        <v>19990</v>
      </c>
      <c r="E323" s="76" t="s">
        <v>13985</v>
      </c>
      <c r="F323" s="54" t="s">
        <v>20149</v>
      </c>
      <c r="G323" s="73" t="s">
        <v>20243</v>
      </c>
      <c r="H323" s="15" t="s">
        <v>38305</v>
      </c>
      <c r="I323" s="15" t="s">
        <v>26965</v>
      </c>
      <c r="J323" s="15" t="s">
        <v>19989</v>
      </c>
      <c r="K323" s="15" t="s">
        <v>19990</v>
      </c>
      <c r="L323" s="15" t="s">
        <v>13985</v>
      </c>
      <c r="M323" s="15" t="s">
        <v>38306</v>
      </c>
      <c r="N323" s="15" t="s">
        <v>38307</v>
      </c>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c r="EM323" s="15"/>
      <c r="EN323" s="15"/>
      <c r="EO323" s="15"/>
      <c r="EP323" s="15"/>
      <c r="EQ323" s="15"/>
      <c r="ER323" s="15"/>
      <c r="ES323" s="15"/>
      <c r="ET323" s="15"/>
      <c r="EU323" s="15"/>
      <c r="EV323" s="15"/>
      <c r="EW323" s="15"/>
      <c r="EX323" s="15"/>
      <c r="EY323" s="15"/>
      <c r="EZ323" s="15"/>
      <c r="FA323" s="15"/>
      <c r="FB323" s="15"/>
      <c r="FC323" s="15"/>
      <c r="FD323" s="15"/>
      <c r="FE323" s="15"/>
      <c r="FF323" s="15"/>
      <c r="FG323" s="15"/>
      <c r="FH323" s="15"/>
      <c r="FI323" s="15"/>
      <c r="FJ323" s="15"/>
      <c r="FK323" s="15"/>
      <c r="FL323" s="15"/>
      <c r="FM323" s="15"/>
      <c r="FN323" s="15"/>
      <c r="FO323" s="15"/>
      <c r="FP323" s="15"/>
      <c r="FQ323" s="15"/>
      <c r="FR323" s="15"/>
      <c r="FS323" s="15"/>
      <c r="FT323" s="15"/>
      <c r="FU323" s="15"/>
      <c r="FV323" s="15"/>
      <c r="FW323" s="15"/>
      <c r="FX323" s="15"/>
      <c r="FY323" s="15"/>
      <c r="FZ323" s="15"/>
      <c r="GA323" s="15"/>
      <c r="GB323" s="15"/>
      <c r="GC323" s="15"/>
      <c r="GD323" s="15"/>
      <c r="GE323" s="15"/>
      <c r="GF323" s="15"/>
      <c r="GG323" s="15"/>
      <c r="GH323" s="15"/>
      <c r="GI323" s="15"/>
      <c r="GJ323" s="15"/>
      <c r="GK323" s="15"/>
      <c r="GL323" s="15"/>
      <c r="GM323" s="15"/>
      <c r="GN323" s="15"/>
      <c r="GO323" s="15"/>
      <c r="GP323" s="15"/>
      <c r="GQ323" s="15"/>
      <c r="GR323" s="15"/>
      <c r="GS323" s="15"/>
      <c r="GT323" s="15"/>
      <c r="GU323" s="15"/>
      <c r="GV323" s="15"/>
      <c r="GW323" s="15"/>
      <c r="GX323" s="15"/>
      <c r="GY323" s="15"/>
      <c r="GZ323" s="15"/>
      <c r="HA323" s="15"/>
      <c r="HB323" s="15"/>
      <c r="HC323" s="15"/>
      <c r="HD323" s="15"/>
      <c r="HE323" s="15"/>
      <c r="HF323" s="15"/>
    </row>
    <row r="324" spans="1:214" s="5" customFormat="1" ht="18.75">
      <c r="A324" s="68" t="s">
        <v>19858</v>
      </c>
      <c r="B324" s="68" t="s">
        <v>19991</v>
      </c>
      <c r="C324" s="68" t="s">
        <v>19907</v>
      </c>
      <c r="D324" s="68" t="s">
        <v>19992</v>
      </c>
      <c r="E324" s="68" t="s">
        <v>19993</v>
      </c>
      <c r="F324" s="54" t="s">
        <v>20150</v>
      </c>
      <c r="G324" s="73" t="s">
        <v>20243</v>
      </c>
      <c r="H324" s="15" t="s">
        <v>36492</v>
      </c>
      <c r="I324" s="15" t="s">
        <v>19991</v>
      </c>
      <c r="J324" s="15" t="s">
        <v>19907</v>
      </c>
      <c r="K324" s="15" t="s">
        <v>19992</v>
      </c>
      <c r="L324" s="15" t="s">
        <v>19993</v>
      </c>
      <c r="M324" s="15" t="s">
        <v>36493</v>
      </c>
      <c r="N324" s="15" t="s">
        <v>38307</v>
      </c>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c r="EM324" s="15"/>
      <c r="EN324" s="15"/>
      <c r="EO324" s="15"/>
      <c r="EP324" s="15"/>
      <c r="EQ324" s="15"/>
      <c r="ER324" s="15"/>
      <c r="ES324" s="15"/>
      <c r="ET324" s="15"/>
      <c r="EU324" s="15"/>
      <c r="EV324" s="15"/>
      <c r="EW324" s="15"/>
      <c r="EX324" s="15"/>
      <c r="EY324" s="15"/>
      <c r="EZ324" s="15"/>
      <c r="FA324" s="15"/>
      <c r="FB324" s="15"/>
      <c r="FC324" s="15"/>
      <c r="FD324" s="15"/>
      <c r="FE324" s="15"/>
      <c r="FF324" s="15"/>
      <c r="FG324" s="15"/>
      <c r="FH324" s="15"/>
      <c r="FI324" s="15"/>
      <c r="FJ324" s="15"/>
      <c r="FK324" s="15"/>
      <c r="FL324" s="15"/>
      <c r="FM324" s="15"/>
      <c r="FN324" s="15"/>
      <c r="FO324" s="15"/>
      <c r="FP324" s="15"/>
      <c r="FQ324" s="15"/>
      <c r="FR324" s="15"/>
      <c r="FS324" s="15"/>
      <c r="FT324" s="15"/>
      <c r="FU324" s="15"/>
      <c r="FV324" s="15"/>
      <c r="FW324" s="15"/>
      <c r="FX324" s="15"/>
      <c r="FY324" s="15"/>
      <c r="FZ324" s="15"/>
      <c r="GA324" s="15"/>
      <c r="GB324" s="15"/>
      <c r="GC324" s="15"/>
      <c r="GD324" s="15"/>
      <c r="GE324" s="15"/>
      <c r="GF324" s="15"/>
      <c r="GG324" s="15"/>
      <c r="GH324" s="15"/>
      <c r="GI324" s="15"/>
      <c r="GJ324" s="15"/>
      <c r="GK324" s="15"/>
      <c r="GL324" s="15"/>
      <c r="GM324" s="15"/>
      <c r="GN324" s="15"/>
      <c r="GO324" s="15"/>
      <c r="GP324" s="15"/>
      <c r="GQ324" s="15"/>
      <c r="GR324" s="15"/>
      <c r="GS324" s="15"/>
      <c r="GT324" s="15"/>
      <c r="GU324" s="15"/>
      <c r="GV324" s="15"/>
      <c r="GW324" s="15"/>
      <c r="GX324" s="15"/>
      <c r="GY324" s="15"/>
      <c r="GZ324" s="15"/>
      <c r="HA324" s="15"/>
      <c r="HB324" s="15"/>
      <c r="HC324" s="15"/>
      <c r="HD324" s="15"/>
      <c r="HE324" s="15"/>
      <c r="HF324" s="15"/>
    </row>
    <row r="325" spans="1:214" s="5" customFormat="1" ht="18.75">
      <c r="A325" s="68" t="s">
        <v>4821</v>
      </c>
      <c r="B325" s="68" t="s">
        <v>14350</v>
      </c>
      <c r="C325" s="68" t="s">
        <v>14351</v>
      </c>
      <c r="D325" s="68" t="s">
        <v>14352</v>
      </c>
      <c r="E325" s="68" t="s">
        <v>14353</v>
      </c>
      <c r="F325" s="54" t="s">
        <v>18951</v>
      </c>
      <c r="G325" s="73" t="s">
        <v>20244</v>
      </c>
      <c r="H325" s="15" t="s">
        <v>4821</v>
      </c>
      <c r="I325" s="15" t="s">
        <v>14350</v>
      </c>
      <c r="J325" s="15" t="s">
        <v>14351</v>
      </c>
      <c r="K325" s="15" t="s">
        <v>14352</v>
      </c>
      <c r="L325" s="15" t="s">
        <v>26947</v>
      </c>
      <c r="M325" s="15" t="s">
        <v>32864</v>
      </c>
      <c r="N325" s="15" t="s">
        <v>38308</v>
      </c>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c r="EM325" s="15"/>
      <c r="EN325" s="15"/>
      <c r="EO325" s="15"/>
      <c r="EP325" s="15"/>
      <c r="EQ325" s="15"/>
      <c r="ER325" s="15"/>
      <c r="ES325" s="15"/>
      <c r="ET325" s="15"/>
      <c r="EU325" s="15"/>
      <c r="EV325" s="15"/>
      <c r="EW325" s="15"/>
      <c r="EX325" s="15"/>
      <c r="EY325" s="15"/>
      <c r="EZ325" s="15"/>
      <c r="FA325" s="15"/>
      <c r="FB325" s="15"/>
      <c r="FC325" s="15"/>
      <c r="FD325" s="15"/>
      <c r="FE325" s="15"/>
      <c r="FF325" s="15"/>
      <c r="FG325" s="15"/>
      <c r="FH325" s="15"/>
      <c r="FI325" s="15"/>
      <c r="FJ325" s="15"/>
      <c r="FK325" s="15"/>
      <c r="FL325" s="15"/>
      <c r="FM325" s="15"/>
      <c r="FN325" s="15"/>
      <c r="FO325" s="15"/>
      <c r="FP325" s="15"/>
      <c r="FQ325" s="15"/>
      <c r="FR325" s="15"/>
      <c r="FS325" s="15"/>
      <c r="FT325" s="15"/>
      <c r="FU325" s="15"/>
      <c r="FV325" s="15"/>
      <c r="FW325" s="15"/>
      <c r="FX325" s="15"/>
      <c r="FY325" s="15"/>
      <c r="FZ325" s="15"/>
      <c r="GA325" s="15"/>
      <c r="GB325" s="15"/>
      <c r="GC325" s="15"/>
      <c r="GD325" s="15"/>
      <c r="GE325" s="15"/>
      <c r="GF325" s="15"/>
      <c r="GG325" s="15"/>
      <c r="GH325" s="15"/>
      <c r="GI325" s="15"/>
      <c r="GJ325" s="15"/>
      <c r="GK325" s="15"/>
      <c r="GL325" s="15"/>
      <c r="GM325" s="15"/>
      <c r="GN325" s="15"/>
      <c r="GO325" s="15"/>
      <c r="GP325" s="15"/>
      <c r="GQ325" s="15"/>
      <c r="GR325" s="15"/>
      <c r="GS325" s="15"/>
      <c r="GT325" s="15"/>
      <c r="GU325" s="15"/>
      <c r="GV325" s="15"/>
      <c r="GW325" s="15"/>
      <c r="GX325" s="15"/>
      <c r="GY325" s="15"/>
      <c r="GZ325" s="15"/>
      <c r="HA325" s="15"/>
      <c r="HB325" s="15"/>
      <c r="HC325" s="15"/>
      <c r="HD325" s="15"/>
      <c r="HE325" s="15"/>
      <c r="HF325" s="15"/>
    </row>
    <row r="326" spans="1:214" s="5" customFormat="1" ht="18.75">
      <c r="A326" s="68" t="s">
        <v>4822</v>
      </c>
      <c r="B326" s="68" t="s">
        <v>14354</v>
      </c>
      <c r="C326" s="68" t="s">
        <v>14355</v>
      </c>
      <c r="D326" s="68" t="s">
        <v>14356</v>
      </c>
      <c r="E326" s="68" t="s">
        <v>14357</v>
      </c>
      <c r="F326" s="54" t="s">
        <v>18952</v>
      </c>
      <c r="G326" s="73" t="s">
        <v>20245</v>
      </c>
      <c r="H326" s="15" t="s">
        <v>32865</v>
      </c>
      <c r="I326" s="15" t="s">
        <v>29728</v>
      </c>
      <c r="J326" s="15" t="s">
        <v>29729</v>
      </c>
      <c r="K326" s="15" t="s">
        <v>29730</v>
      </c>
      <c r="L326" s="15" t="s">
        <v>29731</v>
      </c>
      <c r="M326" s="15" t="s">
        <v>32866</v>
      </c>
      <c r="N326" s="15" t="s">
        <v>38309</v>
      </c>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5"/>
      <c r="FQ326" s="15"/>
      <c r="FR326" s="15"/>
      <c r="FS326" s="15"/>
      <c r="FT326" s="15"/>
      <c r="FU326" s="15"/>
      <c r="FV326" s="15"/>
      <c r="FW326" s="15"/>
      <c r="FX326" s="15"/>
      <c r="FY326" s="15"/>
      <c r="FZ326" s="15"/>
      <c r="GA326" s="15"/>
      <c r="GB326" s="15"/>
      <c r="GC326" s="15"/>
      <c r="GD326" s="15"/>
      <c r="GE326" s="15"/>
      <c r="GF326" s="15"/>
      <c r="GG326" s="15"/>
      <c r="GH326" s="15"/>
      <c r="GI326" s="15"/>
      <c r="GJ326" s="15"/>
      <c r="GK326" s="15"/>
      <c r="GL326" s="15"/>
      <c r="GM326" s="15"/>
      <c r="GN326" s="15"/>
      <c r="GO326" s="15"/>
      <c r="GP326" s="15"/>
      <c r="GQ326" s="15"/>
      <c r="GR326" s="15"/>
      <c r="GS326" s="15"/>
      <c r="GT326" s="15"/>
      <c r="GU326" s="15"/>
      <c r="GV326" s="15"/>
      <c r="GW326" s="15"/>
      <c r="GX326" s="15"/>
      <c r="GY326" s="15"/>
      <c r="GZ326" s="15"/>
      <c r="HA326" s="15"/>
      <c r="HB326" s="15"/>
      <c r="HC326" s="15"/>
      <c r="HD326" s="15"/>
      <c r="HE326" s="15"/>
      <c r="HF326" s="15"/>
    </row>
    <row r="327" spans="1:214" s="5" customFormat="1" ht="18.75">
      <c r="A327" s="68" t="s">
        <v>4823</v>
      </c>
      <c r="B327" s="68" t="s">
        <v>14358</v>
      </c>
      <c r="C327" s="68" t="s">
        <v>14359</v>
      </c>
      <c r="D327" s="68" t="s">
        <v>14360</v>
      </c>
      <c r="E327" s="68" t="s">
        <v>19994</v>
      </c>
      <c r="F327" s="54" t="s">
        <v>18953</v>
      </c>
      <c r="G327" s="73" t="s">
        <v>20246</v>
      </c>
      <c r="H327" s="96" t="s">
        <v>32867</v>
      </c>
      <c r="I327" s="96" t="s">
        <v>38310</v>
      </c>
      <c r="J327" s="96" t="s">
        <v>38311</v>
      </c>
      <c r="K327" s="96" t="s">
        <v>38312</v>
      </c>
      <c r="L327" s="96" t="s">
        <v>29732</v>
      </c>
      <c r="M327" s="96" t="s">
        <v>38313</v>
      </c>
      <c r="N327" s="15" t="s">
        <v>38314</v>
      </c>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15"/>
      <c r="GA327" s="15"/>
      <c r="GB327" s="15"/>
      <c r="GC327" s="15"/>
      <c r="GD327" s="15"/>
      <c r="GE327" s="15"/>
      <c r="GF327" s="15"/>
      <c r="GG327" s="15"/>
      <c r="GH327" s="15"/>
      <c r="GI327" s="15"/>
      <c r="GJ327" s="15"/>
      <c r="GK327" s="15"/>
      <c r="GL327" s="15"/>
      <c r="GM327" s="15"/>
      <c r="GN327" s="15"/>
      <c r="GO327" s="15"/>
      <c r="GP327" s="15"/>
      <c r="GQ327" s="15"/>
      <c r="GR327" s="15"/>
      <c r="GS327" s="15"/>
      <c r="GT327" s="15"/>
      <c r="GU327" s="15"/>
      <c r="GV327" s="15"/>
      <c r="GW327" s="15"/>
      <c r="GX327" s="15"/>
      <c r="GY327" s="15"/>
      <c r="GZ327" s="15"/>
      <c r="HA327" s="15"/>
      <c r="HB327" s="15"/>
      <c r="HC327" s="15"/>
      <c r="HD327" s="15"/>
      <c r="HE327" s="15"/>
      <c r="HF327" s="15"/>
    </row>
    <row r="328" spans="1:214" s="5" customFormat="1" ht="18.75">
      <c r="A328" s="68" t="s">
        <v>4824</v>
      </c>
      <c r="B328" s="68" t="s">
        <v>14362</v>
      </c>
      <c r="C328" s="68" t="s">
        <v>14363</v>
      </c>
      <c r="D328" s="68" t="s">
        <v>14364</v>
      </c>
      <c r="E328" s="68" t="s">
        <v>14353</v>
      </c>
      <c r="F328" s="54" t="s">
        <v>18954</v>
      </c>
      <c r="G328" s="73" t="s">
        <v>20247</v>
      </c>
      <c r="H328" s="96" t="s">
        <v>38315</v>
      </c>
      <c r="I328" s="96" t="s">
        <v>26966</v>
      </c>
      <c r="J328" s="96" t="s">
        <v>38316</v>
      </c>
      <c r="K328" s="96" t="s">
        <v>26967</v>
      </c>
      <c r="L328" s="15" t="s">
        <v>26947</v>
      </c>
      <c r="M328" s="96" t="s">
        <v>38317</v>
      </c>
      <c r="N328" s="15" t="s">
        <v>38318</v>
      </c>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EZ328" s="15"/>
      <c r="FA328" s="15"/>
      <c r="FB328" s="15"/>
      <c r="FC328" s="15"/>
      <c r="FD328" s="15"/>
      <c r="FE328" s="15"/>
      <c r="FF328" s="15"/>
      <c r="FG328" s="15"/>
      <c r="FH328" s="15"/>
      <c r="FI328" s="15"/>
      <c r="FJ328" s="15"/>
      <c r="FK328" s="15"/>
      <c r="FL328" s="15"/>
      <c r="FM328" s="15"/>
      <c r="FN328" s="15"/>
      <c r="FO328" s="15"/>
      <c r="FP328" s="15"/>
      <c r="FQ328" s="15"/>
      <c r="FR328" s="15"/>
      <c r="FS328" s="15"/>
      <c r="FT328" s="15"/>
      <c r="FU328" s="15"/>
      <c r="FV328" s="15"/>
      <c r="FW328" s="15"/>
      <c r="FX328" s="15"/>
      <c r="FY328" s="15"/>
      <c r="FZ328" s="15"/>
      <c r="GA328" s="15"/>
      <c r="GB328" s="15"/>
      <c r="GC328" s="15"/>
      <c r="GD328" s="15"/>
      <c r="GE328" s="15"/>
      <c r="GF328" s="15"/>
      <c r="GG328" s="15"/>
      <c r="GH328" s="15"/>
      <c r="GI328" s="15"/>
      <c r="GJ328" s="15"/>
      <c r="GK328" s="15"/>
      <c r="GL328" s="15"/>
      <c r="GM328" s="15"/>
      <c r="GN328" s="15"/>
      <c r="GO328" s="15"/>
      <c r="GP328" s="15"/>
      <c r="GQ328" s="15"/>
      <c r="GR328" s="15"/>
      <c r="GS328" s="15"/>
      <c r="GT328" s="15"/>
      <c r="GU328" s="15"/>
      <c r="GV328" s="15"/>
      <c r="GW328" s="15"/>
      <c r="GX328" s="15"/>
      <c r="GY328" s="15"/>
      <c r="GZ328" s="15"/>
      <c r="HA328" s="15"/>
      <c r="HB328" s="15"/>
      <c r="HC328" s="15"/>
      <c r="HD328" s="15"/>
      <c r="HE328" s="15"/>
      <c r="HF328" s="15"/>
    </row>
    <row r="329" spans="1:214" s="5" customFormat="1" ht="18.75">
      <c r="A329" s="68" t="s">
        <v>4825</v>
      </c>
      <c r="B329" s="68" t="s">
        <v>14365</v>
      </c>
      <c r="C329" s="68" t="s">
        <v>14366</v>
      </c>
      <c r="D329" s="68" t="s">
        <v>14367</v>
      </c>
      <c r="E329" s="68" t="s">
        <v>14368</v>
      </c>
      <c r="F329" s="54" t="s">
        <v>18955</v>
      </c>
      <c r="G329" s="73" t="s">
        <v>20248</v>
      </c>
      <c r="H329" s="15" t="s">
        <v>32868</v>
      </c>
      <c r="I329" s="15" t="s">
        <v>38319</v>
      </c>
      <c r="J329" s="15" t="s">
        <v>38320</v>
      </c>
      <c r="K329" s="15" t="s">
        <v>38321</v>
      </c>
      <c r="L329" s="15" t="s">
        <v>38322</v>
      </c>
      <c r="M329" s="15" t="s">
        <v>38323</v>
      </c>
      <c r="N329" s="15" t="s">
        <v>38324</v>
      </c>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EZ329" s="15"/>
      <c r="FA329" s="15"/>
      <c r="FB329" s="15"/>
      <c r="FC329" s="15"/>
      <c r="FD329" s="15"/>
      <c r="FE329" s="15"/>
      <c r="FF329" s="15"/>
      <c r="FG329" s="15"/>
      <c r="FH329" s="15"/>
      <c r="FI329" s="15"/>
      <c r="FJ329" s="15"/>
      <c r="FK329" s="15"/>
      <c r="FL329" s="15"/>
      <c r="FM329" s="15"/>
      <c r="FN329" s="15"/>
      <c r="FO329" s="15"/>
      <c r="FP329" s="15"/>
      <c r="FQ329" s="15"/>
      <c r="FR329" s="15"/>
      <c r="FS329" s="15"/>
      <c r="FT329" s="15"/>
      <c r="FU329" s="15"/>
      <c r="FV329" s="15"/>
      <c r="FW329" s="15"/>
      <c r="FX329" s="15"/>
      <c r="FY329" s="15"/>
      <c r="FZ329" s="15"/>
      <c r="GA329" s="15"/>
      <c r="GB329" s="15"/>
      <c r="GC329" s="15"/>
      <c r="GD329" s="15"/>
      <c r="GE329" s="15"/>
      <c r="GF329" s="15"/>
      <c r="GG329" s="15"/>
      <c r="GH329" s="15"/>
      <c r="GI329" s="15"/>
      <c r="GJ329" s="15"/>
      <c r="GK329" s="15"/>
      <c r="GL329" s="15"/>
      <c r="GM329" s="15"/>
      <c r="GN329" s="15"/>
      <c r="GO329" s="15"/>
      <c r="GP329" s="15"/>
      <c r="GQ329" s="15"/>
      <c r="GR329" s="15"/>
      <c r="GS329" s="15"/>
      <c r="GT329" s="15"/>
      <c r="GU329" s="15"/>
      <c r="GV329" s="15"/>
      <c r="GW329" s="15"/>
      <c r="GX329" s="15"/>
      <c r="GY329" s="15"/>
      <c r="GZ329" s="15"/>
      <c r="HA329" s="15"/>
      <c r="HB329" s="15"/>
      <c r="HC329" s="15"/>
      <c r="HD329" s="15"/>
      <c r="HE329" s="15"/>
      <c r="HF329" s="15"/>
    </row>
    <row r="330" spans="1:214" s="5" customFormat="1" ht="18.75">
      <c r="A330" s="68" t="s">
        <v>4826</v>
      </c>
      <c r="B330" s="68" t="s">
        <v>14369</v>
      </c>
      <c r="C330" s="68" t="s">
        <v>14370</v>
      </c>
      <c r="D330" s="68" t="s">
        <v>14371</v>
      </c>
      <c r="E330" s="68" t="s">
        <v>14372</v>
      </c>
      <c r="F330" s="54" t="s">
        <v>18956</v>
      </c>
      <c r="G330" s="73" t="s">
        <v>20249</v>
      </c>
      <c r="H330" s="15" t="s">
        <v>4826</v>
      </c>
      <c r="I330" s="96" t="s">
        <v>38325</v>
      </c>
      <c r="J330" s="96" t="s">
        <v>38326</v>
      </c>
      <c r="K330" s="96" t="s">
        <v>38327</v>
      </c>
      <c r="L330" s="96" t="s">
        <v>26968</v>
      </c>
      <c r="M330" s="96" t="s">
        <v>32869</v>
      </c>
      <c r="N330" s="15" t="s">
        <v>38328</v>
      </c>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c r="EM330" s="15"/>
      <c r="EN330" s="15"/>
      <c r="EO330" s="15"/>
      <c r="EP330" s="15"/>
      <c r="EQ330" s="15"/>
      <c r="ER330" s="15"/>
      <c r="ES330" s="15"/>
      <c r="ET330" s="15"/>
      <c r="EU330" s="15"/>
      <c r="EV330" s="15"/>
      <c r="EW330" s="15"/>
      <c r="EX330" s="15"/>
      <c r="EY330" s="15"/>
      <c r="EZ330" s="15"/>
      <c r="FA330" s="15"/>
      <c r="FB330" s="15"/>
      <c r="FC330" s="15"/>
      <c r="FD330" s="15"/>
      <c r="FE330" s="15"/>
      <c r="FF330" s="15"/>
      <c r="FG330" s="15"/>
      <c r="FH330" s="15"/>
      <c r="FI330" s="15"/>
      <c r="FJ330" s="15"/>
      <c r="FK330" s="15"/>
      <c r="FL330" s="15"/>
      <c r="FM330" s="15"/>
      <c r="FN330" s="15"/>
      <c r="FO330" s="15"/>
      <c r="FP330" s="15"/>
      <c r="FQ330" s="15"/>
      <c r="FR330" s="15"/>
      <c r="FS330" s="15"/>
      <c r="FT330" s="15"/>
      <c r="FU330" s="15"/>
      <c r="FV330" s="15"/>
      <c r="FW330" s="15"/>
      <c r="FX330" s="15"/>
      <c r="FY330" s="15"/>
      <c r="FZ330" s="15"/>
      <c r="GA330" s="15"/>
      <c r="GB330" s="15"/>
      <c r="GC330" s="15"/>
      <c r="GD330" s="15"/>
      <c r="GE330" s="15"/>
      <c r="GF330" s="15"/>
      <c r="GG330" s="15"/>
      <c r="GH330" s="15"/>
      <c r="GI330" s="15"/>
      <c r="GJ330" s="15"/>
      <c r="GK330" s="15"/>
      <c r="GL330" s="15"/>
      <c r="GM330" s="15"/>
      <c r="GN330" s="15"/>
      <c r="GO330" s="15"/>
      <c r="GP330" s="15"/>
      <c r="GQ330" s="15"/>
      <c r="GR330" s="15"/>
      <c r="GS330" s="15"/>
      <c r="GT330" s="15"/>
      <c r="GU330" s="15"/>
      <c r="GV330" s="15"/>
      <c r="GW330" s="15"/>
      <c r="GX330" s="15"/>
      <c r="GY330" s="15"/>
      <c r="GZ330" s="15"/>
      <c r="HA330" s="15"/>
      <c r="HB330" s="15"/>
      <c r="HC330" s="15"/>
      <c r="HD330" s="15"/>
      <c r="HE330" s="15"/>
      <c r="HF330" s="15"/>
    </row>
    <row r="331" spans="1:214" s="5" customFormat="1" ht="18.75">
      <c r="A331" s="68" t="s">
        <v>4882</v>
      </c>
      <c r="B331" s="68" t="s">
        <v>14526</v>
      </c>
      <c r="C331" s="68" t="s">
        <v>14527</v>
      </c>
      <c r="D331" s="68" t="s">
        <v>14528</v>
      </c>
      <c r="E331" s="68" t="s">
        <v>14529</v>
      </c>
      <c r="F331" s="54" t="s">
        <v>19013</v>
      </c>
      <c r="G331" s="73" t="s">
        <v>20250</v>
      </c>
      <c r="H331" s="15" t="s">
        <v>38329</v>
      </c>
      <c r="I331" s="15" t="s">
        <v>38330</v>
      </c>
      <c r="J331" s="15" t="s">
        <v>38331</v>
      </c>
      <c r="K331" s="15" t="s">
        <v>38332</v>
      </c>
      <c r="L331" s="15" t="s">
        <v>38333</v>
      </c>
      <c r="M331" s="15" t="s">
        <v>38334</v>
      </c>
      <c r="N331" s="15" t="s">
        <v>38335</v>
      </c>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c r="EM331" s="15"/>
      <c r="EN331" s="15"/>
      <c r="EO331" s="15"/>
      <c r="EP331" s="15"/>
      <c r="EQ331" s="15"/>
      <c r="ER331" s="15"/>
      <c r="ES331" s="15"/>
      <c r="ET331" s="15"/>
      <c r="EU331" s="15"/>
      <c r="EV331" s="15"/>
      <c r="EW331" s="15"/>
      <c r="EX331" s="15"/>
      <c r="EY331" s="15"/>
      <c r="EZ331" s="15"/>
      <c r="FA331" s="15"/>
      <c r="FB331" s="15"/>
      <c r="FC331" s="15"/>
      <c r="FD331" s="15"/>
      <c r="FE331" s="15"/>
      <c r="FF331" s="15"/>
      <c r="FG331" s="15"/>
      <c r="FH331" s="15"/>
      <c r="FI331" s="15"/>
      <c r="FJ331" s="15"/>
      <c r="FK331" s="15"/>
      <c r="FL331" s="15"/>
      <c r="FM331" s="15"/>
      <c r="FN331" s="15"/>
      <c r="FO331" s="15"/>
      <c r="FP331" s="15"/>
      <c r="FQ331" s="15"/>
      <c r="FR331" s="15"/>
      <c r="FS331" s="15"/>
      <c r="FT331" s="15"/>
      <c r="FU331" s="15"/>
      <c r="FV331" s="15"/>
      <c r="FW331" s="15"/>
      <c r="FX331" s="15"/>
      <c r="FY331" s="15"/>
      <c r="FZ331" s="15"/>
      <c r="GA331" s="15"/>
      <c r="GB331" s="15"/>
      <c r="GC331" s="15"/>
      <c r="GD331" s="15"/>
      <c r="GE331" s="15"/>
      <c r="GF331" s="15"/>
      <c r="GG331" s="15"/>
      <c r="GH331" s="15"/>
      <c r="GI331" s="15"/>
      <c r="GJ331" s="15"/>
      <c r="GK331" s="15"/>
      <c r="GL331" s="15"/>
      <c r="GM331" s="15"/>
      <c r="GN331" s="15"/>
      <c r="GO331" s="15"/>
      <c r="GP331" s="15"/>
      <c r="GQ331" s="15"/>
      <c r="GR331" s="15"/>
      <c r="GS331" s="15"/>
      <c r="GT331" s="15"/>
      <c r="GU331" s="15"/>
      <c r="GV331" s="15"/>
      <c r="GW331" s="15"/>
      <c r="GX331" s="15"/>
      <c r="GY331" s="15"/>
      <c r="GZ331" s="15"/>
      <c r="HA331" s="15"/>
      <c r="HB331" s="15"/>
      <c r="HC331" s="15"/>
      <c r="HD331" s="15"/>
      <c r="HE331" s="15"/>
      <c r="HF331" s="15"/>
    </row>
    <row r="332" spans="1:214" s="5" customFormat="1" ht="18.75">
      <c r="A332" s="68" t="s">
        <v>4883</v>
      </c>
      <c r="B332" s="68" t="s">
        <v>14530</v>
      </c>
      <c r="C332" s="68" t="s">
        <v>14531</v>
      </c>
      <c r="D332" s="68" t="s">
        <v>14532</v>
      </c>
      <c r="E332" s="68" t="s">
        <v>14533</v>
      </c>
      <c r="F332" s="54" t="s">
        <v>19014</v>
      </c>
      <c r="G332" s="73" t="s">
        <v>20249</v>
      </c>
      <c r="H332" s="15" t="s">
        <v>38336</v>
      </c>
      <c r="I332" s="15" t="s">
        <v>14530</v>
      </c>
      <c r="J332" s="15" t="s">
        <v>14531</v>
      </c>
      <c r="K332" s="15" t="s">
        <v>14532</v>
      </c>
      <c r="L332" s="15" t="s">
        <v>14533</v>
      </c>
      <c r="M332" s="15" t="s">
        <v>38337</v>
      </c>
      <c r="N332" s="15" t="s">
        <v>38328</v>
      </c>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c r="EM332" s="15"/>
      <c r="EN332" s="15"/>
      <c r="EO332" s="15"/>
      <c r="EP332" s="15"/>
      <c r="EQ332" s="15"/>
      <c r="ER332" s="15"/>
      <c r="ES332" s="15"/>
      <c r="ET332" s="15"/>
      <c r="EU332" s="15"/>
      <c r="EV332" s="15"/>
      <c r="EW332" s="15"/>
      <c r="EX332" s="15"/>
      <c r="EY332" s="15"/>
      <c r="EZ332" s="15"/>
      <c r="FA332" s="15"/>
      <c r="FB332" s="15"/>
      <c r="FC332" s="15"/>
      <c r="FD332" s="15"/>
      <c r="FE332" s="15"/>
      <c r="FF332" s="15"/>
      <c r="FG332" s="15"/>
      <c r="FH332" s="15"/>
      <c r="FI332" s="15"/>
      <c r="FJ332" s="15"/>
      <c r="FK332" s="15"/>
      <c r="FL332" s="15"/>
      <c r="FM332" s="15"/>
      <c r="FN332" s="15"/>
      <c r="FO332" s="15"/>
      <c r="FP332" s="15"/>
      <c r="FQ332" s="15"/>
      <c r="FR332" s="15"/>
      <c r="FS332" s="15"/>
      <c r="FT332" s="15"/>
      <c r="FU332" s="15"/>
      <c r="FV332" s="15"/>
      <c r="FW332" s="15"/>
      <c r="FX332" s="15"/>
      <c r="FY332" s="15"/>
      <c r="FZ332" s="15"/>
      <c r="GA332" s="15"/>
      <c r="GB332" s="15"/>
      <c r="GC332" s="15"/>
      <c r="GD332" s="15"/>
      <c r="GE332" s="15"/>
      <c r="GF332" s="15"/>
      <c r="GG332" s="15"/>
      <c r="GH332" s="15"/>
      <c r="GI332" s="15"/>
      <c r="GJ332" s="15"/>
      <c r="GK332" s="15"/>
      <c r="GL332" s="15"/>
      <c r="GM332" s="15"/>
      <c r="GN332" s="15"/>
      <c r="GO332" s="15"/>
      <c r="GP332" s="15"/>
      <c r="GQ332" s="15"/>
      <c r="GR332" s="15"/>
      <c r="GS332" s="15"/>
      <c r="GT332" s="15"/>
      <c r="GU332" s="15"/>
      <c r="GV332" s="15"/>
      <c r="GW332" s="15"/>
      <c r="GX332" s="15"/>
      <c r="GY332" s="15"/>
      <c r="GZ332" s="15"/>
      <c r="HA332" s="15"/>
      <c r="HB332" s="15"/>
      <c r="HC332" s="15"/>
      <c r="HD332" s="15"/>
      <c r="HE332" s="15"/>
      <c r="HF332" s="15"/>
    </row>
    <row r="333" spans="1:214" s="5" customFormat="1" ht="18.75">
      <c r="A333" s="68" t="s">
        <v>4884</v>
      </c>
      <c r="B333" s="68" t="s">
        <v>14534</v>
      </c>
      <c r="C333" s="68" t="s">
        <v>14535</v>
      </c>
      <c r="D333" s="68" t="s">
        <v>14536</v>
      </c>
      <c r="E333" s="68" t="s">
        <v>14537</v>
      </c>
      <c r="F333" s="54" t="s">
        <v>19015</v>
      </c>
      <c r="G333" s="73" t="s">
        <v>20251</v>
      </c>
      <c r="H333" s="15" t="s">
        <v>38338</v>
      </c>
      <c r="I333" s="15" t="s">
        <v>26969</v>
      </c>
      <c r="J333" s="15" t="s">
        <v>14535</v>
      </c>
      <c r="K333" s="15" t="s">
        <v>14536</v>
      </c>
      <c r="L333" s="15" t="s">
        <v>14537</v>
      </c>
      <c r="M333" s="15" t="s">
        <v>38339</v>
      </c>
      <c r="N333" s="15" t="s">
        <v>38340</v>
      </c>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c r="EM333" s="15"/>
      <c r="EN333" s="15"/>
      <c r="EO333" s="15"/>
      <c r="EP333" s="15"/>
      <c r="EQ333" s="15"/>
      <c r="ER333" s="15"/>
      <c r="ES333" s="15"/>
      <c r="ET333" s="15"/>
      <c r="EU333" s="15"/>
      <c r="EV333" s="15"/>
      <c r="EW333" s="15"/>
      <c r="EX333" s="15"/>
      <c r="EY333" s="15"/>
      <c r="EZ333" s="15"/>
      <c r="FA333" s="15"/>
      <c r="FB333" s="15"/>
      <c r="FC333" s="15"/>
      <c r="FD333" s="15"/>
      <c r="FE333" s="15"/>
      <c r="FF333" s="15"/>
      <c r="FG333" s="15"/>
      <c r="FH333" s="15"/>
      <c r="FI333" s="15"/>
      <c r="FJ333" s="15"/>
      <c r="FK333" s="15"/>
      <c r="FL333" s="15"/>
      <c r="FM333" s="15"/>
      <c r="FN333" s="15"/>
      <c r="FO333" s="15"/>
      <c r="FP333" s="15"/>
      <c r="FQ333" s="15"/>
      <c r="FR333" s="15"/>
      <c r="FS333" s="15"/>
      <c r="FT333" s="15"/>
      <c r="FU333" s="15"/>
      <c r="FV333" s="15"/>
      <c r="FW333" s="15"/>
      <c r="FX333" s="15"/>
      <c r="FY333" s="15"/>
      <c r="FZ333" s="15"/>
      <c r="GA333" s="15"/>
      <c r="GB333" s="15"/>
      <c r="GC333" s="15"/>
      <c r="GD333" s="15"/>
      <c r="GE333" s="15"/>
      <c r="GF333" s="15"/>
      <c r="GG333" s="15"/>
      <c r="GH333" s="15"/>
      <c r="GI333" s="15"/>
      <c r="GJ333" s="15"/>
      <c r="GK333" s="15"/>
      <c r="GL333" s="15"/>
      <c r="GM333" s="15"/>
      <c r="GN333" s="15"/>
      <c r="GO333" s="15"/>
      <c r="GP333" s="15"/>
      <c r="GQ333" s="15"/>
      <c r="GR333" s="15"/>
      <c r="GS333" s="15"/>
      <c r="GT333" s="15"/>
      <c r="GU333" s="15"/>
      <c r="GV333" s="15"/>
      <c r="GW333" s="15"/>
      <c r="GX333" s="15"/>
      <c r="GY333" s="15"/>
      <c r="GZ333" s="15"/>
      <c r="HA333" s="15"/>
      <c r="HB333" s="15"/>
      <c r="HC333" s="15"/>
      <c r="HD333" s="15"/>
      <c r="HE333" s="15"/>
      <c r="HF333" s="15"/>
    </row>
    <row r="334" spans="1:214" s="5" customFormat="1" ht="18.75">
      <c r="A334" s="68" t="s">
        <v>4718</v>
      </c>
      <c r="B334" s="77" t="s">
        <v>14040</v>
      </c>
      <c r="C334" s="77" t="s">
        <v>14041</v>
      </c>
      <c r="D334" s="77" t="s">
        <v>14042</v>
      </c>
      <c r="E334" s="77" t="s">
        <v>14043</v>
      </c>
      <c r="F334" s="54" t="s">
        <v>18848</v>
      </c>
      <c r="G334" s="73" t="s">
        <v>20252</v>
      </c>
      <c r="H334" s="15" t="s">
        <v>32870</v>
      </c>
      <c r="I334" s="15" t="s">
        <v>14040</v>
      </c>
      <c r="J334" s="15" t="s">
        <v>14041</v>
      </c>
      <c r="K334" s="15" t="s">
        <v>14042</v>
      </c>
      <c r="L334" s="15" t="s">
        <v>14043</v>
      </c>
      <c r="M334" s="15" t="s">
        <v>32871</v>
      </c>
      <c r="N334" s="15" t="s">
        <v>38341</v>
      </c>
      <c r="O334" s="78">
        <v>44197</v>
      </c>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c r="EM334" s="15"/>
      <c r="EN334" s="15"/>
      <c r="EO334" s="15"/>
      <c r="EP334" s="15"/>
      <c r="EQ334" s="15"/>
      <c r="ER334" s="15"/>
      <c r="ES334" s="15"/>
      <c r="ET334" s="15"/>
      <c r="EU334" s="15"/>
      <c r="EV334" s="15"/>
      <c r="EW334" s="15"/>
      <c r="EX334" s="15"/>
      <c r="EY334" s="15"/>
      <c r="EZ334" s="15"/>
      <c r="FA334" s="15"/>
      <c r="FB334" s="15"/>
      <c r="FC334" s="15"/>
      <c r="FD334" s="15"/>
      <c r="FE334" s="15"/>
      <c r="FF334" s="15"/>
      <c r="FG334" s="15"/>
      <c r="FH334" s="15"/>
      <c r="FI334" s="15"/>
      <c r="FJ334" s="15"/>
      <c r="FK334" s="15"/>
      <c r="FL334" s="15"/>
      <c r="FM334" s="15"/>
      <c r="FN334" s="15"/>
      <c r="FO334" s="15"/>
      <c r="FP334" s="15"/>
      <c r="FQ334" s="15"/>
      <c r="FR334" s="15"/>
      <c r="FS334" s="15"/>
      <c r="FT334" s="15"/>
      <c r="FU334" s="15"/>
      <c r="FV334" s="15"/>
      <c r="FW334" s="15"/>
      <c r="FX334" s="15"/>
      <c r="FY334" s="15"/>
      <c r="FZ334" s="15"/>
      <c r="GA334" s="15"/>
      <c r="GB334" s="15"/>
      <c r="GC334" s="15"/>
      <c r="GD334" s="15"/>
      <c r="GE334" s="15"/>
      <c r="GF334" s="15"/>
      <c r="GG334" s="15"/>
      <c r="GH334" s="15"/>
      <c r="GI334" s="15"/>
      <c r="GJ334" s="15"/>
      <c r="GK334" s="15"/>
      <c r="GL334" s="15"/>
      <c r="GM334" s="15"/>
      <c r="GN334" s="15"/>
      <c r="GO334" s="15"/>
      <c r="GP334" s="15"/>
      <c r="GQ334" s="15"/>
      <c r="GR334" s="15"/>
      <c r="GS334" s="15"/>
      <c r="GT334" s="15"/>
      <c r="GU334" s="15"/>
      <c r="GV334" s="15"/>
      <c r="GW334" s="15"/>
      <c r="GX334" s="15"/>
      <c r="GY334" s="15"/>
      <c r="GZ334" s="15"/>
      <c r="HA334" s="15"/>
      <c r="HB334" s="15"/>
      <c r="HC334" s="15"/>
      <c r="HD334" s="15"/>
      <c r="HE334" s="15"/>
      <c r="HF334" s="15"/>
    </row>
    <row r="335" spans="1:214" s="80" customFormat="1" ht="18.75">
      <c r="A335" s="42" t="s">
        <v>4719</v>
      </c>
      <c r="B335" s="42" t="s">
        <v>14044</v>
      </c>
      <c r="C335" s="42" t="s">
        <v>14045</v>
      </c>
      <c r="D335" s="42" t="s">
        <v>14046</v>
      </c>
      <c r="E335" s="42" t="s">
        <v>528</v>
      </c>
      <c r="F335" s="40" t="s">
        <v>18849</v>
      </c>
      <c r="G335" s="41" t="s">
        <v>20253</v>
      </c>
      <c r="H335" s="79" t="s">
        <v>4719</v>
      </c>
      <c r="I335" s="79" t="s">
        <v>29733</v>
      </c>
      <c r="J335" s="79" t="s">
        <v>29734</v>
      </c>
      <c r="K335" s="79" t="s">
        <v>29735</v>
      </c>
      <c r="L335" s="79" t="s">
        <v>181</v>
      </c>
      <c r="M335" s="79" t="s">
        <v>32872</v>
      </c>
      <c r="N335" s="79" t="s">
        <v>38342</v>
      </c>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c r="AY335" s="79"/>
      <c r="AZ335" s="79"/>
      <c r="BA335" s="79"/>
      <c r="BB335" s="79"/>
      <c r="BC335" s="79"/>
      <c r="BD335" s="79"/>
      <c r="BE335" s="79"/>
      <c r="BF335" s="79"/>
      <c r="BG335" s="79"/>
      <c r="BH335" s="79"/>
      <c r="BI335" s="79"/>
      <c r="BJ335" s="79"/>
      <c r="BK335" s="79"/>
      <c r="BL335" s="79"/>
      <c r="BM335" s="79"/>
      <c r="BN335" s="79"/>
      <c r="BO335" s="79"/>
      <c r="BP335" s="79"/>
      <c r="BQ335" s="79"/>
      <c r="BR335" s="79"/>
      <c r="BS335" s="79"/>
      <c r="BT335" s="79"/>
      <c r="BU335" s="79"/>
      <c r="BV335" s="79"/>
      <c r="BW335" s="79"/>
      <c r="BX335" s="79"/>
      <c r="BY335" s="79"/>
      <c r="BZ335" s="79"/>
      <c r="CA335" s="79"/>
      <c r="CB335" s="79"/>
      <c r="CC335" s="79"/>
      <c r="CD335" s="79"/>
      <c r="CE335" s="79"/>
      <c r="CF335" s="79"/>
      <c r="CG335" s="79"/>
      <c r="CH335" s="79"/>
      <c r="CI335" s="79"/>
      <c r="CJ335" s="79"/>
      <c r="CK335" s="79"/>
      <c r="CL335" s="79"/>
      <c r="CM335" s="79"/>
      <c r="CN335" s="79"/>
      <c r="CO335" s="79"/>
      <c r="CP335" s="79"/>
      <c r="CQ335" s="79"/>
      <c r="CR335" s="79"/>
      <c r="CS335" s="79"/>
      <c r="CT335" s="79"/>
      <c r="CU335" s="79"/>
      <c r="CV335" s="79"/>
      <c r="CW335" s="79"/>
      <c r="CX335" s="79"/>
      <c r="CY335" s="79"/>
      <c r="CZ335" s="79"/>
      <c r="DA335" s="79"/>
      <c r="DB335" s="79"/>
      <c r="DC335" s="79"/>
      <c r="DD335" s="79"/>
      <c r="DE335" s="79"/>
      <c r="DF335" s="79"/>
      <c r="DG335" s="79"/>
      <c r="DH335" s="79"/>
      <c r="DI335" s="79"/>
      <c r="DJ335" s="79"/>
      <c r="DK335" s="79"/>
      <c r="DL335" s="79"/>
      <c r="DM335" s="79"/>
      <c r="DN335" s="79"/>
      <c r="DO335" s="79"/>
      <c r="DP335" s="79"/>
      <c r="DQ335" s="79"/>
      <c r="DR335" s="79"/>
      <c r="DS335" s="79"/>
      <c r="DT335" s="79"/>
      <c r="DU335" s="79"/>
      <c r="DV335" s="79"/>
      <c r="DW335" s="79"/>
      <c r="DX335" s="79"/>
      <c r="DY335" s="79"/>
      <c r="DZ335" s="79"/>
      <c r="EA335" s="79"/>
      <c r="EB335" s="79"/>
      <c r="EC335" s="79"/>
      <c r="ED335" s="79"/>
      <c r="EE335" s="79"/>
      <c r="EF335" s="79"/>
      <c r="EG335" s="79"/>
      <c r="EH335" s="79"/>
      <c r="EI335" s="79"/>
      <c r="EJ335" s="79"/>
      <c r="EK335" s="79"/>
      <c r="EL335" s="79"/>
      <c r="EM335" s="79"/>
      <c r="EN335" s="79"/>
      <c r="EO335" s="79"/>
      <c r="EP335" s="79"/>
      <c r="EQ335" s="79"/>
      <c r="ER335" s="79"/>
      <c r="ES335" s="79"/>
      <c r="ET335" s="79"/>
      <c r="EU335" s="79"/>
      <c r="EV335" s="79"/>
      <c r="EW335" s="79"/>
      <c r="EX335" s="79"/>
      <c r="EY335" s="79"/>
      <c r="EZ335" s="79"/>
      <c r="FA335" s="79"/>
      <c r="FB335" s="79"/>
      <c r="FC335" s="79"/>
      <c r="FD335" s="79"/>
      <c r="FE335" s="79"/>
      <c r="FF335" s="79"/>
      <c r="FG335" s="79"/>
      <c r="FH335" s="79"/>
      <c r="FI335" s="79"/>
      <c r="FJ335" s="79"/>
      <c r="FK335" s="79"/>
      <c r="FL335" s="79"/>
      <c r="FM335" s="79"/>
      <c r="FN335" s="79"/>
      <c r="FO335" s="79"/>
      <c r="FP335" s="79"/>
      <c r="FQ335" s="79"/>
      <c r="FR335" s="79"/>
      <c r="FS335" s="79"/>
      <c r="FT335" s="79"/>
      <c r="FU335" s="79"/>
      <c r="FV335" s="79"/>
      <c r="FW335" s="79"/>
      <c r="FX335" s="79"/>
      <c r="FY335" s="79"/>
      <c r="FZ335" s="79"/>
      <c r="GA335" s="79"/>
      <c r="GB335" s="79"/>
      <c r="GC335" s="79"/>
      <c r="GD335" s="79"/>
      <c r="GE335" s="79"/>
      <c r="GF335" s="79"/>
      <c r="GG335" s="79"/>
      <c r="GH335" s="79"/>
      <c r="GI335" s="79"/>
      <c r="GJ335" s="79"/>
      <c r="GK335" s="79"/>
      <c r="GL335" s="79"/>
      <c r="GM335" s="79"/>
      <c r="GN335" s="79"/>
      <c r="GO335" s="79"/>
      <c r="GP335" s="79"/>
      <c r="GQ335" s="79"/>
      <c r="GR335" s="79"/>
      <c r="GS335" s="79"/>
      <c r="GT335" s="79"/>
      <c r="GU335" s="79"/>
      <c r="GV335" s="79"/>
      <c r="GW335" s="79"/>
      <c r="GX335" s="79"/>
      <c r="GY335" s="79"/>
      <c r="GZ335" s="79"/>
      <c r="HA335" s="79"/>
      <c r="HB335" s="79"/>
      <c r="HC335" s="79"/>
      <c r="HD335" s="79"/>
      <c r="HE335" s="79"/>
      <c r="HF335" s="79"/>
    </row>
    <row r="336" spans="1:214" s="80" customFormat="1" ht="18.75">
      <c r="A336" s="58" t="s">
        <v>4720</v>
      </c>
      <c r="B336" s="58" t="s">
        <v>14047</v>
      </c>
      <c r="C336" s="58" t="s">
        <v>14048</v>
      </c>
      <c r="D336" s="58" t="s">
        <v>14049</v>
      </c>
      <c r="E336" s="58" t="s">
        <v>30</v>
      </c>
      <c r="F336" s="6" t="s">
        <v>18850</v>
      </c>
      <c r="G336" s="59" t="s">
        <v>20254</v>
      </c>
      <c r="H336" s="79" t="s">
        <v>4720</v>
      </c>
      <c r="I336" s="79" t="s">
        <v>36494</v>
      </c>
      <c r="J336" s="79" t="s">
        <v>14048</v>
      </c>
      <c r="K336" s="79" t="s">
        <v>14049</v>
      </c>
      <c r="L336" s="79" t="s">
        <v>30</v>
      </c>
      <c r="M336" s="79" t="s">
        <v>36495</v>
      </c>
      <c r="N336" s="79" t="s">
        <v>38343</v>
      </c>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c r="AY336" s="79"/>
      <c r="AZ336" s="79"/>
      <c r="BA336" s="79"/>
      <c r="BB336" s="79"/>
      <c r="BC336" s="79"/>
      <c r="BD336" s="79"/>
      <c r="BE336" s="79"/>
      <c r="BF336" s="79"/>
      <c r="BG336" s="79"/>
      <c r="BH336" s="79"/>
      <c r="BI336" s="79"/>
      <c r="BJ336" s="79"/>
      <c r="BK336" s="79"/>
      <c r="BL336" s="79"/>
      <c r="BM336" s="79"/>
      <c r="BN336" s="79"/>
      <c r="BO336" s="79"/>
      <c r="BP336" s="79"/>
      <c r="BQ336" s="79"/>
      <c r="BR336" s="79"/>
      <c r="BS336" s="79"/>
      <c r="BT336" s="79"/>
      <c r="BU336" s="79"/>
      <c r="BV336" s="79"/>
      <c r="BW336" s="79"/>
      <c r="BX336" s="79"/>
      <c r="BY336" s="79"/>
      <c r="BZ336" s="79"/>
      <c r="CA336" s="79"/>
      <c r="CB336" s="79"/>
      <c r="CC336" s="79"/>
      <c r="CD336" s="79"/>
      <c r="CE336" s="79"/>
      <c r="CF336" s="79"/>
      <c r="CG336" s="79"/>
      <c r="CH336" s="79"/>
      <c r="CI336" s="79"/>
      <c r="CJ336" s="79"/>
      <c r="CK336" s="79"/>
      <c r="CL336" s="79"/>
      <c r="CM336" s="79"/>
      <c r="CN336" s="79"/>
      <c r="CO336" s="79"/>
      <c r="CP336" s="79"/>
      <c r="CQ336" s="79"/>
      <c r="CR336" s="79"/>
      <c r="CS336" s="79"/>
      <c r="CT336" s="79"/>
      <c r="CU336" s="79"/>
      <c r="CV336" s="79"/>
      <c r="CW336" s="79"/>
      <c r="CX336" s="79"/>
      <c r="CY336" s="79"/>
      <c r="CZ336" s="79"/>
      <c r="DA336" s="79"/>
      <c r="DB336" s="79"/>
      <c r="DC336" s="79"/>
      <c r="DD336" s="79"/>
      <c r="DE336" s="79"/>
      <c r="DF336" s="79"/>
      <c r="DG336" s="79"/>
      <c r="DH336" s="79"/>
      <c r="DI336" s="79"/>
      <c r="DJ336" s="79"/>
      <c r="DK336" s="79"/>
      <c r="DL336" s="79"/>
      <c r="DM336" s="79"/>
      <c r="DN336" s="79"/>
      <c r="DO336" s="79"/>
      <c r="DP336" s="79"/>
      <c r="DQ336" s="79"/>
      <c r="DR336" s="79"/>
      <c r="DS336" s="79"/>
      <c r="DT336" s="79"/>
      <c r="DU336" s="79"/>
      <c r="DV336" s="79"/>
      <c r="DW336" s="79"/>
      <c r="DX336" s="79"/>
      <c r="DY336" s="79"/>
      <c r="DZ336" s="79"/>
      <c r="EA336" s="79"/>
      <c r="EB336" s="79"/>
      <c r="EC336" s="79"/>
      <c r="ED336" s="79"/>
      <c r="EE336" s="79"/>
      <c r="EF336" s="79"/>
      <c r="EG336" s="79"/>
      <c r="EH336" s="79"/>
      <c r="EI336" s="79"/>
      <c r="EJ336" s="79"/>
      <c r="EK336" s="79"/>
      <c r="EL336" s="79"/>
      <c r="EM336" s="79"/>
      <c r="EN336" s="79"/>
      <c r="EO336" s="79"/>
      <c r="EP336" s="79"/>
      <c r="EQ336" s="79"/>
      <c r="ER336" s="79"/>
      <c r="ES336" s="79"/>
      <c r="ET336" s="79"/>
      <c r="EU336" s="79"/>
      <c r="EV336" s="79"/>
      <c r="EW336" s="79"/>
      <c r="EX336" s="79"/>
      <c r="EY336" s="79"/>
      <c r="EZ336" s="79"/>
      <c r="FA336" s="79"/>
      <c r="FB336" s="79"/>
      <c r="FC336" s="79"/>
      <c r="FD336" s="79"/>
      <c r="FE336" s="79"/>
      <c r="FF336" s="79"/>
      <c r="FG336" s="79"/>
      <c r="FH336" s="79"/>
      <c r="FI336" s="79"/>
      <c r="FJ336" s="79"/>
      <c r="FK336" s="79"/>
      <c r="FL336" s="79"/>
      <c r="FM336" s="79"/>
      <c r="FN336" s="79"/>
      <c r="FO336" s="79"/>
      <c r="FP336" s="79"/>
      <c r="FQ336" s="79"/>
      <c r="FR336" s="79"/>
      <c r="FS336" s="79"/>
      <c r="FT336" s="79"/>
      <c r="FU336" s="79"/>
      <c r="FV336" s="79"/>
      <c r="FW336" s="79"/>
      <c r="FX336" s="79"/>
      <c r="FY336" s="79"/>
      <c r="FZ336" s="79"/>
      <c r="GA336" s="79"/>
      <c r="GB336" s="79"/>
      <c r="GC336" s="79"/>
      <c r="GD336" s="79"/>
      <c r="GE336" s="79"/>
      <c r="GF336" s="79"/>
      <c r="GG336" s="79"/>
      <c r="GH336" s="79"/>
      <c r="GI336" s="79"/>
      <c r="GJ336" s="79"/>
      <c r="GK336" s="79"/>
      <c r="GL336" s="79"/>
      <c r="GM336" s="79"/>
      <c r="GN336" s="79"/>
      <c r="GO336" s="79"/>
      <c r="GP336" s="79"/>
      <c r="GQ336" s="79"/>
      <c r="GR336" s="79"/>
      <c r="GS336" s="79"/>
      <c r="GT336" s="79"/>
      <c r="GU336" s="79"/>
      <c r="GV336" s="79"/>
      <c r="GW336" s="79"/>
      <c r="GX336" s="79"/>
      <c r="GY336" s="79"/>
      <c r="GZ336" s="79"/>
      <c r="HA336" s="79"/>
      <c r="HB336" s="79"/>
      <c r="HC336" s="79"/>
      <c r="HD336" s="79"/>
      <c r="HE336" s="79"/>
      <c r="HF336" s="79"/>
    </row>
    <row r="337" spans="1:214" s="80" customFormat="1" ht="18.75">
      <c r="A337" s="58" t="s">
        <v>4721</v>
      </c>
      <c r="B337" s="58" t="s">
        <v>14050</v>
      </c>
      <c r="C337" s="58" t="s">
        <v>14051</v>
      </c>
      <c r="D337" s="58" t="s">
        <v>14052</v>
      </c>
      <c r="E337" s="58" t="s">
        <v>13985</v>
      </c>
      <c r="F337" s="6" t="s">
        <v>18851</v>
      </c>
      <c r="G337" s="59" t="s">
        <v>20255</v>
      </c>
      <c r="H337" s="79" t="s">
        <v>32873</v>
      </c>
      <c r="I337" s="79" t="s">
        <v>14050</v>
      </c>
      <c r="J337" s="79" t="s">
        <v>14051</v>
      </c>
      <c r="K337" s="79" t="s">
        <v>14052</v>
      </c>
      <c r="L337" s="79" t="s">
        <v>13985</v>
      </c>
      <c r="M337" s="79" t="s">
        <v>32874</v>
      </c>
      <c r="N337" s="79" t="s">
        <v>38344</v>
      </c>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c r="AY337" s="79"/>
      <c r="AZ337" s="79"/>
      <c r="BA337" s="79"/>
      <c r="BB337" s="79"/>
      <c r="BC337" s="79"/>
      <c r="BD337" s="79"/>
      <c r="BE337" s="79"/>
      <c r="BF337" s="79"/>
      <c r="BG337" s="79"/>
      <c r="BH337" s="79"/>
      <c r="BI337" s="79"/>
      <c r="BJ337" s="79"/>
      <c r="BK337" s="79"/>
      <c r="BL337" s="79"/>
      <c r="BM337" s="79"/>
      <c r="BN337" s="79"/>
      <c r="BO337" s="79"/>
      <c r="BP337" s="79"/>
      <c r="BQ337" s="79"/>
      <c r="BR337" s="79"/>
      <c r="BS337" s="79"/>
      <c r="BT337" s="79"/>
      <c r="BU337" s="79"/>
      <c r="BV337" s="79"/>
      <c r="BW337" s="79"/>
      <c r="BX337" s="79"/>
      <c r="BY337" s="79"/>
      <c r="BZ337" s="79"/>
      <c r="CA337" s="79"/>
      <c r="CB337" s="79"/>
      <c r="CC337" s="79"/>
      <c r="CD337" s="79"/>
      <c r="CE337" s="79"/>
      <c r="CF337" s="79"/>
      <c r="CG337" s="79"/>
      <c r="CH337" s="79"/>
      <c r="CI337" s="79"/>
      <c r="CJ337" s="79"/>
      <c r="CK337" s="79"/>
      <c r="CL337" s="79"/>
      <c r="CM337" s="79"/>
      <c r="CN337" s="79"/>
      <c r="CO337" s="79"/>
      <c r="CP337" s="79"/>
      <c r="CQ337" s="79"/>
      <c r="CR337" s="79"/>
      <c r="CS337" s="79"/>
      <c r="CT337" s="79"/>
      <c r="CU337" s="79"/>
      <c r="CV337" s="79"/>
      <c r="CW337" s="79"/>
      <c r="CX337" s="79"/>
      <c r="CY337" s="79"/>
      <c r="CZ337" s="79"/>
      <c r="DA337" s="79"/>
      <c r="DB337" s="79"/>
      <c r="DC337" s="79"/>
      <c r="DD337" s="79"/>
      <c r="DE337" s="79"/>
      <c r="DF337" s="79"/>
      <c r="DG337" s="79"/>
      <c r="DH337" s="79"/>
      <c r="DI337" s="79"/>
      <c r="DJ337" s="79"/>
      <c r="DK337" s="79"/>
      <c r="DL337" s="79"/>
      <c r="DM337" s="79"/>
      <c r="DN337" s="79"/>
      <c r="DO337" s="79"/>
      <c r="DP337" s="79"/>
      <c r="DQ337" s="79"/>
      <c r="DR337" s="79"/>
      <c r="DS337" s="79"/>
      <c r="DT337" s="79"/>
      <c r="DU337" s="79"/>
      <c r="DV337" s="79"/>
      <c r="DW337" s="79"/>
      <c r="DX337" s="79"/>
      <c r="DY337" s="79"/>
      <c r="DZ337" s="79"/>
      <c r="EA337" s="79"/>
      <c r="EB337" s="79"/>
      <c r="EC337" s="79"/>
      <c r="ED337" s="79"/>
      <c r="EE337" s="79"/>
      <c r="EF337" s="79"/>
      <c r="EG337" s="79"/>
      <c r="EH337" s="79"/>
      <c r="EI337" s="79"/>
      <c r="EJ337" s="79"/>
      <c r="EK337" s="79"/>
      <c r="EL337" s="79"/>
      <c r="EM337" s="79"/>
      <c r="EN337" s="79"/>
      <c r="EO337" s="79"/>
      <c r="EP337" s="79"/>
      <c r="EQ337" s="79"/>
      <c r="ER337" s="79"/>
      <c r="ES337" s="79"/>
      <c r="ET337" s="79"/>
      <c r="EU337" s="79"/>
      <c r="EV337" s="79"/>
      <c r="EW337" s="79"/>
      <c r="EX337" s="79"/>
      <c r="EY337" s="79"/>
      <c r="EZ337" s="79"/>
      <c r="FA337" s="79"/>
      <c r="FB337" s="79"/>
      <c r="FC337" s="79"/>
      <c r="FD337" s="79"/>
      <c r="FE337" s="79"/>
      <c r="FF337" s="79"/>
      <c r="FG337" s="79"/>
      <c r="FH337" s="79"/>
      <c r="FI337" s="79"/>
      <c r="FJ337" s="79"/>
      <c r="FK337" s="79"/>
      <c r="FL337" s="79"/>
      <c r="FM337" s="79"/>
      <c r="FN337" s="79"/>
      <c r="FO337" s="79"/>
      <c r="FP337" s="79"/>
      <c r="FQ337" s="79"/>
      <c r="FR337" s="79"/>
      <c r="FS337" s="79"/>
      <c r="FT337" s="79"/>
      <c r="FU337" s="79"/>
      <c r="FV337" s="79"/>
      <c r="FW337" s="79"/>
      <c r="FX337" s="79"/>
      <c r="FY337" s="79"/>
      <c r="FZ337" s="79"/>
      <c r="GA337" s="79"/>
      <c r="GB337" s="79"/>
      <c r="GC337" s="79"/>
      <c r="GD337" s="79"/>
      <c r="GE337" s="79"/>
      <c r="GF337" s="79"/>
      <c r="GG337" s="79"/>
      <c r="GH337" s="79"/>
      <c r="GI337" s="79"/>
      <c r="GJ337" s="79"/>
      <c r="GK337" s="79"/>
      <c r="GL337" s="79"/>
      <c r="GM337" s="79"/>
      <c r="GN337" s="79"/>
      <c r="GO337" s="79"/>
      <c r="GP337" s="79"/>
      <c r="GQ337" s="79"/>
      <c r="GR337" s="79"/>
      <c r="GS337" s="79"/>
      <c r="GT337" s="79"/>
      <c r="GU337" s="79"/>
      <c r="GV337" s="79"/>
      <c r="GW337" s="79"/>
      <c r="GX337" s="79"/>
      <c r="GY337" s="79"/>
      <c r="GZ337" s="79"/>
      <c r="HA337" s="79"/>
      <c r="HB337" s="79"/>
      <c r="HC337" s="79"/>
      <c r="HD337" s="79"/>
      <c r="HE337" s="79"/>
      <c r="HF337" s="79"/>
    </row>
    <row r="338" spans="1:214" s="80" customFormat="1" ht="18.75">
      <c r="A338" s="39" t="s">
        <v>4722</v>
      </c>
      <c r="B338" s="57" t="s">
        <v>14053</v>
      </c>
      <c r="C338" s="57" t="s">
        <v>14054</v>
      </c>
      <c r="D338" s="57" t="s">
        <v>14055</v>
      </c>
      <c r="E338" s="57" t="s">
        <v>14056</v>
      </c>
      <c r="F338" s="6" t="s">
        <v>18852</v>
      </c>
      <c r="G338" s="59" t="s">
        <v>20256</v>
      </c>
      <c r="H338" s="79" t="s">
        <v>26970</v>
      </c>
      <c r="I338" s="79" t="s">
        <v>29736</v>
      </c>
      <c r="J338" s="79" t="s">
        <v>29737</v>
      </c>
      <c r="K338" s="79" t="s">
        <v>29738</v>
      </c>
      <c r="L338" s="79" t="s">
        <v>29739</v>
      </c>
      <c r="M338" s="79" t="s">
        <v>32875</v>
      </c>
      <c r="N338" s="79" t="s">
        <v>38345</v>
      </c>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c r="AS338" s="79"/>
      <c r="AT338" s="79"/>
      <c r="AU338" s="79"/>
      <c r="AV338" s="79"/>
      <c r="AW338" s="79"/>
      <c r="AX338" s="79"/>
      <c r="AY338" s="79"/>
      <c r="AZ338" s="79"/>
      <c r="BA338" s="79"/>
      <c r="BB338" s="79"/>
      <c r="BC338" s="79"/>
      <c r="BD338" s="79"/>
      <c r="BE338" s="79"/>
      <c r="BF338" s="79"/>
      <c r="BG338" s="79"/>
      <c r="BH338" s="79"/>
      <c r="BI338" s="79"/>
      <c r="BJ338" s="79"/>
      <c r="BK338" s="79"/>
      <c r="BL338" s="79"/>
      <c r="BM338" s="79"/>
      <c r="BN338" s="79"/>
      <c r="BO338" s="79"/>
      <c r="BP338" s="79"/>
      <c r="BQ338" s="79"/>
      <c r="BR338" s="79"/>
      <c r="BS338" s="79"/>
      <c r="BT338" s="79"/>
      <c r="BU338" s="79"/>
      <c r="BV338" s="79"/>
      <c r="BW338" s="79"/>
      <c r="BX338" s="79"/>
      <c r="BY338" s="79"/>
      <c r="BZ338" s="79"/>
      <c r="CA338" s="79"/>
      <c r="CB338" s="79"/>
      <c r="CC338" s="79"/>
      <c r="CD338" s="79"/>
      <c r="CE338" s="79"/>
      <c r="CF338" s="79"/>
      <c r="CG338" s="79"/>
      <c r="CH338" s="79"/>
      <c r="CI338" s="79"/>
      <c r="CJ338" s="79"/>
      <c r="CK338" s="79"/>
      <c r="CL338" s="79"/>
      <c r="CM338" s="79"/>
      <c r="CN338" s="79"/>
      <c r="CO338" s="79"/>
      <c r="CP338" s="79"/>
      <c r="CQ338" s="79"/>
      <c r="CR338" s="79"/>
      <c r="CS338" s="79"/>
      <c r="CT338" s="79"/>
      <c r="CU338" s="79"/>
      <c r="CV338" s="79"/>
      <c r="CW338" s="79"/>
      <c r="CX338" s="79"/>
      <c r="CY338" s="79"/>
      <c r="CZ338" s="79"/>
      <c r="DA338" s="79"/>
      <c r="DB338" s="79"/>
      <c r="DC338" s="79"/>
      <c r="DD338" s="79"/>
      <c r="DE338" s="79"/>
      <c r="DF338" s="79"/>
      <c r="DG338" s="79"/>
      <c r="DH338" s="79"/>
      <c r="DI338" s="79"/>
      <c r="DJ338" s="79"/>
      <c r="DK338" s="79"/>
      <c r="DL338" s="79"/>
      <c r="DM338" s="79"/>
      <c r="DN338" s="79"/>
      <c r="DO338" s="79"/>
      <c r="DP338" s="79"/>
      <c r="DQ338" s="79"/>
      <c r="DR338" s="79"/>
      <c r="DS338" s="79"/>
      <c r="DT338" s="79"/>
      <c r="DU338" s="79"/>
      <c r="DV338" s="79"/>
      <c r="DW338" s="79"/>
      <c r="DX338" s="79"/>
      <c r="DY338" s="79"/>
      <c r="DZ338" s="79"/>
      <c r="EA338" s="79"/>
      <c r="EB338" s="79"/>
      <c r="EC338" s="79"/>
      <c r="ED338" s="79"/>
      <c r="EE338" s="79"/>
      <c r="EF338" s="79"/>
      <c r="EG338" s="79"/>
      <c r="EH338" s="79"/>
      <c r="EI338" s="79"/>
      <c r="EJ338" s="79"/>
      <c r="EK338" s="79"/>
      <c r="EL338" s="79"/>
      <c r="EM338" s="79"/>
      <c r="EN338" s="79"/>
      <c r="EO338" s="79"/>
      <c r="EP338" s="79"/>
      <c r="EQ338" s="79"/>
      <c r="ER338" s="79"/>
      <c r="ES338" s="79"/>
      <c r="ET338" s="79"/>
      <c r="EU338" s="79"/>
      <c r="EV338" s="79"/>
      <c r="EW338" s="79"/>
      <c r="EX338" s="79"/>
      <c r="EY338" s="79"/>
      <c r="EZ338" s="79"/>
      <c r="FA338" s="79"/>
      <c r="FB338" s="79"/>
      <c r="FC338" s="79"/>
      <c r="FD338" s="79"/>
      <c r="FE338" s="79"/>
      <c r="FF338" s="79"/>
      <c r="FG338" s="79"/>
      <c r="FH338" s="79"/>
      <c r="FI338" s="79"/>
      <c r="FJ338" s="79"/>
      <c r="FK338" s="79"/>
      <c r="FL338" s="79"/>
      <c r="FM338" s="79"/>
      <c r="FN338" s="79"/>
      <c r="FO338" s="79"/>
      <c r="FP338" s="79"/>
      <c r="FQ338" s="79"/>
      <c r="FR338" s="79"/>
      <c r="FS338" s="79"/>
      <c r="FT338" s="79"/>
      <c r="FU338" s="79"/>
      <c r="FV338" s="79"/>
      <c r="FW338" s="79"/>
      <c r="FX338" s="79"/>
      <c r="FY338" s="79"/>
      <c r="FZ338" s="79"/>
      <c r="GA338" s="79"/>
      <c r="GB338" s="79"/>
      <c r="GC338" s="79"/>
      <c r="GD338" s="79"/>
      <c r="GE338" s="79"/>
      <c r="GF338" s="79"/>
      <c r="GG338" s="79"/>
      <c r="GH338" s="79"/>
      <c r="GI338" s="79"/>
      <c r="GJ338" s="79"/>
      <c r="GK338" s="79"/>
      <c r="GL338" s="79"/>
      <c r="GM338" s="79"/>
      <c r="GN338" s="79"/>
      <c r="GO338" s="79"/>
      <c r="GP338" s="79"/>
      <c r="GQ338" s="79"/>
      <c r="GR338" s="79"/>
      <c r="GS338" s="79"/>
      <c r="GT338" s="79"/>
      <c r="GU338" s="79"/>
      <c r="GV338" s="79"/>
      <c r="GW338" s="79"/>
      <c r="GX338" s="79"/>
      <c r="GY338" s="79"/>
      <c r="GZ338" s="79"/>
      <c r="HA338" s="79"/>
      <c r="HB338" s="79"/>
      <c r="HC338" s="79"/>
      <c r="HD338" s="79"/>
      <c r="HE338" s="79"/>
      <c r="HF338" s="79"/>
    </row>
    <row r="339" spans="1:214" s="80" customFormat="1" ht="18.75">
      <c r="A339" s="69" t="s">
        <v>4723</v>
      </c>
      <c r="B339" s="81" t="s">
        <v>14057</v>
      </c>
      <c r="C339" s="81" t="s">
        <v>14058</v>
      </c>
      <c r="D339" s="81" t="s">
        <v>14059</v>
      </c>
      <c r="E339" s="81"/>
      <c r="F339" s="14" t="s">
        <v>18853</v>
      </c>
      <c r="G339" s="17" t="s">
        <v>20257</v>
      </c>
      <c r="H339" s="79" t="s">
        <v>45480</v>
      </c>
      <c r="I339" s="79" t="s">
        <v>14057</v>
      </c>
      <c r="J339" s="79" t="s">
        <v>14058</v>
      </c>
      <c r="K339" s="79" t="s">
        <v>14059</v>
      </c>
      <c r="L339" s="79"/>
      <c r="M339" s="79" t="s">
        <v>45481</v>
      </c>
      <c r="N339" s="79" t="s">
        <v>38346</v>
      </c>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c r="AS339" s="79"/>
      <c r="AT339" s="79"/>
      <c r="AU339" s="79"/>
      <c r="AV339" s="79"/>
      <c r="AW339" s="79"/>
      <c r="AX339" s="79"/>
      <c r="AY339" s="79"/>
      <c r="AZ339" s="79"/>
      <c r="BA339" s="79"/>
      <c r="BB339" s="79"/>
      <c r="BC339" s="79"/>
      <c r="BD339" s="79"/>
      <c r="BE339" s="79"/>
      <c r="BF339" s="79"/>
      <c r="BG339" s="79"/>
      <c r="BH339" s="79"/>
      <c r="BI339" s="79"/>
      <c r="BJ339" s="79"/>
      <c r="BK339" s="79"/>
      <c r="BL339" s="79"/>
      <c r="BM339" s="79"/>
      <c r="BN339" s="79"/>
      <c r="BO339" s="79"/>
      <c r="BP339" s="79"/>
      <c r="BQ339" s="79"/>
      <c r="BR339" s="79"/>
      <c r="BS339" s="79"/>
      <c r="BT339" s="79"/>
      <c r="BU339" s="79"/>
      <c r="BV339" s="79"/>
      <c r="BW339" s="79"/>
      <c r="BX339" s="79"/>
      <c r="BY339" s="79"/>
      <c r="BZ339" s="79"/>
      <c r="CA339" s="79"/>
      <c r="CB339" s="79"/>
      <c r="CC339" s="79"/>
      <c r="CD339" s="79"/>
      <c r="CE339" s="79"/>
      <c r="CF339" s="79"/>
      <c r="CG339" s="79"/>
      <c r="CH339" s="79"/>
      <c r="CI339" s="79"/>
      <c r="CJ339" s="79"/>
      <c r="CK339" s="79"/>
      <c r="CL339" s="79"/>
      <c r="CM339" s="79"/>
      <c r="CN339" s="79"/>
      <c r="CO339" s="79"/>
      <c r="CP339" s="79"/>
      <c r="CQ339" s="79"/>
      <c r="CR339" s="79"/>
      <c r="CS339" s="79"/>
      <c r="CT339" s="79"/>
      <c r="CU339" s="79"/>
      <c r="CV339" s="79"/>
      <c r="CW339" s="79"/>
      <c r="CX339" s="79"/>
      <c r="CY339" s="79"/>
      <c r="CZ339" s="79"/>
      <c r="DA339" s="79"/>
      <c r="DB339" s="79"/>
      <c r="DC339" s="79"/>
      <c r="DD339" s="79"/>
      <c r="DE339" s="79"/>
      <c r="DF339" s="79"/>
      <c r="DG339" s="79"/>
      <c r="DH339" s="79"/>
      <c r="DI339" s="79"/>
      <c r="DJ339" s="79"/>
      <c r="DK339" s="79"/>
      <c r="DL339" s="79"/>
      <c r="DM339" s="79"/>
      <c r="DN339" s="79"/>
      <c r="DO339" s="79"/>
      <c r="DP339" s="79"/>
      <c r="DQ339" s="79"/>
      <c r="DR339" s="79"/>
      <c r="DS339" s="79"/>
      <c r="DT339" s="79"/>
      <c r="DU339" s="79"/>
      <c r="DV339" s="79"/>
      <c r="DW339" s="79"/>
      <c r="DX339" s="79"/>
      <c r="DY339" s="79"/>
      <c r="DZ339" s="79"/>
      <c r="EA339" s="79"/>
      <c r="EB339" s="79"/>
      <c r="EC339" s="79"/>
      <c r="ED339" s="79"/>
      <c r="EE339" s="79"/>
      <c r="EF339" s="79"/>
      <c r="EG339" s="79"/>
      <c r="EH339" s="79"/>
      <c r="EI339" s="79"/>
      <c r="EJ339" s="79"/>
      <c r="EK339" s="79"/>
      <c r="EL339" s="79"/>
      <c r="EM339" s="79"/>
      <c r="EN339" s="79"/>
      <c r="EO339" s="79"/>
      <c r="EP339" s="79"/>
      <c r="EQ339" s="79"/>
      <c r="ER339" s="79"/>
      <c r="ES339" s="79"/>
      <c r="ET339" s="79"/>
      <c r="EU339" s="79"/>
      <c r="EV339" s="79"/>
      <c r="EW339" s="79"/>
      <c r="EX339" s="79"/>
      <c r="EY339" s="79"/>
      <c r="EZ339" s="79"/>
      <c r="FA339" s="79"/>
      <c r="FB339" s="79"/>
      <c r="FC339" s="79"/>
      <c r="FD339" s="79"/>
      <c r="FE339" s="79"/>
      <c r="FF339" s="79"/>
      <c r="FG339" s="79"/>
      <c r="FH339" s="79"/>
      <c r="FI339" s="79"/>
      <c r="FJ339" s="79"/>
      <c r="FK339" s="79"/>
      <c r="FL339" s="79"/>
      <c r="FM339" s="79"/>
      <c r="FN339" s="79"/>
      <c r="FO339" s="79"/>
      <c r="FP339" s="79"/>
      <c r="FQ339" s="79"/>
      <c r="FR339" s="79"/>
      <c r="FS339" s="79"/>
      <c r="FT339" s="79"/>
      <c r="FU339" s="79"/>
      <c r="FV339" s="79"/>
      <c r="FW339" s="79"/>
      <c r="FX339" s="79"/>
      <c r="FY339" s="79"/>
      <c r="FZ339" s="79"/>
      <c r="GA339" s="79"/>
      <c r="GB339" s="79"/>
      <c r="GC339" s="79"/>
      <c r="GD339" s="79"/>
      <c r="GE339" s="79"/>
      <c r="GF339" s="79"/>
      <c r="GG339" s="79"/>
      <c r="GH339" s="79"/>
      <c r="GI339" s="79"/>
      <c r="GJ339" s="79"/>
      <c r="GK339" s="79"/>
      <c r="GL339" s="79"/>
      <c r="GM339" s="79"/>
      <c r="GN339" s="79"/>
      <c r="GO339" s="79"/>
      <c r="GP339" s="79"/>
      <c r="GQ339" s="79"/>
      <c r="GR339" s="79"/>
      <c r="GS339" s="79"/>
      <c r="GT339" s="79"/>
      <c r="GU339" s="79"/>
      <c r="GV339" s="79"/>
      <c r="GW339" s="79"/>
      <c r="GX339" s="79"/>
      <c r="GY339" s="79"/>
      <c r="GZ339" s="79"/>
      <c r="HA339" s="79"/>
      <c r="HB339" s="79"/>
      <c r="HC339" s="79"/>
      <c r="HD339" s="79"/>
      <c r="HE339" s="79"/>
      <c r="HF339" s="79"/>
    </row>
    <row r="340" spans="1:214" s="5" customFormat="1" ht="18.75">
      <c r="A340" s="82" t="s">
        <v>4725</v>
      </c>
      <c r="B340" s="82" t="s">
        <v>12605</v>
      </c>
      <c r="C340" s="82" t="s">
        <v>14064</v>
      </c>
      <c r="D340" s="82" t="s">
        <v>13235</v>
      </c>
      <c r="E340" s="82" t="s">
        <v>14065</v>
      </c>
      <c r="F340" s="44" t="s">
        <v>18855</v>
      </c>
      <c r="G340" s="73" t="s">
        <v>20257</v>
      </c>
      <c r="H340" s="15" t="s">
        <v>4725</v>
      </c>
      <c r="I340" s="15" t="s">
        <v>12605</v>
      </c>
      <c r="J340" s="15" t="s">
        <v>14064</v>
      </c>
      <c r="K340" s="15" t="s">
        <v>13235</v>
      </c>
      <c r="L340" s="15" t="s">
        <v>14065</v>
      </c>
      <c r="M340" s="15" t="s">
        <v>32876</v>
      </c>
      <c r="N340" s="15" t="s">
        <v>38346</v>
      </c>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c r="EM340" s="15"/>
      <c r="EN340" s="15"/>
      <c r="EO340" s="15"/>
      <c r="EP340" s="15"/>
      <c r="EQ340" s="15"/>
      <c r="ER340" s="15"/>
      <c r="ES340" s="15"/>
      <c r="ET340" s="15"/>
      <c r="EU340" s="15"/>
      <c r="EV340" s="15"/>
      <c r="EW340" s="15"/>
      <c r="EX340" s="15"/>
      <c r="EY340" s="15"/>
      <c r="EZ340" s="15"/>
      <c r="FA340" s="15"/>
      <c r="FB340" s="15"/>
      <c r="FC340" s="15"/>
      <c r="FD340" s="15"/>
      <c r="FE340" s="15"/>
      <c r="FF340" s="15"/>
      <c r="FG340" s="15"/>
      <c r="FH340" s="15"/>
      <c r="FI340" s="15"/>
      <c r="FJ340" s="15"/>
      <c r="FK340" s="15"/>
      <c r="FL340" s="15"/>
      <c r="FM340" s="15"/>
      <c r="FN340" s="15"/>
      <c r="FO340" s="15"/>
      <c r="FP340" s="15"/>
      <c r="FQ340" s="15"/>
      <c r="FR340" s="15"/>
      <c r="FS340" s="15"/>
      <c r="FT340" s="15"/>
      <c r="FU340" s="15"/>
      <c r="FV340" s="15"/>
      <c r="FW340" s="15"/>
      <c r="FX340" s="15"/>
      <c r="FY340" s="15"/>
      <c r="FZ340" s="15"/>
      <c r="GA340" s="15"/>
      <c r="GB340" s="15"/>
      <c r="GC340" s="15"/>
      <c r="GD340" s="15"/>
      <c r="GE340" s="15"/>
      <c r="GF340" s="15"/>
      <c r="GG340" s="15"/>
      <c r="GH340" s="15"/>
      <c r="GI340" s="15"/>
      <c r="GJ340" s="15"/>
      <c r="GK340" s="15"/>
      <c r="GL340" s="15"/>
      <c r="GM340" s="15"/>
      <c r="GN340" s="15"/>
      <c r="GO340" s="15"/>
      <c r="GP340" s="15"/>
      <c r="GQ340" s="15"/>
      <c r="GR340" s="15"/>
      <c r="GS340" s="15"/>
      <c r="GT340" s="15"/>
      <c r="GU340" s="15"/>
      <c r="GV340" s="15"/>
      <c r="GW340" s="15"/>
      <c r="GX340" s="15"/>
      <c r="GY340" s="15"/>
      <c r="GZ340" s="15"/>
      <c r="HA340" s="15"/>
      <c r="HB340" s="15"/>
      <c r="HC340" s="15"/>
      <c r="HD340" s="15"/>
      <c r="HE340" s="15"/>
      <c r="HF340" s="15"/>
    </row>
    <row r="341" spans="1:214" s="5" customFormat="1" ht="18.75">
      <c r="A341" s="82" t="s">
        <v>4726</v>
      </c>
      <c r="B341" s="82" t="s">
        <v>14066</v>
      </c>
      <c r="C341" s="82" t="s">
        <v>14067</v>
      </c>
      <c r="D341" s="82" t="s">
        <v>14068</v>
      </c>
      <c r="E341" s="82" t="s">
        <v>14069</v>
      </c>
      <c r="F341" s="44" t="s">
        <v>18856</v>
      </c>
      <c r="G341" s="55" t="s">
        <v>20258</v>
      </c>
      <c r="H341" s="15" t="s">
        <v>4726</v>
      </c>
      <c r="I341" s="15" t="s">
        <v>14073</v>
      </c>
      <c r="J341" s="15" t="s">
        <v>29740</v>
      </c>
      <c r="K341" s="15" t="s">
        <v>29741</v>
      </c>
      <c r="L341" s="15" t="s">
        <v>14069</v>
      </c>
      <c r="M341" s="15" t="s">
        <v>32877</v>
      </c>
      <c r="N341" s="15" t="s">
        <v>38347</v>
      </c>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5"/>
      <c r="FQ341" s="15"/>
      <c r="FR341" s="15"/>
      <c r="FS341" s="15"/>
      <c r="FT341" s="15"/>
      <c r="FU341" s="15"/>
      <c r="FV341" s="15"/>
      <c r="FW341" s="15"/>
      <c r="FX341" s="15"/>
      <c r="FY341" s="15"/>
      <c r="FZ341" s="15"/>
      <c r="GA341" s="15"/>
      <c r="GB341" s="15"/>
      <c r="GC341" s="15"/>
      <c r="GD341" s="15"/>
      <c r="GE341" s="15"/>
      <c r="GF341" s="15"/>
      <c r="GG341" s="15"/>
      <c r="GH341" s="15"/>
      <c r="GI341" s="15"/>
      <c r="GJ341" s="15"/>
      <c r="GK341" s="15"/>
      <c r="GL341" s="15"/>
      <c r="GM341" s="15"/>
      <c r="GN341" s="15"/>
      <c r="GO341" s="15"/>
      <c r="GP341" s="15"/>
      <c r="GQ341" s="15"/>
      <c r="GR341" s="15"/>
      <c r="GS341" s="15"/>
      <c r="GT341" s="15"/>
      <c r="GU341" s="15"/>
      <c r="GV341" s="15"/>
      <c r="GW341" s="15"/>
      <c r="GX341" s="15"/>
      <c r="GY341" s="15"/>
      <c r="GZ341" s="15"/>
      <c r="HA341" s="15"/>
      <c r="HB341" s="15"/>
      <c r="HC341" s="15"/>
      <c r="HD341" s="15"/>
      <c r="HE341" s="15"/>
      <c r="HF341" s="15"/>
    </row>
    <row r="342" spans="1:214" s="5" customFormat="1" ht="18.75">
      <c r="A342" s="82" t="s">
        <v>4728</v>
      </c>
      <c r="B342" s="82" t="s">
        <v>14074</v>
      </c>
      <c r="C342" s="82" t="s">
        <v>14075</v>
      </c>
      <c r="D342" s="82" t="s">
        <v>14076</v>
      </c>
      <c r="E342" s="82" t="s">
        <v>14077</v>
      </c>
      <c r="F342" s="44" t="s">
        <v>18858</v>
      </c>
      <c r="G342" s="73" t="s">
        <v>20259</v>
      </c>
      <c r="H342" s="15" t="s">
        <v>4728</v>
      </c>
      <c r="I342" s="15" t="s">
        <v>26971</v>
      </c>
      <c r="J342" s="15" t="s">
        <v>14075</v>
      </c>
      <c r="K342" s="15" t="s">
        <v>36496</v>
      </c>
      <c r="L342" s="15" t="s">
        <v>26972</v>
      </c>
      <c r="M342" s="15" t="s">
        <v>32878</v>
      </c>
      <c r="N342" s="15" t="s">
        <v>38348</v>
      </c>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c r="EM342" s="15"/>
      <c r="EN342" s="15"/>
      <c r="EO342" s="15"/>
      <c r="EP342" s="15"/>
      <c r="EQ342" s="15"/>
      <c r="ER342" s="15"/>
      <c r="ES342" s="15"/>
      <c r="ET342" s="15"/>
      <c r="EU342" s="15"/>
      <c r="EV342" s="15"/>
      <c r="EW342" s="15"/>
      <c r="EX342" s="15"/>
      <c r="EY342" s="15"/>
      <c r="EZ342" s="15"/>
      <c r="FA342" s="15"/>
      <c r="FB342" s="15"/>
      <c r="FC342" s="15"/>
      <c r="FD342" s="15"/>
      <c r="FE342" s="15"/>
      <c r="FF342" s="15"/>
      <c r="FG342" s="15"/>
      <c r="FH342" s="15"/>
      <c r="FI342" s="15"/>
      <c r="FJ342" s="15"/>
      <c r="FK342" s="15"/>
      <c r="FL342" s="15"/>
      <c r="FM342" s="15"/>
      <c r="FN342" s="15"/>
      <c r="FO342" s="15"/>
      <c r="FP342" s="15"/>
      <c r="FQ342" s="15"/>
      <c r="FR342" s="15"/>
      <c r="FS342" s="15"/>
      <c r="FT342" s="15"/>
      <c r="FU342" s="15"/>
      <c r="FV342" s="15"/>
      <c r="FW342" s="15"/>
      <c r="FX342" s="15"/>
      <c r="FY342" s="15"/>
      <c r="FZ342" s="15"/>
      <c r="GA342" s="15"/>
      <c r="GB342" s="15"/>
      <c r="GC342" s="15"/>
      <c r="GD342" s="15"/>
      <c r="GE342" s="15"/>
      <c r="GF342" s="15"/>
      <c r="GG342" s="15"/>
      <c r="GH342" s="15"/>
      <c r="GI342" s="15"/>
      <c r="GJ342" s="15"/>
      <c r="GK342" s="15"/>
      <c r="GL342" s="15"/>
      <c r="GM342" s="15"/>
      <c r="GN342" s="15"/>
      <c r="GO342" s="15"/>
      <c r="GP342" s="15"/>
      <c r="GQ342" s="15"/>
      <c r="GR342" s="15"/>
      <c r="GS342" s="15"/>
      <c r="GT342" s="15"/>
      <c r="GU342" s="15"/>
      <c r="GV342" s="15"/>
      <c r="GW342" s="15"/>
      <c r="GX342" s="15"/>
      <c r="GY342" s="15"/>
      <c r="GZ342" s="15"/>
      <c r="HA342" s="15"/>
      <c r="HB342" s="15"/>
      <c r="HC342" s="15"/>
      <c r="HD342" s="15"/>
      <c r="HE342" s="15"/>
      <c r="HF342" s="15"/>
    </row>
    <row r="343" spans="1:214" s="5" customFormat="1" ht="18.75">
      <c r="A343" s="82" t="s">
        <v>4729</v>
      </c>
      <c r="B343" s="83" t="s">
        <v>19995</v>
      </c>
      <c r="C343" s="83" t="s">
        <v>19996</v>
      </c>
      <c r="D343" s="83" t="s">
        <v>14080</v>
      </c>
      <c r="E343" s="83"/>
      <c r="F343" s="44" t="s">
        <v>20151</v>
      </c>
      <c r="G343" s="73" t="s">
        <v>20260</v>
      </c>
      <c r="H343" s="15" t="s">
        <v>4729</v>
      </c>
      <c r="I343" s="15" t="s">
        <v>38349</v>
      </c>
      <c r="J343" s="15" t="s">
        <v>29742</v>
      </c>
      <c r="K343" s="15" t="s">
        <v>29743</v>
      </c>
      <c r="L343" s="15"/>
      <c r="M343" s="15" t="s">
        <v>38350</v>
      </c>
      <c r="N343" s="15" t="s">
        <v>38351</v>
      </c>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c r="EM343" s="15"/>
      <c r="EN343" s="15"/>
      <c r="EO343" s="15"/>
      <c r="EP343" s="15"/>
      <c r="EQ343" s="15"/>
      <c r="ER343" s="15"/>
      <c r="ES343" s="15"/>
      <c r="ET343" s="15"/>
      <c r="EU343" s="15"/>
      <c r="EV343" s="15"/>
      <c r="EW343" s="15"/>
      <c r="EX343" s="15"/>
      <c r="EY343" s="15"/>
      <c r="EZ343" s="15"/>
      <c r="FA343" s="15"/>
      <c r="FB343" s="15"/>
      <c r="FC343" s="15"/>
      <c r="FD343" s="15"/>
      <c r="FE343" s="15"/>
      <c r="FF343" s="15"/>
      <c r="FG343" s="15"/>
      <c r="FH343" s="15"/>
      <c r="FI343" s="15"/>
      <c r="FJ343" s="15"/>
      <c r="FK343" s="15"/>
      <c r="FL343" s="15"/>
      <c r="FM343" s="15"/>
      <c r="FN343" s="15"/>
      <c r="FO343" s="15"/>
      <c r="FP343" s="15"/>
      <c r="FQ343" s="15"/>
      <c r="FR343" s="15"/>
      <c r="FS343" s="15"/>
      <c r="FT343" s="15"/>
      <c r="FU343" s="15"/>
      <c r="FV343" s="15"/>
      <c r="FW343" s="15"/>
      <c r="FX343" s="15"/>
      <c r="FY343" s="15"/>
      <c r="FZ343" s="15"/>
      <c r="GA343" s="15"/>
      <c r="GB343" s="15"/>
      <c r="GC343" s="15"/>
      <c r="GD343" s="15"/>
      <c r="GE343" s="15"/>
      <c r="GF343" s="15"/>
      <c r="GG343" s="15"/>
      <c r="GH343" s="15"/>
      <c r="GI343" s="15"/>
      <c r="GJ343" s="15"/>
      <c r="GK343" s="15"/>
      <c r="GL343" s="15"/>
      <c r="GM343" s="15"/>
      <c r="GN343" s="15"/>
      <c r="GO343" s="15"/>
      <c r="GP343" s="15"/>
      <c r="GQ343" s="15"/>
      <c r="GR343" s="15"/>
      <c r="GS343" s="15"/>
      <c r="GT343" s="15"/>
      <c r="GU343" s="15"/>
      <c r="GV343" s="15"/>
      <c r="GW343" s="15"/>
      <c r="GX343" s="15"/>
      <c r="GY343" s="15"/>
      <c r="GZ343" s="15"/>
      <c r="HA343" s="15"/>
      <c r="HB343" s="15"/>
      <c r="HC343" s="15"/>
      <c r="HD343" s="15"/>
      <c r="HE343" s="15"/>
      <c r="HF343" s="15"/>
    </row>
    <row r="344" spans="1:214" s="5" customFormat="1" ht="18.75">
      <c r="A344" s="82" t="s">
        <v>4730</v>
      </c>
      <c r="B344" s="82" t="s">
        <v>14081</v>
      </c>
      <c r="C344" s="82" t="s">
        <v>14082</v>
      </c>
      <c r="D344" s="82" t="s">
        <v>14083</v>
      </c>
      <c r="E344" s="82" t="s">
        <v>30</v>
      </c>
      <c r="F344" s="44" t="s">
        <v>18860</v>
      </c>
      <c r="G344" s="73" t="s">
        <v>20261</v>
      </c>
      <c r="H344" s="15" t="s">
        <v>26973</v>
      </c>
      <c r="I344" s="15" t="s">
        <v>26974</v>
      </c>
      <c r="J344" s="15" t="s">
        <v>26975</v>
      </c>
      <c r="K344" s="15" t="s">
        <v>14083</v>
      </c>
      <c r="L344" s="15" t="s">
        <v>30</v>
      </c>
      <c r="M344" s="15" t="s">
        <v>32879</v>
      </c>
      <c r="N344" s="15" t="s">
        <v>38352</v>
      </c>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5"/>
      <c r="FP344" s="15"/>
      <c r="FQ344" s="15"/>
      <c r="FR344" s="15"/>
      <c r="FS344" s="15"/>
      <c r="FT344" s="15"/>
      <c r="FU344" s="15"/>
      <c r="FV344" s="15"/>
      <c r="FW344" s="15"/>
      <c r="FX344" s="15"/>
      <c r="FY344" s="15"/>
      <c r="FZ344" s="15"/>
      <c r="GA344" s="15"/>
      <c r="GB344" s="15"/>
      <c r="GC344" s="15"/>
      <c r="GD344" s="15"/>
      <c r="GE344" s="15"/>
      <c r="GF344" s="15"/>
      <c r="GG344" s="15"/>
      <c r="GH344" s="15"/>
      <c r="GI344" s="15"/>
      <c r="GJ344" s="15"/>
      <c r="GK344" s="15"/>
      <c r="GL344" s="15"/>
      <c r="GM344" s="15"/>
      <c r="GN344" s="15"/>
      <c r="GO344" s="15"/>
      <c r="GP344" s="15"/>
      <c r="GQ344" s="15"/>
      <c r="GR344" s="15"/>
      <c r="GS344" s="15"/>
      <c r="GT344" s="15"/>
      <c r="GU344" s="15"/>
      <c r="GV344" s="15"/>
      <c r="GW344" s="15"/>
      <c r="GX344" s="15"/>
      <c r="GY344" s="15"/>
      <c r="GZ344" s="15"/>
      <c r="HA344" s="15"/>
      <c r="HB344" s="15"/>
      <c r="HC344" s="15"/>
      <c r="HD344" s="15"/>
      <c r="HE344" s="15"/>
      <c r="HF344" s="15"/>
    </row>
    <row r="345" spans="1:214" s="5" customFormat="1" ht="18.75">
      <c r="A345" s="82" t="s">
        <v>4732</v>
      </c>
      <c r="B345" s="82" t="s">
        <v>14088</v>
      </c>
      <c r="C345" s="82" t="s">
        <v>14089</v>
      </c>
      <c r="D345" s="82" t="s">
        <v>19997</v>
      </c>
      <c r="E345" s="82" t="s">
        <v>30</v>
      </c>
      <c r="F345" s="44" t="s">
        <v>18862</v>
      </c>
      <c r="G345" s="73" t="s">
        <v>20262</v>
      </c>
      <c r="H345" s="15" t="s">
        <v>4732</v>
      </c>
      <c r="I345" s="15" t="s">
        <v>36497</v>
      </c>
      <c r="J345" s="15" t="s">
        <v>36498</v>
      </c>
      <c r="K345" s="15" t="s">
        <v>19997</v>
      </c>
      <c r="L345" s="15" t="s">
        <v>30</v>
      </c>
      <c r="M345" s="15" t="s">
        <v>32880</v>
      </c>
      <c r="N345" s="15" t="s">
        <v>38353</v>
      </c>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15"/>
      <c r="FC345" s="15"/>
      <c r="FD345" s="15"/>
      <c r="FE345" s="15"/>
      <c r="FF345" s="15"/>
      <c r="FG345" s="15"/>
      <c r="FH345" s="15"/>
      <c r="FI345" s="15"/>
      <c r="FJ345" s="15"/>
      <c r="FK345" s="15"/>
      <c r="FL345" s="15"/>
      <c r="FM345" s="15"/>
      <c r="FN345" s="15"/>
      <c r="FO345" s="15"/>
      <c r="FP345" s="15"/>
      <c r="FQ345" s="15"/>
      <c r="FR345" s="15"/>
      <c r="FS345" s="15"/>
      <c r="FT345" s="15"/>
      <c r="FU345" s="15"/>
      <c r="FV345" s="15"/>
      <c r="FW345" s="15"/>
      <c r="FX345" s="15"/>
      <c r="FY345" s="15"/>
      <c r="FZ345" s="15"/>
      <c r="GA345" s="15"/>
      <c r="GB345" s="15"/>
      <c r="GC345" s="15"/>
      <c r="GD345" s="15"/>
      <c r="GE345" s="15"/>
      <c r="GF345" s="15"/>
      <c r="GG345" s="15"/>
      <c r="GH345" s="15"/>
      <c r="GI345" s="15"/>
      <c r="GJ345" s="15"/>
      <c r="GK345" s="15"/>
      <c r="GL345" s="15"/>
      <c r="GM345" s="15"/>
      <c r="GN345" s="15"/>
      <c r="GO345" s="15"/>
      <c r="GP345" s="15"/>
      <c r="GQ345" s="15"/>
      <c r="GR345" s="15"/>
      <c r="GS345" s="15"/>
      <c r="GT345" s="15"/>
      <c r="GU345" s="15"/>
      <c r="GV345" s="15"/>
      <c r="GW345" s="15"/>
      <c r="GX345" s="15"/>
      <c r="GY345" s="15"/>
      <c r="GZ345" s="15"/>
      <c r="HA345" s="15"/>
      <c r="HB345" s="15"/>
      <c r="HC345" s="15"/>
      <c r="HD345" s="15"/>
      <c r="HE345" s="15"/>
      <c r="HF345" s="15"/>
    </row>
    <row r="346" spans="1:214" s="5" customFormat="1" ht="18.75">
      <c r="A346" s="82" t="s">
        <v>4733</v>
      </c>
      <c r="B346" s="82" t="s">
        <v>14088</v>
      </c>
      <c r="C346" s="82" t="s">
        <v>14089</v>
      </c>
      <c r="D346" s="82" t="s">
        <v>14091</v>
      </c>
      <c r="E346" s="82" t="s">
        <v>14092</v>
      </c>
      <c r="F346" s="44" t="s">
        <v>18863</v>
      </c>
      <c r="G346" s="17" t="s">
        <v>20263</v>
      </c>
      <c r="H346" s="15" t="s">
        <v>4733</v>
      </c>
      <c r="I346" s="15" t="s">
        <v>36497</v>
      </c>
      <c r="J346" s="15" t="s">
        <v>36498</v>
      </c>
      <c r="K346" s="15" t="s">
        <v>35704</v>
      </c>
      <c r="L346" s="15" t="s">
        <v>14092</v>
      </c>
      <c r="M346" s="15" t="s">
        <v>35705</v>
      </c>
      <c r="N346" s="15" t="s">
        <v>38354</v>
      </c>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5"/>
      <c r="FQ346" s="15"/>
      <c r="FR346" s="15"/>
      <c r="FS346" s="15"/>
      <c r="FT346" s="15"/>
      <c r="FU346" s="15"/>
      <c r="FV346" s="15"/>
      <c r="FW346" s="15"/>
      <c r="FX346" s="15"/>
      <c r="FY346" s="15"/>
      <c r="FZ346" s="15"/>
      <c r="GA346" s="15"/>
      <c r="GB346" s="15"/>
      <c r="GC346" s="15"/>
      <c r="GD346" s="15"/>
      <c r="GE346" s="15"/>
      <c r="GF346" s="15"/>
      <c r="GG346" s="15"/>
      <c r="GH346" s="15"/>
      <c r="GI346" s="15"/>
      <c r="GJ346" s="15"/>
      <c r="GK346" s="15"/>
      <c r="GL346" s="15"/>
      <c r="GM346" s="15"/>
      <c r="GN346" s="15"/>
      <c r="GO346" s="15"/>
      <c r="GP346" s="15"/>
      <c r="GQ346" s="15"/>
      <c r="GR346" s="15"/>
      <c r="GS346" s="15"/>
      <c r="GT346" s="15"/>
      <c r="GU346" s="15"/>
      <c r="GV346" s="15"/>
      <c r="GW346" s="15"/>
      <c r="GX346" s="15"/>
      <c r="GY346" s="15"/>
      <c r="GZ346" s="15"/>
      <c r="HA346" s="15"/>
      <c r="HB346" s="15"/>
      <c r="HC346" s="15"/>
      <c r="HD346" s="15"/>
      <c r="HE346" s="15"/>
      <c r="HF346" s="15"/>
    </row>
    <row r="347" spans="1:214" s="5" customFormat="1" ht="18.75">
      <c r="A347" s="42" t="s">
        <v>4737</v>
      </c>
      <c r="B347" s="42" t="s">
        <v>19998</v>
      </c>
      <c r="C347" s="42" t="s">
        <v>19999</v>
      </c>
      <c r="D347" s="42" t="s">
        <v>20000</v>
      </c>
      <c r="E347" s="42" t="s">
        <v>180</v>
      </c>
      <c r="F347" s="40" t="s">
        <v>18867</v>
      </c>
      <c r="G347" s="84" t="s">
        <v>20264</v>
      </c>
      <c r="H347" s="15" t="s">
        <v>32881</v>
      </c>
      <c r="I347" s="15" t="s">
        <v>35706</v>
      </c>
      <c r="J347" s="15" t="s">
        <v>36499</v>
      </c>
      <c r="K347" s="15" t="s">
        <v>20000</v>
      </c>
      <c r="L347" s="15" t="s">
        <v>180</v>
      </c>
      <c r="M347" s="15" t="s">
        <v>32882</v>
      </c>
      <c r="N347" s="15" t="s">
        <v>38355</v>
      </c>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5"/>
      <c r="FQ347" s="15"/>
      <c r="FR347" s="15"/>
      <c r="FS347" s="15"/>
      <c r="FT347" s="15"/>
      <c r="FU347" s="15"/>
      <c r="FV347" s="15"/>
      <c r="FW347" s="15"/>
      <c r="FX347" s="15"/>
      <c r="FY347" s="15"/>
      <c r="FZ347" s="15"/>
      <c r="GA347" s="15"/>
      <c r="GB347" s="15"/>
      <c r="GC347" s="15"/>
      <c r="GD347" s="15"/>
      <c r="GE347" s="15"/>
      <c r="GF347" s="15"/>
      <c r="GG347" s="15"/>
      <c r="GH347" s="15"/>
      <c r="GI347" s="15"/>
      <c r="GJ347" s="15"/>
      <c r="GK347" s="15"/>
      <c r="GL347" s="15"/>
      <c r="GM347" s="15"/>
      <c r="GN347" s="15"/>
      <c r="GO347" s="15"/>
      <c r="GP347" s="15"/>
      <c r="GQ347" s="15"/>
      <c r="GR347" s="15"/>
      <c r="GS347" s="15"/>
      <c r="GT347" s="15"/>
      <c r="GU347" s="15"/>
      <c r="GV347" s="15"/>
      <c r="GW347" s="15"/>
      <c r="GX347" s="15"/>
      <c r="GY347" s="15"/>
      <c r="GZ347" s="15"/>
      <c r="HA347" s="15"/>
      <c r="HB347" s="15"/>
      <c r="HC347" s="15"/>
      <c r="HD347" s="15"/>
      <c r="HE347" s="15"/>
      <c r="HF347" s="15"/>
    </row>
    <row r="348" spans="1:214" s="5" customFormat="1" ht="18.75">
      <c r="A348" s="82" t="s">
        <v>4738</v>
      </c>
      <c r="B348" s="82" t="s">
        <v>14103</v>
      </c>
      <c r="C348" s="82" t="s">
        <v>14104</v>
      </c>
      <c r="D348" s="82" t="s">
        <v>14105</v>
      </c>
      <c r="E348" s="82" t="s">
        <v>180</v>
      </c>
      <c r="F348" s="44" t="s">
        <v>18868</v>
      </c>
      <c r="G348" s="84" t="s">
        <v>20265</v>
      </c>
      <c r="H348" s="15" t="s">
        <v>26976</v>
      </c>
      <c r="I348" s="15" t="s">
        <v>14103</v>
      </c>
      <c r="J348" s="15" t="s">
        <v>14104</v>
      </c>
      <c r="K348" s="15" t="s">
        <v>14105</v>
      </c>
      <c r="L348" s="15" t="s">
        <v>180</v>
      </c>
      <c r="M348" s="15" t="s">
        <v>32883</v>
      </c>
      <c r="N348" s="15" t="s">
        <v>38356</v>
      </c>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c r="EM348" s="15"/>
      <c r="EN348" s="15"/>
      <c r="EO348" s="15"/>
      <c r="EP348" s="15"/>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5"/>
      <c r="FP348" s="15"/>
      <c r="FQ348" s="15"/>
      <c r="FR348" s="15"/>
      <c r="FS348" s="15"/>
      <c r="FT348" s="15"/>
      <c r="FU348" s="15"/>
      <c r="FV348" s="15"/>
      <c r="FW348" s="15"/>
      <c r="FX348" s="15"/>
      <c r="FY348" s="15"/>
      <c r="FZ348" s="15"/>
      <c r="GA348" s="15"/>
      <c r="GB348" s="15"/>
      <c r="GC348" s="15"/>
      <c r="GD348" s="15"/>
      <c r="GE348" s="15"/>
      <c r="GF348" s="15"/>
      <c r="GG348" s="15"/>
      <c r="GH348" s="15"/>
      <c r="GI348" s="15"/>
      <c r="GJ348" s="15"/>
      <c r="GK348" s="15"/>
      <c r="GL348" s="15"/>
      <c r="GM348" s="15"/>
      <c r="GN348" s="15"/>
      <c r="GO348" s="15"/>
      <c r="GP348" s="15"/>
      <c r="GQ348" s="15"/>
      <c r="GR348" s="15"/>
      <c r="GS348" s="15"/>
      <c r="GT348" s="15"/>
      <c r="GU348" s="15"/>
      <c r="GV348" s="15"/>
      <c r="GW348" s="15"/>
      <c r="GX348" s="15"/>
      <c r="GY348" s="15"/>
      <c r="GZ348" s="15"/>
      <c r="HA348" s="15"/>
      <c r="HB348" s="15"/>
      <c r="HC348" s="15"/>
      <c r="HD348" s="15"/>
      <c r="HE348" s="15"/>
      <c r="HF348" s="15"/>
    </row>
    <row r="349" spans="1:214" s="5" customFormat="1" ht="18.75">
      <c r="A349" s="82" t="s">
        <v>4739</v>
      </c>
      <c r="B349" s="82" t="s">
        <v>505</v>
      </c>
      <c r="C349" s="82" t="s">
        <v>482</v>
      </c>
      <c r="D349" s="82" t="s">
        <v>483</v>
      </c>
      <c r="E349" s="82" t="s">
        <v>165</v>
      </c>
      <c r="F349" s="44" t="s">
        <v>18869</v>
      </c>
      <c r="G349" s="17" t="s">
        <v>20266</v>
      </c>
      <c r="H349" s="15" t="s">
        <v>4739</v>
      </c>
      <c r="I349" s="15" t="s">
        <v>505</v>
      </c>
      <c r="J349" s="15" t="s">
        <v>482</v>
      </c>
      <c r="K349" s="15" t="s">
        <v>483</v>
      </c>
      <c r="L349" s="15" t="s">
        <v>165</v>
      </c>
      <c r="M349" s="15" t="s">
        <v>32884</v>
      </c>
      <c r="N349" s="15" t="s">
        <v>38357</v>
      </c>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c r="EM349" s="15"/>
      <c r="EN349" s="15"/>
      <c r="EO349" s="15"/>
      <c r="EP349" s="15"/>
      <c r="EQ349" s="15"/>
      <c r="ER349" s="15"/>
      <c r="ES349" s="15"/>
      <c r="ET349" s="15"/>
      <c r="EU349" s="15"/>
      <c r="EV349" s="15"/>
      <c r="EW349" s="15"/>
      <c r="EX349" s="15"/>
      <c r="EY349" s="15"/>
      <c r="EZ349" s="15"/>
      <c r="FA349" s="15"/>
      <c r="FB349" s="15"/>
      <c r="FC349" s="15"/>
      <c r="FD349" s="15"/>
      <c r="FE349" s="15"/>
      <c r="FF349" s="15"/>
      <c r="FG349" s="15"/>
      <c r="FH349" s="15"/>
      <c r="FI349" s="15"/>
      <c r="FJ349" s="15"/>
      <c r="FK349" s="15"/>
      <c r="FL349" s="15"/>
      <c r="FM349" s="15"/>
      <c r="FN349" s="15"/>
      <c r="FO349" s="15"/>
      <c r="FP349" s="15"/>
      <c r="FQ349" s="15"/>
      <c r="FR349" s="15"/>
      <c r="FS349" s="15"/>
      <c r="FT349" s="15"/>
      <c r="FU349" s="15"/>
      <c r="FV349" s="15"/>
      <c r="FW349" s="15"/>
      <c r="FX349" s="15"/>
      <c r="FY349" s="15"/>
      <c r="FZ349" s="15"/>
      <c r="GA349" s="15"/>
      <c r="GB349" s="15"/>
      <c r="GC349" s="15"/>
      <c r="GD349" s="15"/>
      <c r="GE349" s="15"/>
      <c r="GF349" s="15"/>
      <c r="GG349" s="15"/>
      <c r="GH349" s="15"/>
      <c r="GI349" s="15"/>
      <c r="GJ349" s="15"/>
      <c r="GK349" s="15"/>
      <c r="GL349" s="15"/>
      <c r="GM349" s="15"/>
      <c r="GN349" s="15"/>
      <c r="GO349" s="15"/>
      <c r="GP349" s="15"/>
      <c r="GQ349" s="15"/>
      <c r="GR349" s="15"/>
      <c r="GS349" s="15"/>
      <c r="GT349" s="15"/>
      <c r="GU349" s="15"/>
      <c r="GV349" s="15"/>
      <c r="GW349" s="15"/>
      <c r="GX349" s="15"/>
      <c r="GY349" s="15"/>
      <c r="GZ349" s="15"/>
      <c r="HA349" s="15"/>
      <c r="HB349" s="15"/>
      <c r="HC349" s="15"/>
      <c r="HD349" s="15"/>
      <c r="HE349" s="15"/>
      <c r="HF349" s="15"/>
    </row>
    <row r="350" spans="1:214" s="5" customFormat="1" ht="18.75">
      <c r="A350" s="82" t="s">
        <v>19859</v>
      </c>
      <c r="B350" s="82" t="s">
        <v>14110</v>
      </c>
      <c r="C350" s="82" t="s">
        <v>14111</v>
      </c>
      <c r="D350" s="82" t="s">
        <v>14112</v>
      </c>
      <c r="E350" s="82" t="s">
        <v>14113</v>
      </c>
      <c r="F350" s="44" t="s">
        <v>20152</v>
      </c>
      <c r="G350" s="17" t="s">
        <v>20267</v>
      </c>
      <c r="H350" s="15" t="s">
        <v>36500</v>
      </c>
      <c r="I350" s="15" t="s">
        <v>14110</v>
      </c>
      <c r="J350" s="15" t="s">
        <v>14111</v>
      </c>
      <c r="K350" s="15" t="s">
        <v>14112</v>
      </c>
      <c r="L350" s="15" t="s">
        <v>14113</v>
      </c>
      <c r="M350" s="15" t="s">
        <v>36501</v>
      </c>
      <c r="N350" s="15" t="s">
        <v>38358</v>
      </c>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c r="EM350" s="15"/>
      <c r="EN350" s="15"/>
      <c r="EO350" s="15"/>
      <c r="EP350" s="15"/>
      <c r="EQ350" s="15"/>
      <c r="ER350" s="15"/>
      <c r="ES350" s="15"/>
      <c r="ET350" s="15"/>
      <c r="EU350" s="15"/>
      <c r="EV350" s="15"/>
      <c r="EW350" s="15"/>
      <c r="EX350" s="15"/>
      <c r="EY350" s="15"/>
      <c r="EZ350" s="15"/>
      <c r="FA350" s="15"/>
      <c r="FB350" s="15"/>
      <c r="FC350" s="15"/>
      <c r="FD350" s="15"/>
      <c r="FE350" s="15"/>
      <c r="FF350" s="15"/>
      <c r="FG350" s="15"/>
      <c r="FH350" s="15"/>
      <c r="FI350" s="15"/>
      <c r="FJ350" s="15"/>
      <c r="FK350" s="15"/>
      <c r="FL350" s="15"/>
      <c r="FM350" s="15"/>
      <c r="FN350" s="15"/>
      <c r="FO350" s="15"/>
      <c r="FP350" s="15"/>
      <c r="FQ350" s="15"/>
      <c r="FR350" s="15"/>
      <c r="FS350" s="15"/>
      <c r="FT350" s="15"/>
      <c r="FU350" s="15"/>
      <c r="FV350" s="15"/>
      <c r="FW350" s="15"/>
      <c r="FX350" s="15"/>
      <c r="FY350" s="15"/>
      <c r="FZ350" s="15"/>
      <c r="GA350" s="15"/>
      <c r="GB350" s="15"/>
      <c r="GC350" s="15"/>
      <c r="GD350" s="15"/>
      <c r="GE350" s="15"/>
      <c r="GF350" s="15"/>
      <c r="GG350" s="15"/>
      <c r="GH350" s="15"/>
      <c r="GI350" s="15"/>
      <c r="GJ350" s="15"/>
      <c r="GK350" s="15"/>
      <c r="GL350" s="15"/>
      <c r="GM350" s="15"/>
      <c r="GN350" s="15"/>
      <c r="GO350" s="15"/>
      <c r="GP350" s="15"/>
      <c r="GQ350" s="15"/>
      <c r="GR350" s="15"/>
      <c r="GS350" s="15"/>
      <c r="GT350" s="15"/>
      <c r="GU350" s="15"/>
      <c r="GV350" s="15"/>
      <c r="GW350" s="15"/>
      <c r="GX350" s="15"/>
      <c r="GY350" s="15"/>
      <c r="GZ350" s="15"/>
      <c r="HA350" s="15"/>
      <c r="HB350" s="15"/>
      <c r="HC350" s="15"/>
      <c r="HD350" s="15"/>
      <c r="HE350" s="15"/>
      <c r="HF350" s="15"/>
    </row>
    <row r="351" spans="1:214" s="5" customFormat="1" ht="18.75">
      <c r="A351" s="82" t="s">
        <v>4743</v>
      </c>
      <c r="B351" s="82" t="s">
        <v>639</v>
      </c>
      <c r="C351" s="82" t="s">
        <v>753</v>
      </c>
      <c r="D351" s="82" t="s">
        <v>642</v>
      </c>
      <c r="E351" s="82" t="s">
        <v>14114</v>
      </c>
      <c r="F351" s="44" t="s">
        <v>18873</v>
      </c>
      <c r="G351" s="41" t="s">
        <v>20268</v>
      </c>
      <c r="H351" s="15" t="s">
        <v>32885</v>
      </c>
      <c r="I351" s="15" t="s">
        <v>639</v>
      </c>
      <c r="J351" s="15" t="s">
        <v>753</v>
      </c>
      <c r="K351" s="15" t="s">
        <v>642</v>
      </c>
      <c r="L351" s="15" t="s">
        <v>14114</v>
      </c>
      <c r="M351" s="15" t="s">
        <v>32886</v>
      </c>
      <c r="N351" s="15" t="s">
        <v>38359</v>
      </c>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c r="EM351" s="15"/>
      <c r="EN351" s="15"/>
      <c r="EO351" s="15"/>
      <c r="EP351" s="15"/>
      <c r="EQ351" s="15"/>
      <c r="ER351" s="15"/>
      <c r="ES351" s="15"/>
      <c r="ET351" s="15"/>
      <c r="EU351" s="15"/>
      <c r="EV351" s="15"/>
      <c r="EW351" s="15"/>
      <c r="EX351" s="15"/>
      <c r="EY351" s="15"/>
      <c r="EZ351" s="15"/>
      <c r="FA351" s="15"/>
      <c r="FB351" s="15"/>
      <c r="FC351" s="15"/>
      <c r="FD351" s="15"/>
      <c r="FE351" s="15"/>
      <c r="FF351" s="15"/>
      <c r="FG351" s="15"/>
      <c r="FH351" s="15"/>
      <c r="FI351" s="15"/>
      <c r="FJ351" s="15"/>
      <c r="FK351" s="15"/>
      <c r="FL351" s="15"/>
      <c r="FM351" s="15"/>
      <c r="FN351" s="15"/>
      <c r="FO351" s="15"/>
      <c r="FP351" s="15"/>
      <c r="FQ351" s="15"/>
      <c r="FR351" s="15"/>
      <c r="FS351" s="15"/>
      <c r="FT351" s="15"/>
      <c r="FU351" s="15"/>
      <c r="FV351" s="15"/>
      <c r="FW351" s="15"/>
      <c r="FX351" s="15"/>
      <c r="FY351" s="15"/>
      <c r="FZ351" s="15"/>
      <c r="GA351" s="15"/>
      <c r="GB351" s="15"/>
      <c r="GC351" s="15"/>
      <c r="GD351" s="15"/>
      <c r="GE351" s="15"/>
      <c r="GF351" s="15"/>
      <c r="GG351" s="15"/>
      <c r="GH351" s="15"/>
      <c r="GI351" s="15"/>
      <c r="GJ351" s="15"/>
      <c r="GK351" s="15"/>
      <c r="GL351" s="15"/>
      <c r="GM351" s="15"/>
      <c r="GN351" s="15"/>
      <c r="GO351" s="15"/>
      <c r="GP351" s="15"/>
      <c r="GQ351" s="15"/>
      <c r="GR351" s="15"/>
      <c r="GS351" s="15"/>
      <c r="GT351" s="15"/>
      <c r="GU351" s="15"/>
      <c r="GV351" s="15"/>
      <c r="GW351" s="15"/>
      <c r="GX351" s="15"/>
      <c r="GY351" s="15"/>
      <c r="GZ351" s="15"/>
      <c r="HA351" s="15"/>
      <c r="HB351" s="15"/>
      <c r="HC351" s="15"/>
      <c r="HD351" s="15"/>
      <c r="HE351" s="15"/>
      <c r="HF351" s="15"/>
    </row>
    <row r="352" spans="1:214" s="5" customFormat="1" ht="18.75">
      <c r="A352" s="82" t="s">
        <v>19860</v>
      </c>
      <c r="B352" s="82" t="s">
        <v>20001</v>
      </c>
      <c r="C352" s="82" t="s">
        <v>20002</v>
      </c>
      <c r="D352" s="82" t="s">
        <v>20003</v>
      </c>
      <c r="E352" s="82" t="s">
        <v>20004</v>
      </c>
      <c r="F352" s="44" t="s">
        <v>20153</v>
      </c>
      <c r="G352" s="41" t="s">
        <v>20269</v>
      </c>
      <c r="H352" s="15" t="s">
        <v>32887</v>
      </c>
      <c r="I352" s="15" t="s">
        <v>29744</v>
      </c>
      <c r="J352" s="15" t="s">
        <v>29745</v>
      </c>
      <c r="K352" s="15" t="s">
        <v>29746</v>
      </c>
      <c r="L352" s="15" t="s">
        <v>29747</v>
      </c>
      <c r="M352" s="15" t="s">
        <v>32888</v>
      </c>
      <c r="N352" s="15" t="s">
        <v>38360</v>
      </c>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EZ352" s="15"/>
      <c r="FA352" s="15"/>
      <c r="FB352" s="15"/>
      <c r="FC352" s="15"/>
      <c r="FD352" s="15"/>
      <c r="FE352" s="15"/>
      <c r="FF352" s="15"/>
      <c r="FG352" s="15"/>
      <c r="FH352" s="15"/>
      <c r="FI352" s="15"/>
      <c r="FJ352" s="15"/>
      <c r="FK352" s="15"/>
      <c r="FL352" s="15"/>
      <c r="FM352" s="15"/>
      <c r="FN352" s="15"/>
      <c r="FO352" s="15"/>
      <c r="FP352" s="15"/>
      <c r="FQ352" s="15"/>
      <c r="FR352" s="15"/>
      <c r="FS352" s="15"/>
      <c r="FT352" s="15"/>
      <c r="FU352" s="15"/>
      <c r="FV352" s="15"/>
      <c r="FW352" s="15"/>
      <c r="FX352" s="15"/>
      <c r="FY352" s="15"/>
      <c r="FZ352" s="15"/>
      <c r="GA352" s="15"/>
      <c r="GB352" s="15"/>
      <c r="GC352" s="15"/>
      <c r="GD352" s="15"/>
      <c r="GE352" s="15"/>
      <c r="GF352" s="15"/>
      <c r="GG352" s="15"/>
      <c r="GH352" s="15"/>
      <c r="GI352" s="15"/>
      <c r="GJ352" s="15"/>
      <c r="GK352" s="15"/>
      <c r="GL352" s="15"/>
      <c r="GM352" s="15"/>
      <c r="GN352" s="15"/>
      <c r="GO352" s="15"/>
      <c r="GP352" s="15"/>
      <c r="GQ352" s="15"/>
      <c r="GR352" s="15"/>
      <c r="GS352" s="15"/>
      <c r="GT352" s="15"/>
      <c r="GU352" s="15"/>
      <c r="GV352" s="15"/>
      <c r="GW352" s="15"/>
      <c r="GX352" s="15"/>
      <c r="GY352" s="15"/>
      <c r="GZ352" s="15"/>
      <c r="HA352" s="15"/>
      <c r="HB352" s="15"/>
      <c r="HC352" s="15"/>
      <c r="HD352" s="15"/>
      <c r="HE352" s="15"/>
      <c r="HF352" s="15"/>
    </row>
    <row r="353" spans="1:214" s="5" customFormat="1" ht="18.75">
      <c r="A353" s="82" t="s">
        <v>4745</v>
      </c>
      <c r="B353" s="82" t="s">
        <v>12604</v>
      </c>
      <c r="C353" s="82" t="s">
        <v>14119</v>
      </c>
      <c r="D353" s="82" t="s">
        <v>14120</v>
      </c>
      <c r="E353" s="82" t="s">
        <v>14065</v>
      </c>
      <c r="F353" s="44" t="s">
        <v>18875</v>
      </c>
      <c r="G353" s="41" t="s">
        <v>20270</v>
      </c>
      <c r="H353" s="15" t="s">
        <v>4745</v>
      </c>
      <c r="I353" s="15" t="s">
        <v>12604</v>
      </c>
      <c r="J353" s="15" t="s">
        <v>14119</v>
      </c>
      <c r="K353" s="15" t="s">
        <v>14120</v>
      </c>
      <c r="L353" s="15" t="s">
        <v>14065</v>
      </c>
      <c r="M353" s="15" t="s">
        <v>32889</v>
      </c>
      <c r="N353" s="15" t="s">
        <v>38361</v>
      </c>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EZ353" s="15"/>
      <c r="FA353" s="15"/>
      <c r="FB353" s="15"/>
      <c r="FC353" s="15"/>
      <c r="FD353" s="15"/>
      <c r="FE353" s="15"/>
      <c r="FF353" s="15"/>
      <c r="FG353" s="15"/>
      <c r="FH353" s="15"/>
      <c r="FI353" s="15"/>
      <c r="FJ353" s="15"/>
      <c r="FK353" s="15"/>
      <c r="FL353" s="15"/>
      <c r="FM353" s="15"/>
      <c r="FN353" s="15"/>
      <c r="FO353" s="15"/>
      <c r="FP353" s="15"/>
      <c r="FQ353" s="15"/>
      <c r="FR353" s="15"/>
      <c r="FS353" s="15"/>
      <c r="FT353" s="15"/>
      <c r="FU353" s="15"/>
      <c r="FV353" s="15"/>
      <c r="FW353" s="15"/>
      <c r="FX353" s="15"/>
      <c r="FY353" s="15"/>
      <c r="FZ353" s="15"/>
      <c r="GA353" s="15"/>
      <c r="GB353" s="15"/>
      <c r="GC353" s="15"/>
      <c r="GD353" s="15"/>
      <c r="GE353" s="15"/>
      <c r="GF353" s="15"/>
      <c r="GG353" s="15"/>
      <c r="GH353" s="15"/>
      <c r="GI353" s="15"/>
      <c r="GJ353" s="15"/>
      <c r="GK353" s="15"/>
      <c r="GL353" s="15"/>
      <c r="GM353" s="15"/>
      <c r="GN353" s="15"/>
      <c r="GO353" s="15"/>
      <c r="GP353" s="15"/>
      <c r="GQ353" s="15"/>
      <c r="GR353" s="15"/>
      <c r="GS353" s="15"/>
      <c r="GT353" s="15"/>
      <c r="GU353" s="15"/>
      <c r="GV353" s="15"/>
      <c r="GW353" s="15"/>
      <c r="GX353" s="15"/>
      <c r="GY353" s="15"/>
      <c r="GZ353" s="15"/>
      <c r="HA353" s="15"/>
      <c r="HB353" s="15"/>
      <c r="HC353" s="15"/>
      <c r="HD353" s="15"/>
      <c r="HE353" s="15"/>
      <c r="HF353" s="15"/>
    </row>
    <row r="354" spans="1:214" s="5" customFormat="1" ht="18.75">
      <c r="A354" s="68" t="s">
        <v>4746</v>
      </c>
      <c r="B354" s="68" t="s">
        <v>1349</v>
      </c>
      <c r="C354" s="68" t="s">
        <v>137</v>
      </c>
      <c r="D354" s="68" t="s">
        <v>138</v>
      </c>
      <c r="E354" s="68" t="s">
        <v>710</v>
      </c>
      <c r="F354" s="54" t="s">
        <v>18876</v>
      </c>
      <c r="G354" s="41" t="s">
        <v>20271</v>
      </c>
      <c r="H354" s="15" t="s">
        <v>4746</v>
      </c>
      <c r="I354" s="15" t="s">
        <v>1349</v>
      </c>
      <c r="J354" s="15" t="s">
        <v>137</v>
      </c>
      <c r="K354" s="15" t="s">
        <v>138</v>
      </c>
      <c r="L354" s="15" t="s">
        <v>710</v>
      </c>
      <c r="M354" s="15" t="s">
        <v>32890</v>
      </c>
      <c r="N354" s="15" t="s">
        <v>38362</v>
      </c>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5"/>
      <c r="FQ354" s="15"/>
      <c r="FR354" s="15"/>
      <c r="FS354" s="15"/>
      <c r="FT354" s="15"/>
      <c r="FU354" s="15"/>
      <c r="FV354" s="15"/>
      <c r="FW354" s="15"/>
      <c r="FX354" s="15"/>
      <c r="FY354" s="15"/>
      <c r="FZ354" s="15"/>
      <c r="GA354" s="15"/>
      <c r="GB354" s="15"/>
      <c r="GC354" s="15"/>
      <c r="GD354" s="15"/>
      <c r="GE354" s="15"/>
      <c r="GF354" s="15"/>
      <c r="GG354" s="15"/>
      <c r="GH354" s="15"/>
      <c r="GI354" s="15"/>
      <c r="GJ354" s="15"/>
      <c r="GK354" s="15"/>
      <c r="GL354" s="15"/>
      <c r="GM354" s="15"/>
      <c r="GN354" s="15"/>
      <c r="GO354" s="15"/>
      <c r="GP354" s="15"/>
      <c r="GQ354" s="15"/>
      <c r="GR354" s="15"/>
      <c r="GS354" s="15"/>
      <c r="GT354" s="15"/>
      <c r="GU354" s="15"/>
      <c r="GV354" s="15"/>
      <c r="GW354" s="15"/>
      <c r="GX354" s="15"/>
      <c r="GY354" s="15"/>
      <c r="GZ354" s="15"/>
      <c r="HA354" s="15"/>
      <c r="HB354" s="15"/>
      <c r="HC354" s="15"/>
      <c r="HD354" s="15"/>
      <c r="HE354" s="15"/>
      <c r="HF354" s="15"/>
    </row>
    <row r="355" spans="1:214" s="5" customFormat="1" ht="18.75">
      <c r="A355" s="68" t="s">
        <v>4747</v>
      </c>
      <c r="B355" s="68" t="s">
        <v>14121</v>
      </c>
      <c r="C355" s="68" t="s">
        <v>14122</v>
      </c>
      <c r="D355" s="68" t="s">
        <v>14123</v>
      </c>
      <c r="E355" s="68"/>
      <c r="F355" s="54" t="s">
        <v>18877</v>
      </c>
      <c r="G355" s="41" t="s">
        <v>20272</v>
      </c>
      <c r="H355" s="15" t="s">
        <v>26977</v>
      </c>
      <c r="I355" s="15" t="s">
        <v>14121</v>
      </c>
      <c r="J355" s="15" t="s">
        <v>14122</v>
      </c>
      <c r="K355" s="15" t="s">
        <v>14123</v>
      </c>
      <c r="L355" s="15"/>
      <c r="M355" s="15" t="s">
        <v>32891</v>
      </c>
      <c r="N355" s="15" t="s">
        <v>38363</v>
      </c>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c r="EM355" s="15"/>
      <c r="EN355" s="15"/>
      <c r="EO355" s="15"/>
      <c r="EP355" s="15"/>
      <c r="EQ355" s="15"/>
      <c r="ER355" s="15"/>
      <c r="ES355" s="15"/>
      <c r="ET355" s="15"/>
      <c r="EU355" s="15"/>
      <c r="EV355" s="15"/>
      <c r="EW355" s="15"/>
      <c r="EX355" s="15"/>
      <c r="EY355" s="15"/>
      <c r="EZ355" s="15"/>
      <c r="FA355" s="15"/>
      <c r="FB355" s="15"/>
      <c r="FC355" s="15"/>
      <c r="FD355" s="15"/>
      <c r="FE355" s="15"/>
      <c r="FF355" s="15"/>
      <c r="FG355" s="15"/>
      <c r="FH355" s="15"/>
      <c r="FI355" s="15"/>
      <c r="FJ355" s="15"/>
      <c r="FK355" s="15"/>
      <c r="FL355" s="15"/>
      <c r="FM355" s="15"/>
      <c r="FN355" s="15"/>
      <c r="FO355" s="15"/>
      <c r="FP355" s="15"/>
      <c r="FQ355" s="15"/>
      <c r="FR355" s="15"/>
      <c r="FS355" s="15"/>
      <c r="FT355" s="15"/>
      <c r="FU355" s="15"/>
      <c r="FV355" s="15"/>
      <c r="FW355" s="15"/>
      <c r="FX355" s="15"/>
      <c r="FY355" s="15"/>
      <c r="FZ355" s="15"/>
      <c r="GA355" s="15"/>
      <c r="GB355" s="15"/>
      <c r="GC355" s="15"/>
      <c r="GD355" s="15"/>
      <c r="GE355" s="15"/>
      <c r="GF355" s="15"/>
      <c r="GG355" s="15"/>
      <c r="GH355" s="15"/>
      <c r="GI355" s="15"/>
      <c r="GJ355" s="15"/>
      <c r="GK355" s="15"/>
      <c r="GL355" s="15"/>
      <c r="GM355" s="15"/>
      <c r="GN355" s="15"/>
      <c r="GO355" s="15"/>
      <c r="GP355" s="15"/>
      <c r="GQ355" s="15"/>
      <c r="GR355" s="15"/>
      <c r="GS355" s="15"/>
      <c r="GT355" s="15"/>
      <c r="GU355" s="15"/>
      <c r="GV355" s="15"/>
      <c r="GW355" s="15"/>
      <c r="GX355" s="15"/>
      <c r="GY355" s="15"/>
      <c r="GZ355" s="15"/>
      <c r="HA355" s="15"/>
      <c r="HB355" s="15"/>
      <c r="HC355" s="15"/>
      <c r="HD355" s="15"/>
      <c r="HE355" s="15"/>
      <c r="HF355" s="15"/>
    </row>
    <row r="356" spans="1:214" s="5" customFormat="1" ht="18.75">
      <c r="A356" s="68" t="s">
        <v>4748</v>
      </c>
      <c r="B356" s="68" t="s">
        <v>5726</v>
      </c>
      <c r="C356" s="68" t="s">
        <v>505</v>
      </c>
      <c r="D356" s="68" t="s">
        <v>482</v>
      </c>
      <c r="E356" s="68" t="s">
        <v>483</v>
      </c>
      <c r="F356" s="54" t="s">
        <v>18878</v>
      </c>
      <c r="G356" s="17" t="s">
        <v>20273</v>
      </c>
      <c r="H356" s="15" t="s">
        <v>4748</v>
      </c>
      <c r="I356" s="15" t="s">
        <v>5726</v>
      </c>
      <c r="J356" s="15" t="s">
        <v>505</v>
      </c>
      <c r="K356" s="15" t="s">
        <v>482</v>
      </c>
      <c r="L356" s="15" t="s">
        <v>483</v>
      </c>
      <c r="M356" s="15" t="s">
        <v>32892</v>
      </c>
      <c r="N356" s="15" t="s">
        <v>38364</v>
      </c>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15"/>
      <c r="EU356" s="15"/>
      <c r="EV356" s="15"/>
      <c r="EW356" s="15"/>
      <c r="EX356" s="15"/>
      <c r="EY356" s="15"/>
      <c r="EZ356" s="15"/>
      <c r="FA356" s="15"/>
      <c r="FB356" s="15"/>
      <c r="FC356" s="15"/>
      <c r="FD356" s="15"/>
      <c r="FE356" s="15"/>
      <c r="FF356" s="15"/>
      <c r="FG356" s="15"/>
      <c r="FH356" s="15"/>
      <c r="FI356" s="15"/>
      <c r="FJ356" s="15"/>
      <c r="FK356" s="15"/>
      <c r="FL356" s="15"/>
      <c r="FM356" s="15"/>
      <c r="FN356" s="15"/>
      <c r="FO356" s="15"/>
      <c r="FP356" s="15"/>
      <c r="FQ356" s="15"/>
      <c r="FR356" s="15"/>
      <c r="FS356" s="15"/>
      <c r="FT356" s="15"/>
      <c r="FU356" s="15"/>
      <c r="FV356" s="15"/>
      <c r="FW356" s="15"/>
      <c r="FX356" s="15"/>
      <c r="FY356" s="15"/>
      <c r="FZ356" s="15"/>
      <c r="GA356" s="15"/>
      <c r="GB356" s="15"/>
      <c r="GC356" s="15"/>
      <c r="GD356" s="15"/>
      <c r="GE356" s="15"/>
      <c r="GF356" s="15"/>
      <c r="GG356" s="15"/>
      <c r="GH356" s="15"/>
      <c r="GI356" s="15"/>
      <c r="GJ356" s="15"/>
      <c r="GK356" s="15"/>
      <c r="GL356" s="15"/>
      <c r="GM356" s="15"/>
      <c r="GN356" s="15"/>
      <c r="GO356" s="15"/>
      <c r="GP356" s="15"/>
      <c r="GQ356" s="15"/>
      <c r="GR356" s="15"/>
      <c r="GS356" s="15"/>
      <c r="GT356" s="15"/>
      <c r="GU356" s="15"/>
      <c r="GV356" s="15"/>
      <c r="GW356" s="15"/>
      <c r="GX356" s="15"/>
      <c r="GY356" s="15"/>
      <c r="GZ356" s="15"/>
      <c r="HA356" s="15"/>
      <c r="HB356" s="15"/>
      <c r="HC356" s="15"/>
      <c r="HD356" s="15"/>
      <c r="HE356" s="15"/>
      <c r="HF356" s="15"/>
    </row>
    <row r="357" spans="1:214" s="5" customFormat="1" ht="18.75">
      <c r="A357" s="68" t="s">
        <v>4749</v>
      </c>
      <c r="B357" s="68" t="s">
        <v>14124</v>
      </c>
      <c r="C357" s="68" t="s">
        <v>14125</v>
      </c>
      <c r="D357" s="68" t="s">
        <v>14126</v>
      </c>
      <c r="E357" s="68" t="s">
        <v>14127</v>
      </c>
      <c r="F357" s="54" t="s">
        <v>18879</v>
      </c>
      <c r="G357" s="17" t="s">
        <v>20274</v>
      </c>
      <c r="H357" s="15" t="s">
        <v>26978</v>
      </c>
      <c r="I357" s="15" t="s">
        <v>29748</v>
      </c>
      <c r="J357" s="15" t="s">
        <v>29749</v>
      </c>
      <c r="K357" s="15" t="s">
        <v>29750</v>
      </c>
      <c r="L357" s="15" t="s">
        <v>29751</v>
      </c>
      <c r="M357" s="15" t="s">
        <v>32893</v>
      </c>
      <c r="N357" s="15" t="s">
        <v>38365</v>
      </c>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c r="EM357" s="15"/>
      <c r="EN357" s="15"/>
      <c r="EO357" s="15"/>
      <c r="EP357" s="15"/>
      <c r="EQ357" s="15"/>
      <c r="ER357" s="15"/>
      <c r="ES357" s="15"/>
      <c r="ET357" s="15"/>
      <c r="EU357" s="15"/>
      <c r="EV357" s="15"/>
      <c r="EW357" s="15"/>
      <c r="EX357" s="15"/>
      <c r="EY357" s="15"/>
      <c r="EZ357" s="15"/>
      <c r="FA357" s="15"/>
      <c r="FB357" s="15"/>
      <c r="FC357" s="15"/>
      <c r="FD357" s="15"/>
      <c r="FE357" s="15"/>
      <c r="FF357" s="15"/>
      <c r="FG357" s="15"/>
      <c r="FH357" s="15"/>
      <c r="FI357" s="15"/>
      <c r="FJ357" s="15"/>
      <c r="FK357" s="15"/>
      <c r="FL357" s="15"/>
      <c r="FM357" s="15"/>
      <c r="FN357" s="15"/>
      <c r="FO357" s="15"/>
      <c r="FP357" s="15"/>
      <c r="FQ357" s="15"/>
      <c r="FR357" s="15"/>
      <c r="FS357" s="15"/>
      <c r="FT357" s="15"/>
      <c r="FU357" s="15"/>
      <c r="FV357" s="15"/>
      <c r="FW357" s="15"/>
      <c r="FX357" s="15"/>
      <c r="FY357" s="15"/>
      <c r="FZ357" s="15"/>
      <c r="GA357" s="15"/>
      <c r="GB357" s="15"/>
      <c r="GC357" s="15"/>
      <c r="GD357" s="15"/>
      <c r="GE357" s="15"/>
      <c r="GF357" s="15"/>
      <c r="GG357" s="15"/>
      <c r="GH357" s="15"/>
      <c r="GI357" s="15"/>
      <c r="GJ357" s="15"/>
      <c r="GK357" s="15"/>
      <c r="GL357" s="15"/>
      <c r="GM357" s="15"/>
      <c r="GN357" s="15"/>
      <c r="GO357" s="15"/>
      <c r="GP357" s="15"/>
      <c r="GQ357" s="15"/>
      <c r="GR357" s="15"/>
      <c r="GS357" s="15"/>
      <c r="GT357" s="15"/>
      <c r="GU357" s="15"/>
      <c r="GV357" s="15"/>
      <c r="GW357" s="15"/>
      <c r="GX357" s="15"/>
      <c r="GY357" s="15"/>
      <c r="GZ357" s="15"/>
      <c r="HA357" s="15"/>
      <c r="HB357" s="15"/>
      <c r="HC357" s="15"/>
      <c r="HD357" s="15"/>
      <c r="HE357" s="15"/>
      <c r="HF357" s="15"/>
    </row>
    <row r="358" spans="1:214" s="5" customFormat="1" ht="18.75">
      <c r="A358" s="68" t="s">
        <v>4750</v>
      </c>
      <c r="B358" s="68" t="s">
        <v>14128</v>
      </c>
      <c r="C358" s="68" t="s">
        <v>14129</v>
      </c>
      <c r="D358" s="68" t="s">
        <v>14130</v>
      </c>
      <c r="E358" s="68" t="s">
        <v>14131</v>
      </c>
      <c r="F358" s="54" t="s">
        <v>18880</v>
      </c>
      <c r="G358" s="17" t="s">
        <v>20274</v>
      </c>
      <c r="H358" s="15" t="s">
        <v>32894</v>
      </c>
      <c r="I358" s="15" t="s">
        <v>14128</v>
      </c>
      <c r="J358" s="15" t="s">
        <v>14129</v>
      </c>
      <c r="K358" s="15" t="s">
        <v>26979</v>
      </c>
      <c r="L358" s="15" t="s">
        <v>14131</v>
      </c>
      <c r="M358" s="15" t="s">
        <v>32895</v>
      </c>
      <c r="N358" s="15" t="s">
        <v>38365</v>
      </c>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5"/>
      <c r="FQ358" s="15"/>
      <c r="FR358" s="15"/>
      <c r="FS358" s="15"/>
      <c r="FT358" s="15"/>
      <c r="FU358" s="15"/>
      <c r="FV358" s="15"/>
      <c r="FW358" s="15"/>
      <c r="FX358" s="15"/>
      <c r="FY358" s="15"/>
      <c r="FZ358" s="15"/>
      <c r="GA358" s="15"/>
      <c r="GB358" s="15"/>
      <c r="GC358" s="15"/>
      <c r="GD358" s="15"/>
      <c r="GE358" s="15"/>
      <c r="GF358" s="15"/>
      <c r="GG358" s="15"/>
      <c r="GH358" s="15"/>
      <c r="GI358" s="15"/>
      <c r="GJ358" s="15"/>
      <c r="GK358" s="15"/>
      <c r="GL358" s="15"/>
      <c r="GM358" s="15"/>
      <c r="GN358" s="15"/>
      <c r="GO358" s="15"/>
      <c r="GP358" s="15"/>
      <c r="GQ358" s="15"/>
      <c r="GR358" s="15"/>
      <c r="GS358" s="15"/>
      <c r="GT358" s="15"/>
      <c r="GU358" s="15"/>
      <c r="GV358" s="15"/>
      <c r="GW358" s="15"/>
      <c r="GX358" s="15"/>
      <c r="GY358" s="15"/>
      <c r="GZ358" s="15"/>
      <c r="HA358" s="15"/>
      <c r="HB358" s="15"/>
      <c r="HC358" s="15"/>
      <c r="HD358" s="15"/>
      <c r="HE358" s="15"/>
      <c r="HF358" s="15"/>
    </row>
    <row r="359" spans="1:214" s="5" customFormat="1" ht="18.75">
      <c r="A359" s="68" t="s">
        <v>4751</v>
      </c>
      <c r="B359" s="68" t="s">
        <v>14132</v>
      </c>
      <c r="C359" s="68" t="s">
        <v>14133</v>
      </c>
      <c r="D359" s="68" t="s">
        <v>14134</v>
      </c>
      <c r="E359" s="68"/>
      <c r="F359" s="54" t="s">
        <v>18881</v>
      </c>
      <c r="G359" s="17" t="s">
        <v>20275</v>
      </c>
      <c r="H359" s="15" t="s">
        <v>26980</v>
      </c>
      <c r="I359" s="15" t="s">
        <v>29752</v>
      </c>
      <c r="J359" s="15" t="s">
        <v>29753</v>
      </c>
      <c r="K359" s="15" t="s">
        <v>29754</v>
      </c>
      <c r="L359" s="15"/>
      <c r="M359" s="15" t="s">
        <v>32896</v>
      </c>
      <c r="N359" s="15" t="s">
        <v>38366</v>
      </c>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c r="EM359" s="15"/>
      <c r="EN359" s="15"/>
      <c r="EO359" s="15"/>
      <c r="EP359" s="15"/>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5"/>
      <c r="FP359" s="15"/>
      <c r="FQ359" s="15"/>
      <c r="FR359" s="15"/>
      <c r="FS359" s="15"/>
      <c r="FT359" s="15"/>
      <c r="FU359" s="15"/>
      <c r="FV359" s="15"/>
      <c r="FW359" s="15"/>
      <c r="FX359" s="15"/>
      <c r="FY359" s="15"/>
      <c r="FZ359" s="15"/>
      <c r="GA359" s="15"/>
      <c r="GB359" s="15"/>
      <c r="GC359" s="15"/>
      <c r="GD359" s="15"/>
      <c r="GE359" s="15"/>
      <c r="GF359" s="15"/>
      <c r="GG359" s="15"/>
      <c r="GH359" s="15"/>
      <c r="GI359" s="15"/>
      <c r="GJ359" s="15"/>
      <c r="GK359" s="15"/>
      <c r="GL359" s="15"/>
      <c r="GM359" s="15"/>
      <c r="GN359" s="15"/>
      <c r="GO359" s="15"/>
      <c r="GP359" s="15"/>
      <c r="GQ359" s="15"/>
      <c r="GR359" s="15"/>
      <c r="GS359" s="15"/>
      <c r="GT359" s="15"/>
      <c r="GU359" s="15"/>
      <c r="GV359" s="15"/>
      <c r="GW359" s="15"/>
      <c r="GX359" s="15"/>
      <c r="GY359" s="15"/>
      <c r="GZ359" s="15"/>
      <c r="HA359" s="15"/>
      <c r="HB359" s="15"/>
      <c r="HC359" s="15"/>
      <c r="HD359" s="15"/>
      <c r="HE359" s="15"/>
      <c r="HF359" s="15"/>
    </row>
    <row r="360" spans="1:214" s="5" customFormat="1" ht="18.75">
      <c r="A360" s="68" t="s">
        <v>4772</v>
      </c>
      <c r="B360" s="68" t="s">
        <v>14198</v>
      </c>
      <c r="C360" s="68" t="s">
        <v>14199</v>
      </c>
      <c r="D360" s="68" t="s">
        <v>14200</v>
      </c>
      <c r="E360" s="68" t="s">
        <v>14201</v>
      </c>
      <c r="F360" s="54" t="s">
        <v>18902</v>
      </c>
      <c r="G360" s="17" t="s">
        <v>20276</v>
      </c>
      <c r="H360" s="15" t="s">
        <v>26981</v>
      </c>
      <c r="I360" s="15" t="s">
        <v>35707</v>
      </c>
      <c r="J360" s="15" t="s">
        <v>32897</v>
      </c>
      <c r="K360" s="15" t="s">
        <v>38367</v>
      </c>
      <c r="L360" s="15" t="s">
        <v>14201</v>
      </c>
      <c r="M360" s="15" t="s">
        <v>32898</v>
      </c>
      <c r="N360" s="15" t="s">
        <v>38368</v>
      </c>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c r="EM360" s="15"/>
      <c r="EN360" s="15"/>
      <c r="EO360" s="15"/>
      <c r="EP360" s="15"/>
      <c r="EQ360" s="15"/>
      <c r="ER360" s="15"/>
      <c r="ES360" s="15"/>
      <c r="ET360" s="15"/>
      <c r="EU360" s="15"/>
      <c r="EV360" s="15"/>
      <c r="EW360" s="15"/>
      <c r="EX360" s="15"/>
      <c r="EY360" s="15"/>
      <c r="EZ360" s="15"/>
      <c r="FA360" s="15"/>
      <c r="FB360" s="15"/>
      <c r="FC360" s="15"/>
      <c r="FD360" s="15"/>
      <c r="FE360" s="15"/>
      <c r="FF360" s="15"/>
      <c r="FG360" s="15"/>
      <c r="FH360" s="15"/>
      <c r="FI360" s="15"/>
      <c r="FJ360" s="15"/>
      <c r="FK360" s="15"/>
      <c r="FL360" s="15"/>
      <c r="FM360" s="15"/>
      <c r="FN360" s="15"/>
      <c r="FO360" s="15"/>
      <c r="FP360" s="15"/>
      <c r="FQ360" s="15"/>
      <c r="FR360" s="15"/>
      <c r="FS360" s="15"/>
      <c r="FT360" s="15"/>
      <c r="FU360" s="15"/>
      <c r="FV360" s="15"/>
      <c r="FW360" s="15"/>
      <c r="FX360" s="15"/>
      <c r="FY360" s="15"/>
      <c r="FZ360" s="15"/>
      <c r="GA360" s="15"/>
      <c r="GB360" s="15"/>
      <c r="GC360" s="15"/>
      <c r="GD360" s="15"/>
      <c r="GE360" s="15"/>
      <c r="GF360" s="15"/>
      <c r="GG360" s="15"/>
      <c r="GH360" s="15"/>
      <c r="GI360" s="15"/>
      <c r="GJ360" s="15"/>
      <c r="GK360" s="15"/>
      <c r="GL360" s="15"/>
      <c r="GM360" s="15"/>
      <c r="GN360" s="15"/>
      <c r="GO360" s="15"/>
      <c r="GP360" s="15"/>
      <c r="GQ360" s="15"/>
      <c r="GR360" s="15"/>
      <c r="GS360" s="15"/>
      <c r="GT360" s="15"/>
      <c r="GU360" s="15"/>
      <c r="GV360" s="15"/>
      <c r="GW360" s="15"/>
      <c r="GX360" s="15"/>
      <c r="GY360" s="15"/>
      <c r="GZ360" s="15"/>
      <c r="HA360" s="15"/>
      <c r="HB360" s="15"/>
      <c r="HC360" s="15"/>
      <c r="HD360" s="15"/>
      <c r="HE360" s="15"/>
      <c r="HF360" s="15"/>
    </row>
    <row r="361" spans="1:214" s="5" customFormat="1" ht="18.75">
      <c r="A361" s="68" t="s">
        <v>4873</v>
      </c>
      <c r="B361" s="68" t="s">
        <v>14499</v>
      </c>
      <c r="C361" s="68" t="s">
        <v>14500</v>
      </c>
      <c r="D361" s="68" t="s">
        <v>14501</v>
      </c>
      <c r="E361" s="68"/>
      <c r="F361" s="54" t="s">
        <v>19004</v>
      </c>
      <c r="G361" s="17" t="s">
        <v>20277</v>
      </c>
      <c r="H361" s="15" t="s">
        <v>26982</v>
      </c>
      <c r="I361" s="15" t="s">
        <v>14499</v>
      </c>
      <c r="J361" s="15" t="s">
        <v>14500</v>
      </c>
      <c r="K361" s="15" t="s">
        <v>38369</v>
      </c>
      <c r="L361" s="15"/>
      <c r="M361" s="15" t="s">
        <v>38370</v>
      </c>
      <c r="N361" s="15" t="s">
        <v>38371</v>
      </c>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c r="EM361" s="15"/>
      <c r="EN361" s="15"/>
      <c r="EO361" s="15"/>
      <c r="EP361" s="15"/>
      <c r="EQ361" s="15"/>
      <c r="ER361" s="15"/>
      <c r="ES361" s="15"/>
      <c r="ET361" s="15"/>
      <c r="EU361" s="15"/>
      <c r="EV361" s="15"/>
      <c r="EW361" s="15"/>
      <c r="EX361" s="15"/>
      <c r="EY361" s="15"/>
      <c r="EZ361" s="15"/>
      <c r="FA361" s="15"/>
      <c r="FB361" s="15"/>
      <c r="FC361" s="15"/>
      <c r="FD361" s="15"/>
      <c r="FE361" s="15"/>
      <c r="FF361" s="15"/>
      <c r="FG361" s="15"/>
      <c r="FH361" s="15"/>
      <c r="FI361" s="15"/>
      <c r="FJ361" s="15"/>
      <c r="FK361" s="15"/>
      <c r="FL361" s="15"/>
      <c r="FM361" s="15"/>
      <c r="FN361" s="15"/>
      <c r="FO361" s="15"/>
      <c r="FP361" s="15"/>
      <c r="FQ361" s="15"/>
      <c r="FR361" s="15"/>
      <c r="FS361" s="15"/>
      <c r="FT361" s="15"/>
      <c r="FU361" s="15"/>
      <c r="FV361" s="15"/>
      <c r="FW361" s="15"/>
      <c r="FX361" s="15"/>
      <c r="FY361" s="15"/>
      <c r="FZ361" s="15"/>
      <c r="GA361" s="15"/>
      <c r="GB361" s="15"/>
      <c r="GC361" s="15"/>
      <c r="GD361" s="15"/>
      <c r="GE361" s="15"/>
      <c r="GF361" s="15"/>
      <c r="GG361" s="15"/>
      <c r="GH361" s="15"/>
      <c r="GI361" s="15"/>
      <c r="GJ361" s="15"/>
      <c r="GK361" s="15"/>
      <c r="GL361" s="15"/>
      <c r="GM361" s="15"/>
      <c r="GN361" s="15"/>
      <c r="GO361" s="15"/>
      <c r="GP361" s="15"/>
      <c r="GQ361" s="15"/>
      <c r="GR361" s="15"/>
      <c r="GS361" s="15"/>
      <c r="GT361" s="15"/>
      <c r="GU361" s="15"/>
      <c r="GV361" s="15"/>
      <c r="GW361" s="15"/>
      <c r="GX361" s="15"/>
      <c r="GY361" s="15"/>
      <c r="GZ361" s="15"/>
      <c r="HA361" s="15"/>
      <c r="HB361" s="15"/>
      <c r="HC361" s="15"/>
      <c r="HD361" s="15"/>
      <c r="HE361" s="15"/>
      <c r="HF361" s="15"/>
    </row>
    <row r="362" spans="1:214" s="5" customFormat="1" ht="18.75">
      <c r="A362" s="68" t="s">
        <v>4874</v>
      </c>
      <c r="B362" s="68" t="s">
        <v>20005</v>
      </c>
      <c r="C362" s="68" t="s">
        <v>20006</v>
      </c>
      <c r="D362" s="68" t="s">
        <v>14504</v>
      </c>
      <c r="E362" s="68" t="s">
        <v>181</v>
      </c>
      <c r="F362" s="54" t="s">
        <v>19005</v>
      </c>
      <c r="G362" s="17" t="s">
        <v>20278</v>
      </c>
      <c r="H362" s="15" t="s">
        <v>26983</v>
      </c>
      <c r="I362" s="15" t="s">
        <v>26984</v>
      </c>
      <c r="J362" s="15" t="s">
        <v>36502</v>
      </c>
      <c r="K362" s="15" t="s">
        <v>14504</v>
      </c>
      <c r="L362" s="15" t="s">
        <v>181</v>
      </c>
      <c r="M362" s="15" t="s">
        <v>32899</v>
      </c>
      <c r="N362" s="15" t="s">
        <v>38372</v>
      </c>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c r="EM362" s="15"/>
      <c r="EN362" s="15"/>
      <c r="EO362" s="15"/>
      <c r="EP362" s="15"/>
      <c r="EQ362" s="15"/>
      <c r="ER362" s="15"/>
      <c r="ES362" s="15"/>
      <c r="ET362" s="15"/>
      <c r="EU362" s="15"/>
      <c r="EV362" s="15"/>
      <c r="EW362" s="15"/>
      <c r="EX362" s="15"/>
      <c r="EY362" s="15"/>
      <c r="EZ362" s="15"/>
      <c r="FA362" s="15"/>
      <c r="FB362" s="15"/>
      <c r="FC362" s="15"/>
      <c r="FD362" s="15"/>
      <c r="FE362" s="15"/>
      <c r="FF362" s="15"/>
      <c r="FG362" s="15"/>
      <c r="FH362" s="15"/>
      <c r="FI362" s="15"/>
      <c r="FJ362" s="15"/>
      <c r="FK362" s="15"/>
      <c r="FL362" s="15"/>
      <c r="FM362" s="15"/>
      <c r="FN362" s="15"/>
      <c r="FO362" s="15"/>
      <c r="FP362" s="15"/>
      <c r="FQ362" s="15"/>
      <c r="FR362" s="15"/>
      <c r="FS362" s="15"/>
      <c r="FT362" s="15"/>
      <c r="FU362" s="15"/>
      <c r="FV362" s="15"/>
      <c r="FW362" s="15"/>
      <c r="FX362" s="15"/>
      <c r="FY362" s="15"/>
      <c r="FZ362" s="15"/>
      <c r="GA362" s="15"/>
      <c r="GB362" s="15"/>
      <c r="GC362" s="15"/>
      <c r="GD362" s="15"/>
      <c r="GE362" s="15"/>
      <c r="GF362" s="15"/>
      <c r="GG362" s="15"/>
      <c r="GH362" s="15"/>
      <c r="GI362" s="15"/>
      <c r="GJ362" s="15"/>
      <c r="GK362" s="15"/>
      <c r="GL362" s="15"/>
      <c r="GM362" s="15"/>
      <c r="GN362" s="15"/>
      <c r="GO362" s="15"/>
      <c r="GP362" s="15"/>
      <c r="GQ362" s="15"/>
      <c r="GR362" s="15"/>
      <c r="GS362" s="15"/>
      <c r="GT362" s="15"/>
      <c r="GU362" s="15"/>
      <c r="GV362" s="15"/>
      <c r="GW362" s="15"/>
      <c r="GX362" s="15"/>
      <c r="GY362" s="15"/>
      <c r="GZ362" s="15"/>
      <c r="HA362" s="15"/>
      <c r="HB362" s="15"/>
      <c r="HC362" s="15"/>
      <c r="HD362" s="15"/>
      <c r="HE362" s="15"/>
      <c r="HF362" s="15"/>
    </row>
    <row r="363" spans="1:214" s="5" customFormat="1" ht="18.75">
      <c r="A363" s="74" t="s">
        <v>4762</v>
      </c>
      <c r="B363" s="74" t="s">
        <v>14167</v>
      </c>
      <c r="C363" s="74" t="s">
        <v>14168</v>
      </c>
      <c r="D363" s="74" t="s">
        <v>14169</v>
      </c>
      <c r="E363" s="74" t="s">
        <v>14170</v>
      </c>
      <c r="F363" s="40" t="s">
        <v>18892</v>
      </c>
      <c r="G363" s="17" t="s">
        <v>20279</v>
      </c>
      <c r="H363" s="15" t="s">
        <v>38373</v>
      </c>
      <c r="I363" s="15" t="s">
        <v>14167</v>
      </c>
      <c r="J363" s="15" t="s">
        <v>26985</v>
      </c>
      <c r="K363" s="15" t="s">
        <v>36503</v>
      </c>
      <c r="L363" s="15" t="s">
        <v>36504</v>
      </c>
      <c r="M363" s="15" t="s">
        <v>38374</v>
      </c>
      <c r="N363" s="15" t="s">
        <v>38375</v>
      </c>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5"/>
      <c r="FQ363" s="15"/>
      <c r="FR363" s="15"/>
      <c r="FS363" s="15"/>
      <c r="FT363" s="15"/>
      <c r="FU363" s="15"/>
      <c r="FV363" s="15"/>
      <c r="FW363" s="15"/>
      <c r="FX363" s="15"/>
      <c r="FY363" s="15"/>
      <c r="FZ363" s="15"/>
      <c r="GA363" s="15"/>
      <c r="GB363" s="15"/>
      <c r="GC363" s="15"/>
      <c r="GD363" s="15"/>
      <c r="GE363" s="15"/>
      <c r="GF363" s="15"/>
      <c r="GG363" s="15"/>
      <c r="GH363" s="15"/>
      <c r="GI363" s="15"/>
      <c r="GJ363" s="15"/>
      <c r="GK363" s="15"/>
      <c r="GL363" s="15"/>
      <c r="GM363" s="15"/>
      <c r="GN363" s="15"/>
      <c r="GO363" s="15"/>
      <c r="GP363" s="15"/>
      <c r="GQ363" s="15"/>
      <c r="GR363" s="15"/>
      <c r="GS363" s="15"/>
      <c r="GT363" s="15"/>
      <c r="GU363" s="15"/>
      <c r="GV363" s="15"/>
      <c r="GW363" s="15"/>
      <c r="GX363" s="15"/>
      <c r="GY363" s="15"/>
      <c r="GZ363" s="15"/>
      <c r="HA363" s="15"/>
      <c r="HB363" s="15"/>
      <c r="HC363" s="15"/>
      <c r="HD363" s="15"/>
      <c r="HE363" s="15"/>
      <c r="HF363" s="15"/>
    </row>
    <row r="364" spans="1:214" s="5" customFormat="1" ht="18.75">
      <c r="A364" s="74" t="s">
        <v>4875</v>
      </c>
      <c r="B364" s="74" t="s">
        <v>14505</v>
      </c>
      <c r="C364" s="74" t="s">
        <v>14506</v>
      </c>
      <c r="D364" s="74" t="s">
        <v>14507</v>
      </c>
      <c r="E364" s="74" t="s">
        <v>14508</v>
      </c>
      <c r="F364" s="40" t="s">
        <v>19006</v>
      </c>
      <c r="G364" s="17" t="s">
        <v>20280</v>
      </c>
      <c r="H364" s="15" t="s">
        <v>26986</v>
      </c>
      <c r="I364" s="15" t="s">
        <v>36505</v>
      </c>
      <c r="J364" s="15" t="s">
        <v>14506</v>
      </c>
      <c r="K364" s="15" t="s">
        <v>26987</v>
      </c>
      <c r="L364" s="15" t="s">
        <v>14508</v>
      </c>
      <c r="M364" s="15" t="s">
        <v>32900</v>
      </c>
      <c r="N364" s="15" t="s">
        <v>38376</v>
      </c>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5"/>
      <c r="FQ364" s="15"/>
      <c r="FR364" s="15"/>
      <c r="FS364" s="15"/>
      <c r="FT364" s="15"/>
      <c r="FU364" s="15"/>
      <c r="FV364" s="15"/>
      <c r="FW364" s="15"/>
      <c r="FX364" s="15"/>
      <c r="FY364" s="15"/>
      <c r="FZ364" s="15"/>
      <c r="GA364" s="15"/>
      <c r="GB364" s="15"/>
      <c r="GC364" s="15"/>
      <c r="GD364" s="15"/>
      <c r="GE364" s="15"/>
      <c r="GF364" s="15"/>
      <c r="GG364" s="15"/>
      <c r="GH364" s="15"/>
      <c r="GI364" s="15"/>
      <c r="GJ364" s="15"/>
      <c r="GK364" s="15"/>
      <c r="GL364" s="15"/>
      <c r="GM364" s="15"/>
      <c r="GN364" s="15"/>
      <c r="GO364" s="15"/>
      <c r="GP364" s="15"/>
      <c r="GQ364" s="15"/>
      <c r="GR364" s="15"/>
      <c r="GS364" s="15"/>
      <c r="GT364" s="15"/>
      <c r="GU364" s="15"/>
      <c r="GV364" s="15"/>
      <c r="GW364" s="15"/>
      <c r="GX364" s="15"/>
      <c r="GY364" s="15"/>
      <c r="GZ364" s="15"/>
      <c r="HA364" s="15"/>
      <c r="HB364" s="15"/>
      <c r="HC364" s="15"/>
      <c r="HD364" s="15"/>
      <c r="HE364" s="15"/>
      <c r="HF364" s="15"/>
    </row>
    <row r="365" spans="1:214" s="5" customFormat="1" ht="18.75">
      <c r="A365" s="74" t="s">
        <v>4876</v>
      </c>
      <c r="B365" s="74" t="s">
        <v>14509</v>
      </c>
      <c r="C365" s="74" t="s">
        <v>14510</v>
      </c>
      <c r="D365" s="74" t="s">
        <v>14511</v>
      </c>
      <c r="E365" s="74" t="s">
        <v>14512</v>
      </c>
      <c r="F365" s="40" t="s">
        <v>19007</v>
      </c>
      <c r="G365" s="17" t="s">
        <v>20281</v>
      </c>
      <c r="H365" s="15" t="s">
        <v>26988</v>
      </c>
      <c r="I365" s="15" t="s">
        <v>26989</v>
      </c>
      <c r="J365" s="15" t="s">
        <v>26990</v>
      </c>
      <c r="K365" s="15" t="s">
        <v>26991</v>
      </c>
      <c r="L365" s="15" t="s">
        <v>26992</v>
      </c>
      <c r="M365" s="15" t="s">
        <v>32901</v>
      </c>
      <c r="N365" s="15" t="s">
        <v>38377</v>
      </c>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c r="EM365" s="15"/>
      <c r="EN365" s="15"/>
      <c r="EO365" s="15"/>
      <c r="EP365" s="15"/>
      <c r="EQ365" s="15"/>
      <c r="ER365" s="15"/>
      <c r="ES365" s="15"/>
      <c r="ET365" s="15"/>
      <c r="EU365" s="15"/>
      <c r="EV365" s="15"/>
      <c r="EW365" s="15"/>
      <c r="EX365" s="15"/>
      <c r="EY365" s="15"/>
      <c r="EZ365" s="15"/>
      <c r="FA365" s="15"/>
      <c r="FB365" s="15"/>
      <c r="FC365" s="15"/>
      <c r="FD365" s="15"/>
      <c r="FE365" s="15"/>
      <c r="FF365" s="15"/>
      <c r="FG365" s="15"/>
      <c r="FH365" s="15"/>
      <c r="FI365" s="15"/>
      <c r="FJ365" s="15"/>
      <c r="FK365" s="15"/>
      <c r="FL365" s="15"/>
      <c r="FM365" s="15"/>
      <c r="FN365" s="15"/>
      <c r="FO365" s="15"/>
      <c r="FP365" s="15"/>
      <c r="FQ365" s="15"/>
      <c r="FR365" s="15"/>
      <c r="FS365" s="15"/>
      <c r="FT365" s="15"/>
      <c r="FU365" s="15"/>
      <c r="FV365" s="15"/>
      <c r="FW365" s="15"/>
      <c r="FX365" s="15"/>
      <c r="FY365" s="15"/>
      <c r="FZ365" s="15"/>
      <c r="GA365" s="15"/>
      <c r="GB365" s="15"/>
      <c r="GC365" s="15"/>
      <c r="GD365" s="15"/>
      <c r="GE365" s="15"/>
      <c r="GF365" s="15"/>
      <c r="GG365" s="15"/>
      <c r="GH365" s="15"/>
      <c r="GI365" s="15"/>
      <c r="GJ365" s="15"/>
      <c r="GK365" s="15"/>
      <c r="GL365" s="15"/>
      <c r="GM365" s="15"/>
      <c r="GN365" s="15"/>
      <c r="GO365" s="15"/>
      <c r="GP365" s="15"/>
      <c r="GQ365" s="15"/>
      <c r="GR365" s="15"/>
      <c r="GS365" s="15"/>
      <c r="GT365" s="15"/>
      <c r="GU365" s="15"/>
      <c r="GV365" s="15"/>
      <c r="GW365" s="15"/>
      <c r="GX365" s="15"/>
      <c r="GY365" s="15"/>
      <c r="GZ365" s="15"/>
      <c r="HA365" s="15"/>
      <c r="HB365" s="15"/>
      <c r="HC365" s="15"/>
      <c r="HD365" s="15"/>
      <c r="HE365" s="15"/>
      <c r="HF365" s="15"/>
    </row>
    <row r="366" spans="1:214" s="5" customFormat="1" ht="18.75">
      <c r="A366" s="74" t="s">
        <v>4820</v>
      </c>
      <c r="B366" s="74" t="s">
        <v>14347</v>
      </c>
      <c r="C366" s="74" t="s">
        <v>14348</v>
      </c>
      <c r="D366" s="74" t="s">
        <v>14349</v>
      </c>
      <c r="E366" s="74" t="s">
        <v>688</v>
      </c>
      <c r="F366" s="40" t="s">
        <v>18950</v>
      </c>
      <c r="G366" s="17" t="s">
        <v>20282</v>
      </c>
      <c r="H366" s="15" t="s">
        <v>29755</v>
      </c>
      <c r="I366" s="15" t="s">
        <v>14347</v>
      </c>
      <c r="J366" s="15" t="s">
        <v>14348</v>
      </c>
      <c r="K366" s="15" t="s">
        <v>14349</v>
      </c>
      <c r="L366" s="15" t="s">
        <v>688</v>
      </c>
      <c r="M366" s="15" t="s">
        <v>32902</v>
      </c>
      <c r="N366" s="96" t="s">
        <v>38378</v>
      </c>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c r="EM366" s="15"/>
      <c r="EN366" s="15"/>
      <c r="EO366" s="15"/>
      <c r="EP366" s="15"/>
      <c r="EQ366" s="15"/>
      <c r="ER366" s="15"/>
      <c r="ES366" s="15"/>
      <c r="ET366" s="15"/>
      <c r="EU366" s="15"/>
      <c r="EV366" s="15"/>
      <c r="EW366" s="15"/>
      <c r="EX366" s="15"/>
      <c r="EY366" s="15"/>
      <c r="EZ366" s="15"/>
      <c r="FA366" s="15"/>
      <c r="FB366" s="15"/>
      <c r="FC366" s="15"/>
      <c r="FD366" s="15"/>
      <c r="FE366" s="15"/>
      <c r="FF366" s="15"/>
      <c r="FG366" s="15"/>
      <c r="FH366" s="15"/>
      <c r="FI366" s="15"/>
      <c r="FJ366" s="15"/>
      <c r="FK366" s="15"/>
      <c r="FL366" s="15"/>
      <c r="FM366" s="15"/>
      <c r="FN366" s="15"/>
      <c r="FO366" s="15"/>
      <c r="FP366" s="15"/>
      <c r="FQ366" s="15"/>
      <c r="FR366" s="15"/>
      <c r="FS366" s="15"/>
      <c r="FT366" s="15"/>
      <c r="FU366" s="15"/>
      <c r="FV366" s="15"/>
      <c r="FW366" s="15"/>
      <c r="FX366" s="15"/>
      <c r="FY366" s="15"/>
      <c r="FZ366" s="15"/>
      <c r="GA366" s="15"/>
      <c r="GB366" s="15"/>
      <c r="GC366" s="15"/>
      <c r="GD366" s="15"/>
      <c r="GE366" s="15"/>
      <c r="GF366" s="15"/>
      <c r="GG366" s="15"/>
      <c r="GH366" s="15"/>
      <c r="GI366" s="15"/>
      <c r="GJ366" s="15"/>
      <c r="GK366" s="15"/>
      <c r="GL366" s="15"/>
      <c r="GM366" s="15"/>
      <c r="GN366" s="15"/>
      <c r="GO366" s="15"/>
      <c r="GP366" s="15"/>
      <c r="GQ366" s="15"/>
      <c r="GR366" s="15"/>
      <c r="GS366" s="15"/>
      <c r="GT366" s="15"/>
      <c r="GU366" s="15"/>
      <c r="GV366" s="15"/>
      <c r="GW366" s="15"/>
      <c r="GX366" s="15"/>
      <c r="GY366" s="15"/>
      <c r="GZ366" s="15"/>
      <c r="HA366" s="15"/>
      <c r="HB366" s="15"/>
      <c r="HC366" s="15"/>
      <c r="HD366" s="15"/>
      <c r="HE366" s="15"/>
      <c r="HF366" s="15"/>
    </row>
    <row r="367" spans="1:214" s="5" customFormat="1" ht="18.75">
      <c r="A367" s="39" t="s">
        <v>4879</v>
      </c>
      <c r="B367" s="39" t="s">
        <v>14518</v>
      </c>
      <c r="C367" s="39" t="s">
        <v>14519</v>
      </c>
      <c r="D367" s="39" t="s">
        <v>14520</v>
      </c>
      <c r="E367" s="42" t="s">
        <v>14521</v>
      </c>
      <c r="F367" s="40" t="s">
        <v>19010</v>
      </c>
      <c r="G367" s="41" t="s">
        <v>20283</v>
      </c>
      <c r="H367" s="15" t="s">
        <v>26993</v>
      </c>
      <c r="I367" s="15" t="s">
        <v>14518</v>
      </c>
      <c r="J367" s="15" t="s">
        <v>14519</v>
      </c>
      <c r="K367" s="15" t="s">
        <v>14520</v>
      </c>
      <c r="L367" s="15" t="s">
        <v>14521</v>
      </c>
      <c r="M367" s="15" t="s">
        <v>32903</v>
      </c>
      <c r="N367" s="15" t="s">
        <v>38379</v>
      </c>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c r="EM367" s="15"/>
      <c r="EN367" s="15"/>
      <c r="EO367" s="15"/>
      <c r="EP367" s="15"/>
      <c r="EQ367" s="15"/>
      <c r="ER367" s="15"/>
      <c r="ES367" s="15"/>
      <c r="ET367" s="15"/>
      <c r="EU367" s="15"/>
      <c r="EV367" s="15"/>
      <c r="EW367" s="15"/>
      <c r="EX367" s="15"/>
      <c r="EY367" s="15"/>
      <c r="EZ367" s="15"/>
      <c r="FA367" s="15"/>
      <c r="FB367" s="15"/>
      <c r="FC367" s="15"/>
      <c r="FD367" s="15"/>
      <c r="FE367" s="15"/>
      <c r="FF367" s="15"/>
      <c r="FG367" s="15"/>
      <c r="FH367" s="15"/>
      <c r="FI367" s="15"/>
      <c r="FJ367" s="15"/>
      <c r="FK367" s="15"/>
      <c r="FL367" s="15"/>
      <c r="FM367" s="15"/>
      <c r="FN367" s="15"/>
      <c r="FO367" s="15"/>
      <c r="FP367" s="15"/>
      <c r="FQ367" s="15"/>
      <c r="FR367" s="15"/>
      <c r="FS367" s="15"/>
      <c r="FT367" s="15"/>
      <c r="FU367" s="15"/>
      <c r="FV367" s="15"/>
      <c r="FW367" s="15"/>
      <c r="FX367" s="15"/>
      <c r="FY367" s="15"/>
      <c r="FZ367" s="15"/>
      <c r="GA367" s="15"/>
      <c r="GB367" s="15"/>
      <c r="GC367" s="15"/>
      <c r="GD367" s="15"/>
      <c r="GE367" s="15"/>
      <c r="GF367" s="15"/>
      <c r="GG367" s="15"/>
      <c r="GH367" s="15"/>
      <c r="GI367" s="15"/>
      <c r="GJ367" s="15"/>
      <c r="GK367" s="15"/>
      <c r="GL367" s="15"/>
      <c r="GM367" s="15"/>
      <c r="GN367" s="15"/>
      <c r="GO367" s="15"/>
      <c r="GP367" s="15"/>
      <c r="GQ367" s="15"/>
      <c r="GR367" s="15"/>
      <c r="GS367" s="15"/>
      <c r="GT367" s="15"/>
      <c r="GU367" s="15"/>
      <c r="GV367" s="15"/>
      <c r="GW367" s="15"/>
      <c r="GX367" s="15"/>
      <c r="GY367" s="15"/>
      <c r="GZ367" s="15"/>
      <c r="HA367" s="15"/>
      <c r="HB367" s="15"/>
      <c r="HC367" s="15"/>
      <c r="HD367" s="15"/>
      <c r="HE367" s="15"/>
      <c r="HF367" s="15"/>
    </row>
    <row r="368" spans="1:214" s="5" customFormat="1" ht="18.75">
      <c r="A368" s="39" t="s">
        <v>19861</v>
      </c>
      <c r="B368" s="39">
        <v>0.6</v>
      </c>
      <c r="C368" s="74">
        <v>0.65</v>
      </c>
      <c r="D368" s="39">
        <v>0.5</v>
      </c>
      <c r="E368" s="42">
        <v>0.7</v>
      </c>
      <c r="F368" s="40" t="s">
        <v>20154</v>
      </c>
      <c r="G368" s="41" t="s">
        <v>20284</v>
      </c>
      <c r="H368" s="15" t="s">
        <v>36506</v>
      </c>
      <c r="I368" s="15">
        <v>6</v>
      </c>
      <c r="J368" s="15">
        <v>65</v>
      </c>
      <c r="K368" s="15">
        <v>5</v>
      </c>
      <c r="L368" s="15">
        <v>7</v>
      </c>
      <c r="M368" s="15" t="s">
        <v>36507</v>
      </c>
      <c r="N368" s="15" t="s">
        <v>38380</v>
      </c>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5"/>
      <c r="FQ368" s="15"/>
      <c r="FR368" s="15"/>
      <c r="FS368" s="15"/>
      <c r="FT368" s="15"/>
      <c r="FU368" s="15"/>
      <c r="FV368" s="15"/>
      <c r="FW368" s="15"/>
      <c r="FX368" s="15"/>
      <c r="FY368" s="15"/>
      <c r="FZ368" s="15"/>
      <c r="GA368" s="15"/>
      <c r="GB368" s="15"/>
      <c r="GC368" s="15"/>
      <c r="GD368" s="15"/>
      <c r="GE368" s="15"/>
      <c r="GF368" s="15"/>
      <c r="GG368" s="15"/>
      <c r="GH368" s="15"/>
      <c r="GI368" s="15"/>
      <c r="GJ368" s="15"/>
      <c r="GK368" s="15"/>
      <c r="GL368" s="15"/>
      <c r="GM368" s="15"/>
      <c r="GN368" s="15"/>
      <c r="GO368" s="15"/>
      <c r="GP368" s="15"/>
      <c r="GQ368" s="15"/>
      <c r="GR368" s="15"/>
      <c r="GS368" s="15"/>
      <c r="GT368" s="15"/>
      <c r="GU368" s="15"/>
      <c r="GV368" s="15"/>
      <c r="GW368" s="15"/>
      <c r="GX368" s="15"/>
      <c r="GY368" s="15"/>
      <c r="GZ368" s="15"/>
      <c r="HA368" s="15"/>
      <c r="HB368" s="15"/>
      <c r="HC368" s="15"/>
      <c r="HD368" s="15"/>
      <c r="HE368" s="15"/>
      <c r="HF368" s="15"/>
    </row>
    <row r="369" spans="1:214" s="5" customFormat="1" ht="18.75">
      <c r="A369" s="42" t="s">
        <v>4881</v>
      </c>
      <c r="B369" s="42" t="s">
        <v>14522</v>
      </c>
      <c r="C369" s="42" t="s">
        <v>14523</v>
      </c>
      <c r="D369" s="42" t="s">
        <v>14524</v>
      </c>
      <c r="E369" s="42" t="s">
        <v>14525</v>
      </c>
      <c r="F369" s="40" t="s">
        <v>19012</v>
      </c>
      <c r="G369" s="41" t="s">
        <v>20285</v>
      </c>
      <c r="H369" s="96" t="s">
        <v>32904</v>
      </c>
      <c r="I369" s="15" t="s">
        <v>14522</v>
      </c>
      <c r="J369" s="15" t="s">
        <v>26994</v>
      </c>
      <c r="K369" s="15" t="s">
        <v>14524</v>
      </c>
      <c r="L369" s="15" t="s">
        <v>38381</v>
      </c>
      <c r="M369" s="96" t="s">
        <v>38382</v>
      </c>
      <c r="N369" s="15" t="s">
        <v>38383</v>
      </c>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c r="EM369" s="15"/>
      <c r="EN369" s="15"/>
      <c r="EO369" s="15"/>
      <c r="EP369" s="15"/>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5"/>
      <c r="FP369" s="15"/>
      <c r="FQ369" s="15"/>
      <c r="FR369" s="15"/>
      <c r="FS369" s="15"/>
      <c r="FT369" s="15"/>
      <c r="FU369" s="15"/>
      <c r="FV369" s="15"/>
      <c r="FW369" s="15"/>
      <c r="FX369" s="15"/>
      <c r="FY369" s="15"/>
      <c r="FZ369" s="15"/>
      <c r="GA369" s="15"/>
      <c r="GB369" s="15"/>
      <c r="GC369" s="15"/>
      <c r="GD369" s="15"/>
      <c r="GE369" s="15"/>
      <c r="GF369" s="15"/>
      <c r="GG369" s="15"/>
      <c r="GH369" s="15"/>
      <c r="GI369" s="15"/>
      <c r="GJ369" s="15"/>
      <c r="GK369" s="15"/>
      <c r="GL369" s="15"/>
      <c r="GM369" s="15"/>
      <c r="GN369" s="15"/>
      <c r="GO369" s="15"/>
      <c r="GP369" s="15"/>
      <c r="GQ369" s="15"/>
      <c r="GR369" s="15"/>
      <c r="GS369" s="15"/>
      <c r="GT369" s="15"/>
      <c r="GU369" s="15"/>
      <c r="GV369" s="15"/>
      <c r="GW369" s="15"/>
      <c r="GX369" s="15"/>
      <c r="GY369" s="15"/>
      <c r="GZ369" s="15"/>
      <c r="HA369" s="15"/>
      <c r="HB369" s="15"/>
      <c r="HC369" s="15"/>
      <c r="HD369" s="15"/>
      <c r="HE369" s="15"/>
      <c r="HF369" s="15"/>
    </row>
    <row r="370" spans="1:214" s="5" customFormat="1" ht="18.75">
      <c r="A370" s="42" t="s">
        <v>19862</v>
      </c>
      <c r="B370" s="42" t="s">
        <v>20007</v>
      </c>
      <c r="C370" s="42" t="s">
        <v>20008</v>
      </c>
      <c r="D370" s="42" t="s">
        <v>20009</v>
      </c>
      <c r="E370" s="42" t="s">
        <v>20010</v>
      </c>
      <c r="F370" s="40" t="s">
        <v>20155</v>
      </c>
      <c r="G370" s="41" t="s">
        <v>20286</v>
      </c>
      <c r="H370" s="15" t="s">
        <v>32905</v>
      </c>
      <c r="I370" s="15" t="s">
        <v>26995</v>
      </c>
      <c r="J370" s="15" t="s">
        <v>20008</v>
      </c>
      <c r="K370" s="15" t="s">
        <v>26996</v>
      </c>
      <c r="L370" s="15" t="s">
        <v>20010</v>
      </c>
      <c r="M370" s="15" t="s">
        <v>32906</v>
      </c>
      <c r="N370" s="15" t="s">
        <v>38384</v>
      </c>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c r="EM370" s="15"/>
      <c r="EN370" s="15"/>
      <c r="EO370" s="15"/>
      <c r="EP370" s="15"/>
      <c r="EQ370" s="15"/>
      <c r="ER370" s="15"/>
      <c r="ES370" s="15"/>
      <c r="ET370" s="15"/>
      <c r="EU370" s="15"/>
      <c r="EV370" s="15"/>
      <c r="EW370" s="15"/>
      <c r="EX370" s="15"/>
      <c r="EY370" s="15"/>
      <c r="EZ370" s="15"/>
      <c r="FA370" s="15"/>
      <c r="FB370" s="15"/>
      <c r="FC370" s="15"/>
      <c r="FD370" s="15"/>
      <c r="FE370" s="15"/>
      <c r="FF370" s="15"/>
      <c r="FG370" s="15"/>
      <c r="FH370" s="15"/>
      <c r="FI370" s="15"/>
      <c r="FJ370" s="15"/>
      <c r="FK370" s="15"/>
      <c r="FL370" s="15"/>
      <c r="FM370" s="15"/>
      <c r="FN370" s="15"/>
      <c r="FO370" s="15"/>
      <c r="FP370" s="15"/>
      <c r="FQ370" s="15"/>
      <c r="FR370" s="15"/>
      <c r="FS370" s="15"/>
      <c r="FT370" s="15"/>
      <c r="FU370" s="15"/>
      <c r="FV370" s="15"/>
      <c r="FW370" s="15"/>
      <c r="FX370" s="15"/>
      <c r="FY370" s="15"/>
      <c r="FZ370" s="15"/>
      <c r="GA370" s="15"/>
      <c r="GB370" s="15"/>
      <c r="GC370" s="15"/>
      <c r="GD370" s="15"/>
      <c r="GE370" s="15"/>
      <c r="GF370" s="15"/>
      <c r="GG370" s="15"/>
      <c r="GH370" s="15"/>
      <c r="GI370" s="15"/>
      <c r="GJ370" s="15"/>
      <c r="GK370" s="15"/>
      <c r="GL370" s="15"/>
      <c r="GM370" s="15"/>
      <c r="GN370" s="15"/>
      <c r="GO370" s="15"/>
      <c r="GP370" s="15"/>
      <c r="GQ370" s="15"/>
      <c r="GR370" s="15"/>
      <c r="GS370" s="15"/>
      <c r="GT370" s="15"/>
      <c r="GU370" s="15"/>
      <c r="GV370" s="15"/>
      <c r="GW370" s="15"/>
      <c r="GX370" s="15"/>
      <c r="GY370" s="15"/>
      <c r="GZ370" s="15"/>
      <c r="HA370" s="15"/>
      <c r="HB370" s="15"/>
      <c r="HC370" s="15"/>
      <c r="HD370" s="15"/>
      <c r="HE370" s="15"/>
      <c r="HF370" s="15"/>
    </row>
    <row r="371" spans="1:214" s="5" customFormat="1" ht="18.75">
      <c r="A371" s="74" t="s">
        <v>19863</v>
      </c>
      <c r="B371" s="42" t="s">
        <v>20011</v>
      </c>
      <c r="C371" s="42" t="s">
        <v>20012</v>
      </c>
      <c r="D371" s="42" t="s">
        <v>20013</v>
      </c>
      <c r="E371" s="42"/>
      <c r="F371" s="40" t="s">
        <v>20156</v>
      </c>
      <c r="G371" s="41" t="s">
        <v>20287</v>
      </c>
      <c r="H371" s="15" t="s">
        <v>26997</v>
      </c>
      <c r="I371" s="15" t="s">
        <v>20011</v>
      </c>
      <c r="J371" s="15" t="s">
        <v>20012</v>
      </c>
      <c r="K371" s="15" t="s">
        <v>20013</v>
      </c>
      <c r="L371" s="15"/>
      <c r="M371" s="15" t="s">
        <v>32907</v>
      </c>
      <c r="N371" s="15" t="s">
        <v>38385</v>
      </c>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c r="EM371" s="15"/>
      <c r="EN371" s="15"/>
      <c r="EO371" s="15"/>
      <c r="EP371" s="15"/>
      <c r="EQ371" s="15"/>
      <c r="ER371" s="15"/>
      <c r="ES371" s="15"/>
      <c r="ET371" s="15"/>
      <c r="EU371" s="15"/>
      <c r="EV371" s="15"/>
      <c r="EW371" s="15"/>
      <c r="EX371" s="15"/>
      <c r="EY371" s="15"/>
      <c r="EZ371" s="15"/>
      <c r="FA371" s="15"/>
      <c r="FB371" s="15"/>
      <c r="FC371" s="15"/>
      <c r="FD371" s="15"/>
      <c r="FE371" s="15"/>
      <c r="FF371" s="15"/>
      <c r="FG371" s="15"/>
      <c r="FH371" s="15"/>
      <c r="FI371" s="15"/>
      <c r="FJ371" s="15"/>
      <c r="FK371" s="15"/>
      <c r="FL371" s="15"/>
      <c r="FM371" s="15"/>
      <c r="FN371" s="15"/>
      <c r="FO371" s="15"/>
      <c r="FP371" s="15"/>
      <c r="FQ371" s="15"/>
      <c r="FR371" s="15"/>
      <c r="FS371" s="15"/>
      <c r="FT371" s="15"/>
      <c r="FU371" s="15"/>
      <c r="FV371" s="15"/>
      <c r="FW371" s="15"/>
      <c r="FX371" s="15"/>
      <c r="FY371" s="15"/>
      <c r="FZ371" s="15"/>
      <c r="GA371" s="15"/>
      <c r="GB371" s="15"/>
      <c r="GC371" s="15"/>
      <c r="GD371" s="15"/>
      <c r="GE371" s="15"/>
      <c r="GF371" s="15"/>
      <c r="GG371" s="15"/>
      <c r="GH371" s="15"/>
      <c r="GI371" s="15"/>
      <c r="GJ371" s="15"/>
      <c r="GK371" s="15"/>
      <c r="GL371" s="15"/>
      <c r="GM371" s="15"/>
      <c r="GN371" s="15"/>
      <c r="GO371" s="15"/>
      <c r="GP371" s="15"/>
      <c r="GQ371" s="15"/>
      <c r="GR371" s="15"/>
      <c r="GS371" s="15"/>
      <c r="GT371" s="15"/>
      <c r="GU371" s="15"/>
      <c r="GV371" s="15"/>
      <c r="GW371" s="15"/>
      <c r="GX371" s="15"/>
      <c r="GY371" s="15"/>
      <c r="GZ371" s="15"/>
      <c r="HA371" s="15"/>
      <c r="HB371" s="15"/>
      <c r="HC371" s="15"/>
      <c r="HD371" s="15"/>
      <c r="HE371" s="15"/>
      <c r="HF371" s="15"/>
    </row>
    <row r="372" spans="1:214" s="5" customFormat="1" ht="18.75">
      <c r="A372" s="42" t="s">
        <v>19864</v>
      </c>
      <c r="B372" s="42" t="s">
        <v>20014</v>
      </c>
      <c r="C372" s="42" t="s">
        <v>20015</v>
      </c>
      <c r="D372" s="42" t="s">
        <v>20016</v>
      </c>
      <c r="E372" s="42" t="s">
        <v>643</v>
      </c>
      <c r="F372" s="40" t="s">
        <v>20157</v>
      </c>
      <c r="G372" s="41" t="s">
        <v>20288</v>
      </c>
      <c r="H372" s="15" t="s">
        <v>19864</v>
      </c>
      <c r="I372" s="15" t="s">
        <v>20014</v>
      </c>
      <c r="J372" s="15" t="s">
        <v>20015</v>
      </c>
      <c r="K372" s="15" t="s">
        <v>20016</v>
      </c>
      <c r="L372" s="15" t="s">
        <v>643</v>
      </c>
      <c r="M372" s="15" t="s">
        <v>32908</v>
      </c>
      <c r="N372" s="15" t="s">
        <v>38386</v>
      </c>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c r="EM372" s="15"/>
      <c r="EN372" s="15"/>
      <c r="EO372" s="15"/>
      <c r="EP372" s="15"/>
      <c r="EQ372" s="15"/>
      <c r="ER372" s="15"/>
      <c r="ES372" s="15"/>
      <c r="ET372" s="15"/>
      <c r="EU372" s="15"/>
      <c r="EV372" s="15"/>
      <c r="EW372" s="15"/>
      <c r="EX372" s="15"/>
      <c r="EY372" s="15"/>
      <c r="EZ372" s="15"/>
      <c r="FA372" s="15"/>
      <c r="FB372" s="15"/>
      <c r="FC372" s="15"/>
      <c r="FD372" s="15"/>
      <c r="FE372" s="15"/>
      <c r="FF372" s="15"/>
      <c r="FG372" s="15"/>
      <c r="FH372" s="15"/>
      <c r="FI372" s="15"/>
      <c r="FJ372" s="15"/>
      <c r="FK372" s="15"/>
      <c r="FL372" s="15"/>
      <c r="FM372" s="15"/>
      <c r="FN372" s="15"/>
      <c r="FO372" s="15"/>
      <c r="FP372" s="15"/>
      <c r="FQ372" s="15"/>
      <c r="FR372" s="15"/>
      <c r="FS372" s="15"/>
      <c r="FT372" s="15"/>
      <c r="FU372" s="15"/>
      <c r="FV372" s="15"/>
      <c r="FW372" s="15"/>
      <c r="FX372" s="15"/>
      <c r="FY372" s="15"/>
      <c r="FZ372" s="15"/>
      <c r="GA372" s="15"/>
      <c r="GB372" s="15"/>
      <c r="GC372" s="15"/>
      <c r="GD372" s="15"/>
      <c r="GE372" s="15"/>
      <c r="GF372" s="15"/>
      <c r="GG372" s="15"/>
      <c r="GH372" s="15"/>
      <c r="GI372" s="15"/>
      <c r="GJ372" s="15"/>
      <c r="GK372" s="15"/>
      <c r="GL372" s="15"/>
      <c r="GM372" s="15"/>
      <c r="GN372" s="15"/>
      <c r="GO372" s="15"/>
      <c r="GP372" s="15"/>
      <c r="GQ372" s="15"/>
      <c r="GR372" s="15"/>
      <c r="GS372" s="15"/>
      <c r="GT372" s="15"/>
      <c r="GU372" s="15"/>
      <c r="GV372" s="15"/>
      <c r="GW372" s="15"/>
      <c r="GX372" s="15"/>
      <c r="GY372" s="15"/>
      <c r="GZ372" s="15"/>
      <c r="HA372" s="15"/>
      <c r="HB372" s="15"/>
      <c r="HC372" s="15"/>
      <c r="HD372" s="15"/>
      <c r="HE372" s="15"/>
      <c r="HF372" s="15"/>
    </row>
    <row r="373" spans="1:214" s="5" customFormat="1" ht="18.75">
      <c r="A373" s="42" t="s">
        <v>19865</v>
      </c>
      <c r="B373" s="42" t="s">
        <v>20017</v>
      </c>
      <c r="C373" s="42" t="s">
        <v>20018</v>
      </c>
      <c r="D373" s="42" t="s">
        <v>20019</v>
      </c>
      <c r="E373" s="42" t="s">
        <v>20010</v>
      </c>
      <c r="F373" s="40" t="s">
        <v>20158</v>
      </c>
      <c r="G373" s="41" t="s">
        <v>20289</v>
      </c>
      <c r="H373" s="15" t="s">
        <v>19865</v>
      </c>
      <c r="I373" s="15" t="s">
        <v>38387</v>
      </c>
      <c r="J373" s="15" t="s">
        <v>20018</v>
      </c>
      <c r="K373" s="15" t="s">
        <v>38388</v>
      </c>
      <c r="L373" s="15" t="s">
        <v>20010</v>
      </c>
      <c r="M373" s="15" t="s">
        <v>32909</v>
      </c>
      <c r="N373" s="15" t="s">
        <v>38389</v>
      </c>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5"/>
      <c r="FQ373" s="15"/>
      <c r="FR373" s="15"/>
      <c r="FS373" s="15"/>
      <c r="FT373" s="15"/>
      <c r="FU373" s="15"/>
      <c r="FV373" s="15"/>
      <c r="FW373" s="15"/>
      <c r="FX373" s="15"/>
      <c r="FY373" s="15"/>
      <c r="FZ373" s="15"/>
      <c r="GA373" s="15"/>
      <c r="GB373" s="15"/>
      <c r="GC373" s="15"/>
      <c r="GD373" s="15"/>
      <c r="GE373" s="15"/>
      <c r="GF373" s="15"/>
      <c r="GG373" s="15"/>
      <c r="GH373" s="15"/>
      <c r="GI373" s="15"/>
      <c r="GJ373" s="15"/>
      <c r="GK373" s="15"/>
      <c r="GL373" s="15"/>
      <c r="GM373" s="15"/>
      <c r="GN373" s="15"/>
      <c r="GO373" s="15"/>
      <c r="GP373" s="15"/>
      <c r="GQ373" s="15"/>
      <c r="GR373" s="15"/>
      <c r="GS373" s="15"/>
      <c r="GT373" s="15"/>
      <c r="GU373" s="15"/>
      <c r="GV373" s="15"/>
      <c r="GW373" s="15"/>
      <c r="GX373" s="15"/>
      <c r="GY373" s="15"/>
      <c r="GZ373" s="15"/>
      <c r="HA373" s="15"/>
      <c r="HB373" s="15"/>
      <c r="HC373" s="15"/>
      <c r="HD373" s="15"/>
      <c r="HE373" s="15"/>
      <c r="HF373" s="15"/>
    </row>
    <row r="374" spans="1:214" s="5" customFormat="1" ht="18.75">
      <c r="A374" s="42" t="s">
        <v>4793</v>
      </c>
      <c r="B374" s="42" t="s">
        <v>14263</v>
      </c>
      <c r="C374" s="42" t="s">
        <v>14264</v>
      </c>
      <c r="D374" s="42" t="s">
        <v>181</v>
      </c>
      <c r="E374" s="42" t="s">
        <v>14265</v>
      </c>
      <c r="F374" s="40" t="s">
        <v>18923</v>
      </c>
      <c r="G374" s="41" t="s">
        <v>20290</v>
      </c>
      <c r="H374" s="15" t="s">
        <v>4793</v>
      </c>
      <c r="I374" s="15" t="s">
        <v>36508</v>
      </c>
      <c r="J374" s="15" t="s">
        <v>14264</v>
      </c>
      <c r="K374" s="15" t="s">
        <v>181</v>
      </c>
      <c r="L374" s="15" t="s">
        <v>14265</v>
      </c>
      <c r="M374" s="96" t="s">
        <v>32910</v>
      </c>
      <c r="N374" s="15" t="s">
        <v>38390</v>
      </c>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5"/>
      <c r="FQ374" s="15"/>
      <c r="FR374" s="15"/>
      <c r="FS374" s="15"/>
      <c r="FT374" s="15"/>
      <c r="FU374" s="15"/>
      <c r="FV374" s="15"/>
      <c r="FW374" s="15"/>
      <c r="FX374" s="15"/>
      <c r="FY374" s="15"/>
      <c r="FZ374" s="15"/>
      <c r="GA374" s="15"/>
      <c r="GB374" s="15"/>
      <c r="GC374" s="15"/>
      <c r="GD374" s="15"/>
      <c r="GE374" s="15"/>
      <c r="GF374" s="15"/>
      <c r="GG374" s="15"/>
      <c r="GH374" s="15"/>
      <c r="GI374" s="15"/>
      <c r="GJ374" s="15"/>
      <c r="GK374" s="15"/>
      <c r="GL374" s="15"/>
      <c r="GM374" s="15"/>
      <c r="GN374" s="15"/>
      <c r="GO374" s="15"/>
      <c r="GP374" s="15"/>
      <c r="GQ374" s="15"/>
      <c r="GR374" s="15"/>
      <c r="GS374" s="15"/>
      <c r="GT374" s="15"/>
      <c r="GU374" s="15"/>
      <c r="GV374" s="15"/>
      <c r="GW374" s="15"/>
      <c r="GX374" s="15"/>
      <c r="GY374" s="15"/>
      <c r="GZ374" s="15"/>
      <c r="HA374" s="15"/>
      <c r="HB374" s="15"/>
      <c r="HC374" s="15"/>
      <c r="HD374" s="15"/>
      <c r="HE374" s="15"/>
      <c r="HF374" s="15"/>
    </row>
    <row r="375" spans="1:214" s="5" customFormat="1" ht="18.75">
      <c r="A375" s="42" t="s">
        <v>4794</v>
      </c>
      <c r="B375" s="42" t="s">
        <v>14266</v>
      </c>
      <c r="C375" s="42" t="s">
        <v>14267</v>
      </c>
      <c r="D375" s="42" t="s">
        <v>14268</v>
      </c>
      <c r="E375" s="42" t="s">
        <v>14077</v>
      </c>
      <c r="F375" s="40" t="s">
        <v>18924</v>
      </c>
      <c r="G375" s="41" t="s">
        <v>20290</v>
      </c>
      <c r="H375" s="15" t="s">
        <v>4794</v>
      </c>
      <c r="I375" s="15" t="s">
        <v>26998</v>
      </c>
      <c r="J375" s="15" t="s">
        <v>26999</v>
      </c>
      <c r="K375" s="15" t="s">
        <v>38391</v>
      </c>
      <c r="L375" s="15" t="s">
        <v>26972</v>
      </c>
      <c r="M375" s="15" t="s">
        <v>32911</v>
      </c>
      <c r="N375" s="15" t="s">
        <v>38390</v>
      </c>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c r="EM375" s="15"/>
      <c r="EN375" s="15"/>
      <c r="EO375" s="15"/>
      <c r="EP375" s="15"/>
      <c r="EQ375" s="15"/>
      <c r="ER375" s="15"/>
      <c r="ES375" s="15"/>
      <c r="ET375" s="15"/>
      <c r="EU375" s="15"/>
      <c r="EV375" s="15"/>
      <c r="EW375" s="15"/>
      <c r="EX375" s="15"/>
      <c r="EY375" s="15"/>
      <c r="EZ375" s="15"/>
      <c r="FA375" s="15"/>
      <c r="FB375" s="15"/>
      <c r="FC375" s="15"/>
      <c r="FD375" s="15"/>
      <c r="FE375" s="15"/>
      <c r="FF375" s="15"/>
      <c r="FG375" s="15"/>
      <c r="FH375" s="15"/>
      <c r="FI375" s="15"/>
      <c r="FJ375" s="15"/>
      <c r="FK375" s="15"/>
      <c r="FL375" s="15"/>
      <c r="FM375" s="15"/>
      <c r="FN375" s="15"/>
      <c r="FO375" s="15"/>
      <c r="FP375" s="15"/>
      <c r="FQ375" s="15"/>
      <c r="FR375" s="15"/>
      <c r="FS375" s="15"/>
      <c r="FT375" s="15"/>
      <c r="FU375" s="15"/>
      <c r="FV375" s="15"/>
      <c r="FW375" s="15"/>
      <c r="FX375" s="15"/>
      <c r="FY375" s="15"/>
      <c r="FZ375" s="15"/>
      <c r="GA375" s="15"/>
      <c r="GB375" s="15"/>
      <c r="GC375" s="15"/>
      <c r="GD375" s="15"/>
      <c r="GE375" s="15"/>
      <c r="GF375" s="15"/>
      <c r="GG375" s="15"/>
      <c r="GH375" s="15"/>
      <c r="GI375" s="15"/>
      <c r="GJ375" s="15"/>
      <c r="GK375" s="15"/>
      <c r="GL375" s="15"/>
      <c r="GM375" s="15"/>
      <c r="GN375" s="15"/>
      <c r="GO375" s="15"/>
      <c r="GP375" s="15"/>
      <c r="GQ375" s="15"/>
      <c r="GR375" s="15"/>
      <c r="GS375" s="15"/>
      <c r="GT375" s="15"/>
      <c r="GU375" s="15"/>
      <c r="GV375" s="15"/>
      <c r="GW375" s="15"/>
      <c r="GX375" s="15"/>
      <c r="GY375" s="15"/>
      <c r="GZ375" s="15"/>
      <c r="HA375" s="15"/>
      <c r="HB375" s="15"/>
      <c r="HC375" s="15"/>
      <c r="HD375" s="15"/>
      <c r="HE375" s="15"/>
      <c r="HF375" s="15"/>
    </row>
    <row r="376" spans="1:214" s="5" customFormat="1" ht="18.75">
      <c r="A376" s="74" t="s">
        <v>4763</v>
      </c>
      <c r="B376" s="42" t="s">
        <v>20020</v>
      </c>
      <c r="C376" s="42" t="s">
        <v>20021</v>
      </c>
      <c r="D376" s="42" t="s">
        <v>7172</v>
      </c>
      <c r="E376" s="42"/>
      <c r="F376" s="40" t="s">
        <v>18893</v>
      </c>
      <c r="G376" s="41" t="s">
        <v>20291</v>
      </c>
      <c r="H376" s="15" t="s">
        <v>32912</v>
      </c>
      <c r="I376" s="15" t="s">
        <v>20020</v>
      </c>
      <c r="J376" s="15" t="s">
        <v>36509</v>
      </c>
      <c r="K376" s="15" t="s">
        <v>7172</v>
      </c>
      <c r="L376" s="15"/>
      <c r="M376" s="15" t="s">
        <v>32913</v>
      </c>
      <c r="N376" s="15" t="s">
        <v>38392</v>
      </c>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c r="EM376" s="15"/>
      <c r="EN376" s="15"/>
      <c r="EO376" s="15"/>
      <c r="EP376" s="15"/>
      <c r="EQ376" s="15"/>
      <c r="ER376" s="15"/>
      <c r="ES376" s="15"/>
      <c r="ET376" s="15"/>
      <c r="EU376" s="15"/>
      <c r="EV376" s="15"/>
      <c r="EW376" s="15"/>
      <c r="EX376" s="15"/>
      <c r="EY376" s="15"/>
      <c r="EZ376" s="15"/>
      <c r="FA376" s="15"/>
      <c r="FB376" s="15"/>
      <c r="FC376" s="15"/>
      <c r="FD376" s="15"/>
      <c r="FE376" s="15"/>
      <c r="FF376" s="15"/>
      <c r="FG376" s="15"/>
      <c r="FH376" s="15"/>
      <c r="FI376" s="15"/>
      <c r="FJ376" s="15"/>
      <c r="FK376" s="15"/>
      <c r="FL376" s="15"/>
      <c r="FM376" s="15"/>
      <c r="FN376" s="15"/>
      <c r="FO376" s="15"/>
      <c r="FP376" s="15"/>
      <c r="FQ376" s="15"/>
      <c r="FR376" s="15"/>
      <c r="FS376" s="15"/>
      <c r="FT376" s="15"/>
      <c r="FU376" s="15"/>
      <c r="FV376" s="15"/>
      <c r="FW376" s="15"/>
      <c r="FX376" s="15"/>
      <c r="FY376" s="15"/>
      <c r="FZ376" s="15"/>
      <c r="GA376" s="15"/>
      <c r="GB376" s="15"/>
      <c r="GC376" s="15"/>
      <c r="GD376" s="15"/>
      <c r="GE376" s="15"/>
      <c r="GF376" s="15"/>
      <c r="GG376" s="15"/>
      <c r="GH376" s="15"/>
      <c r="GI376" s="15"/>
      <c r="GJ376" s="15"/>
      <c r="GK376" s="15"/>
      <c r="GL376" s="15"/>
      <c r="GM376" s="15"/>
      <c r="GN376" s="15"/>
      <c r="GO376" s="15"/>
      <c r="GP376" s="15"/>
      <c r="GQ376" s="15"/>
      <c r="GR376" s="15"/>
      <c r="GS376" s="15"/>
      <c r="GT376" s="15"/>
      <c r="GU376" s="15"/>
      <c r="GV376" s="15"/>
      <c r="GW376" s="15"/>
      <c r="GX376" s="15"/>
      <c r="GY376" s="15"/>
      <c r="GZ376" s="15"/>
      <c r="HA376" s="15"/>
      <c r="HB376" s="15"/>
      <c r="HC376" s="15"/>
      <c r="HD376" s="15"/>
      <c r="HE376" s="15"/>
      <c r="HF376" s="15"/>
    </row>
    <row r="377" spans="1:214" s="5" customFormat="1" ht="18.75">
      <c r="A377" s="52" t="s">
        <v>4764</v>
      </c>
      <c r="B377" s="52" t="s">
        <v>14173</v>
      </c>
      <c r="C377" s="52" t="s">
        <v>14174</v>
      </c>
      <c r="D377" s="52" t="s">
        <v>8371</v>
      </c>
      <c r="E377" s="52" t="s">
        <v>14175</v>
      </c>
      <c r="F377" s="54" t="s">
        <v>18894</v>
      </c>
      <c r="G377" s="85" t="s">
        <v>20292</v>
      </c>
      <c r="H377" s="15" t="s">
        <v>27000</v>
      </c>
      <c r="I377" s="15" t="s">
        <v>14173</v>
      </c>
      <c r="J377" s="15" t="s">
        <v>14174</v>
      </c>
      <c r="K377" s="15" t="s">
        <v>8371</v>
      </c>
      <c r="L377" s="15" t="s">
        <v>14175</v>
      </c>
      <c r="M377" s="15" t="s">
        <v>32914</v>
      </c>
      <c r="N377" s="15" t="s">
        <v>38393</v>
      </c>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c r="EM377" s="15"/>
      <c r="EN377" s="15"/>
      <c r="EO377" s="15"/>
      <c r="EP377" s="15"/>
      <c r="EQ377" s="15"/>
      <c r="ER377" s="15"/>
      <c r="ES377" s="15"/>
      <c r="ET377" s="15"/>
      <c r="EU377" s="15"/>
      <c r="EV377" s="15"/>
      <c r="EW377" s="15"/>
      <c r="EX377" s="15"/>
      <c r="EY377" s="15"/>
      <c r="EZ377" s="15"/>
      <c r="FA377" s="15"/>
      <c r="FB377" s="15"/>
      <c r="FC377" s="15"/>
      <c r="FD377" s="15"/>
      <c r="FE377" s="15"/>
      <c r="FF377" s="15"/>
      <c r="FG377" s="15"/>
      <c r="FH377" s="15"/>
      <c r="FI377" s="15"/>
      <c r="FJ377" s="15"/>
      <c r="FK377" s="15"/>
      <c r="FL377" s="15"/>
      <c r="FM377" s="15"/>
      <c r="FN377" s="15"/>
      <c r="FO377" s="15"/>
      <c r="FP377" s="15"/>
      <c r="FQ377" s="15"/>
      <c r="FR377" s="15"/>
      <c r="FS377" s="15"/>
      <c r="FT377" s="15"/>
      <c r="FU377" s="15"/>
      <c r="FV377" s="15"/>
      <c r="FW377" s="15"/>
      <c r="FX377" s="15"/>
      <c r="FY377" s="15"/>
      <c r="FZ377" s="15"/>
      <c r="GA377" s="15"/>
      <c r="GB377" s="15"/>
      <c r="GC377" s="15"/>
      <c r="GD377" s="15"/>
      <c r="GE377" s="15"/>
      <c r="GF377" s="15"/>
      <c r="GG377" s="15"/>
      <c r="GH377" s="15"/>
      <c r="GI377" s="15"/>
      <c r="GJ377" s="15"/>
      <c r="GK377" s="15"/>
      <c r="GL377" s="15"/>
      <c r="GM377" s="15"/>
      <c r="GN377" s="15"/>
      <c r="GO377" s="15"/>
      <c r="GP377" s="15"/>
      <c r="GQ377" s="15"/>
      <c r="GR377" s="15"/>
      <c r="GS377" s="15"/>
      <c r="GT377" s="15"/>
      <c r="GU377" s="15"/>
      <c r="GV377" s="15"/>
      <c r="GW377" s="15"/>
      <c r="GX377" s="15"/>
      <c r="GY377" s="15"/>
      <c r="GZ377" s="15"/>
      <c r="HA377" s="15"/>
      <c r="HB377" s="15"/>
      <c r="HC377" s="15"/>
      <c r="HD377" s="15"/>
      <c r="HE377" s="15"/>
      <c r="HF377" s="15"/>
    </row>
    <row r="378" spans="1:214" s="5" customFormat="1" ht="18.75">
      <c r="A378" s="52" t="s">
        <v>4765</v>
      </c>
      <c r="B378" s="52" t="s">
        <v>14176</v>
      </c>
      <c r="C378" s="52" t="s">
        <v>14177</v>
      </c>
      <c r="D378" s="52" t="s">
        <v>14178</v>
      </c>
      <c r="E378" s="52" t="s">
        <v>14179</v>
      </c>
      <c r="F378" s="54" t="s">
        <v>18895</v>
      </c>
      <c r="G378" s="85" t="s">
        <v>20293</v>
      </c>
      <c r="H378" s="15" t="s">
        <v>27001</v>
      </c>
      <c r="I378" s="15" t="s">
        <v>38394</v>
      </c>
      <c r="J378" s="15" t="s">
        <v>14177</v>
      </c>
      <c r="K378" s="15" t="s">
        <v>14178</v>
      </c>
      <c r="L378" s="15" t="s">
        <v>14179</v>
      </c>
      <c r="M378" s="15" t="s">
        <v>32915</v>
      </c>
      <c r="N378" s="15" t="s">
        <v>38395</v>
      </c>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c r="EM378" s="15"/>
      <c r="EN378" s="15"/>
      <c r="EO378" s="15"/>
      <c r="EP378" s="15"/>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5"/>
      <c r="FP378" s="15"/>
      <c r="FQ378" s="15"/>
      <c r="FR378" s="15"/>
      <c r="FS378" s="15"/>
      <c r="FT378" s="15"/>
      <c r="FU378" s="15"/>
      <c r="FV378" s="15"/>
      <c r="FW378" s="15"/>
      <c r="FX378" s="15"/>
      <c r="FY378" s="15"/>
      <c r="FZ378" s="15"/>
      <c r="GA378" s="15"/>
      <c r="GB378" s="15"/>
      <c r="GC378" s="15"/>
      <c r="GD378" s="15"/>
      <c r="GE378" s="15"/>
      <c r="GF378" s="15"/>
      <c r="GG378" s="15"/>
      <c r="GH378" s="15"/>
      <c r="GI378" s="15"/>
      <c r="GJ378" s="15"/>
      <c r="GK378" s="15"/>
      <c r="GL378" s="15"/>
      <c r="GM378" s="15"/>
      <c r="GN378" s="15"/>
      <c r="GO378" s="15"/>
      <c r="GP378" s="15"/>
      <c r="GQ378" s="15"/>
      <c r="GR378" s="15"/>
      <c r="GS378" s="15"/>
      <c r="GT378" s="15"/>
      <c r="GU378" s="15"/>
      <c r="GV378" s="15"/>
      <c r="GW378" s="15"/>
      <c r="GX378" s="15"/>
      <c r="GY378" s="15"/>
      <c r="GZ378" s="15"/>
      <c r="HA378" s="15"/>
      <c r="HB378" s="15"/>
      <c r="HC378" s="15"/>
      <c r="HD378" s="15"/>
      <c r="HE378" s="15"/>
      <c r="HF378" s="15"/>
    </row>
    <row r="379" spans="1:214" s="5" customFormat="1" ht="18.75">
      <c r="A379" s="52" t="s">
        <v>4766</v>
      </c>
      <c r="B379" s="52" t="s">
        <v>14180</v>
      </c>
      <c r="C379" s="52" t="s">
        <v>14181</v>
      </c>
      <c r="D379" s="52" t="s">
        <v>14182</v>
      </c>
      <c r="E379" s="52" t="s">
        <v>940</v>
      </c>
      <c r="F379" s="54" t="s">
        <v>18896</v>
      </c>
      <c r="G379" s="55" t="s">
        <v>20294</v>
      </c>
      <c r="H379" s="15" t="s">
        <v>32916</v>
      </c>
      <c r="I379" s="15" t="s">
        <v>38396</v>
      </c>
      <c r="J379" s="15" t="s">
        <v>38397</v>
      </c>
      <c r="K379" s="15" t="s">
        <v>38398</v>
      </c>
      <c r="L379" s="15" t="s">
        <v>19378</v>
      </c>
      <c r="M379" s="15" t="s">
        <v>38399</v>
      </c>
      <c r="N379" s="15" t="s">
        <v>38400</v>
      </c>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c r="EM379" s="15"/>
      <c r="EN379" s="15"/>
      <c r="EO379" s="15"/>
      <c r="EP379" s="15"/>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5"/>
      <c r="FP379" s="15"/>
      <c r="FQ379" s="15"/>
      <c r="FR379" s="15"/>
      <c r="FS379" s="15"/>
      <c r="FT379" s="15"/>
      <c r="FU379" s="15"/>
      <c r="FV379" s="15"/>
      <c r="FW379" s="15"/>
      <c r="FX379" s="15"/>
      <c r="FY379" s="15"/>
      <c r="FZ379" s="15"/>
      <c r="GA379" s="15"/>
      <c r="GB379" s="15"/>
      <c r="GC379" s="15"/>
      <c r="GD379" s="15"/>
      <c r="GE379" s="15"/>
      <c r="GF379" s="15"/>
      <c r="GG379" s="15"/>
      <c r="GH379" s="15"/>
      <c r="GI379" s="15"/>
      <c r="GJ379" s="15"/>
      <c r="GK379" s="15"/>
      <c r="GL379" s="15"/>
      <c r="GM379" s="15"/>
      <c r="GN379" s="15"/>
      <c r="GO379" s="15"/>
      <c r="GP379" s="15"/>
      <c r="GQ379" s="15"/>
      <c r="GR379" s="15"/>
      <c r="GS379" s="15"/>
      <c r="GT379" s="15"/>
      <c r="GU379" s="15"/>
      <c r="GV379" s="15"/>
      <c r="GW379" s="15"/>
      <c r="GX379" s="15"/>
      <c r="GY379" s="15"/>
      <c r="GZ379" s="15"/>
      <c r="HA379" s="15"/>
      <c r="HB379" s="15"/>
      <c r="HC379" s="15"/>
      <c r="HD379" s="15"/>
      <c r="HE379" s="15"/>
      <c r="HF379" s="15"/>
    </row>
    <row r="380" spans="1:214" s="5" customFormat="1" ht="18.75">
      <c r="A380" s="68" t="s">
        <v>19866</v>
      </c>
      <c r="B380" s="52" t="s">
        <v>14183</v>
      </c>
      <c r="C380" s="52" t="s">
        <v>14184</v>
      </c>
      <c r="D380" s="52" t="s">
        <v>14185</v>
      </c>
      <c r="E380" s="52" t="s">
        <v>14186</v>
      </c>
      <c r="F380" s="54" t="s">
        <v>20159</v>
      </c>
      <c r="G380" s="85" t="s">
        <v>20295</v>
      </c>
      <c r="H380" s="15" t="s">
        <v>38401</v>
      </c>
      <c r="I380" s="15" t="s">
        <v>14183</v>
      </c>
      <c r="J380" s="15" t="s">
        <v>14184</v>
      </c>
      <c r="K380" s="15" t="s">
        <v>14185</v>
      </c>
      <c r="L380" s="15" t="s">
        <v>14186</v>
      </c>
      <c r="M380" s="15" t="s">
        <v>38402</v>
      </c>
      <c r="N380" s="15" t="s">
        <v>38403</v>
      </c>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c r="EM380" s="15"/>
      <c r="EN380" s="15"/>
      <c r="EO380" s="15"/>
      <c r="EP380" s="15"/>
      <c r="EQ380" s="15"/>
      <c r="ER380" s="15"/>
      <c r="ES380" s="15"/>
      <c r="ET380" s="15"/>
      <c r="EU380" s="15"/>
      <c r="EV380" s="15"/>
      <c r="EW380" s="15"/>
      <c r="EX380" s="15"/>
      <c r="EY380" s="15"/>
      <c r="EZ380" s="15"/>
      <c r="FA380" s="15"/>
      <c r="FB380" s="15"/>
      <c r="FC380" s="15"/>
      <c r="FD380" s="15"/>
      <c r="FE380" s="15"/>
      <c r="FF380" s="15"/>
      <c r="FG380" s="15"/>
      <c r="FH380" s="15"/>
      <c r="FI380" s="15"/>
      <c r="FJ380" s="15"/>
      <c r="FK380" s="15"/>
      <c r="FL380" s="15"/>
      <c r="FM380" s="15"/>
      <c r="FN380" s="15"/>
      <c r="FO380" s="15"/>
      <c r="FP380" s="15"/>
      <c r="FQ380" s="15"/>
      <c r="FR380" s="15"/>
      <c r="FS380" s="15"/>
      <c r="FT380" s="15"/>
      <c r="FU380" s="15"/>
      <c r="FV380" s="15"/>
      <c r="FW380" s="15"/>
      <c r="FX380" s="15"/>
      <c r="FY380" s="15"/>
      <c r="FZ380" s="15"/>
      <c r="GA380" s="15"/>
      <c r="GB380" s="15"/>
      <c r="GC380" s="15"/>
      <c r="GD380" s="15"/>
      <c r="GE380" s="15"/>
      <c r="GF380" s="15"/>
      <c r="GG380" s="15"/>
      <c r="GH380" s="15"/>
      <c r="GI380" s="15"/>
      <c r="GJ380" s="15"/>
      <c r="GK380" s="15"/>
      <c r="GL380" s="15"/>
      <c r="GM380" s="15"/>
      <c r="GN380" s="15"/>
      <c r="GO380" s="15"/>
      <c r="GP380" s="15"/>
      <c r="GQ380" s="15"/>
      <c r="GR380" s="15"/>
      <c r="GS380" s="15"/>
      <c r="GT380" s="15"/>
      <c r="GU380" s="15"/>
      <c r="GV380" s="15"/>
      <c r="GW380" s="15"/>
      <c r="GX380" s="15"/>
      <c r="GY380" s="15"/>
      <c r="GZ380" s="15"/>
      <c r="HA380" s="15"/>
      <c r="HB380" s="15"/>
      <c r="HC380" s="15"/>
      <c r="HD380" s="15"/>
      <c r="HE380" s="15"/>
      <c r="HF380" s="15"/>
    </row>
    <row r="381" spans="1:214" s="5" customFormat="1" ht="18.75">
      <c r="A381" s="52" t="s">
        <v>4768</v>
      </c>
      <c r="B381" s="52" t="s">
        <v>14187</v>
      </c>
      <c r="C381" s="52" t="s">
        <v>14188</v>
      </c>
      <c r="D381" s="52" t="s">
        <v>14189</v>
      </c>
      <c r="E381" s="52" t="s">
        <v>184</v>
      </c>
      <c r="F381" s="54" t="s">
        <v>18898</v>
      </c>
      <c r="G381" s="85" t="s">
        <v>20296</v>
      </c>
      <c r="H381" s="15" t="s">
        <v>27002</v>
      </c>
      <c r="I381" s="15" t="s">
        <v>38404</v>
      </c>
      <c r="J381" s="15" t="s">
        <v>36510</v>
      </c>
      <c r="K381" s="15" t="s">
        <v>38405</v>
      </c>
      <c r="L381" s="15" t="s">
        <v>184</v>
      </c>
      <c r="M381" s="15" t="s">
        <v>32917</v>
      </c>
      <c r="N381" s="15" t="s">
        <v>38406</v>
      </c>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c r="EM381" s="15"/>
      <c r="EN381" s="15"/>
      <c r="EO381" s="15"/>
      <c r="EP381" s="15"/>
      <c r="EQ381" s="15"/>
      <c r="ER381" s="15"/>
      <c r="ES381" s="15"/>
      <c r="ET381" s="15"/>
      <c r="EU381" s="15"/>
      <c r="EV381" s="15"/>
      <c r="EW381" s="15"/>
      <c r="EX381" s="15"/>
      <c r="EY381" s="15"/>
      <c r="EZ381" s="15"/>
      <c r="FA381" s="15"/>
      <c r="FB381" s="15"/>
      <c r="FC381" s="15"/>
      <c r="FD381" s="15"/>
      <c r="FE381" s="15"/>
      <c r="FF381" s="15"/>
      <c r="FG381" s="15"/>
      <c r="FH381" s="15"/>
      <c r="FI381" s="15"/>
      <c r="FJ381" s="15"/>
      <c r="FK381" s="15"/>
      <c r="FL381" s="15"/>
      <c r="FM381" s="15"/>
      <c r="FN381" s="15"/>
      <c r="FO381" s="15"/>
      <c r="FP381" s="15"/>
      <c r="FQ381" s="15"/>
      <c r="FR381" s="15"/>
      <c r="FS381" s="15"/>
      <c r="FT381" s="15"/>
      <c r="FU381" s="15"/>
      <c r="FV381" s="15"/>
      <c r="FW381" s="15"/>
      <c r="FX381" s="15"/>
      <c r="FY381" s="15"/>
      <c r="FZ381" s="15"/>
      <c r="GA381" s="15"/>
      <c r="GB381" s="15"/>
      <c r="GC381" s="15"/>
      <c r="GD381" s="15"/>
      <c r="GE381" s="15"/>
      <c r="GF381" s="15"/>
      <c r="GG381" s="15"/>
      <c r="GH381" s="15"/>
      <c r="GI381" s="15"/>
      <c r="GJ381" s="15"/>
      <c r="GK381" s="15"/>
      <c r="GL381" s="15"/>
      <c r="GM381" s="15"/>
      <c r="GN381" s="15"/>
      <c r="GO381" s="15"/>
      <c r="GP381" s="15"/>
      <c r="GQ381" s="15"/>
      <c r="GR381" s="15"/>
      <c r="GS381" s="15"/>
      <c r="GT381" s="15"/>
      <c r="GU381" s="15"/>
      <c r="GV381" s="15"/>
      <c r="GW381" s="15"/>
      <c r="GX381" s="15"/>
      <c r="GY381" s="15"/>
      <c r="GZ381" s="15"/>
      <c r="HA381" s="15"/>
      <c r="HB381" s="15"/>
      <c r="HC381" s="15"/>
      <c r="HD381" s="15"/>
      <c r="HE381" s="15"/>
      <c r="HF381" s="15"/>
    </row>
    <row r="382" spans="1:214" s="5" customFormat="1" ht="18.75">
      <c r="A382" s="52" t="s">
        <v>4769</v>
      </c>
      <c r="B382" s="67" t="s">
        <v>14190</v>
      </c>
      <c r="C382" s="67" t="s">
        <v>14191</v>
      </c>
      <c r="D382" s="67" t="s">
        <v>14192</v>
      </c>
      <c r="E382" s="67" t="s">
        <v>14193</v>
      </c>
      <c r="F382" s="54" t="s">
        <v>18899</v>
      </c>
      <c r="G382" s="85" t="s">
        <v>20297</v>
      </c>
      <c r="H382" s="15" t="s">
        <v>27003</v>
      </c>
      <c r="I382" s="15" t="s">
        <v>14190</v>
      </c>
      <c r="J382" s="15" t="s">
        <v>14191</v>
      </c>
      <c r="K382" s="15" t="s">
        <v>14192</v>
      </c>
      <c r="L382" s="15" t="s">
        <v>14193</v>
      </c>
      <c r="M382" s="15" t="s">
        <v>32918</v>
      </c>
      <c r="N382" s="15" t="s">
        <v>38407</v>
      </c>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c r="EM382" s="15"/>
      <c r="EN382" s="15"/>
      <c r="EO382" s="15"/>
      <c r="EP382" s="15"/>
      <c r="EQ382" s="15"/>
      <c r="ER382" s="15"/>
      <c r="ES382" s="15"/>
      <c r="ET382" s="15"/>
      <c r="EU382" s="15"/>
      <c r="EV382" s="15"/>
      <c r="EW382" s="15"/>
      <c r="EX382" s="15"/>
      <c r="EY382" s="15"/>
      <c r="EZ382" s="15"/>
      <c r="FA382" s="15"/>
      <c r="FB382" s="15"/>
      <c r="FC382" s="15"/>
      <c r="FD382" s="15"/>
      <c r="FE382" s="15"/>
      <c r="FF382" s="15"/>
      <c r="FG382" s="15"/>
      <c r="FH382" s="15"/>
      <c r="FI382" s="15"/>
      <c r="FJ382" s="15"/>
      <c r="FK382" s="15"/>
      <c r="FL382" s="15"/>
      <c r="FM382" s="15"/>
      <c r="FN382" s="15"/>
      <c r="FO382" s="15"/>
      <c r="FP382" s="15"/>
      <c r="FQ382" s="15"/>
      <c r="FR382" s="15"/>
      <c r="FS382" s="15"/>
      <c r="FT382" s="15"/>
      <c r="FU382" s="15"/>
      <c r="FV382" s="15"/>
      <c r="FW382" s="15"/>
      <c r="FX382" s="15"/>
      <c r="FY382" s="15"/>
      <c r="FZ382" s="15"/>
      <c r="GA382" s="15"/>
      <c r="GB382" s="15"/>
      <c r="GC382" s="15"/>
      <c r="GD382" s="15"/>
      <c r="GE382" s="15"/>
      <c r="GF382" s="15"/>
      <c r="GG382" s="15"/>
      <c r="GH382" s="15"/>
      <c r="GI382" s="15"/>
      <c r="GJ382" s="15"/>
      <c r="GK382" s="15"/>
      <c r="GL382" s="15"/>
      <c r="GM382" s="15"/>
      <c r="GN382" s="15"/>
      <c r="GO382" s="15"/>
      <c r="GP382" s="15"/>
      <c r="GQ382" s="15"/>
      <c r="GR382" s="15"/>
      <c r="GS382" s="15"/>
      <c r="GT382" s="15"/>
      <c r="GU382" s="15"/>
      <c r="GV382" s="15"/>
      <c r="GW382" s="15"/>
      <c r="GX382" s="15"/>
      <c r="GY382" s="15"/>
      <c r="GZ382" s="15"/>
      <c r="HA382" s="15"/>
      <c r="HB382" s="15"/>
      <c r="HC382" s="15"/>
      <c r="HD382" s="15"/>
      <c r="HE382" s="15"/>
      <c r="HF382" s="15"/>
    </row>
    <row r="383" spans="1:214" s="5" customFormat="1" ht="18.75">
      <c r="A383" s="52" t="s">
        <v>4770</v>
      </c>
      <c r="B383" s="67" t="s">
        <v>14194</v>
      </c>
      <c r="C383" s="67" t="s">
        <v>14195</v>
      </c>
      <c r="D383" s="67" t="s">
        <v>14196</v>
      </c>
      <c r="E383" s="52" t="s">
        <v>689</v>
      </c>
      <c r="F383" s="54" t="s">
        <v>18900</v>
      </c>
      <c r="G383" s="85" t="s">
        <v>20298</v>
      </c>
      <c r="H383" s="15" t="s">
        <v>36511</v>
      </c>
      <c r="I383" s="15" t="s">
        <v>14194</v>
      </c>
      <c r="J383" s="15" t="s">
        <v>14195</v>
      </c>
      <c r="K383" s="15" t="s">
        <v>14196</v>
      </c>
      <c r="L383" s="15" t="s">
        <v>689</v>
      </c>
      <c r="M383" s="15" t="s">
        <v>36512</v>
      </c>
      <c r="N383" s="96" t="s">
        <v>38408</v>
      </c>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c r="EM383" s="15"/>
      <c r="EN383" s="15"/>
      <c r="EO383" s="15"/>
      <c r="EP383" s="15"/>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5"/>
      <c r="FP383" s="15"/>
      <c r="FQ383" s="15"/>
      <c r="FR383" s="15"/>
      <c r="FS383" s="15"/>
      <c r="FT383" s="15"/>
      <c r="FU383" s="15"/>
      <c r="FV383" s="15"/>
      <c r="FW383" s="15"/>
      <c r="FX383" s="15"/>
      <c r="FY383" s="15"/>
      <c r="FZ383" s="15"/>
      <c r="GA383" s="15"/>
      <c r="GB383" s="15"/>
      <c r="GC383" s="15"/>
      <c r="GD383" s="15"/>
      <c r="GE383" s="15"/>
      <c r="GF383" s="15"/>
      <c r="GG383" s="15"/>
      <c r="GH383" s="15"/>
      <c r="GI383" s="15"/>
      <c r="GJ383" s="15"/>
      <c r="GK383" s="15"/>
      <c r="GL383" s="15"/>
      <c r="GM383" s="15"/>
      <c r="GN383" s="15"/>
      <c r="GO383" s="15"/>
      <c r="GP383" s="15"/>
      <c r="GQ383" s="15"/>
      <c r="GR383" s="15"/>
      <c r="GS383" s="15"/>
      <c r="GT383" s="15"/>
      <c r="GU383" s="15"/>
      <c r="GV383" s="15"/>
      <c r="GW383" s="15"/>
      <c r="GX383" s="15"/>
      <c r="GY383" s="15"/>
      <c r="GZ383" s="15"/>
      <c r="HA383" s="15"/>
      <c r="HB383" s="15"/>
      <c r="HC383" s="15"/>
      <c r="HD383" s="15"/>
      <c r="HE383" s="15"/>
      <c r="HF383" s="15"/>
    </row>
    <row r="384" spans="1:214" s="5" customFormat="1" ht="18.75">
      <c r="A384" s="68" t="s">
        <v>4756</v>
      </c>
      <c r="B384" s="68" t="s">
        <v>14143</v>
      </c>
      <c r="C384" s="68" t="s">
        <v>14144</v>
      </c>
      <c r="D384" s="68" t="s">
        <v>14145</v>
      </c>
      <c r="E384" s="68" t="s">
        <v>14146</v>
      </c>
      <c r="F384" s="54" t="s">
        <v>18886</v>
      </c>
      <c r="G384" s="85" t="s">
        <v>20299</v>
      </c>
      <c r="H384" s="15" t="s">
        <v>4756</v>
      </c>
      <c r="I384" s="15" t="s">
        <v>29756</v>
      </c>
      <c r="J384" s="15" t="s">
        <v>29757</v>
      </c>
      <c r="K384" s="15" t="s">
        <v>154</v>
      </c>
      <c r="L384" s="15" t="s">
        <v>36513</v>
      </c>
      <c r="M384" s="15" t="s">
        <v>36514</v>
      </c>
      <c r="N384" s="15" t="s">
        <v>38409</v>
      </c>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5"/>
      <c r="FQ384" s="15"/>
      <c r="FR384" s="15"/>
      <c r="FS384" s="15"/>
      <c r="FT384" s="15"/>
      <c r="FU384" s="15"/>
      <c r="FV384" s="15"/>
      <c r="FW384" s="15"/>
      <c r="FX384" s="15"/>
      <c r="FY384" s="15"/>
      <c r="FZ384" s="15"/>
      <c r="GA384" s="15"/>
      <c r="GB384" s="15"/>
      <c r="GC384" s="15"/>
      <c r="GD384" s="15"/>
      <c r="GE384" s="15"/>
      <c r="GF384" s="15"/>
      <c r="GG384" s="15"/>
      <c r="GH384" s="15"/>
      <c r="GI384" s="15"/>
      <c r="GJ384" s="15"/>
      <c r="GK384" s="15"/>
      <c r="GL384" s="15"/>
      <c r="GM384" s="15"/>
      <c r="GN384" s="15"/>
      <c r="GO384" s="15"/>
      <c r="GP384" s="15"/>
      <c r="GQ384" s="15"/>
      <c r="GR384" s="15"/>
      <c r="GS384" s="15"/>
      <c r="GT384" s="15"/>
      <c r="GU384" s="15"/>
      <c r="GV384" s="15"/>
      <c r="GW384" s="15"/>
      <c r="GX384" s="15"/>
      <c r="GY384" s="15"/>
      <c r="GZ384" s="15"/>
      <c r="HA384" s="15"/>
      <c r="HB384" s="15"/>
      <c r="HC384" s="15"/>
      <c r="HD384" s="15"/>
      <c r="HE384" s="15"/>
      <c r="HF384" s="15"/>
    </row>
    <row r="385" spans="1:214" s="5" customFormat="1" ht="18.75">
      <c r="A385" s="68" t="s">
        <v>19867</v>
      </c>
      <c r="B385" s="68" t="s">
        <v>14147</v>
      </c>
      <c r="C385" s="68" t="s">
        <v>14148</v>
      </c>
      <c r="D385" s="68" t="s">
        <v>14149</v>
      </c>
      <c r="E385" s="68" t="s">
        <v>14150</v>
      </c>
      <c r="F385" s="54" t="s">
        <v>20160</v>
      </c>
      <c r="G385" s="85" t="s">
        <v>20300</v>
      </c>
      <c r="H385" s="15" t="s">
        <v>27004</v>
      </c>
      <c r="I385" s="15" t="s">
        <v>14147</v>
      </c>
      <c r="J385" s="15" t="s">
        <v>14148</v>
      </c>
      <c r="K385" s="15" t="s">
        <v>14149</v>
      </c>
      <c r="L385" s="15" t="s">
        <v>27005</v>
      </c>
      <c r="M385" s="15" t="s">
        <v>32919</v>
      </c>
      <c r="N385" s="15" t="s">
        <v>38410</v>
      </c>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15"/>
      <c r="EY385" s="15"/>
      <c r="EZ385" s="15"/>
      <c r="FA385" s="15"/>
      <c r="FB385" s="15"/>
      <c r="FC385" s="15"/>
      <c r="FD385" s="15"/>
      <c r="FE385" s="15"/>
      <c r="FF385" s="15"/>
      <c r="FG385" s="15"/>
      <c r="FH385" s="15"/>
      <c r="FI385" s="15"/>
      <c r="FJ385" s="15"/>
      <c r="FK385" s="15"/>
      <c r="FL385" s="15"/>
      <c r="FM385" s="15"/>
      <c r="FN385" s="15"/>
      <c r="FO385" s="15"/>
      <c r="FP385" s="15"/>
      <c r="FQ385" s="15"/>
      <c r="FR385" s="15"/>
      <c r="FS385" s="15"/>
      <c r="FT385" s="15"/>
      <c r="FU385" s="15"/>
      <c r="FV385" s="15"/>
      <c r="FW385" s="15"/>
      <c r="FX385" s="15"/>
      <c r="FY385" s="15"/>
      <c r="FZ385" s="15"/>
      <c r="GA385" s="15"/>
      <c r="GB385" s="15"/>
      <c r="GC385" s="15"/>
      <c r="GD385" s="15"/>
      <c r="GE385" s="15"/>
      <c r="GF385" s="15"/>
      <c r="GG385" s="15"/>
      <c r="GH385" s="15"/>
      <c r="GI385" s="15"/>
      <c r="GJ385" s="15"/>
      <c r="GK385" s="15"/>
      <c r="GL385" s="15"/>
      <c r="GM385" s="15"/>
      <c r="GN385" s="15"/>
      <c r="GO385" s="15"/>
      <c r="GP385" s="15"/>
      <c r="GQ385" s="15"/>
      <c r="GR385" s="15"/>
      <c r="GS385" s="15"/>
      <c r="GT385" s="15"/>
      <c r="GU385" s="15"/>
      <c r="GV385" s="15"/>
      <c r="GW385" s="15"/>
      <c r="GX385" s="15"/>
      <c r="GY385" s="15"/>
      <c r="GZ385" s="15"/>
      <c r="HA385" s="15"/>
      <c r="HB385" s="15"/>
      <c r="HC385" s="15"/>
      <c r="HD385" s="15"/>
      <c r="HE385" s="15"/>
      <c r="HF385" s="15"/>
    </row>
    <row r="386" spans="1:214" s="5" customFormat="1" ht="18.75">
      <c r="A386" s="68" t="s">
        <v>4758</v>
      </c>
      <c r="B386" s="68" t="s">
        <v>14151</v>
      </c>
      <c r="C386" s="68" t="s">
        <v>14152</v>
      </c>
      <c r="D386" s="68" t="s">
        <v>14153</v>
      </c>
      <c r="E386" s="68" t="s">
        <v>14154</v>
      </c>
      <c r="F386" s="54" t="s">
        <v>18888</v>
      </c>
      <c r="G386" s="85" t="s">
        <v>20301</v>
      </c>
      <c r="H386" s="15" t="s">
        <v>4758</v>
      </c>
      <c r="I386" s="15" t="s">
        <v>27006</v>
      </c>
      <c r="J386" s="15" t="s">
        <v>27008</v>
      </c>
      <c r="K386" s="15" t="s">
        <v>29758</v>
      </c>
      <c r="L386" s="15" t="s">
        <v>11596</v>
      </c>
      <c r="M386" s="15" t="s">
        <v>32920</v>
      </c>
      <c r="N386" s="15" t="s">
        <v>38411</v>
      </c>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15"/>
      <c r="EY386" s="15"/>
      <c r="EZ386" s="15"/>
      <c r="FA386" s="15"/>
      <c r="FB386" s="15"/>
      <c r="FC386" s="15"/>
      <c r="FD386" s="15"/>
      <c r="FE386" s="15"/>
      <c r="FF386" s="15"/>
      <c r="FG386" s="15"/>
      <c r="FH386" s="15"/>
      <c r="FI386" s="15"/>
      <c r="FJ386" s="15"/>
      <c r="FK386" s="15"/>
      <c r="FL386" s="15"/>
      <c r="FM386" s="15"/>
      <c r="FN386" s="15"/>
      <c r="FO386" s="15"/>
      <c r="FP386" s="15"/>
      <c r="FQ386" s="15"/>
      <c r="FR386" s="15"/>
      <c r="FS386" s="15"/>
      <c r="FT386" s="15"/>
      <c r="FU386" s="15"/>
      <c r="FV386" s="15"/>
      <c r="FW386" s="15"/>
      <c r="FX386" s="15"/>
      <c r="FY386" s="15"/>
      <c r="FZ386" s="15"/>
      <c r="GA386" s="15"/>
      <c r="GB386" s="15"/>
      <c r="GC386" s="15"/>
      <c r="GD386" s="15"/>
      <c r="GE386" s="15"/>
      <c r="GF386" s="15"/>
      <c r="GG386" s="15"/>
      <c r="GH386" s="15"/>
      <c r="GI386" s="15"/>
      <c r="GJ386" s="15"/>
      <c r="GK386" s="15"/>
      <c r="GL386" s="15"/>
      <c r="GM386" s="15"/>
      <c r="GN386" s="15"/>
      <c r="GO386" s="15"/>
      <c r="GP386" s="15"/>
      <c r="GQ386" s="15"/>
      <c r="GR386" s="15"/>
      <c r="GS386" s="15"/>
      <c r="GT386" s="15"/>
      <c r="GU386" s="15"/>
      <c r="GV386" s="15"/>
      <c r="GW386" s="15"/>
      <c r="GX386" s="15"/>
      <c r="GY386" s="15"/>
      <c r="GZ386" s="15"/>
      <c r="HA386" s="15"/>
      <c r="HB386" s="15"/>
      <c r="HC386" s="15"/>
      <c r="HD386" s="15"/>
      <c r="HE386" s="15"/>
      <c r="HF386" s="15"/>
    </row>
    <row r="387" spans="1:214" s="5" customFormat="1" ht="18.75">
      <c r="A387" s="68" t="s">
        <v>4759</v>
      </c>
      <c r="B387" s="68" t="s">
        <v>14155</v>
      </c>
      <c r="C387" s="68" t="s">
        <v>14156</v>
      </c>
      <c r="D387" s="68" t="s">
        <v>14157</v>
      </c>
      <c r="E387" s="68" t="s">
        <v>14158</v>
      </c>
      <c r="F387" s="54" t="s">
        <v>18889</v>
      </c>
      <c r="G387" s="85" t="s">
        <v>20302</v>
      </c>
      <c r="H387" s="15" t="s">
        <v>32921</v>
      </c>
      <c r="I387" s="15" t="s">
        <v>36515</v>
      </c>
      <c r="J387" s="15" t="s">
        <v>36516</v>
      </c>
      <c r="K387" s="15" t="s">
        <v>29759</v>
      </c>
      <c r="L387" s="15" t="s">
        <v>29760</v>
      </c>
      <c r="M387" s="15" t="s">
        <v>36517</v>
      </c>
      <c r="N387" s="15" t="s">
        <v>38412</v>
      </c>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15"/>
      <c r="EY387" s="15"/>
      <c r="EZ387" s="15"/>
      <c r="FA387" s="15"/>
      <c r="FB387" s="15"/>
      <c r="FC387" s="15"/>
      <c r="FD387" s="15"/>
      <c r="FE387" s="15"/>
      <c r="FF387" s="15"/>
      <c r="FG387" s="15"/>
      <c r="FH387" s="15"/>
      <c r="FI387" s="15"/>
      <c r="FJ387" s="15"/>
      <c r="FK387" s="15"/>
      <c r="FL387" s="15"/>
      <c r="FM387" s="15"/>
      <c r="FN387" s="15"/>
      <c r="FO387" s="15"/>
      <c r="FP387" s="15"/>
      <c r="FQ387" s="15"/>
      <c r="FR387" s="15"/>
      <c r="FS387" s="15"/>
      <c r="FT387" s="15"/>
      <c r="FU387" s="15"/>
      <c r="FV387" s="15"/>
      <c r="FW387" s="15"/>
      <c r="FX387" s="15"/>
      <c r="FY387" s="15"/>
      <c r="FZ387" s="15"/>
      <c r="GA387" s="15"/>
      <c r="GB387" s="15"/>
      <c r="GC387" s="15"/>
      <c r="GD387" s="15"/>
      <c r="GE387" s="15"/>
      <c r="GF387" s="15"/>
      <c r="GG387" s="15"/>
      <c r="GH387" s="15"/>
      <c r="GI387" s="15"/>
      <c r="GJ387" s="15"/>
      <c r="GK387" s="15"/>
      <c r="GL387" s="15"/>
      <c r="GM387" s="15"/>
      <c r="GN387" s="15"/>
      <c r="GO387" s="15"/>
      <c r="GP387" s="15"/>
      <c r="GQ387" s="15"/>
      <c r="GR387" s="15"/>
      <c r="GS387" s="15"/>
      <c r="GT387" s="15"/>
      <c r="GU387" s="15"/>
      <c r="GV387" s="15"/>
      <c r="GW387" s="15"/>
      <c r="GX387" s="15"/>
      <c r="GY387" s="15"/>
      <c r="GZ387" s="15"/>
      <c r="HA387" s="15"/>
      <c r="HB387" s="15"/>
      <c r="HC387" s="15"/>
      <c r="HD387" s="15"/>
      <c r="HE387" s="15"/>
      <c r="HF387" s="15"/>
    </row>
    <row r="388" spans="1:214" s="5" customFormat="1" ht="18.75">
      <c r="A388" s="68" t="s">
        <v>4758</v>
      </c>
      <c r="B388" s="68" t="s">
        <v>14159</v>
      </c>
      <c r="C388" s="68" t="s">
        <v>14160</v>
      </c>
      <c r="D388" s="68" t="s">
        <v>20022</v>
      </c>
      <c r="E388" s="68"/>
      <c r="F388" s="54" t="s">
        <v>20161</v>
      </c>
      <c r="G388" s="85" t="s">
        <v>20301</v>
      </c>
      <c r="H388" s="15" t="s">
        <v>4758</v>
      </c>
      <c r="I388" s="15" t="s">
        <v>27006</v>
      </c>
      <c r="J388" s="15" t="s">
        <v>27007</v>
      </c>
      <c r="K388" s="15" t="s">
        <v>27008</v>
      </c>
      <c r="L388" s="15"/>
      <c r="M388" s="15" t="s">
        <v>32922</v>
      </c>
      <c r="N388" s="15" t="s">
        <v>38411</v>
      </c>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5"/>
      <c r="FP388" s="15"/>
      <c r="FQ388" s="15"/>
      <c r="FR388" s="15"/>
      <c r="FS388" s="15"/>
      <c r="FT388" s="15"/>
      <c r="FU388" s="15"/>
      <c r="FV388" s="15"/>
      <c r="FW388" s="15"/>
      <c r="FX388" s="15"/>
      <c r="FY388" s="15"/>
      <c r="FZ388" s="15"/>
      <c r="GA388" s="15"/>
      <c r="GB388" s="15"/>
      <c r="GC388" s="15"/>
      <c r="GD388" s="15"/>
      <c r="GE388" s="15"/>
      <c r="GF388" s="15"/>
      <c r="GG388" s="15"/>
      <c r="GH388" s="15"/>
      <c r="GI388" s="15"/>
      <c r="GJ388" s="15"/>
      <c r="GK388" s="15"/>
      <c r="GL388" s="15"/>
      <c r="GM388" s="15"/>
      <c r="GN388" s="15"/>
      <c r="GO388" s="15"/>
      <c r="GP388" s="15"/>
      <c r="GQ388" s="15"/>
      <c r="GR388" s="15"/>
      <c r="GS388" s="15"/>
      <c r="GT388" s="15"/>
      <c r="GU388" s="15"/>
      <c r="GV388" s="15"/>
      <c r="GW388" s="15"/>
      <c r="GX388" s="15"/>
      <c r="GY388" s="15"/>
      <c r="GZ388" s="15"/>
      <c r="HA388" s="15"/>
      <c r="HB388" s="15"/>
      <c r="HC388" s="15"/>
      <c r="HD388" s="15"/>
      <c r="HE388" s="15"/>
      <c r="HF388" s="15"/>
    </row>
    <row r="389" spans="1:214" s="5" customFormat="1" ht="18.75">
      <c r="A389" s="68" t="s">
        <v>4760</v>
      </c>
      <c r="B389" s="68" t="s">
        <v>14161</v>
      </c>
      <c r="C389" s="68" t="s">
        <v>14162</v>
      </c>
      <c r="D389" s="68" t="s">
        <v>14163</v>
      </c>
      <c r="E389" s="68"/>
      <c r="F389" s="54" t="s">
        <v>18890</v>
      </c>
      <c r="G389" s="85" t="s">
        <v>20303</v>
      </c>
      <c r="H389" s="15" t="s">
        <v>4760</v>
      </c>
      <c r="I389" s="15" t="s">
        <v>14161</v>
      </c>
      <c r="J389" s="15" t="s">
        <v>14162</v>
      </c>
      <c r="K389" s="15" t="s">
        <v>14163</v>
      </c>
      <c r="L389" s="15"/>
      <c r="M389" s="15" t="s">
        <v>32923</v>
      </c>
      <c r="N389" s="15" t="s">
        <v>38413</v>
      </c>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5"/>
      <c r="FQ389" s="15"/>
      <c r="FR389" s="15"/>
      <c r="FS389" s="15"/>
      <c r="FT389" s="15"/>
      <c r="FU389" s="15"/>
      <c r="FV389" s="15"/>
      <c r="FW389" s="15"/>
      <c r="FX389" s="15"/>
      <c r="FY389" s="15"/>
      <c r="FZ389" s="15"/>
      <c r="GA389" s="15"/>
      <c r="GB389" s="15"/>
      <c r="GC389" s="15"/>
      <c r="GD389" s="15"/>
      <c r="GE389" s="15"/>
      <c r="GF389" s="15"/>
      <c r="GG389" s="15"/>
      <c r="GH389" s="15"/>
      <c r="GI389" s="15"/>
      <c r="GJ389" s="15"/>
      <c r="GK389" s="15"/>
      <c r="GL389" s="15"/>
      <c r="GM389" s="15"/>
      <c r="GN389" s="15"/>
      <c r="GO389" s="15"/>
      <c r="GP389" s="15"/>
      <c r="GQ389" s="15"/>
      <c r="GR389" s="15"/>
      <c r="GS389" s="15"/>
      <c r="GT389" s="15"/>
      <c r="GU389" s="15"/>
      <c r="GV389" s="15"/>
      <c r="GW389" s="15"/>
      <c r="GX389" s="15"/>
      <c r="GY389" s="15"/>
      <c r="GZ389" s="15"/>
      <c r="HA389" s="15"/>
      <c r="HB389" s="15"/>
      <c r="HC389" s="15"/>
      <c r="HD389" s="15"/>
      <c r="HE389" s="15"/>
      <c r="HF389" s="15"/>
    </row>
    <row r="390" spans="1:214" s="5" customFormat="1" ht="18.75">
      <c r="A390" s="68" t="s">
        <v>4761</v>
      </c>
      <c r="B390" s="68" t="s">
        <v>14164</v>
      </c>
      <c r="C390" s="68" t="s">
        <v>14165</v>
      </c>
      <c r="D390" s="68" t="s">
        <v>20023</v>
      </c>
      <c r="E390" s="68" t="s">
        <v>14166</v>
      </c>
      <c r="F390" s="54" t="s">
        <v>18891</v>
      </c>
      <c r="G390" s="85" t="s">
        <v>20304</v>
      </c>
      <c r="H390" s="15" t="s">
        <v>4761</v>
      </c>
      <c r="I390" s="15" t="s">
        <v>14164</v>
      </c>
      <c r="J390" s="15" t="s">
        <v>14165</v>
      </c>
      <c r="K390" s="15" t="s">
        <v>27009</v>
      </c>
      <c r="L390" s="15" t="s">
        <v>27010</v>
      </c>
      <c r="M390" s="15" t="s">
        <v>32924</v>
      </c>
      <c r="N390" s="15" t="s">
        <v>38414</v>
      </c>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c r="EM390" s="15"/>
      <c r="EN390" s="15"/>
      <c r="EO390" s="15"/>
      <c r="EP390" s="15"/>
      <c r="EQ390" s="15"/>
      <c r="ER390" s="15"/>
      <c r="ES390" s="15"/>
      <c r="ET390" s="15"/>
      <c r="EU390" s="15"/>
      <c r="EV390" s="15"/>
      <c r="EW390" s="15"/>
      <c r="EX390" s="15"/>
      <c r="EY390" s="15"/>
      <c r="EZ390" s="15"/>
      <c r="FA390" s="15"/>
      <c r="FB390" s="15"/>
      <c r="FC390" s="15"/>
      <c r="FD390" s="15"/>
      <c r="FE390" s="15"/>
      <c r="FF390" s="15"/>
      <c r="FG390" s="15"/>
      <c r="FH390" s="15"/>
      <c r="FI390" s="15"/>
      <c r="FJ390" s="15"/>
      <c r="FK390" s="15"/>
      <c r="FL390" s="15"/>
      <c r="FM390" s="15"/>
      <c r="FN390" s="15"/>
      <c r="FO390" s="15"/>
      <c r="FP390" s="15"/>
      <c r="FQ390" s="15"/>
      <c r="FR390" s="15"/>
      <c r="FS390" s="15"/>
      <c r="FT390" s="15"/>
      <c r="FU390" s="15"/>
      <c r="FV390" s="15"/>
      <c r="FW390" s="15"/>
      <c r="FX390" s="15"/>
      <c r="FY390" s="15"/>
      <c r="FZ390" s="15"/>
      <c r="GA390" s="15"/>
      <c r="GB390" s="15"/>
      <c r="GC390" s="15"/>
      <c r="GD390" s="15"/>
      <c r="GE390" s="15"/>
      <c r="GF390" s="15"/>
      <c r="GG390" s="15"/>
      <c r="GH390" s="15"/>
      <c r="GI390" s="15"/>
      <c r="GJ390" s="15"/>
      <c r="GK390" s="15"/>
      <c r="GL390" s="15"/>
      <c r="GM390" s="15"/>
      <c r="GN390" s="15"/>
      <c r="GO390" s="15"/>
      <c r="GP390" s="15"/>
      <c r="GQ390" s="15"/>
      <c r="GR390" s="15"/>
      <c r="GS390" s="15"/>
      <c r="GT390" s="15"/>
      <c r="GU390" s="15"/>
      <c r="GV390" s="15"/>
      <c r="GW390" s="15"/>
      <c r="GX390" s="15"/>
      <c r="GY390" s="15"/>
      <c r="GZ390" s="15"/>
      <c r="HA390" s="15"/>
      <c r="HB390" s="15"/>
      <c r="HC390" s="15"/>
      <c r="HD390" s="15"/>
      <c r="HE390" s="15"/>
      <c r="HF390" s="15"/>
    </row>
    <row r="391" spans="1:214" s="5" customFormat="1" ht="18.75">
      <c r="A391" s="68" t="s">
        <v>4827</v>
      </c>
      <c r="B391" s="68" t="s">
        <v>14373</v>
      </c>
      <c r="C391" s="68" t="s">
        <v>14374</v>
      </c>
      <c r="D391" s="68" t="s">
        <v>14375</v>
      </c>
      <c r="E391" s="68" t="s">
        <v>14376</v>
      </c>
      <c r="F391" s="54" t="s">
        <v>18957</v>
      </c>
      <c r="G391" s="85" t="s">
        <v>20305</v>
      </c>
      <c r="H391" s="15" t="s">
        <v>32925</v>
      </c>
      <c r="I391" s="15" t="s">
        <v>36518</v>
      </c>
      <c r="J391" s="15" t="s">
        <v>36519</v>
      </c>
      <c r="K391" s="15" t="s">
        <v>36520</v>
      </c>
      <c r="L391" s="15" t="s">
        <v>36521</v>
      </c>
      <c r="M391" s="15" t="s">
        <v>36522</v>
      </c>
      <c r="N391" s="15" t="s">
        <v>38415</v>
      </c>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c r="EM391" s="15"/>
      <c r="EN391" s="15"/>
      <c r="EO391" s="15"/>
      <c r="EP391" s="15"/>
      <c r="EQ391" s="15"/>
      <c r="ER391" s="15"/>
      <c r="ES391" s="15"/>
      <c r="ET391" s="15"/>
      <c r="EU391" s="15"/>
      <c r="EV391" s="15"/>
      <c r="EW391" s="15"/>
      <c r="EX391" s="15"/>
      <c r="EY391" s="15"/>
      <c r="EZ391" s="15"/>
      <c r="FA391" s="15"/>
      <c r="FB391" s="15"/>
      <c r="FC391" s="15"/>
      <c r="FD391" s="15"/>
      <c r="FE391" s="15"/>
      <c r="FF391" s="15"/>
      <c r="FG391" s="15"/>
      <c r="FH391" s="15"/>
      <c r="FI391" s="15"/>
      <c r="FJ391" s="15"/>
      <c r="FK391" s="15"/>
      <c r="FL391" s="15"/>
      <c r="FM391" s="15"/>
      <c r="FN391" s="15"/>
      <c r="FO391" s="15"/>
      <c r="FP391" s="15"/>
      <c r="FQ391" s="15"/>
      <c r="FR391" s="15"/>
      <c r="FS391" s="15"/>
      <c r="FT391" s="15"/>
      <c r="FU391" s="15"/>
      <c r="FV391" s="15"/>
      <c r="FW391" s="15"/>
      <c r="FX391" s="15"/>
      <c r="FY391" s="15"/>
      <c r="FZ391" s="15"/>
      <c r="GA391" s="15"/>
      <c r="GB391" s="15"/>
      <c r="GC391" s="15"/>
      <c r="GD391" s="15"/>
      <c r="GE391" s="15"/>
      <c r="GF391" s="15"/>
      <c r="GG391" s="15"/>
      <c r="GH391" s="15"/>
      <c r="GI391" s="15"/>
      <c r="GJ391" s="15"/>
      <c r="GK391" s="15"/>
      <c r="GL391" s="15"/>
      <c r="GM391" s="15"/>
      <c r="GN391" s="15"/>
      <c r="GO391" s="15"/>
      <c r="GP391" s="15"/>
      <c r="GQ391" s="15"/>
      <c r="GR391" s="15"/>
      <c r="GS391" s="15"/>
      <c r="GT391" s="15"/>
      <c r="GU391" s="15"/>
      <c r="GV391" s="15"/>
      <c r="GW391" s="15"/>
      <c r="GX391" s="15"/>
      <c r="GY391" s="15"/>
      <c r="GZ391" s="15"/>
      <c r="HA391" s="15"/>
      <c r="HB391" s="15"/>
      <c r="HC391" s="15"/>
      <c r="HD391" s="15"/>
      <c r="HE391" s="15"/>
      <c r="HF391" s="15"/>
    </row>
    <row r="392" spans="1:214" s="5" customFormat="1" ht="18.75">
      <c r="A392" s="68" t="s">
        <v>4815</v>
      </c>
      <c r="B392" s="68" t="s">
        <v>14334</v>
      </c>
      <c r="C392" s="68" t="s">
        <v>14335</v>
      </c>
      <c r="D392" s="68" t="s">
        <v>14336</v>
      </c>
      <c r="E392" s="68" t="s">
        <v>181</v>
      </c>
      <c r="F392" s="54" t="s">
        <v>18945</v>
      </c>
      <c r="G392" s="85" t="s">
        <v>20306</v>
      </c>
      <c r="H392" s="15" t="s">
        <v>4815</v>
      </c>
      <c r="I392" s="15" t="s">
        <v>14334</v>
      </c>
      <c r="J392" s="15" t="s">
        <v>27011</v>
      </c>
      <c r="K392" s="15" t="s">
        <v>14336</v>
      </c>
      <c r="L392" s="15" t="s">
        <v>181</v>
      </c>
      <c r="M392" s="15" t="s">
        <v>32926</v>
      </c>
      <c r="N392" s="15" t="s">
        <v>38416</v>
      </c>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c r="EM392" s="15"/>
      <c r="EN392" s="15"/>
      <c r="EO392" s="15"/>
      <c r="EP392" s="15"/>
      <c r="EQ392" s="15"/>
      <c r="ER392" s="15"/>
      <c r="ES392" s="15"/>
      <c r="ET392" s="15"/>
      <c r="EU392" s="15"/>
      <c r="EV392" s="15"/>
      <c r="EW392" s="15"/>
      <c r="EX392" s="15"/>
      <c r="EY392" s="15"/>
      <c r="EZ392" s="15"/>
      <c r="FA392" s="15"/>
      <c r="FB392" s="15"/>
      <c r="FC392" s="15"/>
      <c r="FD392" s="15"/>
      <c r="FE392" s="15"/>
      <c r="FF392" s="15"/>
      <c r="FG392" s="15"/>
      <c r="FH392" s="15"/>
      <c r="FI392" s="15"/>
      <c r="FJ392" s="15"/>
      <c r="FK392" s="15"/>
      <c r="FL392" s="15"/>
      <c r="FM392" s="15"/>
      <c r="FN392" s="15"/>
      <c r="FO392" s="15"/>
      <c r="FP392" s="15"/>
      <c r="FQ392" s="15"/>
      <c r="FR392" s="15"/>
      <c r="FS392" s="15"/>
      <c r="FT392" s="15"/>
      <c r="FU392" s="15"/>
      <c r="FV392" s="15"/>
      <c r="FW392" s="15"/>
      <c r="FX392" s="15"/>
      <c r="FY392" s="15"/>
      <c r="FZ392" s="15"/>
      <c r="GA392" s="15"/>
      <c r="GB392" s="15"/>
      <c r="GC392" s="15"/>
      <c r="GD392" s="15"/>
      <c r="GE392" s="15"/>
      <c r="GF392" s="15"/>
      <c r="GG392" s="15"/>
      <c r="GH392" s="15"/>
      <c r="GI392" s="15"/>
      <c r="GJ392" s="15"/>
      <c r="GK392" s="15"/>
      <c r="GL392" s="15"/>
      <c r="GM392" s="15"/>
      <c r="GN392" s="15"/>
      <c r="GO392" s="15"/>
      <c r="GP392" s="15"/>
      <c r="GQ392" s="15"/>
      <c r="GR392" s="15"/>
      <c r="GS392" s="15"/>
      <c r="GT392" s="15"/>
      <c r="GU392" s="15"/>
      <c r="GV392" s="15"/>
      <c r="GW392" s="15"/>
      <c r="GX392" s="15"/>
      <c r="GY392" s="15"/>
      <c r="GZ392" s="15"/>
      <c r="HA392" s="15"/>
      <c r="HB392" s="15"/>
      <c r="HC392" s="15"/>
      <c r="HD392" s="15"/>
      <c r="HE392" s="15"/>
      <c r="HF392" s="15"/>
    </row>
    <row r="393" spans="1:214" s="5" customFormat="1" ht="18.75">
      <c r="A393" s="68" t="s">
        <v>4816</v>
      </c>
      <c r="B393" s="68" t="s">
        <v>12254</v>
      </c>
      <c r="C393" s="68" t="s">
        <v>12253</v>
      </c>
      <c r="D393" s="68" t="s">
        <v>14337</v>
      </c>
      <c r="E393" s="68" t="s">
        <v>14338</v>
      </c>
      <c r="F393" s="54" t="s">
        <v>18946</v>
      </c>
      <c r="G393" s="85" t="s">
        <v>20307</v>
      </c>
      <c r="H393" s="15" t="s">
        <v>27012</v>
      </c>
      <c r="I393" s="15" t="s">
        <v>12254</v>
      </c>
      <c r="J393" s="15" t="s">
        <v>12253</v>
      </c>
      <c r="K393" s="15" t="s">
        <v>14337</v>
      </c>
      <c r="L393" s="15" t="s">
        <v>14338</v>
      </c>
      <c r="M393" s="15" t="s">
        <v>32927</v>
      </c>
      <c r="N393" s="15" t="s">
        <v>38417</v>
      </c>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5"/>
      <c r="FQ393" s="15"/>
      <c r="FR393" s="15"/>
      <c r="FS393" s="15"/>
      <c r="FT393" s="15"/>
      <c r="FU393" s="15"/>
      <c r="FV393" s="15"/>
      <c r="FW393" s="15"/>
      <c r="FX393" s="15"/>
      <c r="FY393" s="15"/>
      <c r="FZ393" s="15"/>
      <c r="GA393" s="15"/>
      <c r="GB393" s="15"/>
      <c r="GC393" s="15"/>
      <c r="GD393" s="15"/>
      <c r="GE393" s="15"/>
      <c r="GF393" s="15"/>
      <c r="GG393" s="15"/>
      <c r="GH393" s="15"/>
      <c r="GI393" s="15"/>
      <c r="GJ393" s="15"/>
      <c r="GK393" s="15"/>
      <c r="GL393" s="15"/>
      <c r="GM393" s="15"/>
      <c r="GN393" s="15"/>
      <c r="GO393" s="15"/>
      <c r="GP393" s="15"/>
      <c r="GQ393" s="15"/>
      <c r="GR393" s="15"/>
      <c r="GS393" s="15"/>
      <c r="GT393" s="15"/>
      <c r="GU393" s="15"/>
      <c r="GV393" s="15"/>
      <c r="GW393" s="15"/>
      <c r="GX393" s="15"/>
      <c r="GY393" s="15"/>
      <c r="GZ393" s="15"/>
      <c r="HA393" s="15"/>
      <c r="HB393" s="15"/>
      <c r="HC393" s="15"/>
      <c r="HD393" s="15"/>
      <c r="HE393" s="15"/>
      <c r="HF393" s="15"/>
    </row>
    <row r="394" spans="1:214" s="5" customFormat="1" ht="18.75">
      <c r="A394" s="68" t="s">
        <v>4817</v>
      </c>
      <c r="B394" s="68" t="s">
        <v>14339</v>
      </c>
      <c r="C394" s="68" t="s">
        <v>14340</v>
      </c>
      <c r="D394" s="68" t="s">
        <v>14341</v>
      </c>
      <c r="E394" s="68" t="s">
        <v>184</v>
      </c>
      <c r="F394" s="54" t="s">
        <v>18947</v>
      </c>
      <c r="G394" s="85" t="s">
        <v>20308</v>
      </c>
      <c r="H394" s="15" t="s">
        <v>4817</v>
      </c>
      <c r="I394" s="15" t="s">
        <v>14339</v>
      </c>
      <c r="J394" s="15" t="s">
        <v>14340</v>
      </c>
      <c r="K394" s="15" t="s">
        <v>27013</v>
      </c>
      <c r="L394" s="15" t="s">
        <v>184</v>
      </c>
      <c r="M394" s="15" t="s">
        <v>32928</v>
      </c>
      <c r="N394" s="15" t="s">
        <v>38418</v>
      </c>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5"/>
      <c r="FQ394" s="15"/>
      <c r="FR394" s="15"/>
      <c r="FS394" s="15"/>
      <c r="FT394" s="15"/>
      <c r="FU394" s="15"/>
      <c r="FV394" s="15"/>
      <c r="FW394" s="15"/>
      <c r="FX394" s="15"/>
      <c r="FY394" s="15"/>
      <c r="FZ394" s="15"/>
      <c r="GA394" s="15"/>
      <c r="GB394" s="15"/>
      <c r="GC394" s="15"/>
      <c r="GD394" s="15"/>
      <c r="GE394" s="15"/>
      <c r="GF394" s="15"/>
      <c r="GG394" s="15"/>
      <c r="GH394" s="15"/>
      <c r="GI394" s="15"/>
      <c r="GJ394" s="15"/>
      <c r="GK394" s="15"/>
      <c r="GL394" s="15"/>
      <c r="GM394" s="15"/>
      <c r="GN394" s="15"/>
      <c r="GO394" s="15"/>
      <c r="GP394" s="15"/>
      <c r="GQ394" s="15"/>
      <c r="GR394" s="15"/>
      <c r="GS394" s="15"/>
      <c r="GT394" s="15"/>
      <c r="GU394" s="15"/>
      <c r="GV394" s="15"/>
      <c r="GW394" s="15"/>
      <c r="GX394" s="15"/>
      <c r="GY394" s="15"/>
      <c r="GZ394" s="15"/>
      <c r="HA394" s="15"/>
      <c r="HB394" s="15"/>
      <c r="HC394" s="15"/>
      <c r="HD394" s="15"/>
      <c r="HE394" s="15"/>
      <c r="HF394" s="15"/>
    </row>
    <row r="395" spans="1:214" s="5" customFormat="1" ht="18.75">
      <c r="A395" s="68" t="s">
        <v>4818</v>
      </c>
      <c r="B395" s="68" t="s">
        <v>14342</v>
      </c>
      <c r="C395" s="68" t="s">
        <v>14343</v>
      </c>
      <c r="D395" s="68" t="s">
        <v>14344</v>
      </c>
      <c r="E395" s="68"/>
      <c r="F395" s="54" t="s">
        <v>18948</v>
      </c>
      <c r="G395" s="85" t="s">
        <v>20309</v>
      </c>
      <c r="H395" s="15" t="s">
        <v>27014</v>
      </c>
      <c r="I395" s="15" t="s">
        <v>14342</v>
      </c>
      <c r="J395" s="15" t="s">
        <v>38419</v>
      </c>
      <c r="K395" s="15" t="s">
        <v>38420</v>
      </c>
      <c r="L395" s="15"/>
      <c r="M395" s="15" t="s">
        <v>32929</v>
      </c>
      <c r="N395" s="15" t="s">
        <v>38421</v>
      </c>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15"/>
      <c r="FB395" s="15"/>
      <c r="FC395" s="15"/>
      <c r="FD395" s="15"/>
      <c r="FE395" s="15"/>
      <c r="FF395" s="15"/>
      <c r="FG395" s="15"/>
      <c r="FH395" s="15"/>
      <c r="FI395" s="15"/>
      <c r="FJ395" s="15"/>
      <c r="FK395" s="15"/>
      <c r="FL395" s="15"/>
      <c r="FM395" s="15"/>
      <c r="FN395" s="15"/>
      <c r="FO395" s="15"/>
      <c r="FP395" s="15"/>
      <c r="FQ395" s="15"/>
      <c r="FR395" s="15"/>
      <c r="FS395" s="15"/>
      <c r="FT395" s="15"/>
      <c r="FU395" s="15"/>
      <c r="FV395" s="15"/>
      <c r="FW395" s="15"/>
      <c r="FX395" s="15"/>
      <c r="FY395" s="15"/>
      <c r="FZ395" s="15"/>
      <c r="GA395" s="15"/>
      <c r="GB395" s="15"/>
      <c r="GC395" s="15"/>
      <c r="GD395" s="15"/>
      <c r="GE395" s="15"/>
      <c r="GF395" s="15"/>
      <c r="GG395" s="15"/>
      <c r="GH395" s="15"/>
      <c r="GI395" s="15"/>
      <c r="GJ395" s="15"/>
      <c r="GK395" s="15"/>
      <c r="GL395" s="15"/>
      <c r="GM395" s="15"/>
      <c r="GN395" s="15"/>
      <c r="GO395" s="15"/>
      <c r="GP395" s="15"/>
      <c r="GQ395" s="15"/>
      <c r="GR395" s="15"/>
      <c r="GS395" s="15"/>
      <c r="GT395" s="15"/>
      <c r="GU395" s="15"/>
      <c r="GV395" s="15"/>
      <c r="GW395" s="15"/>
      <c r="GX395" s="15"/>
      <c r="GY395" s="15"/>
      <c r="GZ395" s="15"/>
      <c r="HA395" s="15"/>
      <c r="HB395" s="15"/>
      <c r="HC395" s="15"/>
      <c r="HD395" s="15"/>
      <c r="HE395" s="15"/>
      <c r="HF395" s="15"/>
    </row>
    <row r="396" spans="1:214" s="5" customFormat="1" ht="18.75">
      <c r="A396" s="68" t="s">
        <v>4819</v>
      </c>
      <c r="B396" s="68" t="s">
        <v>14345</v>
      </c>
      <c r="C396" s="68" t="s">
        <v>14346</v>
      </c>
      <c r="D396" s="68" t="s">
        <v>682</v>
      </c>
      <c r="E396" s="68"/>
      <c r="F396" s="54" t="s">
        <v>18949</v>
      </c>
      <c r="G396" s="85" t="s">
        <v>20310</v>
      </c>
      <c r="H396" s="15" t="s">
        <v>4819</v>
      </c>
      <c r="I396" s="15" t="s">
        <v>14345</v>
      </c>
      <c r="J396" s="15" t="s">
        <v>14346</v>
      </c>
      <c r="K396" s="15" t="s">
        <v>27015</v>
      </c>
      <c r="L396" s="15"/>
      <c r="M396" s="15" t="s">
        <v>32930</v>
      </c>
      <c r="N396" s="15" t="s">
        <v>38422</v>
      </c>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15"/>
      <c r="FB396" s="15"/>
      <c r="FC396" s="15"/>
      <c r="FD396" s="15"/>
      <c r="FE396" s="15"/>
      <c r="FF396" s="15"/>
      <c r="FG396" s="15"/>
      <c r="FH396" s="15"/>
      <c r="FI396" s="15"/>
      <c r="FJ396" s="15"/>
      <c r="FK396" s="15"/>
      <c r="FL396" s="15"/>
      <c r="FM396" s="15"/>
      <c r="FN396" s="15"/>
      <c r="FO396" s="15"/>
      <c r="FP396" s="15"/>
      <c r="FQ396" s="15"/>
      <c r="FR396" s="15"/>
      <c r="FS396" s="15"/>
      <c r="FT396" s="15"/>
      <c r="FU396" s="15"/>
      <c r="FV396" s="15"/>
      <c r="FW396" s="15"/>
      <c r="FX396" s="15"/>
      <c r="FY396" s="15"/>
      <c r="FZ396" s="15"/>
      <c r="GA396" s="15"/>
      <c r="GB396" s="15"/>
      <c r="GC396" s="15"/>
      <c r="GD396" s="15"/>
      <c r="GE396" s="15"/>
      <c r="GF396" s="15"/>
      <c r="GG396" s="15"/>
      <c r="GH396" s="15"/>
      <c r="GI396" s="15"/>
      <c r="GJ396" s="15"/>
      <c r="GK396" s="15"/>
      <c r="GL396" s="15"/>
      <c r="GM396" s="15"/>
      <c r="GN396" s="15"/>
      <c r="GO396" s="15"/>
      <c r="GP396" s="15"/>
      <c r="GQ396" s="15"/>
      <c r="GR396" s="15"/>
      <c r="GS396" s="15"/>
      <c r="GT396" s="15"/>
      <c r="GU396" s="15"/>
      <c r="GV396" s="15"/>
      <c r="GW396" s="15"/>
      <c r="GX396" s="15"/>
      <c r="GY396" s="15"/>
      <c r="GZ396" s="15"/>
      <c r="HA396" s="15"/>
      <c r="HB396" s="15"/>
      <c r="HC396" s="15"/>
      <c r="HD396" s="15"/>
      <c r="HE396" s="15"/>
      <c r="HF396" s="15"/>
    </row>
    <row r="397" spans="1:214">
      <c r="A397" s="86" t="s">
        <v>4828</v>
      </c>
      <c r="B397" s="87" t="s">
        <v>14377</v>
      </c>
      <c r="C397" s="87" t="s">
        <v>14378</v>
      </c>
      <c r="D397" s="87" t="s">
        <v>14379</v>
      </c>
      <c r="E397" s="87" t="s">
        <v>14380</v>
      </c>
      <c r="F397" s="88" t="s">
        <v>18958</v>
      </c>
      <c r="G397" s="89" t="s">
        <v>20311</v>
      </c>
      <c r="H397" s="90" t="s">
        <v>38423</v>
      </c>
      <c r="I397" s="90" t="s">
        <v>27016</v>
      </c>
      <c r="J397" s="90" t="s">
        <v>14378</v>
      </c>
      <c r="K397" s="90" t="s">
        <v>35708</v>
      </c>
      <c r="L397" s="90" t="s">
        <v>26960</v>
      </c>
      <c r="M397" s="90" t="s">
        <v>38424</v>
      </c>
      <c r="N397" s="90" t="s">
        <v>38425</v>
      </c>
    </row>
    <row r="398" spans="1:214">
      <c r="A398" s="86" t="s">
        <v>4828</v>
      </c>
      <c r="B398" s="87" t="s">
        <v>14381</v>
      </c>
      <c r="C398" s="87" t="s">
        <v>14382</v>
      </c>
      <c r="D398" s="87" t="s">
        <v>14383</v>
      </c>
      <c r="E398" s="87" t="s">
        <v>181</v>
      </c>
      <c r="F398" s="88" t="s">
        <v>18959</v>
      </c>
      <c r="G398" s="89" t="s">
        <v>20312</v>
      </c>
      <c r="H398" s="90" t="s">
        <v>38423</v>
      </c>
      <c r="I398" s="90" t="s">
        <v>14381</v>
      </c>
      <c r="J398" s="90" t="s">
        <v>14382</v>
      </c>
      <c r="K398" s="90" t="s">
        <v>14383</v>
      </c>
      <c r="L398" s="90" t="s">
        <v>181</v>
      </c>
      <c r="M398" s="90" t="s">
        <v>38426</v>
      </c>
      <c r="N398" s="90" t="s">
        <v>38427</v>
      </c>
    </row>
    <row r="399" spans="1:214">
      <c r="A399" s="86" t="s">
        <v>4831</v>
      </c>
      <c r="B399" s="87" t="s">
        <v>14389</v>
      </c>
      <c r="C399" s="87" t="s">
        <v>14390</v>
      </c>
      <c r="D399" s="87" t="s">
        <v>14391</v>
      </c>
      <c r="E399" s="87" t="s">
        <v>14392</v>
      </c>
      <c r="F399" s="88" t="s">
        <v>18962</v>
      </c>
      <c r="G399" s="89" t="s">
        <v>20313</v>
      </c>
      <c r="H399" s="90" t="s">
        <v>32931</v>
      </c>
      <c r="I399" s="90" t="s">
        <v>29761</v>
      </c>
      <c r="J399" s="90" t="s">
        <v>29762</v>
      </c>
      <c r="K399" s="90" t="s">
        <v>29763</v>
      </c>
      <c r="L399" s="90" t="s">
        <v>29764</v>
      </c>
      <c r="M399" s="90" t="s">
        <v>32932</v>
      </c>
      <c r="N399" s="90" t="s">
        <v>38428</v>
      </c>
    </row>
    <row r="400" spans="1:214">
      <c r="A400" s="86" t="s">
        <v>4832</v>
      </c>
      <c r="B400" s="87" t="s">
        <v>14393</v>
      </c>
      <c r="C400" s="87" t="s">
        <v>14394</v>
      </c>
      <c r="D400" s="87" t="s">
        <v>14395</v>
      </c>
      <c r="F400" s="88" t="s">
        <v>18963</v>
      </c>
      <c r="G400" s="89" t="s">
        <v>20314</v>
      </c>
      <c r="H400" s="90" t="s">
        <v>32933</v>
      </c>
      <c r="I400" s="90" t="s">
        <v>27017</v>
      </c>
      <c r="J400" s="90" t="s">
        <v>27018</v>
      </c>
      <c r="K400" s="90" t="s">
        <v>27019</v>
      </c>
      <c r="M400" s="90" t="s">
        <v>32934</v>
      </c>
      <c r="N400" s="90" t="s">
        <v>38429</v>
      </c>
    </row>
    <row r="401" spans="1:14">
      <c r="A401" s="86" t="s">
        <v>4833</v>
      </c>
      <c r="B401" s="87" t="s">
        <v>14396</v>
      </c>
      <c r="C401" s="87" t="s">
        <v>14397</v>
      </c>
      <c r="D401" s="87" t="s">
        <v>14398</v>
      </c>
      <c r="E401" s="87" t="s">
        <v>14399</v>
      </c>
      <c r="F401" s="88" t="s">
        <v>18964</v>
      </c>
      <c r="G401" s="89" t="s">
        <v>20315</v>
      </c>
      <c r="H401" s="90" t="s">
        <v>4833</v>
      </c>
      <c r="I401" s="90" t="s">
        <v>29765</v>
      </c>
      <c r="J401" s="90" t="s">
        <v>29766</v>
      </c>
      <c r="K401" s="90" t="s">
        <v>29767</v>
      </c>
      <c r="L401" s="90" t="s">
        <v>29768</v>
      </c>
      <c r="M401" s="90" t="s">
        <v>32935</v>
      </c>
      <c r="N401" s="90" t="s">
        <v>38430</v>
      </c>
    </row>
    <row r="402" spans="1:14">
      <c r="A402" s="86" t="s">
        <v>4834</v>
      </c>
      <c r="B402" s="87" t="s">
        <v>14400</v>
      </c>
      <c r="C402" s="87" t="s">
        <v>14401</v>
      </c>
      <c r="D402" s="87" t="s">
        <v>14402</v>
      </c>
      <c r="E402" s="87" t="s">
        <v>14380</v>
      </c>
      <c r="F402" s="88" t="s">
        <v>18965</v>
      </c>
      <c r="G402" s="89" t="s">
        <v>20316</v>
      </c>
      <c r="H402" s="90" t="s">
        <v>32936</v>
      </c>
      <c r="I402" s="90" t="s">
        <v>14400</v>
      </c>
      <c r="J402" s="90" t="s">
        <v>14401</v>
      </c>
      <c r="K402" s="90" t="s">
        <v>14402</v>
      </c>
      <c r="L402" s="90" t="s">
        <v>26960</v>
      </c>
      <c r="M402" s="90" t="s">
        <v>32937</v>
      </c>
      <c r="N402" s="90" t="s">
        <v>38431</v>
      </c>
    </row>
    <row r="403" spans="1:14">
      <c r="A403" s="86" t="s">
        <v>4835</v>
      </c>
      <c r="B403" s="87" t="s">
        <v>14403</v>
      </c>
      <c r="C403" s="87" t="s">
        <v>14404</v>
      </c>
      <c r="D403" s="87" t="s">
        <v>14405</v>
      </c>
      <c r="E403" s="87" t="s">
        <v>181</v>
      </c>
      <c r="F403" s="88" t="s">
        <v>18966</v>
      </c>
      <c r="G403" s="89" t="s">
        <v>20317</v>
      </c>
      <c r="H403" s="90" t="s">
        <v>4835</v>
      </c>
      <c r="I403" s="90" t="s">
        <v>36523</v>
      </c>
      <c r="J403" s="90" t="s">
        <v>14404</v>
      </c>
      <c r="K403" s="90" t="s">
        <v>14405</v>
      </c>
      <c r="L403" s="90" t="s">
        <v>181</v>
      </c>
      <c r="M403" s="90" t="s">
        <v>32938</v>
      </c>
      <c r="N403" s="90" t="s">
        <v>38432</v>
      </c>
    </row>
    <row r="404" spans="1:14">
      <c r="A404" s="86" t="s">
        <v>4838</v>
      </c>
      <c r="B404" s="87" t="s">
        <v>14413</v>
      </c>
      <c r="C404" s="87" t="s">
        <v>14414</v>
      </c>
      <c r="D404" s="87" t="s">
        <v>14415</v>
      </c>
      <c r="F404" s="88" t="s">
        <v>18969</v>
      </c>
      <c r="G404" s="89" t="s">
        <v>20318</v>
      </c>
      <c r="H404" s="90" t="s">
        <v>32939</v>
      </c>
      <c r="I404" s="90" t="s">
        <v>29769</v>
      </c>
      <c r="J404" s="90" t="s">
        <v>29770</v>
      </c>
      <c r="K404" s="90" t="s">
        <v>29771</v>
      </c>
      <c r="M404" s="90" t="s">
        <v>32940</v>
      </c>
      <c r="N404" s="90" t="s">
        <v>38433</v>
      </c>
    </row>
    <row r="405" spans="1:14">
      <c r="A405" s="86" t="s">
        <v>19868</v>
      </c>
      <c r="B405" s="87" t="s">
        <v>20024</v>
      </c>
      <c r="C405" s="87" t="s">
        <v>20025</v>
      </c>
      <c r="D405" s="87" t="s">
        <v>20026</v>
      </c>
      <c r="E405" s="87" t="s">
        <v>184</v>
      </c>
      <c r="F405" s="88" t="s">
        <v>20162</v>
      </c>
      <c r="G405" s="89" t="s">
        <v>20319</v>
      </c>
      <c r="H405" s="90" t="s">
        <v>32941</v>
      </c>
      <c r="I405" s="90" t="s">
        <v>27020</v>
      </c>
      <c r="J405" s="90" t="s">
        <v>20025</v>
      </c>
      <c r="K405" s="90" t="s">
        <v>20026</v>
      </c>
      <c r="L405" s="90" t="s">
        <v>184</v>
      </c>
      <c r="M405" s="90" t="s">
        <v>32942</v>
      </c>
      <c r="N405" s="90" t="s">
        <v>38434</v>
      </c>
    </row>
    <row r="406" spans="1:14">
      <c r="A406" s="86" t="s">
        <v>19869</v>
      </c>
      <c r="B406" s="87" t="s">
        <v>419</v>
      </c>
      <c r="C406" s="87" t="s">
        <v>178</v>
      </c>
      <c r="D406" s="87" t="s">
        <v>657</v>
      </c>
      <c r="E406" s="87" t="s">
        <v>181</v>
      </c>
      <c r="F406" s="88" t="s">
        <v>20163</v>
      </c>
      <c r="G406" s="89" t="s">
        <v>20320</v>
      </c>
      <c r="H406" s="90" t="s">
        <v>32943</v>
      </c>
      <c r="I406" s="90" t="s">
        <v>419</v>
      </c>
      <c r="J406" s="90" t="s">
        <v>178</v>
      </c>
      <c r="K406" s="90" t="s">
        <v>657</v>
      </c>
      <c r="L406" s="90" t="s">
        <v>181</v>
      </c>
      <c r="M406" s="90" t="s">
        <v>32944</v>
      </c>
      <c r="N406" s="90" t="s">
        <v>38435</v>
      </c>
    </row>
    <row r="407" spans="1:14">
      <c r="A407" s="86" t="s">
        <v>19870</v>
      </c>
      <c r="B407" s="87" t="s">
        <v>657</v>
      </c>
      <c r="C407" s="87" t="s">
        <v>8128</v>
      </c>
      <c r="D407" s="87" t="s">
        <v>181</v>
      </c>
      <c r="F407" s="88" t="s">
        <v>20164</v>
      </c>
      <c r="G407" s="89" t="s">
        <v>20321</v>
      </c>
      <c r="H407" s="90" t="s">
        <v>27021</v>
      </c>
      <c r="I407" s="90" t="s">
        <v>657</v>
      </c>
      <c r="J407" s="90" t="s">
        <v>8128</v>
      </c>
      <c r="K407" s="90" t="s">
        <v>181</v>
      </c>
      <c r="M407" s="90" t="s">
        <v>32945</v>
      </c>
      <c r="N407" s="90" t="s">
        <v>38436</v>
      </c>
    </row>
    <row r="408" spans="1:14">
      <c r="A408" s="86" t="s">
        <v>19871</v>
      </c>
      <c r="B408" s="87" t="s">
        <v>657</v>
      </c>
      <c r="C408" s="87" t="s">
        <v>178</v>
      </c>
      <c r="D408" s="87" t="s">
        <v>419</v>
      </c>
      <c r="E408" s="87" t="s">
        <v>20027</v>
      </c>
      <c r="F408" s="88" t="s">
        <v>20165</v>
      </c>
      <c r="G408" s="89" t="s">
        <v>20322</v>
      </c>
      <c r="H408" s="90" t="s">
        <v>32946</v>
      </c>
      <c r="I408" s="90" t="s">
        <v>657</v>
      </c>
      <c r="J408" s="90" t="s">
        <v>178</v>
      </c>
      <c r="K408" s="90" t="s">
        <v>419</v>
      </c>
      <c r="L408" s="90" t="s">
        <v>20027</v>
      </c>
      <c r="M408" s="90" t="s">
        <v>32947</v>
      </c>
      <c r="N408" s="90" t="s">
        <v>38437</v>
      </c>
    </row>
    <row r="409" spans="1:14">
      <c r="A409" s="86" t="s">
        <v>4773</v>
      </c>
      <c r="B409" s="87" t="s">
        <v>14202</v>
      </c>
      <c r="C409" s="87" t="s">
        <v>14203</v>
      </c>
      <c r="D409" s="87" t="s">
        <v>14204</v>
      </c>
      <c r="E409" s="87" t="s">
        <v>181</v>
      </c>
      <c r="F409" s="88" t="s">
        <v>18903</v>
      </c>
      <c r="G409" s="89" t="s">
        <v>20323</v>
      </c>
      <c r="H409" s="90" t="s">
        <v>4773</v>
      </c>
      <c r="I409" s="90" t="s">
        <v>38438</v>
      </c>
      <c r="J409" s="90" t="s">
        <v>36524</v>
      </c>
      <c r="K409" s="90" t="s">
        <v>38439</v>
      </c>
      <c r="L409" s="90" t="s">
        <v>181</v>
      </c>
      <c r="M409" s="90" t="s">
        <v>32948</v>
      </c>
      <c r="N409" s="90" t="s">
        <v>38440</v>
      </c>
    </row>
    <row r="410" spans="1:14">
      <c r="A410" s="86" t="s">
        <v>4774</v>
      </c>
      <c r="B410" s="87" t="s">
        <v>1332</v>
      </c>
      <c r="C410" s="87" t="s">
        <v>20028</v>
      </c>
      <c r="D410" s="87" t="s">
        <v>14206</v>
      </c>
      <c r="E410" s="87" t="s">
        <v>14077</v>
      </c>
      <c r="F410" s="88" t="s">
        <v>18904</v>
      </c>
      <c r="G410" s="89" t="s">
        <v>20324</v>
      </c>
      <c r="H410" s="90" t="s">
        <v>4774</v>
      </c>
      <c r="I410" s="90" t="s">
        <v>1332</v>
      </c>
      <c r="J410" s="90" t="s">
        <v>36525</v>
      </c>
      <c r="K410" s="90" t="s">
        <v>14206</v>
      </c>
      <c r="L410" s="90" t="s">
        <v>26972</v>
      </c>
      <c r="M410" s="90" t="s">
        <v>32949</v>
      </c>
      <c r="N410" s="90" t="s">
        <v>38441</v>
      </c>
    </row>
    <row r="411" spans="1:14">
      <c r="A411" s="86" t="s">
        <v>4776</v>
      </c>
      <c r="B411" s="87" t="s">
        <v>14210</v>
      </c>
      <c r="C411" s="87" t="s">
        <v>14211</v>
      </c>
      <c r="D411" s="87" t="s">
        <v>14212</v>
      </c>
      <c r="E411" s="87" t="s">
        <v>14213</v>
      </c>
      <c r="F411" s="88" t="s">
        <v>18906</v>
      </c>
      <c r="G411" s="89" t="s">
        <v>20325</v>
      </c>
      <c r="H411" s="90" t="s">
        <v>38442</v>
      </c>
      <c r="I411" s="90" t="s">
        <v>38443</v>
      </c>
      <c r="J411" s="90" t="s">
        <v>38444</v>
      </c>
      <c r="K411" s="90" t="s">
        <v>38445</v>
      </c>
      <c r="L411" s="90" t="s">
        <v>14213</v>
      </c>
      <c r="M411" s="90" t="s">
        <v>38446</v>
      </c>
      <c r="N411" s="90" t="s">
        <v>38447</v>
      </c>
    </row>
    <row r="412" spans="1:14">
      <c r="A412" s="86" t="s">
        <v>4777</v>
      </c>
      <c r="B412" s="87" t="s">
        <v>14214</v>
      </c>
      <c r="C412" s="87" t="s">
        <v>14215</v>
      </c>
      <c r="D412" s="87" t="s">
        <v>14216</v>
      </c>
      <c r="E412" s="87" t="s">
        <v>14217</v>
      </c>
      <c r="F412" s="88" t="s">
        <v>18907</v>
      </c>
      <c r="G412" s="89" t="s">
        <v>20326</v>
      </c>
      <c r="H412" s="90" t="s">
        <v>4777</v>
      </c>
      <c r="I412" s="90" t="s">
        <v>29772</v>
      </c>
      <c r="J412" s="90" t="s">
        <v>29773</v>
      </c>
      <c r="K412" s="90" t="s">
        <v>36526</v>
      </c>
      <c r="L412" s="90" t="s">
        <v>29774</v>
      </c>
      <c r="M412" s="90" t="s">
        <v>36527</v>
      </c>
      <c r="N412" s="90" t="s">
        <v>38448</v>
      </c>
    </row>
    <row r="413" spans="1:14">
      <c r="A413" s="86" t="s">
        <v>4778</v>
      </c>
      <c r="B413" s="87" t="s">
        <v>14218</v>
      </c>
      <c r="C413" s="87" t="s">
        <v>14219</v>
      </c>
      <c r="D413" s="87" t="s">
        <v>14220</v>
      </c>
      <c r="E413" s="87" t="s">
        <v>14221</v>
      </c>
      <c r="F413" s="88" t="s">
        <v>18908</v>
      </c>
      <c r="G413" s="89" t="s">
        <v>20327</v>
      </c>
      <c r="H413" s="90" t="s">
        <v>36528</v>
      </c>
      <c r="I413" s="90" t="s">
        <v>36529</v>
      </c>
      <c r="J413" s="90" t="s">
        <v>36530</v>
      </c>
      <c r="K413" s="90" t="s">
        <v>36531</v>
      </c>
      <c r="L413" s="90" t="s">
        <v>36532</v>
      </c>
      <c r="M413" s="90" t="s">
        <v>36533</v>
      </c>
      <c r="N413" s="90" t="s">
        <v>38449</v>
      </c>
    </row>
    <row r="414" spans="1:14">
      <c r="A414" s="86" t="s">
        <v>4779</v>
      </c>
      <c r="B414" s="87" t="s">
        <v>14222</v>
      </c>
      <c r="C414" s="87" t="s">
        <v>14223</v>
      </c>
      <c r="D414" s="87" t="s">
        <v>14224</v>
      </c>
      <c r="E414" s="87" t="s">
        <v>40</v>
      </c>
      <c r="F414" s="88" t="s">
        <v>18909</v>
      </c>
      <c r="G414" s="89" t="s">
        <v>20328</v>
      </c>
      <c r="H414" s="90" t="s">
        <v>36534</v>
      </c>
      <c r="I414" s="90" t="s">
        <v>38450</v>
      </c>
      <c r="J414" s="90" t="s">
        <v>14223</v>
      </c>
      <c r="K414" s="90" t="s">
        <v>14224</v>
      </c>
      <c r="L414" s="90" t="s">
        <v>40</v>
      </c>
      <c r="M414" s="90" t="s">
        <v>36535</v>
      </c>
      <c r="N414" s="90" t="s">
        <v>38451</v>
      </c>
    </row>
    <row r="415" spans="1:14">
      <c r="A415" s="86" t="s">
        <v>4780</v>
      </c>
      <c r="B415" s="87" t="s">
        <v>14225</v>
      </c>
      <c r="C415" s="87" t="s">
        <v>20029</v>
      </c>
      <c r="D415" s="87" t="s">
        <v>20030</v>
      </c>
      <c r="E415" s="87" t="s">
        <v>643</v>
      </c>
      <c r="F415" s="88" t="s">
        <v>18910</v>
      </c>
      <c r="G415" s="89" t="s">
        <v>20329</v>
      </c>
      <c r="H415" s="90" t="s">
        <v>4780</v>
      </c>
      <c r="I415" s="90" t="s">
        <v>14225</v>
      </c>
      <c r="J415" s="90" t="s">
        <v>20029</v>
      </c>
      <c r="K415" s="90" t="s">
        <v>20030</v>
      </c>
      <c r="L415" s="90" t="s">
        <v>643</v>
      </c>
      <c r="M415" s="90" t="s">
        <v>32950</v>
      </c>
      <c r="N415" s="90" t="s">
        <v>38452</v>
      </c>
    </row>
    <row r="416" spans="1:14">
      <c r="A416" s="86" t="s">
        <v>4781</v>
      </c>
      <c r="B416" s="87" t="s">
        <v>14227</v>
      </c>
      <c r="C416" s="87" t="s">
        <v>12410</v>
      </c>
      <c r="D416" s="87" t="s">
        <v>14228</v>
      </c>
      <c r="E416" s="87" t="s">
        <v>13437</v>
      </c>
      <c r="F416" s="88" t="s">
        <v>18911</v>
      </c>
      <c r="G416" s="89" t="s">
        <v>20330</v>
      </c>
      <c r="H416" s="90" t="s">
        <v>32951</v>
      </c>
      <c r="I416" s="90" t="s">
        <v>14227</v>
      </c>
      <c r="J416" s="90" t="s">
        <v>12410</v>
      </c>
      <c r="K416" s="90" t="s">
        <v>14228</v>
      </c>
      <c r="L416" s="90" t="s">
        <v>13437</v>
      </c>
      <c r="M416" s="90" t="s">
        <v>32952</v>
      </c>
      <c r="N416" s="90" t="s">
        <v>38453</v>
      </c>
    </row>
    <row r="417" spans="1:14">
      <c r="A417" s="86" t="s">
        <v>19872</v>
      </c>
      <c r="B417" s="87" t="s">
        <v>20031</v>
      </c>
      <c r="C417" s="87" t="s">
        <v>14230</v>
      </c>
      <c r="D417" s="87" t="s">
        <v>20032</v>
      </c>
      <c r="E417" s="87" t="s">
        <v>7172</v>
      </c>
      <c r="F417" s="88" t="s">
        <v>20166</v>
      </c>
      <c r="G417" s="89" t="s">
        <v>20331</v>
      </c>
      <c r="H417" s="90" t="s">
        <v>19872</v>
      </c>
      <c r="I417" s="90" t="s">
        <v>20031</v>
      </c>
      <c r="J417" s="90" t="s">
        <v>14230</v>
      </c>
      <c r="K417" s="90" t="s">
        <v>20032</v>
      </c>
      <c r="L417" s="90" t="s">
        <v>7172</v>
      </c>
      <c r="M417" s="90" t="s">
        <v>32953</v>
      </c>
      <c r="N417" s="90" t="s">
        <v>38454</v>
      </c>
    </row>
    <row r="418" spans="1:14">
      <c r="A418" s="86" t="s">
        <v>4783</v>
      </c>
      <c r="B418" s="87" t="s">
        <v>20033</v>
      </c>
      <c r="C418" s="87" t="s">
        <v>20034</v>
      </c>
      <c r="D418" s="87" t="s">
        <v>20035</v>
      </c>
      <c r="E418" s="87" t="s">
        <v>20036</v>
      </c>
      <c r="F418" s="88" t="s">
        <v>20167</v>
      </c>
      <c r="G418" s="89" t="s">
        <v>20332</v>
      </c>
      <c r="H418" s="90" t="s">
        <v>32954</v>
      </c>
      <c r="I418" s="90" t="s">
        <v>20033</v>
      </c>
      <c r="J418" s="90" t="s">
        <v>20034</v>
      </c>
      <c r="K418" s="90" t="s">
        <v>20035</v>
      </c>
      <c r="L418" s="90" t="s">
        <v>20036</v>
      </c>
      <c r="M418" s="90" t="s">
        <v>32955</v>
      </c>
      <c r="N418" s="90" t="s">
        <v>38455</v>
      </c>
    </row>
    <row r="419" spans="1:14">
      <c r="A419" s="86" t="s">
        <v>19873</v>
      </c>
      <c r="B419" s="87" t="s">
        <v>14551</v>
      </c>
      <c r="C419" s="87" t="s">
        <v>14552</v>
      </c>
      <c r="D419" s="87" t="s">
        <v>682</v>
      </c>
      <c r="E419" s="87" t="s">
        <v>14553</v>
      </c>
      <c r="F419" s="88" t="s">
        <v>20168</v>
      </c>
      <c r="G419" s="89" t="s">
        <v>20333</v>
      </c>
      <c r="H419" s="90" t="s">
        <v>19873</v>
      </c>
      <c r="I419" s="90" t="s">
        <v>38456</v>
      </c>
      <c r="J419" s="90" t="s">
        <v>38457</v>
      </c>
      <c r="K419" s="90" t="s">
        <v>27015</v>
      </c>
      <c r="L419" s="90" t="s">
        <v>38458</v>
      </c>
      <c r="M419" s="90" t="s">
        <v>32956</v>
      </c>
      <c r="N419" s="90" t="s">
        <v>38459</v>
      </c>
    </row>
    <row r="420" spans="1:14">
      <c r="A420" s="86" t="s">
        <v>19874</v>
      </c>
      <c r="B420" s="87" t="s">
        <v>415</v>
      </c>
      <c r="C420" s="87" t="s">
        <v>14554</v>
      </c>
      <c r="D420" s="87" t="s">
        <v>20037</v>
      </c>
      <c r="F420" s="88" t="s">
        <v>20169</v>
      </c>
      <c r="G420" s="89" t="s">
        <v>20334</v>
      </c>
      <c r="H420" s="90" t="s">
        <v>19874</v>
      </c>
      <c r="I420" s="90" t="s">
        <v>415</v>
      </c>
      <c r="J420" s="90" t="s">
        <v>14554</v>
      </c>
      <c r="K420" s="90" t="s">
        <v>20037</v>
      </c>
      <c r="M420" s="90" t="s">
        <v>32957</v>
      </c>
      <c r="N420" s="90" t="s">
        <v>38460</v>
      </c>
    </row>
    <row r="421" spans="1:14">
      <c r="A421" s="86" t="s">
        <v>4795</v>
      </c>
      <c r="B421" s="87" t="s">
        <v>14269</v>
      </c>
      <c r="C421" s="87" t="s">
        <v>14270</v>
      </c>
      <c r="D421" s="87" t="s">
        <v>14271</v>
      </c>
      <c r="E421" s="87" t="s">
        <v>183</v>
      </c>
      <c r="F421" s="88" t="s">
        <v>18925</v>
      </c>
      <c r="G421" s="89" t="s">
        <v>20335</v>
      </c>
      <c r="H421" s="90" t="s">
        <v>38461</v>
      </c>
      <c r="I421" s="90" t="s">
        <v>29775</v>
      </c>
      <c r="J421" s="90" t="s">
        <v>29776</v>
      </c>
      <c r="K421" s="90" t="s">
        <v>36536</v>
      </c>
      <c r="L421" s="90" t="s">
        <v>40</v>
      </c>
      <c r="M421" s="90" t="s">
        <v>38462</v>
      </c>
      <c r="N421" s="90" t="s">
        <v>38463</v>
      </c>
    </row>
    <row r="422" spans="1:14">
      <c r="A422" s="86" t="s">
        <v>4796</v>
      </c>
      <c r="B422" s="87" t="s">
        <v>14272</v>
      </c>
      <c r="C422" s="87" t="s">
        <v>759</v>
      </c>
      <c r="D422" s="87" t="s">
        <v>14273</v>
      </c>
      <c r="F422" s="88" t="s">
        <v>18926</v>
      </c>
      <c r="G422" s="89" t="s">
        <v>20336</v>
      </c>
      <c r="H422" s="90" t="s">
        <v>38464</v>
      </c>
      <c r="I422" s="90" t="s">
        <v>29777</v>
      </c>
      <c r="J422" s="90" t="s">
        <v>732</v>
      </c>
      <c r="K422" s="90" t="s">
        <v>29778</v>
      </c>
      <c r="M422" s="90" t="s">
        <v>38465</v>
      </c>
      <c r="N422" s="90" t="s">
        <v>38466</v>
      </c>
    </row>
    <row r="423" spans="1:14">
      <c r="A423" s="86" t="s">
        <v>4797</v>
      </c>
      <c r="B423" s="87" t="s">
        <v>14274</v>
      </c>
      <c r="C423" s="87" t="s">
        <v>20038</v>
      </c>
      <c r="D423" s="87" t="s">
        <v>20039</v>
      </c>
      <c r="F423" s="88" t="s">
        <v>20170</v>
      </c>
      <c r="G423" s="89" t="s">
        <v>20337</v>
      </c>
      <c r="H423" s="90" t="s">
        <v>38467</v>
      </c>
      <c r="I423" s="90" t="s">
        <v>14274</v>
      </c>
      <c r="J423" s="90" t="s">
        <v>38468</v>
      </c>
      <c r="K423" s="90" t="s">
        <v>27022</v>
      </c>
      <c r="M423" s="90" t="s">
        <v>38469</v>
      </c>
      <c r="N423" s="90" t="s">
        <v>38470</v>
      </c>
    </row>
    <row r="424" spans="1:14">
      <c r="A424" s="86" t="s">
        <v>4798</v>
      </c>
      <c r="B424" s="87" t="s">
        <v>14277</v>
      </c>
      <c r="C424" s="87" t="s">
        <v>14278</v>
      </c>
      <c r="D424" s="87" t="s">
        <v>14279</v>
      </c>
      <c r="E424" s="87" t="s">
        <v>14280</v>
      </c>
      <c r="F424" s="88" t="s">
        <v>18928</v>
      </c>
      <c r="G424" s="89" t="s">
        <v>20338</v>
      </c>
      <c r="H424" s="90" t="s">
        <v>38471</v>
      </c>
      <c r="I424" s="90" t="s">
        <v>38472</v>
      </c>
      <c r="J424" s="90" t="s">
        <v>38473</v>
      </c>
      <c r="K424" s="90" t="s">
        <v>38474</v>
      </c>
      <c r="L424" s="90" t="s">
        <v>38475</v>
      </c>
      <c r="M424" s="90" t="s">
        <v>38476</v>
      </c>
      <c r="N424" s="90" t="s">
        <v>38477</v>
      </c>
    </row>
    <row r="425" spans="1:14">
      <c r="A425" s="86" t="s">
        <v>4799</v>
      </c>
      <c r="B425" s="87" t="s">
        <v>14281</v>
      </c>
      <c r="C425" s="87" t="s">
        <v>14282</v>
      </c>
      <c r="D425" s="87" t="s">
        <v>14283</v>
      </c>
      <c r="E425" s="87" t="s">
        <v>14284</v>
      </c>
      <c r="F425" s="88" t="s">
        <v>18929</v>
      </c>
      <c r="G425" s="89" t="s">
        <v>20339</v>
      </c>
      <c r="H425" s="90" t="s">
        <v>38478</v>
      </c>
      <c r="I425" s="90" t="s">
        <v>38479</v>
      </c>
      <c r="J425" s="90" t="s">
        <v>38480</v>
      </c>
      <c r="K425" s="90" t="s">
        <v>38481</v>
      </c>
      <c r="L425" s="90" t="s">
        <v>38482</v>
      </c>
      <c r="M425" s="90" t="s">
        <v>38483</v>
      </c>
      <c r="N425" s="90" t="s">
        <v>38484</v>
      </c>
    </row>
    <row r="426" spans="1:14">
      <c r="A426" s="86" t="s">
        <v>19875</v>
      </c>
      <c r="B426" s="87" t="s">
        <v>14285</v>
      </c>
      <c r="C426" s="87" t="s">
        <v>14286</v>
      </c>
      <c r="D426" s="87" t="s">
        <v>14287</v>
      </c>
      <c r="E426" s="87" t="s">
        <v>14288</v>
      </c>
      <c r="F426" s="88" t="s">
        <v>20171</v>
      </c>
      <c r="G426" s="89" t="s">
        <v>20340</v>
      </c>
      <c r="H426" s="90" t="s">
        <v>38485</v>
      </c>
      <c r="I426" s="90" t="s">
        <v>14285</v>
      </c>
      <c r="J426" s="90" t="s">
        <v>14286</v>
      </c>
      <c r="K426" s="90" t="s">
        <v>36537</v>
      </c>
      <c r="L426" s="90" t="s">
        <v>14288</v>
      </c>
      <c r="M426" s="90" t="s">
        <v>38486</v>
      </c>
      <c r="N426" s="90" t="s">
        <v>38487</v>
      </c>
    </row>
    <row r="427" spans="1:14">
      <c r="A427" s="86" t="s">
        <v>4801</v>
      </c>
      <c r="B427" s="87" t="s">
        <v>14289</v>
      </c>
      <c r="C427" s="87" t="s">
        <v>14290</v>
      </c>
      <c r="D427" s="87" t="s">
        <v>14291</v>
      </c>
      <c r="E427" s="87" t="s">
        <v>14292</v>
      </c>
      <c r="F427" s="88" t="s">
        <v>18931</v>
      </c>
      <c r="G427" s="89" t="s">
        <v>20341</v>
      </c>
      <c r="H427" s="90" t="s">
        <v>38488</v>
      </c>
      <c r="I427" s="90" t="s">
        <v>14289</v>
      </c>
      <c r="J427" s="90" t="s">
        <v>14290</v>
      </c>
      <c r="K427" s="90" t="s">
        <v>36538</v>
      </c>
      <c r="L427" s="90" t="s">
        <v>36539</v>
      </c>
      <c r="M427" s="90" t="s">
        <v>38489</v>
      </c>
      <c r="N427" s="90" t="s">
        <v>38490</v>
      </c>
    </row>
    <row r="428" spans="1:14">
      <c r="A428" s="86" t="s">
        <v>4802</v>
      </c>
      <c r="B428" s="87" t="s">
        <v>14293</v>
      </c>
      <c r="C428" s="87" t="s">
        <v>14224</v>
      </c>
      <c r="D428" s="87" t="s">
        <v>14294</v>
      </c>
      <c r="E428" s="87" t="s">
        <v>14295</v>
      </c>
      <c r="F428" s="88" t="s">
        <v>18932</v>
      </c>
      <c r="G428" s="89" t="s">
        <v>20342</v>
      </c>
      <c r="H428" s="90" t="s">
        <v>38491</v>
      </c>
      <c r="I428" s="90" t="s">
        <v>36540</v>
      </c>
      <c r="J428" s="90" t="s">
        <v>14224</v>
      </c>
      <c r="K428" s="90" t="s">
        <v>36541</v>
      </c>
      <c r="L428" s="90" t="s">
        <v>14295</v>
      </c>
      <c r="M428" s="90" t="s">
        <v>38492</v>
      </c>
      <c r="N428" s="90" t="s">
        <v>38493</v>
      </c>
    </row>
    <row r="429" spans="1:14">
      <c r="A429" s="86" t="s">
        <v>4803</v>
      </c>
      <c r="B429" s="87" t="s">
        <v>14296</v>
      </c>
      <c r="C429" s="87" t="s">
        <v>14297</v>
      </c>
      <c r="D429" s="87" t="s">
        <v>14298</v>
      </c>
      <c r="E429" s="87" t="s">
        <v>14299</v>
      </c>
      <c r="F429" s="88" t="s">
        <v>18933</v>
      </c>
      <c r="G429" s="89" t="s">
        <v>20343</v>
      </c>
      <c r="H429" s="90" t="s">
        <v>38494</v>
      </c>
      <c r="I429" s="90" t="s">
        <v>27023</v>
      </c>
      <c r="J429" s="90" t="s">
        <v>14297</v>
      </c>
      <c r="K429" s="90" t="s">
        <v>14298</v>
      </c>
      <c r="L429" s="90" t="s">
        <v>14299</v>
      </c>
      <c r="M429" s="90" t="s">
        <v>38495</v>
      </c>
      <c r="N429" s="90" t="s">
        <v>38496</v>
      </c>
    </row>
    <row r="430" spans="1:14">
      <c r="A430" s="86" t="s">
        <v>4804</v>
      </c>
      <c r="B430" s="87" t="s">
        <v>14300</v>
      </c>
      <c r="C430" s="87" t="s">
        <v>14301</v>
      </c>
      <c r="D430" s="87" t="s">
        <v>14302</v>
      </c>
      <c r="E430" s="87" t="s">
        <v>452</v>
      </c>
      <c r="F430" s="88" t="s">
        <v>18934</v>
      </c>
      <c r="G430" s="89" t="s">
        <v>20344</v>
      </c>
      <c r="H430" s="90" t="s">
        <v>38497</v>
      </c>
      <c r="I430" s="90" t="s">
        <v>29779</v>
      </c>
      <c r="J430" s="90" t="s">
        <v>29780</v>
      </c>
      <c r="K430" s="90" t="s">
        <v>29781</v>
      </c>
      <c r="L430" s="90" t="s">
        <v>806</v>
      </c>
      <c r="M430" s="90" t="s">
        <v>38498</v>
      </c>
      <c r="N430" s="90" t="s">
        <v>38499</v>
      </c>
    </row>
    <row r="431" spans="1:14">
      <c r="A431" s="86" t="s">
        <v>19876</v>
      </c>
      <c r="B431" s="87" t="s">
        <v>14303</v>
      </c>
      <c r="C431" s="87" t="s">
        <v>14304</v>
      </c>
      <c r="D431" s="87" t="s">
        <v>14305</v>
      </c>
      <c r="E431" s="87" t="s">
        <v>180</v>
      </c>
      <c r="F431" s="88" t="s">
        <v>20172</v>
      </c>
      <c r="G431" s="89" t="s">
        <v>20345</v>
      </c>
      <c r="H431" s="90" t="s">
        <v>38500</v>
      </c>
      <c r="I431" s="90" t="s">
        <v>14303</v>
      </c>
      <c r="J431" s="90" t="s">
        <v>14304</v>
      </c>
      <c r="K431" s="90" t="s">
        <v>14305</v>
      </c>
      <c r="L431" s="90" t="s">
        <v>180</v>
      </c>
      <c r="M431" s="90" t="s">
        <v>38501</v>
      </c>
      <c r="N431" s="90" t="s">
        <v>38502</v>
      </c>
    </row>
    <row r="432" spans="1:14">
      <c r="A432" s="86" t="s">
        <v>19877</v>
      </c>
      <c r="B432" s="87" t="s">
        <v>14306</v>
      </c>
      <c r="C432" s="87" t="s">
        <v>14307</v>
      </c>
      <c r="D432" s="87" t="s">
        <v>14308</v>
      </c>
      <c r="E432" s="87" t="s">
        <v>14309</v>
      </c>
      <c r="F432" s="88" t="s">
        <v>20173</v>
      </c>
      <c r="G432" s="89" t="s">
        <v>20346</v>
      </c>
      <c r="H432" s="90" t="s">
        <v>38503</v>
      </c>
      <c r="I432" s="90" t="s">
        <v>14306</v>
      </c>
      <c r="J432" s="90" t="s">
        <v>14307</v>
      </c>
      <c r="K432" s="90" t="s">
        <v>14308</v>
      </c>
      <c r="L432" s="90" t="s">
        <v>27024</v>
      </c>
      <c r="M432" s="90" t="s">
        <v>38504</v>
      </c>
      <c r="N432" s="90" t="s">
        <v>38505</v>
      </c>
    </row>
    <row r="433" spans="1:14">
      <c r="A433" s="86" t="s">
        <v>4807</v>
      </c>
      <c r="B433" s="87" t="s">
        <v>14310</v>
      </c>
      <c r="C433" s="87" t="s">
        <v>14311</v>
      </c>
      <c r="D433" s="87" t="s">
        <v>14312</v>
      </c>
      <c r="E433" s="87" t="s">
        <v>14313</v>
      </c>
      <c r="F433" s="88" t="s">
        <v>18937</v>
      </c>
      <c r="G433" s="89" t="s">
        <v>20347</v>
      </c>
      <c r="H433" s="90" t="s">
        <v>38506</v>
      </c>
      <c r="I433" s="90" t="s">
        <v>27025</v>
      </c>
      <c r="J433" s="90" t="s">
        <v>14311</v>
      </c>
      <c r="K433" s="90" t="s">
        <v>14312</v>
      </c>
      <c r="L433" s="90" t="s">
        <v>14313</v>
      </c>
      <c r="M433" s="90" t="s">
        <v>38507</v>
      </c>
      <c r="N433" s="90" t="s">
        <v>38508</v>
      </c>
    </row>
    <row r="434" spans="1:14">
      <c r="A434" s="86" t="s">
        <v>4808</v>
      </c>
      <c r="B434" s="87" t="s">
        <v>14314</v>
      </c>
      <c r="C434" s="87" t="s">
        <v>14315</v>
      </c>
      <c r="D434" s="87" t="s">
        <v>14316</v>
      </c>
      <c r="E434" s="87" t="s">
        <v>184</v>
      </c>
      <c r="F434" s="88" t="s">
        <v>18938</v>
      </c>
      <c r="G434" s="89" t="s">
        <v>20348</v>
      </c>
      <c r="H434" s="90" t="s">
        <v>38509</v>
      </c>
      <c r="I434" s="90" t="s">
        <v>27026</v>
      </c>
      <c r="J434" s="90" t="s">
        <v>38510</v>
      </c>
      <c r="K434" s="90" t="s">
        <v>27027</v>
      </c>
      <c r="L434" s="90" t="s">
        <v>184</v>
      </c>
      <c r="M434" s="90" t="s">
        <v>38511</v>
      </c>
      <c r="N434" s="90" t="s">
        <v>38512</v>
      </c>
    </row>
    <row r="435" spans="1:14">
      <c r="A435" s="86" t="s">
        <v>4809</v>
      </c>
      <c r="B435" s="87" t="s">
        <v>14317</v>
      </c>
      <c r="C435" s="87" t="s">
        <v>14318</v>
      </c>
      <c r="D435" s="87" t="s">
        <v>14319</v>
      </c>
      <c r="E435" s="87" t="s">
        <v>180</v>
      </c>
      <c r="F435" s="88" t="s">
        <v>18939</v>
      </c>
      <c r="G435" s="89" t="s">
        <v>20349</v>
      </c>
      <c r="H435" s="90" t="s">
        <v>38513</v>
      </c>
      <c r="I435" s="90" t="s">
        <v>14317</v>
      </c>
      <c r="J435" s="90" t="s">
        <v>38514</v>
      </c>
      <c r="K435" s="90" t="s">
        <v>36542</v>
      </c>
      <c r="L435" s="90" t="s">
        <v>180</v>
      </c>
      <c r="M435" s="90" t="s">
        <v>38515</v>
      </c>
      <c r="N435" s="90" t="s">
        <v>38516</v>
      </c>
    </row>
    <row r="436" spans="1:14">
      <c r="A436" s="86" t="s">
        <v>4810</v>
      </c>
      <c r="B436" s="87" t="s">
        <v>14320</v>
      </c>
      <c r="C436" s="87" t="s">
        <v>14321</v>
      </c>
      <c r="D436" s="87" t="s">
        <v>14322</v>
      </c>
      <c r="E436" s="87" t="s">
        <v>14323</v>
      </c>
      <c r="F436" s="88" t="s">
        <v>18940</v>
      </c>
      <c r="G436" s="89" t="s">
        <v>20350</v>
      </c>
      <c r="H436" s="90" t="s">
        <v>38517</v>
      </c>
      <c r="I436" s="90" t="s">
        <v>38518</v>
      </c>
      <c r="J436" s="90" t="s">
        <v>38519</v>
      </c>
      <c r="K436" s="90" t="s">
        <v>38520</v>
      </c>
      <c r="L436" s="90" t="s">
        <v>38521</v>
      </c>
      <c r="M436" s="90" t="s">
        <v>38522</v>
      </c>
      <c r="N436" s="90" t="s">
        <v>38523</v>
      </c>
    </row>
    <row r="437" spans="1:14">
      <c r="A437" s="86" t="s">
        <v>4811</v>
      </c>
      <c r="B437" s="87" t="s">
        <v>14324</v>
      </c>
      <c r="C437" s="87" t="s">
        <v>14325</v>
      </c>
      <c r="D437" s="87" t="s">
        <v>14326</v>
      </c>
      <c r="E437" s="87" t="s">
        <v>184</v>
      </c>
      <c r="F437" s="88" t="s">
        <v>18941</v>
      </c>
      <c r="G437" s="89" t="s">
        <v>20351</v>
      </c>
      <c r="H437" s="90" t="s">
        <v>38524</v>
      </c>
      <c r="I437" s="90" t="s">
        <v>14324</v>
      </c>
      <c r="J437" s="90" t="s">
        <v>14325</v>
      </c>
      <c r="K437" s="90" t="s">
        <v>36543</v>
      </c>
      <c r="L437" s="90" t="s">
        <v>184</v>
      </c>
      <c r="M437" s="90" t="s">
        <v>38525</v>
      </c>
      <c r="N437" s="90" t="s">
        <v>38526</v>
      </c>
    </row>
    <row r="438" spans="1:14">
      <c r="A438" s="86" t="s">
        <v>4812</v>
      </c>
      <c r="B438" s="87" t="s">
        <v>14327</v>
      </c>
      <c r="C438" s="87" t="s">
        <v>10237</v>
      </c>
      <c r="D438" s="87" t="s">
        <v>14328</v>
      </c>
      <c r="E438" s="87" t="s">
        <v>891</v>
      </c>
      <c r="F438" s="88" t="s">
        <v>18942</v>
      </c>
      <c r="G438" s="89" t="s">
        <v>20352</v>
      </c>
      <c r="H438" s="90" t="s">
        <v>38527</v>
      </c>
      <c r="I438" s="90" t="s">
        <v>14327</v>
      </c>
      <c r="J438" s="90" t="s">
        <v>10237</v>
      </c>
      <c r="K438" s="90" t="s">
        <v>14328</v>
      </c>
      <c r="L438" s="90" t="s">
        <v>891</v>
      </c>
      <c r="M438" s="90" t="s">
        <v>38528</v>
      </c>
      <c r="N438" s="90" t="s">
        <v>38529</v>
      </c>
    </row>
    <row r="439" spans="1:14">
      <c r="A439" s="86" t="s">
        <v>4813</v>
      </c>
      <c r="B439" s="87" t="s">
        <v>14329</v>
      </c>
      <c r="C439" s="87" t="s">
        <v>14330</v>
      </c>
      <c r="D439" s="87" t="s">
        <v>642</v>
      </c>
      <c r="E439" s="87" t="s">
        <v>640</v>
      </c>
      <c r="F439" s="88" t="s">
        <v>18943</v>
      </c>
      <c r="G439" s="89" t="s">
        <v>20353</v>
      </c>
      <c r="H439" s="90" t="s">
        <v>38530</v>
      </c>
      <c r="I439" s="90" t="s">
        <v>14329</v>
      </c>
      <c r="J439" s="90" t="s">
        <v>14330</v>
      </c>
      <c r="K439" s="90" t="s">
        <v>642</v>
      </c>
      <c r="L439" s="90" t="s">
        <v>640</v>
      </c>
      <c r="M439" s="90" t="s">
        <v>38531</v>
      </c>
      <c r="N439" s="90" t="s">
        <v>38532</v>
      </c>
    </row>
    <row r="440" spans="1:14">
      <c r="A440" s="86" t="s">
        <v>4814</v>
      </c>
      <c r="B440" s="87" t="s">
        <v>14331</v>
      </c>
      <c r="C440" s="87" t="s">
        <v>14332</v>
      </c>
      <c r="D440" s="87" t="s">
        <v>14333</v>
      </c>
      <c r="E440" s="87" t="s">
        <v>183</v>
      </c>
      <c r="F440" s="88" t="s">
        <v>18944</v>
      </c>
      <c r="G440" s="89" t="s">
        <v>20354</v>
      </c>
      <c r="H440" s="90" t="s">
        <v>38533</v>
      </c>
      <c r="I440" s="90" t="s">
        <v>29782</v>
      </c>
      <c r="J440" s="90" t="s">
        <v>36544</v>
      </c>
      <c r="K440" s="90" t="s">
        <v>35709</v>
      </c>
      <c r="L440" s="90" t="s">
        <v>40</v>
      </c>
      <c r="M440" s="90" t="s">
        <v>38534</v>
      </c>
      <c r="N440" s="90" t="s">
        <v>38535</v>
      </c>
    </row>
    <row r="441" spans="1:14">
      <c r="A441" s="86" t="s">
        <v>19878</v>
      </c>
      <c r="B441" s="87" t="s">
        <v>14416</v>
      </c>
      <c r="C441" s="87" t="s">
        <v>14417</v>
      </c>
      <c r="D441" s="87" t="s">
        <v>14418</v>
      </c>
      <c r="E441" s="87" t="s">
        <v>14419</v>
      </c>
      <c r="F441" s="88" t="s">
        <v>20174</v>
      </c>
      <c r="G441" s="89" t="s">
        <v>20355</v>
      </c>
      <c r="H441" s="90" t="s">
        <v>32958</v>
      </c>
      <c r="I441" s="90" t="s">
        <v>14416</v>
      </c>
      <c r="J441" s="90" t="s">
        <v>14417</v>
      </c>
      <c r="K441" s="90" t="s">
        <v>14418</v>
      </c>
      <c r="L441" s="90" t="s">
        <v>14419</v>
      </c>
      <c r="M441" s="90" t="s">
        <v>32959</v>
      </c>
      <c r="N441" s="90" t="s">
        <v>38536</v>
      </c>
    </row>
    <row r="442" spans="1:14">
      <c r="A442" s="86" t="s">
        <v>4840</v>
      </c>
      <c r="B442" s="87" t="s">
        <v>14420</v>
      </c>
      <c r="C442" s="87" t="s">
        <v>14421</v>
      </c>
      <c r="D442" s="87" t="s">
        <v>14422</v>
      </c>
      <c r="E442" s="87" t="s">
        <v>14423</v>
      </c>
      <c r="F442" s="88" t="s">
        <v>18971</v>
      </c>
      <c r="G442" s="89" t="s">
        <v>20356</v>
      </c>
      <c r="H442" s="90" t="s">
        <v>32960</v>
      </c>
      <c r="I442" s="90" t="s">
        <v>27028</v>
      </c>
      <c r="J442" s="90" t="s">
        <v>27029</v>
      </c>
      <c r="K442" s="90" t="s">
        <v>27030</v>
      </c>
      <c r="L442" s="90" t="s">
        <v>27031</v>
      </c>
      <c r="M442" s="90" t="s">
        <v>32961</v>
      </c>
      <c r="N442" s="90" t="s">
        <v>38537</v>
      </c>
    </row>
    <row r="443" spans="1:14">
      <c r="A443" s="86" t="s">
        <v>4841</v>
      </c>
      <c r="B443" s="87" t="s">
        <v>736</v>
      </c>
      <c r="C443" s="87" t="s">
        <v>737</v>
      </c>
      <c r="D443" s="87" t="s">
        <v>738</v>
      </c>
      <c r="E443" s="87" t="s">
        <v>751</v>
      </c>
      <c r="F443" s="88" t="s">
        <v>18972</v>
      </c>
      <c r="G443" s="89" t="s">
        <v>20357</v>
      </c>
      <c r="H443" s="90" t="s">
        <v>27032</v>
      </c>
      <c r="I443" s="90" t="s">
        <v>736</v>
      </c>
      <c r="J443" s="90" t="s">
        <v>737</v>
      </c>
      <c r="K443" s="90" t="s">
        <v>738</v>
      </c>
      <c r="L443" s="90" t="s">
        <v>751</v>
      </c>
      <c r="M443" s="90" t="s">
        <v>32962</v>
      </c>
      <c r="N443" s="90" t="s">
        <v>38538</v>
      </c>
    </row>
    <row r="444" spans="1:14">
      <c r="A444" s="86" t="s">
        <v>4842</v>
      </c>
      <c r="B444" s="87" t="s">
        <v>14424</v>
      </c>
      <c r="C444" s="87" t="s">
        <v>14425</v>
      </c>
      <c r="D444" s="87" t="s">
        <v>14426</v>
      </c>
      <c r="E444" s="87" t="s">
        <v>14427</v>
      </c>
      <c r="F444" s="88" t="s">
        <v>18973</v>
      </c>
      <c r="G444" s="89" t="s">
        <v>20358</v>
      </c>
      <c r="H444" s="90" t="s">
        <v>27033</v>
      </c>
      <c r="I444" s="90" t="s">
        <v>14424</v>
      </c>
      <c r="J444" s="90" t="s">
        <v>14425</v>
      </c>
      <c r="K444" s="90" t="s">
        <v>14426</v>
      </c>
      <c r="L444" s="90" t="s">
        <v>14427</v>
      </c>
      <c r="M444" s="90" t="s">
        <v>32963</v>
      </c>
      <c r="N444" s="90" t="s">
        <v>38539</v>
      </c>
    </row>
    <row r="445" spans="1:14">
      <c r="A445" s="86" t="s">
        <v>4843</v>
      </c>
      <c r="B445" s="87" t="s">
        <v>13316</v>
      </c>
      <c r="C445" s="87" t="s">
        <v>13317</v>
      </c>
      <c r="D445" s="87" t="s">
        <v>13318</v>
      </c>
      <c r="E445" s="87" t="s">
        <v>14428</v>
      </c>
      <c r="F445" s="88" t="s">
        <v>18974</v>
      </c>
      <c r="G445" s="89" t="s">
        <v>20358</v>
      </c>
      <c r="H445" s="90" t="s">
        <v>32964</v>
      </c>
      <c r="I445" s="90" t="s">
        <v>13316</v>
      </c>
      <c r="J445" s="90" t="s">
        <v>13317</v>
      </c>
      <c r="K445" s="90" t="s">
        <v>13318</v>
      </c>
      <c r="L445" s="90" t="s">
        <v>14428</v>
      </c>
      <c r="M445" s="90" t="s">
        <v>32965</v>
      </c>
      <c r="N445" s="90" t="s">
        <v>38539</v>
      </c>
    </row>
    <row r="446" spans="1:14">
      <c r="A446" s="86" t="s">
        <v>4844</v>
      </c>
      <c r="B446" s="87">
        <v>0.05</v>
      </c>
      <c r="C446" s="87">
        <v>0.1</v>
      </c>
      <c r="D446" s="87">
        <v>0.2</v>
      </c>
      <c r="E446" s="87">
        <v>0.5</v>
      </c>
      <c r="F446" s="88" t="s">
        <v>18975</v>
      </c>
      <c r="G446" s="89" t="s">
        <v>20359</v>
      </c>
      <c r="H446" s="90" t="s">
        <v>4844</v>
      </c>
      <c r="I446" s="90">
        <v>5</v>
      </c>
      <c r="J446" s="90">
        <v>1</v>
      </c>
      <c r="K446" s="90">
        <v>2</v>
      </c>
      <c r="L446" s="90">
        <v>5</v>
      </c>
      <c r="M446" s="90" t="s">
        <v>32966</v>
      </c>
      <c r="N446" s="90" t="s">
        <v>38540</v>
      </c>
    </row>
    <row r="447" spans="1:14">
      <c r="A447" s="86" t="s">
        <v>4845</v>
      </c>
      <c r="B447" s="87">
        <v>0.95</v>
      </c>
      <c r="C447" s="87">
        <v>0.85</v>
      </c>
      <c r="D447" s="87">
        <v>0.9</v>
      </c>
      <c r="E447" s="87">
        <v>1</v>
      </c>
      <c r="F447" s="88" t="s">
        <v>18976</v>
      </c>
      <c r="G447" s="89" t="s">
        <v>20360</v>
      </c>
      <c r="H447" s="90" t="s">
        <v>36545</v>
      </c>
      <c r="I447" s="90">
        <v>95</v>
      </c>
      <c r="J447" s="90">
        <v>85</v>
      </c>
      <c r="K447" s="90">
        <v>9</v>
      </c>
      <c r="L447" s="90">
        <v>1</v>
      </c>
      <c r="M447" s="90" t="s">
        <v>36546</v>
      </c>
      <c r="N447" s="90" t="s">
        <v>38541</v>
      </c>
    </row>
    <row r="448" spans="1:14">
      <c r="A448" s="86" t="s">
        <v>4846</v>
      </c>
      <c r="B448" s="87" t="s">
        <v>14429</v>
      </c>
      <c r="C448" s="87" t="s">
        <v>14430</v>
      </c>
      <c r="D448" s="87" t="s">
        <v>14431</v>
      </c>
      <c r="E448" s="87" t="s">
        <v>14432</v>
      </c>
      <c r="F448" s="88" t="s">
        <v>18977</v>
      </c>
      <c r="G448" s="89" t="s">
        <v>20361</v>
      </c>
      <c r="H448" s="90" t="s">
        <v>27034</v>
      </c>
      <c r="I448" s="90" t="s">
        <v>14429</v>
      </c>
      <c r="J448" s="90" t="s">
        <v>14430</v>
      </c>
      <c r="K448" s="90" t="s">
        <v>14431</v>
      </c>
      <c r="L448" s="90" t="s">
        <v>14432</v>
      </c>
      <c r="M448" s="90" t="s">
        <v>32967</v>
      </c>
      <c r="N448" s="90" t="s">
        <v>38542</v>
      </c>
    </row>
    <row r="449" spans="1:14">
      <c r="A449" s="86" t="s">
        <v>4847</v>
      </c>
      <c r="B449" s="87" t="s">
        <v>14433</v>
      </c>
      <c r="C449" s="87" t="s">
        <v>14434</v>
      </c>
      <c r="D449" s="87" t="s">
        <v>14435</v>
      </c>
      <c r="E449" s="87" t="s">
        <v>14380</v>
      </c>
      <c r="F449" s="88" t="s">
        <v>18978</v>
      </c>
      <c r="G449" s="89" t="s">
        <v>20362</v>
      </c>
      <c r="H449" s="90" t="s">
        <v>4847</v>
      </c>
      <c r="I449" s="90" t="s">
        <v>29783</v>
      </c>
      <c r="J449" s="90" t="s">
        <v>27163</v>
      </c>
      <c r="K449" s="90" t="s">
        <v>29784</v>
      </c>
      <c r="L449" s="90" t="s">
        <v>26960</v>
      </c>
      <c r="M449" s="90" t="s">
        <v>32968</v>
      </c>
      <c r="N449" s="90" t="s">
        <v>38543</v>
      </c>
    </row>
    <row r="450" spans="1:14">
      <c r="A450" s="86" t="s">
        <v>4848</v>
      </c>
      <c r="B450" s="87" t="s">
        <v>14436</v>
      </c>
      <c r="C450" s="87" t="s">
        <v>14437</v>
      </c>
      <c r="D450" s="87" t="s">
        <v>14438</v>
      </c>
      <c r="F450" s="88" t="s">
        <v>18979</v>
      </c>
      <c r="G450" s="89" t="s">
        <v>20363</v>
      </c>
      <c r="H450" s="90" t="s">
        <v>27035</v>
      </c>
      <c r="I450" s="90" t="s">
        <v>29785</v>
      </c>
      <c r="J450" s="90" t="s">
        <v>29786</v>
      </c>
      <c r="K450" s="90" t="s">
        <v>29787</v>
      </c>
      <c r="M450" s="90" t="s">
        <v>32969</v>
      </c>
      <c r="N450" s="90" t="s">
        <v>38544</v>
      </c>
    </row>
    <row r="451" spans="1:14">
      <c r="A451" s="86" t="s">
        <v>4850</v>
      </c>
      <c r="B451" s="87" t="s">
        <v>14442</v>
      </c>
      <c r="C451" s="87" t="s">
        <v>14443</v>
      </c>
      <c r="D451" s="87" t="s">
        <v>14444</v>
      </c>
      <c r="E451" s="87" t="s">
        <v>14380</v>
      </c>
      <c r="F451" s="88" t="s">
        <v>18981</v>
      </c>
      <c r="G451" s="89" t="s">
        <v>20361</v>
      </c>
      <c r="H451" s="90" t="s">
        <v>38545</v>
      </c>
      <c r="I451" s="90" t="s">
        <v>27036</v>
      </c>
      <c r="J451" s="90" t="s">
        <v>27037</v>
      </c>
      <c r="K451" s="90" t="s">
        <v>27038</v>
      </c>
      <c r="L451" s="90" t="s">
        <v>26960</v>
      </c>
      <c r="M451" s="90" t="s">
        <v>38546</v>
      </c>
      <c r="N451" s="90" t="s">
        <v>38542</v>
      </c>
    </row>
    <row r="452" spans="1:14">
      <c r="A452" s="86" t="s">
        <v>4851</v>
      </c>
      <c r="B452" s="87" t="s">
        <v>14445</v>
      </c>
      <c r="C452" s="87" t="s">
        <v>14446</v>
      </c>
      <c r="D452" s="87" t="s">
        <v>14447</v>
      </c>
      <c r="E452" s="87" t="s">
        <v>14380</v>
      </c>
      <c r="F452" s="88" t="s">
        <v>18982</v>
      </c>
      <c r="G452" s="89" t="s">
        <v>20364</v>
      </c>
      <c r="H452" s="90" t="s">
        <v>4851</v>
      </c>
      <c r="I452" s="90" t="s">
        <v>36547</v>
      </c>
      <c r="J452" s="90" t="s">
        <v>27039</v>
      </c>
      <c r="K452" s="90" t="s">
        <v>27040</v>
      </c>
      <c r="L452" s="90" t="s">
        <v>26960</v>
      </c>
      <c r="M452" s="90" t="s">
        <v>32970</v>
      </c>
      <c r="N452" s="90" t="s">
        <v>38547</v>
      </c>
    </row>
    <row r="453" spans="1:14">
      <c r="A453" s="86" t="s">
        <v>19879</v>
      </c>
      <c r="B453" s="87" t="s">
        <v>20040</v>
      </c>
      <c r="C453" s="87" t="s">
        <v>20041</v>
      </c>
      <c r="D453" s="87" t="s">
        <v>20042</v>
      </c>
      <c r="E453" s="87" t="s">
        <v>20043</v>
      </c>
      <c r="F453" s="88" t="s">
        <v>20175</v>
      </c>
      <c r="G453" s="89" t="s">
        <v>20365</v>
      </c>
      <c r="H453" s="90" t="s">
        <v>36548</v>
      </c>
      <c r="I453" s="90" t="s">
        <v>32971</v>
      </c>
      <c r="J453" s="90" t="s">
        <v>32972</v>
      </c>
      <c r="K453" s="90" t="s">
        <v>32973</v>
      </c>
      <c r="L453" s="90" t="s">
        <v>32974</v>
      </c>
      <c r="M453" s="90" t="s">
        <v>36549</v>
      </c>
      <c r="N453" s="90" t="s">
        <v>38548</v>
      </c>
    </row>
    <row r="454" spans="1:14">
      <c r="A454" s="86" t="s">
        <v>19880</v>
      </c>
      <c r="B454" s="87" t="s">
        <v>20044</v>
      </c>
      <c r="C454" s="87" t="s">
        <v>20045</v>
      </c>
      <c r="D454" s="87" t="s">
        <v>20046</v>
      </c>
      <c r="E454" s="87" t="s">
        <v>20047</v>
      </c>
      <c r="F454" s="88" t="s">
        <v>20176</v>
      </c>
      <c r="G454" s="89" t="s">
        <v>20366</v>
      </c>
      <c r="H454" s="90" t="s">
        <v>36550</v>
      </c>
      <c r="I454" s="90" t="s">
        <v>32975</v>
      </c>
      <c r="J454" s="90" t="s">
        <v>32976</v>
      </c>
      <c r="K454" s="90" t="s">
        <v>32977</v>
      </c>
      <c r="L454" s="90" t="s">
        <v>32978</v>
      </c>
      <c r="M454" s="90" t="s">
        <v>36551</v>
      </c>
      <c r="N454" s="90" t="s">
        <v>38549</v>
      </c>
    </row>
    <row r="455" spans="1:14">
      <c r="A455" s="86" t="s">
        <v>19880</v>
      </c>
      <c r="B455" s="87" t="s">
        <v>20044</v>
      </c>
      <c r="C455" s="87" t="s">
        <v>20045</v>
      </c>
      <c r="D455" s="87" t="s">
        <v>20048</v>
      </c>
      <c r="E455" s="87" t="s">
        <v>20049</v>
      </c>
      <c r="F455" s="88" t="s">
        <v>20177</v>
      </c>
      <c r="G455" s="89" t="s">
        <v>20367</v>
      </c>
      <c r="H455" s="90" t="s">
        <v>36550</v>
      </c>
      <c r="I455" s="90" t="s">
        <v>32975</v>
      </c>
      <c r="J455" s="90" t="s">
        <v>32976</v>
      </c>
      <c r="K455" s="90" t="s">
        <v>32979</v>
      </c>
      <c r="L455" s="90" t="s">
        <v>32980</v>
      </c>
      <c r="M455" s="90" t="s">
        <v>36552</v>
      </c>
      <c r="N455" s="90" t="s">
        <v>38550</v>
      </c>
    </row>
    <row r="456" spans="1:14">
      <c r="A456" s="86" t="s">
        <v>19879</v>
      </c>
      <c r="B456" s="87" t="s">
        <v>20050</v>
      </c>
      <c r="C456" s="87" t="s">
        <v>20051</v>
      </c>
      <c r="D456" s="87" t="s">
        <v>20042</v>
      </c>
      <c r="E456" s="87" t="s">
        <v>20052</v>
      </c>
      <c r="F456" s="88" t="s">
        <v>20178</v>
      </c>
      <c r="G456" s="89" t="s">
        <v>20368</v>
      </c>
      <c r="H456" s="90" t="s">
        <v>36548</v>
      </c>
      <c r="I456" s="90" t="s">
        <v>32981</v>
      </c>
      <c r="J456" s="90" t="s">
        <v>32982</v>
      </c>
      <c r="K456" s="90" t="s">
        <v>32973</v>
      </c>
      <c r="L456" s="90" t="s">
        <v>32983</v>
      </c>
      <c r="M456" s="90" t="s">
        <v>36553</v>
      </c>
      <c r="N456" s="90" t="s">
        <v>38551</v>
      </c>
    </row>
    <row r="457" spans="1:14">
      <c r="A457" s="86" t="s">
        <v>19881</v>
      </c>
      <c r="B457" s="87" t="s">
        <v>14545</v>
      </c>
      <c r="C457" s="87" t="s">
        <v>14546</v>
      </c>
      <c r="D457" s="87" t="s">
        <v>14244</v>
      </c>
      <c r="F457" s="88" t="s">
        <v>20179</v>
      </c>
      <c r="G457" s="89" t="s">
        <v>20369</v>
      </c>
      <c r="H457" s="90" t="s">
        <v>38552</v>
      </c>
      <c r="I457" s="90" t="s">
        <v>36554</v>
      </c>
      <c r="J457" s="90" t="s">
        <v>14546</v>
      </c>
      <c r="K457" s="90" t="s">
        <v>14244</v>
      </c>
      <c r="M457" s="90" t="s">
        <v>38553</v>
      </c>
      <c r="N457" s="90" t="s">
        <v>38554</v>
      </c>
    </row>
    <row r="458" spans="1:14">
      <c r="A458" s="86" t="s">
        <v>4784</v>
      </c>
      <c r="B458" s="87" t="s">
        <v>14234</v>
      </c>
      <c r="C458" s="87" t="s">
        <v>14235</v>
      </c>
      <c r="D458" s="87" t="s">
        <v>14236</v>
      </c>
      <c r="E458" s="87" t="s">
        <v>14237</v>
      </c>
      <c r="F458" s="88" t="s">
        <v>18914</v>
      </c>
      <c r="G458" s="89" t="s">
        <v>20370</v>
      </c>
      <c r="H458" s="90" t="s">
        <v>32984</v>
      </c>
      <c r="I458" s="90" t="s">
        <v>14234</v>
      </c>
      <c r="J458" s="90" t="s">
        <v>38555</v>
      </c>
      <c r="K458" s="90" t="s">
        <v>14236</v>
      </c>
      <c r="L458" s="90" t="s">
        <v>14237</v>
      </c>
      <c r="M458" s="90" t="s">
        <v>32985</v>
      </c>
      <c r="N458" s="90" t="s">
        <v>38556</v>
      </c>
    </row>
    <row r="459" spans="1:14">
      <c r="A459" s="86" t="s">
        <v>4785</v>
      </c>
      <c r="B459" s="87" t="s">
        <v>14238</v>
      </c>
      <c r="C459" s="87" t="s">
        <v>14239</v>
      </c>
      <c r="D459" s="87" t="s">
        <v>14240</v>
      </c>
      <c r="E459" s="87" t="s">
        <v>40</v>
      </c>
      <c r="F459" s="88" t="s">
        <v>18915</v>
      </c>
      <c r="G459" s="89" t="s">
        <v>20371</v>
      </c>
      <c r="H459" s="90" t="s">
        <v>4785</v>
      </c>
      <c r="I459" s="90" t="s">
        <v>14238</v>
      </c>
      <c r="J459" s="90" t="s">
        <v>14239</v>
      </c>
      <c r="K459" s="90" t="s">
        <v>36555</v>
      </c>
      <c r="L459" s="90" t="s">
        <v>40</v>
      </c>
      <c r="M459" s="90" t="s">
        <v>32986</v>
      </c>
      <c r="N459" s="90" t="s">
        <v>38557</v>
      </c>
    </row>
    <row r="460" spans="1:14">
      <c r="A460" s="86" t="s">
        <v>4786</v>
      </c>
      <c r="B460" s="87" t="s">
        <v>14241</v>
      </c>
      <c r="C460" s="87" t="s">
        <v>14242</v>
      </c>
      <c r="D460" s="87" t="s">
        <v>14243</v>
      </c>
      <c r="E460" s="87" t="s">
        <v>7172</v>
      </c>
      <c r="F460" s="88" t="s">
        <v>18916</v>
      </c>
      <c r="G460" s="89" t="s">
        <v>20372</v>
      </c>
      <c r="H460" s="90" t="s">
        <v>32987</v>
      </c>
      <c r="I460" s="90" t="s">
        <v>27041</v>
      </c>
      <c r="J460" s="90" t="s">
        <v>27042</v>
      </c>
      <c r="K460" s="90" t="s">
        <v>14243</v>
      </c>
      <c r="L460" s="90" t="s">
        <v>7172</v>
      </c>
      <c r="M460" s="90" t="s">
        <v>32988</v>
      </c>
      <c r="N460" s="90" t="s">
        <v>38558</v>
      </c>
    </row>
    <row r="461" spans="1:14">
      <c r="A461" s="86" t="s">
        <v>19882</v>
      </c>
      <c r="B461" s="87" t="s">
        <v>14244</v>
      </c>
      <c r="C461" s="87" t="s">
        <v>14245</v>
      </c>
      <c r="D461" s="87" t="s">
        <v>14246</v>
      </c>
      <c r="E461" s="87" t="s">
        <v>14247</v>
      </c>
      <c r="F461" s="88" t="s">
        <v>20180</v>
      </c>
      <c r="G461" s="89" t="s">
        <v>20373</v>
      </c>
      <c r="H461" s="90" t="s">
        <v>32989</v>
      </c>
      <c r="I461" s="90" t="s">
        <v>14244</v>
      </c>
      <c r="J461" s="90" t="s">
        <v>14245</v>
      </c>
      <c r="K461" s="90" t="s">
        <v>14246</v>
      </c>
      <c r="L461" s="90" t="s">
        <v>14247</v>
      </c>
      <c r="M461" s="90" t="s">
        <v>32990</v>
      </c>
      <c r="N461" s="90" t="s">
        <v>38559</v>
      </c>
    </row>
    <row r="462" spans="1:14">
      <c r="A462" s="86" t="s">
        <v>19883</v>
      </c>
      <c r="B462" s="87" t="s">
        <v>803</v>
      </c>
      <c r="C462" s="87" t="s">
        <v>14513</v>
      </c>
      <c r="D462" s="87" t="s">
        <v>775</v>
      </c>
      <c r="E462" s="87" t="s">
        <v>722</v>
      </c>
      <c r="F462" s="88" t="s">
        <v>20181</v>
      </c>
      <c r="G462" s="89" t="s">
        <v>20374</v>
      </c>
      <c r="H462" s="90" t="s">
        <v>38560</v>
      </c>
      <c r="I462" s="90" t="s">
        <v>803</v>
      </c>
      <c r="J462" s="90" t="s">
        <v>14513</v>
      </c>
      <c r="K462" s="90" t="s">
        <v>775</v>
      </c>
      <c r="L462" s="90" t="s">
        <v>722</v>
      </c>
      <c r="M462" s="90" t="s">
        <v>38561</v>
      </c>
      <c r="N462" s="90" t="s">
        <v>38562</v>
      </c>
    </row>
    <row r="463" spans="1:14">
      <c r="A463" s="86" t="s">
        <v>4855</v>
      </c>
      <c r="B463" s="87" t="s">
        <v>662</v>
      </c>
      <c r="C463" s="87" t="s">
        <v>12253</v>
      </c>
      <c r="D463" s="87" t="s">
        <v>633</v>
      </c>
      <c r="E463" s="87" t="s">
        <v>14455</v>
      </c>
      <c r="F463" s="88" t="s">
        <v>18986</v>
      </c>
      <c r="G463" s="89" t="s">
        <v>20375</v>
      </c>
      <c r="H463" s="90" t="s">
        <v>38563</v>
      </c>
      <c r="I463" s="90" t="s">
        <v>662</v>
      </c>
      <c r="J463" s="90" t="s">
        <v>12253</v>
      </c>
      <c r="K463" s="90" t="s">
        <v>633</v>
      </c>
      <c r="L463" s="90" t="s">
        <v>14455</v>
      </c>
      <c r="M463" s="90" t="s">
        <v>38564</v>
      </c>
      <c r="N463" s="90" t="s">
        <v>38565</v>
      </c>
    </row>
    <row r="464" spans="1:14">
      <c r="A464" s="86" t="s">
        <v>4856</v>
      </c>
      <c r="B464" s="87" t="s">
        <v>178</v>
      </c>
      <c r="C464" s="87" t="s">
        <v>14456</v>
      </c>
      <c r="D464" s="87" t="s">
        <v>14457</v>
      </c>
      <c r="E464" s="87" t="s">
        <v>1269</v>
      </c>
      <c r="F464" s="88" t="s">
        <v>18987</v>
      </c>
      <c r="G464" s="89" t="s">
        <v>20376</v>
      </c>
      <c r="H464" s="90" t="s">
        <v>38566</v>
      </c>
      <c r="I464" s="90" t="s">
        <v>178</v>
      </c>
      <c r="J464" s="90" t="s">
        <v>14456</v>
      </c>
      <c r="K464" s="90" t="s">
        <v>14457</v>
      </c>
      <c r="L464" s="90" t="s">
        <v>1269</v>
      </c>
      <c r="M464" s="90" t="s">
        <v>38567</v>
      </c>
      <c r="N464" s="90" t="s">
        <v>38568</v>
      </c>
    </row>
    <row r="465" spans="1:14">
      <c r="A465" s="86" t="s">
        <v>19884</v>
      </c>
      <c r="B465" s="87" t="s">
        <v>14196</v>
      </c>
      <c r="C465" s="87" t="s">
        <v>14197</v>
      </c>
      <c r="D465" s="87" t="s">
        <v>14458</v>
      </c>
      <c r="E465" s="87" t="s">
        <v>14459</v>
      </c>
      <c r="F465" s="88" t="s">
        <v>20182</v>
      </c>
      <c r="G465" s="89" t="s">
        <v>20377</v>
      </c>
      <c r="H465" s="90" t="s">
        <v>38569</v>
      </c>
      <c r="I465" s="90" t="s">
        <v>14196</v>
      </c>
      <c r="J465" s="90" t="s">
        <v>14197</v>
      </c>
      <c r="K465" s="90" t="s">
        <v>14458</v>
      </c>
      <c r="L465" s="90" t="s">
        <v>14459</v>
      </c>
      <c r="M465" s="90" t="s">
        <v>38570</v>
      </c>
      <c r="N465" s="90" t="s">
        <v>38571</v>
      </c>
    </row>
    <row r="466" spans="1:14">
      <c r="A466" s="86" t="s">
        <v>19885</v>
      </c>
      <c r="B466" s="87" t="s">
        <v>14194</v>
      </c>
      <c r="C466" s="87" t="s">
        <v>724</v>
      </c>
      <c r="D466" s="87" t="s">
        <v>14460</v>
      </c>
      <c r="E466" s="87" t="s">
        <v>723</v>
      </c>
      <c r="F466" s="88" t="s">
        <v>20183</v>
      </c>
      <c r="G466" s="89" t="s">
        <v>20377</v>
      </c>
      <c r="H466" s="90" t="s">
        <v>38572</v>
      </c>
      <c r="I466" s="90" t="s">
        <v>14194</v>
      </c>
      <c r="J466" s="90" t="s">
        <v>724</v>
      </c>
      <c r="K466" s="90" t="s">
        <v>14460</v>
      </c>
      <c r="L466" s="90" t="s">
        <v>723</v>
      </c>
      <c r="M466" s="90" t="s">
        <v>38573</v>
      </c>
      <c r="N466" s="90" t="s">
        <v>38571</v>
      </c>
    </row>
    <row r="467" spans="1:14">
      <c r="A467" s="86" t="s">
        <v>19886</v>
      </c>
      <c r="B467" s="87" t="s">
        <v>14461</v>
      </c>
      <c r="C467" s="87" t="s">
        <v>14462</v>
      </c>
      <c r="D467" s="87" t="s">
        <v>14463</v>
      </c>
      <c r="E467" s="87" t="s">
        <v>14464</v>
      </c>
      <c r="F467" s="88" t="s">
        <v>20184</v>
      </c>
      <c r="G467" s="89" t="s">
        <v>20377</v>
      </c>
      <c r="H467" s="90" t="s">
        <v>38574</v>
      </c>
      <c r="I467" s="90" t="s">
        <v>29788</v>
      </c>
      <c r="J467" s="90" t="s">
        <v>14462</v>
      </c>
      <c r="K467" s="90" t="s">
        <v>14463</v>
      </c>
      <c r="L467" s="90" t="s">
        <v>14464</v>
      </c>
      <c r="M467" s="90" t="s">
        <v>38575</v>
      </c>
      <c r="N467" s="90" t="s">
        <v>38571</v>
      </c>
    </row>
    <row r="468" spans="1:14">
      <c r="A468" s="86" t="s">
        <v>19887</v>
      </c>
      <c r="B468" s="87" t="s">
        <v>14196</v>
      </c>
      <c r="C468" s="87" t="s">
        <v>14465</v>
      </c>
      <c r="D468" s="87" t="s">
        <v>689</v>
      </c>
      <c r="E468" s="87" t="s">
        <v>687</v>
      </c>
      <c r="F468" s="88" t="s">
        <v>20185</v>
      </c>
      <c r="G468" s="89" t="s">
        <v>20377</v>
      </c>
      <c r="H468" s="90" t="s">
        <v>38576</v>
      </c>
      <c r="I468" s="90" t="s">
        <v>14196</v>
      </c>
      <c r="J468" s="90" t="s">
        <v>14465</v>
      </c>
      <c r="K468" s="90" t="s">
        <v>689</v>
      </c>
      <c r="L468" s="90" t="s">
        <v>687</v>
      </c>
      <c r="M468" s="90" t="s">
        <v>38577</v>
      </c>
      <c r="N468" s="90" t="s">
        <v>38571</v>
      </c>
    </row>
    <row r="469" spans="1:14">
      <c r="A469" s="86" t="s">
        <v>19888</v>
      </c>
      <c r="B469" s="87" t="s">
        <v>14466</v>
      </c>
      <c r="C469" s="87" t="s">
        <v>14467</v>
      </c>
      <c r="D469" s="87" t="s">
        <v>14468</v>
      </c>
      <c r="E469" s="87" t="s">
        <v>14461</v>
      </c>
      <c r="F469" s="88" t="s">
        <v>20186</v>
      </c>
      <c r="G469" s="89" t="s">
        <v>20377</v>
      </c>
      <c r="H469" s="90" t="s">
        <v>38578</v>
      </c>
      <c r="I469" s="90" t="s">
        <v>29600</v>
      </c>
      <c r="J469" s="90" t="s">
        <v>29601</v>
      </c>
      <c r="K469" s="90" t="s">
        <v>29602</v>
      </c>
      <c r="L469" s="90" t="s">
        <v>29788</v>
      </c>
      <c r="M469" s="90" t="s">
        <v>38579</v>
      </c>
      <c r="N469" s="90" t="s">
        <v>38571</v>
      </c>
    </row>
    <row r="470" spans="1:14">
      <c r="A470" s="86" t="s">
        <v>19889</v>
      </c>
      <c r="B470" s="87" t="s">
        <v>14469</v>
      </c>
      <c r="C470" s="87" t="s">
        <v>14470</v>
      </c>
      <c r="D470" s="87" t="s">
        <v>14471</v>
      </c>
      <c r="E470" s="87" t="s">
        <v>14472</v>
      </c>
      <c r="F470" s="88" t="s">
        <v>20187</v>
      </c>
      <c r="G470" s="89" t="s">
        <v>20378</v>
      </c>
      <c r="H470" s="90" t="s">
        <v>38580</v>
      </c>
      <c r="I470" s="90" t="s">
        <v>29789</v>
      </c>
      <c r="J470" s="90" t="s">
        <v>29790</v>
      </c>
      <c r="K470" s="90" t="s">
        <v>29791</v>
      </c>
      <c r="L470" s="90" t="s">
        <v>29792</v>
      </c>
      <c r="M470" s="90" t="s">
        <v>38581</v>
      </c>
      <c r="N470" s="90" t="s">
        <v>38582</v>
      </c>
    </row>
    <row r="471" spans="1:14">
      <c r="A471" s="86" t="s">
        <v>19890</v>
      </c>
      <c r="B471" s="87" t="s">
        <v>14466</v>
      </c>
      <c r="C471" s="87" t="s">
        <v>14031</v>
      </c>
      <c r="D471" s="87" t="s">
        <v>14025</v>
      </c>
      <c r="E471" s="87" t="s">
        <v>687</v>
      </c>
      <c r="F471" s="88" t="s">
        <v>20188</v>
      </c>
      <c r="G471" s="89" t="s">
        <v>20378</v>
      </c>
      <c r="H471" s="90" t="s">
        <v>38583</v>
      </c>
      <c r="I471" s="90" t="s">
        <v>29600</v>
      </c>
      <c r="J471" s="90" t="s">
        <v>14031</v>
      </c>
      <c r="K471" s="90" t="s">
        <v>14025</v>
      </c>
      <c r="L471" s="90" t="s">
        <v>687</v>
      </c>
      <c r="M471" s="90" t="s">
        <v>38584</v>
      </c>
      <c r="N471" s="90" t="s">
        <v>38582</v>
      </c>
    </row>
    <row r="472" spans="1:14">
      <c r="A472" s="86" t="s">
        <v>19891</v>
      </c>
      <c r="B472" s="87" t="s">
        <v>14466</v>
      </c>
      <c r="C472" s="87" t="s">
        <v>14031</v>
      </c>
      <c r="D472" s="87" t="s">
        <v>14025</v>
      </c>
      <c r="E472" s="87" t="s">
        <v>687</v>
      </c>
      <c r="F472" s="88" t="s">
        <v>20189</v>
      </c>
      <c r="G472" s="89" t="s">
        <v>20378</v>
      </c>
      <c r="H472" s="90" t="s">
        <v>38585</v>
      </c>
      <c r="I472" s="90" t="s">
        <v>29600</v>
      </c>
      <c r="J472" s="90" t="s">
        <v>14031</v>
      </c>
      <c r="K472" s="90" t="s">
        <v>14025</v>
      </c>
      <c r="L472" s="90" t="s">
        <v>687</v>
      </c>
      <c r="M472" s="90" t="s">
        <v>38586</v>
      </c>
      <c r="N472" s="90" t="s">
        <v>38582</v>
      </c>
    </row>
    <row r="473" spans="1:14">
      <c r="A473" s="86" t="s">
        <v>19892</v>
      </c>
      <c r="B473" s="87" t="s">
        <v>14473</v>
      </c>
      <c r="C473" s="87" t="s">
        <v>14474</v>
      </c>
      <c r="D473" s="87" t="s">
        <v>14475</v>
      </c>
      <c r="E473" s="87" t="s">
        <v>14476</v>
      </c>
      <c r="F473" s="88" t="s">
        <v>20190</v>
      </c>
      <c r="G473" s="89" t="s">
        <v>20378</v>
      </c>
      <c r="H473" s="90" t="s">
        <v>38587</v>
      </c>
      <c r="I473" s="90" t="s">
        <v>14473</v>
      </c>
      <c r="J473" s="90" t="s">
        <v>14474</v>
      </c>
      <c r="K473" s="90" t="s">
        <v>14475</v>
      </c>
      <c r="L473" s="90" t="s">
        <v>14476</v>
      </c>
      <c r="M473" s="90" t="s">
        <v>38588</v>
      </c>
      <c r="N473" s="90" t="s">
        <v>38582</v>
      </c>
    </row>
    <row r="474" spans="1:14">
      <c r="A474" s="86" t="s">
        <v>19893</v>
      </c>
      <c r="B474" s="87" t="s">
        <v>14477</v>
      </c>
      <c r="C474" s="87" t="s">
        <v>14478</v>
      </c>
      <c r="D474" s="87" t="s">
        <v>14479</v>
      </c>
      <c r="E474" s="87" t="s">
        <v>14480</v>
      </c>
      <c r="F474" s="88" t="s">
        <v>20191</v>
      </c>
      <c r="G474" s="89" t="s">
        <v>20379</v>
      </c>
      <c r="H474" s="90" t="s">
        <v>38589</v>
      </c>
      <c r="I474" s="90" t="s">
        <v>36556</v>
      </c>
      <c r="J474" s="90" t="s">
        <v>14478</v>
      </c>
      <c r="K474" s="90" t="s">
        <v>14479</v>
      </c>
      <c r="L474" s="90" t="s">
        <v>36557</v>
      </c>
      <c r="M474" s="90" t="s">
        <v>38590</v>
      </c>
      <c r="N474" s="90" t="s">
        <v>38591</v>
      </c>
    </row>
    <row r="475" spans="1:14">
      <c r="A475" s="86" t="s">
        <v>19894</v>
      </c>
      <c r="B475" s="87" t="s">
        <v>20053</v>
      </c>
      <c r="C475" s="87" t="s">
        <v>20054</v>
      </c>
      <c r="D475" s="87" t="s">
        <v>20055</v>
      </c>
      <c r="E475" s="87" t="s">
        <v>20056</v>
      </c>
      <c r="F475" s="88" t="s">
        <v>20192</v>
      </c>
      <c r="G475" s="89" t="s">
        <v>20380</v>
      </c>
      <c r="H475" s="90" t="s">
        <v>38592</v>
      </c>
      <c r="I475" s="90" t="s">
        <v>20053</v>
      </c>
      <c r="J475" s="90" t="s">
        <v>20054</v>
      </c>
      <c r="K475" s="90" t="s">
        <v>20055</v>
      </c>
      <c r="L475" s="90" t="s">
        <v>20056</v>
      </c>
      <c r="M475" s="90" t="s">
        <v>38593</v>
      </c>
      <c r="N475" s="90" t="s">
        <v>38594</v>
      </c>
    </row>
    <row r="476" spans="1:14">
      <c r="A476" s="86" t="s">
        <v>4894</v>
      </c>
      <c r="B476" s="87" t="s">
        <v>14558</v>
      </c>
      <c r="C476" s="87" t="s">
        <v>14559</v>
      </c>
      <c r="D476" s="87" t="s">
        <v>14560</v>
      </c>
      <c r="E476" s="87" t="s">
        <v>181</v>
      </c>
      <c r="F476" s="88" t="s">
        <v>19026</v>
      </c>
      <c r="G476" s="89" t="s">
        <v>20381</v>
      </c>
      <c r="H476" s="90" t="s">
        <v>4894</v>
      </c>
      <c r="I476" s="90" t="s">
        <v>27043</v>
      </c>
      <c r="J476" s="90" t="s">
        <v>14559</v>
      </c>
      <c r="K476" s="90" t="s">
        <v>27044</v>
      </c>
      <c r="L476" s="90" t="s">
        <v>181</v>
      </c>
      <c r="M476" s="90" t="s">
        <v>32991</v>
      </c>
      <c r="N476" s="90" t="s">
        <v>38595</v>
      </c>
    </row>
    <row r="477" spans="1:14">
      <c r="A477" s="86" t="s">
        <v>4788</v>
      </c>
      <c r="B477" s="87" t="s">
        <v>14248</v>
      </c>
      <c r="C477" s="87" t="s">
        <v>14249</v>
      </c>
      <c r="D477" s="87" t="s">
        <v>14250</v>
      </c>
      <c r="F477" s="88" t="s">
        <v>18918</v>
      </c>
      <c r="G477" s="89" t="s">
        <v>20382</v>
      </c>
      <c r="H477" s="90" t="s">
        <v>4788</v>
      </c>
      <c r="I477" s="90" t="s">
        <v>35710</v>
      </c>
      <c r="J477" s="90" t="s">
        <v>14249</v>
      </c>
      <c r="K477" s="90" t="s">
        <v>14250</v>
      </c>
      <c r="M477" s="90" t="s">
        <v>35711</v>
      </c>
      <c r="N477" s="90" t="s">
        <v>38596</v>
      </c>
    </row>
    <row r="478" spans="1:14">
      <c r="A478" s="86" t="s">
        <v>19895</v>
      </c>
      <c r="B478" s="87">
        <v>0.7</v>
      </c>
      <c r="C478" s="87">
        <v>0.8</v>
      </c>
      <c r="D478" s="87">
        <v>0.9</v>
      </c>
      <c r="E478" s="87">
        <v>1</v>
      </c>
      <c r="F478" s="88" t="s">
        <v>20193</v>
      </c>
      <c r="G478" s="89" t="s">
        <v>20383</v>
      </c>
      <c r="H478" s="90" t="s">
        <v>38597</v>
      </c>
      <c r="I478" s="90">
        <v>7</v>
      </c>
      <c r="J478" s="90">
        <v>8</v>
      </c>
      <c r="K478" s="90">
        <v>9</v>
      </c>
      <c r="L478" s="90">
        <v>1</v>
      </c>
      <c r="M478" s="90" t="s">
        <v>38598</v>
      </c>
      <c r="N478" s="90" t="s">
        <v>38599</v>
      </c>
    </row>
    <row r="479" spans="1:14">
      <c r="A479" s="86" t="s">
        <v>4790</v>
      </c>
      <c r="B479" s="87" t="s">
        <v>14251</v>
      </c>
      <c r="C479" s="87" t="s">
        <v>14252</v>
      </c>
      <c r="D479" s="87" t="s">
        <v>14253</v>
      </c>
      <c r="E479" s="87" t="s">
        <v>14254</v>
      </c>
      <c r="F479" s="88" t="s">
        <v>18920</v>
      </c>
      <c r="G479" s="89" t="s">
        <v>20384</v>
      </c>
      <c r="H479" s="90" t="s">
        <v>27045</v>
      </c>
      <c r="I479" s="90" t="s">
        <v>14251</v>
      </c>
      <c r="J479" s="90" t="s">
        <v>14252</v>
      </c>
      <c r="K479" s="90" t="s">
        <v>14253</v>
      </c>
      <c r="L479" s="90" t="s">
        <v>14254</v>
      </c>
      <c r="M479" s="90" t="s">
        <v>32992</v>
      </c>
      <c r="N479" s="90" t="s">
        <v>38600</v>
      </c>
    </row>
    <row r="480" spans="1:14">
      <c r="A480" s="86" t="s">
        <v>4791</v>
      </c>
      <c r="B480" s="87" t="s">
        <v>14255</v>
      </c>
      <c r="C480" s="87" t="s">
        <v>14256</v>
      </c>
      <c r="D480" s="87" t="s">
        <v>14257</v>
      </c>
      <c r="E480" s="87" t="s">
        <v>14258</v>
      </c>
      <c r="F480" s="88" t="s">
        <v>18921</v>
      </c>
      <c r="G480" s="89" t="s">
        <v>20385</v>
      </c>
      <c r="H480" s="90" t="s">
        <v>4791</v>
      </c>
      <c r="I480" s="90" t="s">
        <v>36429</v>
      </c>
      <c r="J480" s="90" t="s">
        <v>14256</v>
      </c>
      <c r="K480" s="90" t="s">
        <v>14257</v>
      </c>
      <c r="L480" s="90" t="s">
        <v>36558</v>
      </c>
      <c r="M480" s="90" t="s">
        <v>36559</v>
      </c>
      <c r="N480" s="90" t="s">
        <v>38601</v>
      </c>
    </row>
    <row r="481" spans="1:14">
      <c r="A481" s="86" t="s">
        <v>4792</v>
      </c>
      <c r="B481" s="87" t="s">
        <v>14259</v>
      </c>
      <c r="C481" s="87" t="s">
        <v>14260</v>
      </c>
      <c r="D481" s="87" t="s">
        <v>14261</v>
      </c>
      <c r="E481" s="87" t="s">
        <v>14262</v>
      </c>
      <c r="F481" s="88" t="s">
        <v>18922</v>
      </c>
      <c r="G481" s="89" t="s">
        <v>20386</v>
      </c>
      <c r="H481" s="90" t="s">
        <v>4792</v>
      </c>
      <c r="I481" s="90" t="s">
        <v>14259</v>
      </c>
      <c r="J481" s="90" t="s">
        <v>14260</v>
      </c>
      <c r="K481" s="90" t="s">
        <v>14261</v>
      </c>
      <c r="L481" s="90" t="s">
        <v>14262</v>
      </c>
      <c r="M481" s="90" t="s">
        <v>32993</v>
      </c>
      <c r="N481" s="90" t="s">
        <v>38602</v>
      </c>
    </row>
    <row r="482" spans="1:14">
      <c r="A482" s="86" t="s">
        <v>4558</v>
      </c>
      <c r="B482" s="87" t="s">
        <v>13591</v>
      </c>
      <c r="C482" s="87" t="s">
        <v>13592</v>
      </c>
      <c r="D482" s="87" t="s">
        <v>13593</v>
      </c>
      <c r="E482" s="87" t="s">
        <v>13594</v>
      </c>
      <c r="F482" s="88" t="s">
        <v>18685</v>
      </c>
      <c r="G482" s="89" t="s">
        <v>20724</v>
      </c>
      <c r="H482" s="90" t="s">
        <v>27046</v>
      </c>
      <c r="I482" s="90" t="s">
        <v>35712</v>
      </c>
      <c r="J482" s="90" t="s">
        <v>35713</v>
      </c>
      <c r="K482" s="90" t="s">
        <v>35714</v>
      </c>
      <c r="L482" s="90" t="s">
        <v>35715</v>
      </c>
      <c r="M482" s="90" t="s">
        <v>35716</v>
      </c>
      <c r="N482" s="90" t="s">
        <v>38603</v>
      </c>
    </row>
    <row r="483" spans="1:14">
      <c r="A483" s="86" t="s">
        <v>4559</v>
      </c>
      <c r="B483" s="87" t="s">
        <v>13595</v>
      </c>
      <c r="C483" s="87" t="s">
        <v>13596</v>
      </c>
      <c r="D483" s="87" t="s">
        <v>13597</v>
      </c>
      <c r="E483" s="87" t="s">
        <v>180</v>
      </c>
      <c r="F483" s="88" t="s">
        <v>18686</v>
      </c>
      <c r="G483" s="89" t="s">
        <v>20725</v>
      </c>
      <c r="H483" s="90" t="s">
        <v>27047</v>
      </c>
      <c r="I483" s="90" t="s">
        <v>13595</v>
      </c>
      <c r="J483" s="90" t="s">
        <v>13596</v>
      </c>
      <c r="K483" s="90" t="s">
        <v>38604</v>
      </c>
      <c r="L483" s="90" t="s">
        <v>180</v>
      </c>
      <c r="M483" s="90" t="s">
        <v>32994</v>
      </c>
      <c r="N483" s="90" t="s">
        <v>38605</v>
      </c>
    </row>
    <row r="484" spans="1:14">
      <c r="A484" s="86" t="s">
        <v>4560</v>
      </c>
      <c r="B484" s="87" t="s">
        <v>13598</v>
      </c>
      <c r="C484" s="87" t="s">
        <v>13599</v>
      </c>
      <c r="D484" s="87" t="s">
        <v>13600</v>
      </c>
      <c r="E484" s="87" t="s">
        <v>5859</v>
      </c>
      <c r="F484" s="88" t="s">
        <v>18687</v>
      </c>
      <c r="H484" s="90" t="s">
        <v>4560</v>
      </c>
      <c r="I484" s="90" t="s">
        <v>13598</v>
      </c>
      <c r="J484" s="90" t="s">
        <v>27048</v>
      </c>
      <c r="K484" s="90" t="s">
        <v>27049</v>
      </c>
      <c r="L484" s="90" t="s">
        <v>5859</v>
      </c>
      <c r="M484" s="90" t="s">
        <v>32995</v>
      </c>
    </row>
    <row r="485" spans="1:14">
      <c r="A485" s="86" t="s">
        <v>4561</v>
      </c>
      <c r="B485" s="87" t="s">
        <v>13601</v>
      </c>
      <c r="C485" s="87" t="s">
        <v>13602</v>
      </c>
      <c r="D485" s="87" t="s">
        <v>139</v>
      </c>
      <c r="F485" s="88" t="s">
        <v>18688</v>
      </c>
      <c r="H485" s="90" t="s">
        <v>4561</v>
      </c>
      <c r="I485" s="90" t="s">
        <v>13601</v>
      </c>
      <c r="J485" s="90" t="s">
        <v>13602</v>
      </c>
      <c r="K485" s="90" t="s">
        <v>139</v>
      </c>
      <c r="M485" s="90" t="s">
        <v>32996</v>
      </c>
    </row>
    <row r="486" spans="1:14">
      <c r="A486" s="86" t="s">
        <v>4562</v>
      </c>
      <c r="B486" s="87" t="s">
        <v>13603</v>
      </c>
      <c r="C486" s="87" t="s">
        <v>13604</v>
      </c>
      <c r="D486" s="87" t="s">
        <v>13605</v>
      </c>
      <c r="E486" s="87" t="s">
        <v>13606</v>
      </c>
      <c r="F486" s="88" t="s">
        <v>18689</v>
      </c>
      <c r="H486" s="90" t="s">
        <v>27050</v>
      </c>
      <c r="I486" s="90" t="s">
        <v>13603</v>
      </c>
      <c r="J486" s="90" t="s">
        <v>13604</v>
      </c>
      <c r="K486" s="90" t="s">
        <v>13605</v>
      </c>
      <c r="L486" s="90" t="s">
        <v>13606</v>
      </c>
      <c r="M486" s="90" t="s">
        <v>32997</v>
      </c>
    </row>
    <row r="487" spans="1:14">
      <c r="A487" s="86" t="s">
        <v>4563</v>
      </c>
      <c r="B487" s="87" t="s">
        <v>13607</v>
      </c>
      <c r="C487" s="87" t="s">
        <v>159</v>
      </c>
      <c r="D487" s="87" t="s">
        <v>13597</v>
      </c>
      <c r="E487" s="87" t="s">
        <v>20</v>
      </c>
      <c r="F487" s="88" t="s">
        <v>18690</v>
      </c>
      <c r="H487" s="90" t="s">
        <v>4563</v>
      </c>
      <c r="I487" s="90" t="s">
        <v>13607</v>
      </c>
      <c r="J487" s="90" t="s">
        <v>159</v>
      </c>
      <c r="K487" s="90" t="s">
        <v>38604</v>
      </c>
      <c r="L487" s="90" t="s">
        <v>20</v>
      </c>
      <c r="M487" s="90" t="s">
        <v>32998</v>
      </c>
    </row>
    <row r="488" spans="1:14">
      <c r="A488" s="86" t="s">
        <v>4564</v>
      </c>
      <c r="B488" s="87" t="s">
        <v>13608</v>
      </c>
      <c r="C488" s="87" t="s">
        <v>13609</v>
      </c>
      <c r="D488" s="87" t="s">
        <v>13610</v>
      </c>
      <c r="E488" s="87" t="s">
        <v>20</v>
      </c>
      <c r="F488" s="88" t="s">
        <v>18691</v>
      </c>
      <c r="H488" s="90" t="s">
        <v>32999</v>
      </c>
      <c r="I488" s="90" t="s">
        <v>27051</v>
      </c>
      <c r="J488" s="90" t="s">
        <v>13609</v>
      </c>
      <c r="K488" s="90" t="s">
        <v>36560</v>
      </c>
      <c r="L488" s="90" t="s">
        <v>20</v>
      </c>
      <c r="M488" s="90" t="s">
        <v>33000</v>
      </c>
    </row>
    <row r="489" spans="1:14">
      <c r="A489" s="86" t="s">
        <v>4565</v>
      </c>
      <c r="B489" s="87" t="s">
        <v>13611</v>
      </c>
      <c r="C489" s="87" t="s">
        <v>13612</v>
      </c>
      <c r="D489" s="87" t="s">
        <v>13613</v>
      </c>
      <c r="E489" s="87" t="s">
        <v>13614</v>
      </c>
      <c r="F489" s="88" t="s">
        <v>18692</v>
      </c>
      <c r="H489" s="90" t="s">
        <v>4565</v>
      </c>
      <c r="I489" s="90" t="s">
        <v>27052</v>
      </c>
      <c r="J489" s="90" t="s">
        <v>27053</v>
      </c>
      <c r="K489" s="90" t="s">
        <v>27054</v>
      </c>
      <c r="L489" s="90" t="s">
        <v>27055</v>
      </c>
      <c r="M489" s="90" t="s">
        <v>33001</v>
      </c>
    </row>
    <row r="490" spans="1:14">
      <c r="A490" s="86" t="s">
        <v>4566</v>
      </c>
      <c r="B490" s="87" t="s">
        <v>161</v>
      </c>
      <c r="C490" s="87" t="s">
        <v>160</v>
      </c>
      <c r="D490" s="87" t="s">
        <v>132</v>
      </c>
      <c r="E490" s="87" t="s">
        <v>133</v>
      </c>
      <c r="F490" s="88" t="s">
        <v>18693</v>
      </c>
      <c r="H490" s="90" t="s">
        <v>27056</v>
      </c>
      <c r="I490" s="90" t="s">
        <v>29793</v>
      </c>
      <c r="J490" s="90" t="s">
        <v>29794</v>
      </c>
      <c r="K490" s="90" t="s">
        <v>29795</v>
      </c>
      <c r="L490" s="90" t="s">
        <v>29796</v>
      </c>
      <c r="M490" s="90" t="s">
        <v>33002</v>
      </c>
    </row>
    <row r="491" spans="1:14">
      <c r="A491" s="86" t="s">
        <v>4567</v>
      </c>
      <c r="B491" s="87" t="s">
        <v>13615</v>
      </c>
      <c r="C491" s="87" t="s">
        <v>13616</v>
      </c>
      <c r="D491" s="87" t="s">
        <v>13617</v>
      </c>
      <c r="E491" s="87" t="s">
        <v>13618</v>
      </c>
      <c r="F491" s="88" t="s">
        <v>18694</v>
      </c>
      <c r="H491" s="90" t="s">
        <v>4567</v>
      </c>
      <c r="I491" s="90" t="s">
        <v>13615</v>
      </c>
      <c r="J491" s="90" t="s">
        <v>13616</v>
      </c>
      <c r="K491" s="90" t="s">
        <v>13617</v>
      </c>
      <c r="L491" s="90" t="s">
        <v>13618</v>
      </c>
      <c r="M491" s="90" t="s">
        <v>33003</v>
      </c>
    </row>
    <row r="492" spans="1:14">
      <c r="A492" s="86" t="s">
        <v>4568</v>
      </c>
      <c r="B492" s="87" t="s">
        <v>13619</v>
      </c>
      <c r="C492" s="87" t="s">
        <v>13620</v>
      </c>
      <c r="D492" s="87" t="s">
        <v>13621</v>
      </c>
      <c r="E492" s="87" t="s">
        <v>13622</v>
      </c>
      <c r="F492" s="88" t="s">
        <v>18695</v>
      </c>
      <c r="H492" s="90" t="s">
        <v>4568</v>
      </c>
      <c r="I492" s="90" t="s">
        <v>38606</v>
      </c>
      <c r="J492" s="90" t="s">
        <v>38607</v>
      </c>
      <c r="K492" s="90" t="s">
        <v>38608</v>
      </c>
      <c r="L492" s="90" t="s">
        <v>38609</v>
      </c>
      <c r="M492" s="90" t="s">
        <v>38610</v>
      </c>
    </row>
    <row r="493" spans="1:14">
      <c r="A493" s="86" t="s">
        <v>4569</v>
      </c>
      <c r="B493" s="87" t="s">
        <v>149</v>
      </c>
      <c r="C493" s="87" t="s">
        <v>13623</v>
      </c>
      <c r="D493" s="87" t="s">
        <v>150</v>
      </c>
      <c r="E493" s="87" t="s">
        <v>13624</v>
      </c>
      <c r="F493" s="88" t="s">
        <v>18696</v>
      </c>
      <c r="H493" s="90" t="s">
        <v>4569</v>
      </c>
      <c r="I493" s="90" t="s">
        <v>149</v>
      </c>
      <c r="J493" s="90" t="s">
        <v>13623</v>
      </c>
      <c r="K493" s="90" t="s">
        <v>150</v>
      </c>
      <c r="L493" s="90" t="s">
        <v>13624</v>
      </c>
      <c r="M493" s="90" t="s">
        <v>33004</v>
      </c>
    </row>
    <row r="494" spans="1:14">
      <c r="A494" s="86" t="s">
        <v>4570</v>
      </c>
      <c r="B494" s="87" t="s">
        <v>13625</v>
      </c>
      <c r="C494" s="87" t="s">
        <v>13626</v>
      </c>
      <c r="D494" s="87" t="s">
        <v>13627</v>
      </c>
      <c r="E494" s="87" t="s">
        <v>139</v>
      </c>
      <c r="F494" s="88" t="s">
        <v>18697</v>
      </c>
      <c r="H494" s="90" t="s">
        <v>4570</v>
      </c>
      <c r="I494" s="90" t="s">
        <v>13625</v>
      </c>
      <c r="J494" s="90" t="s">
        <v>13626</v>
      </c>
      <c r="K494" s="90" t="s">
        <v>13627</v>
      </c>
      <c r="L494" s="90" t="s">
        <v>139</v>
      </c>
      <c r="M494" s="90" t="s">
        <v>33005</v>
      </c>
    </row>
    <row r="495" spans="1:14">
      <c r="A495" s="86" t="s">
        <v>4571</v>
      </c>
      <c r="B495" s="87" t="s">
        <v>13628</v>
      </c>
      <c r="C495" s="87" t="s">
        <v>13629</v>
      </c>
      <c r="D495" s="87" t="s">
        <v>13630</v>
      </c>
      <c r="E495" s="87" t="s">
        <v>180</v>
      </c>
      <c r="F495" s="88" t="s">
        <v>18698</v>
      </c>
      <c r="H495" s="90" t="s">
        <v>4571</v>
      </c>
      <c r="I495" s="90" t="s">
        <v>36561</v>
      </c>
      <c r="J495" s="90" t="s">
        <v>27057</v>
      </c>
      <c r="K495" s="90" t="s">
        <v>29797</v>
      </c>
      <c r="L495" s="90" t="s">
        <v>180</v>
      </c>
      <c r="M495" s="90" t="s">
        <v>33006</v>
      </c>
    </row>
    <row r="496" spans="1:14">
      <c r="A496" s="86" t="s">
        <v>1731</v>
      </c>
      <c r="B496" s="87" t="s">
        <v>13631</v>
      </c>
      <c r="C496" s="87" t="s">
        <v>13632</v>
      </c>
      <c r="D496" s="87" t="s">
        <v>13633</v>
      </c>
      <c r="E496" s="87" t="s">
        <v>13634</v>
      </c>
      <c r="F496" s="88" t="s">
        <v>18699</v>
      </c>
      <c r="H496" s="90" t="s">
        <v>1731</v>
      </c>
      <c r="I496" s="90" t="s">
        <v>13631</v>
      </c>
      <c r="J496" s="90" t="s">
        <v>13632</v>
      </c>
      <c r="K496" s="90" t="s">
        <v>13633</v>
      </c>
      <c r="L496" s="90" t="s">
        <v>13634</v>
      </c>
      <c r="M496" s="90" t="s">
        <v>33007</v>
      </c>
    </row>
    <row r="497" spans="1:13">
      <c r="A497" s="86" t="s">
        <v>1720</v>
      </c>
      <c r="B497" s="87" t="s">
        <v>128</v>
      </c>
      <c r="C497" s="87" t="s">
        <v>129</v>
      </c>
      <c r="D497" s="87" t="s">
        <v>429</v>
      </c>
      <c r="E497" s="87" t="s">
        <v>180</v>
      </c>
      <c r="F497" s="88" t="s">
        <v>18700</v>
      </c>
      <c r="H497" s="90" t="s">
        <v>1720</v>
      </c>
      <c r="I497" s="90" t="s">
        <v>128</v>
      </c>
      <c r="J497" s="90" t="s">
        <v>129</v>
      </c>
      <c r="K497" s="90" t="s">
        <v>429</v>
      </c>
      <c r="L497" s="90" t="s">
        <v>180</v>
      </c>
      <c r="M497" s="90" t="s">
        <v>33008</v>
      </c>
    </row>
    <row r="498" spans="1:13">
      <c r="A498" s="86" t="s">
        <v>4572</v>
      </c>
      <c r="B498" s="87" t="s">
        <v>13635</v>
      </c>
      <c r="C498" s="87" t="s">
        <v>13636</v>
      </c>
      <c r="D498" s="87" t="s">
        <v>20494</v>
      </c>
      <c r="E498" s="87" t="s">
        <v>139</v>
      </c>
      <c r="F498" s="88" t="s">
        <v>18701</v>
      </c>
      <c r="H498" s="90" t="s">
        <v>27058</v>
      </c>
      <c r="I498" s="90" t="s">
        <v>36562</v>
      </c>
      <c r="J498" s="90" t="s">
        <v>36563</v>
      </c>
      <c r="K498" s="90" t="s">
        <v>20494</v>
      </c>
      <c r="L498" s="90" t="s">
        <v>139</v>
      </c>
      <c r="M498" s="90" t="s">
        <v>36564</v>
      </c>
    </row>
    <row r="499" spans="1:13">
      <c r="A499" s="86" t="s">
        <v>4573</v>
      </c>
      <c r="B499" s="87" t="s">
        <v>13463</v>
      </c>
      <c r="C499" s="87" t="s">
        <v>13465</v>
      </c>
      <c r="D499" s="87" t="s">
        <v>13638</v>
      </c>
      <c r="E499" s="87" t="s">
        <v>13639</v>
      </c>
      <c r="F499" s="88" t="s">
        <v>18702</v>
      </c>
      <c r="H499" s="90" t="s">
        <v>45482</v>
      </c>
      <c r="I499" s="90" t="s">
        <v>13463</v>
      </c>
      <c r="J499" s="90" t="s">
        <v>13465</v>
      </c>
      <c r="K499" s="90" t="s">
        <v>13638</v>
      </c>
      <c r="L499" s="90" t="s">
        <v>13639</v>
      </c>
      <c r="M499" s="90" t="s">
        <v>45483</v>
      </c>
    </row>
    <row r="500" spans="1:13">
      <c r="A500" s="86" t="s">
        <v>4574</v>
      </c>
      <c r="B500" s="87" t="s">
        <v>13617</v>
      </c>
      <c r="C500" s="87" t="s">
        <v>13640</v>
      </c>
      <c r="D500" s="87" t="s">
        <v>13641</v>
      </c>
      <c r="E500" s="87" t="s">
        <v>6010</v>
      </c>
      <c r="F500" s="88" t="s">
        <v>18703</v>
      </c>
      <c r="H500" s="90" t="s">
        <v>33009</v>
      </c>
      <c r="I500" s="90" t="s">
        <v>13617</v>
      </c>
      <c r="J500" s="90" t="s">
        <v>13640</v>
      </c>
      <c r="K500" s="90" t="s">
        <v>27059</v>
      </c>
      <c r="L500" s="90" t="s">
        <v>6010</v>
      </c>
      <c r="M500" s="90" t="s">
        <v>33010</v>
      </c>
    </row>
    <row r="501" spans="1:13">
      <c r="A501" s="86" t="s">
        <v>4575</v>
      </c>
      <c r="B501" s="87" t="s">
        <v>13642</v>
      </c>
      <c r="C501" s="87" t="s">
        <v>13643</v>
      </c>
      <c r="D501" s="87" t="s">
        <v>13644</v>
      </c>
      <c r="E501" s="87" t="s">
        <v>13645</v>
      </c>
      <c r="F501" s="88" t="s">
        <v>18704</v>
      </c>
      <c r="H501" s="90" t="s">
        <v>33011</v>
      </c>
      <c r="I501" s="90" t="s">
        <v>38611</v>
      </c>
      <c r="J501" s="90" t="s">
        <v>36565</v>
      </c>
      <c r="K501" s="90" t="s">
        <v>36566</v>
      </c>
      <c r="L501" s="90" t="s">
        <v>38612</v>
      </c>
      <c r="M501" s="90" t="s">
        <v>38613</v>
      </c>
    </row>
    <row r="502" spans="1:13">
      <c r="A502" s="86" t="s">
        <v>4576</v>
      </c>
      <c r="B502" s="87" t="s">
        <v>13646</v>
      </c>
      <c r="C502" s="87" t="s">
        <v>13647</v>
      </c>
      <c r="D502" s="87" t="s">
        <v>13648</v>
      </c>
      <c r="E502" s="87" t="s">
        <v>13649</v>
      </c>
      <c r="F502" s="88" t="s">
        <v>18705</v>
      </c>
      <c r="H502" s="90" t="s">
        <v>4576</v>
      </c>
      <c r="I502" s="90" t="s">
        <v>13646</v>
      </c>
      <c r="J502" s="90" t="s">
        <v>13647</v>
      </c>
      <c r="K502" s="90" t="s">
        <v>13648</v>
      </c>
      <c r="L502" s="90" t="s">
        <v>13649</v>
      </c>
      <c r="M502" s="90" t="s">
        <v>33012</v>
      </c>
    </row>
    <row r="503" spans="1:13">
      <c r="A503" s="86" t="s">
        <v>4577</v>
      </c>
      <c r="B503" s="87" t="s">
        <v>13647</v>
      </c>
      <c r="C503" s="87" t="s">
        <v>13650</v>
      </c>
      <c r="D503" s="87" t="s">
        <v>13648</v>
      </c>
      <c r="E503" s="87" t="s">
        <v>13651</v>
      </c>
      <c r="F503" s="88" t="s">
        <v>18706</v>
      </c>
      <c r="H503" s="90" t="s">
        <v>33013</v>
      </c>
      <c r="I503" s="90" t="s">
        <v>13647</v>
      </c>
      <c r="J503" s="90" t="s">
        <v>13650</v>
      </c>
      <c r="K503" s="90" t="s">
        <v>13648</v>
      </c>
      <c r="L503" s="90" t="s">
        <v>13651</v>
      </c>
      <c r="M503" s="90" t="s">
        <v>33014</v>
      </c>
    </row>
    <row r="504" spans="1:13">
      <c r="A504" s="86" t="s">
        <v>4578</v>
      </c>
      <c r="B504" s="87" t="s">
        <v>120</v>
      </c>
      <c r="C504" s="87" t="s">
        <v>117</v>
      </c>
      <c r="F504" s="88" t="s">
        <v>18707</v>
      </c>
      <c r="H504" s="90" t="s">
        <v>4578</v>
      </c>
      <c r="I504" s="90" t="s">
        <v>120</v>
      </c>
      <c r="J504" s="90" t="s">
        <v>117</v>
      </c>
      <c r="M504" s="90" t="s">
        <v>33015</v>
      </c>
    </row>
    <row r="505" spans="1:13">
      <c r="A505" s="86" t="s">
        <v>121</v>
      </c>
      <c r="B505" s="87" t="s">
        <v>122</v>
      </c>
      <c r="C505" s="87" t="s">
        <v>123</v>
      </c>
      <c r="D505" s="87" t="s">
        <v>124</v>
      </c>
      <c r="E505" s="87" t="s">
        <v>125</v>
      </c>
      <c r="F505" s="88" t="s">
        <v>20387</v>
      </c>
      <c r="H505" s="90" t="s">
        <v>121</v>
      </c>
      <c r="I505" s="90" t="s">
        <v>38614</v>
      </c>
      <c r="J505" s="90" t="s">
        <v>123</v>
      </c>
      <c r="K505" s="90" t="s">
        <v>124</v>
      </c>
      <c r="L505" s="90" t="s">
        <v>125</v>
      </c>
      <c r="M505" s="90" t="s">
        <v>38615</v>
      </c>
    </row>
    <row r="506" spans="1:13">
      <c r="A506" s="86" t="s">
        <v>4579</v>
      </c>
      <c r="B506" s="87" t="s">
        <v>120</v>
      </c>
      <c r="C506" s="87" t="s">
        <v>117</v>
      </c>
      <c r="F506" s="88" t="s">
        <v>18708</v>
      </c>
      <c r="H506" s="90" t="s">
        <v>4579</v>
      </c>
      <c r="I506" s="90" t="s">
        <v>120</v>
      </c>
      <c r="J506" s="90" t="s">
        <v>117</v>
      </c>
      <c r="M506" s="90" t="s">
        <v>33016</v>
      </c>
    </row>
    <row r="507" spans="1:13">
      <c r="A507" s="86" t="s">
        <v>4580</v>
      </c>
      <c r="B507" s="87" t="s">
        <v>135</v>
      </c>
      <c r="C507" s="87" t="s">
        <v>5761</v>
      </c>
      <c r="D507" s="87" t="s">
        <v>136</v>
      </c>
      <c r="E507" s="87" t="s">
        <v>1224</v>
      </c>
      <c r="F507" s="88" t="s">
        <v>18709</v>
      </c>
      <c r="H507" s="90" t="s">
        <v>27060</v>
      </c>
      <c r="I507" s="90" t="s">
        <v>135</v>
      </c>
      <c r="J507" s="90" t="s">
        <v>5761</v>
      </c>
      <c r="K507" s="90" t="s">
        <v>136</v>
      </c>
      <c r="L507" s="90" t="s">
        <v>1224</v>
      </c>
      <c r="M507" s="90" t="s">
        <v>33017</v>
      </c>
    </row>
    <row r="508" spans="1:13">
      <c r="A508" s="86" t="s">
        <v>4581</v>
      </c>
      <c r="B508" s="87" t="s">
        <v>13652</v>
      </c>
      <c r="C508" s="87" t="s">
        <v>13653</v>
      </c>
      <c r="D508" s="87" t="s">
        <v>13616</v>
      </c>
      <c r="E508" s="87" t="s">
        <v>13654</v>
      </c>
      <c r="F508" s="88" t="s">
        <v>18710</v>
      </c>
      <c r="H508" s="90" t="s">
        <v>33018</v>
      </c>
      <c r="I508" s="90" t="s">
        <v>13652</v>
      </c>
      <c r="J508" s="90" t="s">
        <v>13653</v>
      </c>
      <c r="K508" s="90" t="s">
        <v>13616</v>
      </c>
      <c r="L508" s="90" t="s">
        <v>13654</v>
      </c>
      <c r="M508" s="90" t="s">
        <v>33019</v>
      </c>
    </row>
    <row r="509" spans="1:13">
      <c r="A509" s="86" t="s">
        <v>131</v>
      </c>
      <c r="B509" s="87" t="s">
        <v>161</v>
      </c>
      <c r="C509" s="87" t="s">
        <v>132</v>
      </c>
      <c r="D509" s="87" t="s">
        <v>134</v>
      </c>
      <c r="E509" s="87" t="s">
        <v>133</v>
      </c>
      <c r="F509" s="88" t="s">
        <v>20388</v>
      </c>
      <c r="H509" s="90" t="s">
        <v>131</v>
      </c>
      <c r="I509" s="90" t="s">
        <v>29793</v>
      </c>
      <c r="J509" s="90" t="s">
        <v>29795</v>
      </c>
      <c r="K509" s="90" t="s">
        <v>29798</v>
      </c>
      <c r="L509" s="90" t="s">
        <v>29796</v>
      </c>
      <c r="M509" s="90" t="s">
        <v>33020</v>
      </c>
    </row>
    <row r="510" spans="1:13">
      <c r="A510" s="86" t="s">
        <v>4582</v>
      </c>
      <c r="B510" s="87" t="s">
        <v>13655</v>
      </c>
      <c r="C510" s="87" t="s">
        <v>13656</v>
      </c>
      <c r="D510" s="87" t="s">
        <v>13657</v>
      </c>
      <c r="E510" s="87" t="s">
        <v>13658</v>
      </c>
      <c r="F510" s="88" t="s">
        <v>18711</v>
      </c>
      <c r="H510" s="90" t="s">
        <v>33021</v>
      </c>
      <c r="I510" s="90" t="s">
        <v>29799</v>
      </c>
      <c r="J510" s="90" t="s">
        <v>13656</v>
      </c>
      <c r="K510" s="90" t="s">
        <v>13657</v>
      </c>
      <c r="L510" s="90" t="s">
        <v>13658</v>
      </c>
      <c r="M510" s="90" t="s">
        <v>33022</v>
      </c>
    </row>
    <row r="511" spans="1:13">
      <c r="A511" s="86" t="s">
        <v>4583</v>
      </c>
      <c r="B511" s="87" t="s">
        <v>126</v>
      </c>
      <c r="C511" s="87" t="s">
        <v>127</v>
      </c>
      <c r="F511" s="88" t="s">
        <v>18712</v>
      </c>
      <c r="H511" s="90" t="s">
        <v>29800</v>
      </c>
      <c r="I511" s="90" t="s">
        <v>126</v>
      </c>
      <c r="J511" s="90" t="s">
        <v>127</v>
      </c>
      <c r="M511" s="90" t="s">
        <v>33023</v>
      </c>
    </row>
    <row r="512" spans="1:13">
      <c r="A512" s="86" t="s">
        <v>4584</v>
      </c>
      <c r="B512" s="87" t="s">
        <v>126</v>
      </c>
      <c r="C512" s="87" t="s">
        <v>127</v>
      </c>
      <c r="F512" s="88" t="s">
        <v>18713</v>
      </c>
      <c r="H512" s="90" t="s">
        <v>29801</v>
      </c>
      <c r="I512" s="90" t="s">
        <v>126</v>
      </c>
      <c r="J512" s="90" t="s">
        <v>127</v>
      </c>
      <c r="M512" s="90" t="s">
        <v>33024</v>
      </c>
    </row>
    <row r="513" spans="1:13">
      <c r="A513" s="86" t="s">
        <v>4585</v>
      </c>
      <c r="B513" s="87" t="s">
        <v>126</v>
      </c>
      <c r="C513" s="87" t="s">
        <v>127</v>
      </c>
      <c r="F513" s="88" t="s">
        <v>18714</v>
      </c>
      <c r="H513" s="90" t="s">
        <v>29802</v>
      </c>
      <c r="I513" s="90" t="s">
        <v>126</v>
      </c>
      <c r="J513" s="90" t="s">
        <v>127</v>
      </c>
      <c r="M513" s="90" t="s">
        <v>33025</v>
      </c>
    </row>
    <row r="514" spans="1:13">
      <c r="A514" s="86" t="s">
        <v>4586</v>
      </c>
      <c r="B514" s="87" t="s">
        <v>205</v>
      </c>
      <c r="C514" s="87" t="s">
        <v>13659</v>
      </c>
      <c r="D514" s="87" t="s">
        <v>13660</v>
      </c>
      <c r="E514" s="87" t="s">
        <v>13661</v>
      </c>
      <c r="F514" s="88" t="s">
        <v>18715</v>
      </c>
      <c r="H514" s="90" t="s">
        <v>4586</v>
      </c>
      <c r="I514" s="90" t="s">
        <v>205</v>
      </c>
      <c r="J514" s="90" t="s">
        <v>13659</v>
      </c>
      <c r="K514" s="90" t="s">
        <v>13660</v>
      </c>
      <c r="L514" s="90" t="s">
        <v>13661</v>
      </c>
      <c r="M514" s="90" t="s">
        <v>33026</v>
      </c>
    </row>
    <row r="515" spans="1:13">
      <c r="A515" s="86" t="s">
        <v>20495</v>
      </c>
      <c r="B515" s="87" t="s">
        <v>13662</v>
      </c>
      <c r="C515" s="87" t="s">
        <v>13663</v>
      </c>
      <c r="D515" s="87" t="s">
        <v>13664</v>
      </c>
      <c r="E515" s="87" t="s">
        <v>13665</v>
      </c>
      <c r="F515" s="88" t="s">
        <v>20389</v>
      </c>
      <c r="H515" s="90" t="s">
        <v>33027</v>
      </c>
      <c r="I515" s="90" t="s">
        <v>36567</v>
      </c>
      <c r="J515" s="90" t="s">
        <v>13663</v>
      </c>
      <c r="K515" s="90" t="s">
        <v>13664</v>
      </c>
      <c r="L515" s="90" t="s">
        <v>13665</v>
      </c>
      <c r="M515" s="90" t="s">
        <v>36568</v>
      </c>
    </row>
    <row r="516" spans="1:13">
      <c r="A516" s="86" t="s">
        <v>4588</v>
      </c>
      <c r="B516" s="87" t="s">
        <v>13666</v>
      </c>
      <c r="C516" s="87" t="s">
        <v>13667</v>
      </c>
      <c r="D516" s="87" t="s">
        <v>13668</v>
      </c>
      <c r="E516" s="87" t="s">
        <v>13669</v>
      </c>
      <c r="F516" s="88" t="s">
        <v>18717</v>
      </c>
      <c r="H516" s="90" t="s">
        <v>36569</v>
      </c>
      <c r="I516" s="90" t="s">
        <v>38616</v>
      </c>
      <c r="J516" s="90" t="s">
        <v>38617</v>
      </c>
      <c r="K516" s="90" t="s">
        <v>38618</v>
      </c>
      <c r="L516" s="90" t="s">
        <v>38619</v>
      </c>
      <c r="M516" s="90" t="s">
        <v>38620</v>
      </c>
    </row>
    <row r="517" spans="1:13">
      <c r="A517" s="86" t="s">
        <v>4589</v>
      </c>
      <c r="B517" s="87" t="s">
        <v>13670</v>
      </c>
      <c r="C517" s="87" t="s">
        <v>13671</v>
      </c>
      <c r="D517" s="87" t="s">
        <v>13672</v>
      </c>
      <c r="E517" s="87" t="s">
        <v>13673</v>
      </c>
      <c r="F517" s="88" t="s">
        <v>18718</v>
      </c>
      <c r="H517" s="90" t="s">
        <v>4589</v>
      </c>
      <c r="I517" s="90" t="s">
        <v>38621</v>
      </c>
      <c r="J517" s="90" t="s">
        <v>38622</v>
      </c>
      <c r="K517" s="90" t="s">
        <v>38623</v>
      </c>
      <c r="L517" s="90" t="s">
        <v>38624</v>
      </c>
      <c r="M517" s="90" t="s">
        <v>38625</v>
      </c>
    </row>
    <row r="518" spans="1:13">
      <c r="A518" s="86" t="s">
        <v>4593</v>
      </c>
      <c r="B518" s="87" t="s">
        <v>13684</v>
      </c>
      <c r="C518" s="87" t="s">
        <v>13685</v>
      </c>
      <c r="D518" s="87" t="s">
        <v>13686</v>
      </c>
      <c r="E518" s="87" t="s">
        <v>13687</v>
      </c>
      <c r="F518" s="88" t="s">
        <v>18722</v>
      </c>
      <c r="H518" s="90" t="s">
        <v>4593</v>
      </c>
      <c r="I518" s="90" t="s">
        <v>38626</v>
      </c>
      <c r="J518" s="90" t="s">
        <v>38627</v>
      </c>
      <c r="K518" s="90" t="s">
        <v>38628</v>
      </c>
      <c r="L518" s="90" t="s">
        <v>38629</v>
      </c>
      <c r="M518" s="90" t="s">
        <v>38630</v>
      </c>
    </row>
    <row r="519" spans="1:13">
      <c r="A519" s="86" t="s">
        <v>4594</v>
      </c>
      <c r="B519" s="87" t="s">
        <v>13688</v>
      </c>
      <c r="C519" s="87" t="s">
        <v>20496</v>
      </c>
      <c r="D519" s="87" t="s">
        <v>7172</v>
      </c>
      <c r="F519" s="88" t="s">
        <v>18723</v>
      </c>
      <c r="H519" s="90" t="s">
        <v>33028</v>
      </c>
      <c r="I519" s="90" t="s">
        <v>27061</v>
      </c>
      <c r="J519" s="90" t="s">
        <v>27062</v>
      </c>
      <c r="K519" s="90" t="s">
        <v>7172</v>
      </c>
      <c r="M519" s="90" t="s">
        <v>33029</v>
      </c>
    </row>
    <row r="520" spans="1:13">
      <c r="A520" s="86" t="s">
        <v>20497</v>
      </c>
      <c r="B520" s="87">
        <v>1</v>
      </c>
      <c r="C520" s="87">
        <v>2</v>
      </c>
      <c r="D520" s="87">
        <v>3</v>
      </c>
      <c r="E520" s="87">
        <v>4</v>
      </c>
      <c r="F520" s="88" t="s">
        <v>20390</v>
      </c>
      <c r="H520" s="90" t="s">
        <v>38631</v>
      </c>
      <c r="I520" s="90">
        <v>1</v>
      </c>
      <c r="J520" s="90">
        <v>2</v>
      </c>
      <c r="K520" s="90">
        <v>3</v>
      </c>
      <c r="L520" s="90">
        <v>4</v>
      </c>
      <c r="M520" s="90" t="s">
        <v>38632</v>
      </c>
    </row>
    <row r="521" spans="1:13">
      <c r="A521" s="86" t="s">
        <v>20498</v>
      </c>
      <c r="B521" s="87">
        <v>1</v>
      </c>
      <c r="C521" s="87">
        <v>2</v>
      </c>
      <c r="D521" s="87">
        <v>3</v>
      </c>
      <c r="E521" s="87">
        <v>4</v>
      </c>
      <c r="F521" s="88" t="s">
        <v>20391</v>
      </c>
      <c r="H521" s="90" t="s">
        <v>38633</v>
      </c>
      <c r="I521" s="90">
        <v>1</v>
      </c>
      <c r="J521" s="90">
        <v>2</v>
      </c>
      <c r="K521" s="90">
        <v>3</v>
      </c>
      <c r="L521" s="90">
        <v>4</v>
      </c>
      <c r="M521" s="90" t="s">
        <v>38634</v>
      </c>
    </row>
    <row r="522" spans="1:13">
      <c r="A522" s="86" t="s">
        <v>20499</v>
      </c>
      <c r="B522" s="87" t="s">
        <v>13690</v>
      </c>
      <c r="C522" s="87" t="s">
        <v>13691</v>
      </c>
      <c r="D522" s="87" t="s">
        <v>20500</v>
      </c>
      <c r="E522" s="87" t="s">
        <v>180</v>
      </c>
      <c r="F522" s="88" t="s">
        <v>20392</v>
      </c>
      <c r="H522" s="90" t="s">
        <v>38635</v>
      </c>
      <c r="I522" s="90" t="s">
        <v>27063</v>
      </c>
      <c r="J522" s="90" t="s">
        <v>13691</v>
      </c>
      <c r="K522" s="90" t="s">
        <v>27064</v>
      </c>
      <c r="L522" s="90" t="s">
        <v>180</v>
      </c>
      <c r="M522" s="90" t="s">
        <v>38636</v>
      </c>
    </row>
    <row r="523" spans="1:13">
      <c r="A523" s="86" t="s">
        <v>4598</v>
      </c>
      <c r="B523" s="87" t="s">
        <v>13693</v>
      </c>
      <c r="C523" s="87" t="s">
        <v>13692</v>
      </c>
      <c r="D523" s="87" t="s">
        <v>13694</v>
      </c>
      <c r="E523" s="87" t="s">
        <v>180</v>
      </c>
      <c r="F523" s="88" t="s">
        <v>18727</v>
      </c>
      <c r="H523" s="90" t="s">
        <v>38637</v>
      </c>
      <c r="I523" s="90" t="s">
        <v>27065</v>
      </c>
      <c r="J523" s="90" t="s">
        <v>27066</v>
      </c>
      <c r="K523" s="90" t="s">
        <v>13694</v>
      </c>
      <c r="L523" s="90" t="s">
        <v>180</v>
      </c>
      <c r="M523" s="90" t="s">
        <v>38638</v>
      </c>
    </row>
    <row r="524" spans="1:13">
      <c r="A524" s="86" t="s">
        <v>4599</v>
      </c>
      <c r="B524" s="87" t="s">
        <v>13695</v>
      </c>
      <c r="C524" s="87" t="s">
        <v>13696</v>
      </c>
      <c r="D524" s="87" t="s">
        <v>7172</v>
      </c>
      <c r="F524" s="88" t="s">
        <v>18728</v>
      </c>
      <c r="H524" s="90" t="s">
        <v>38639</v>
      </c>
      <c r="I524" s="90" t="s">
        <v>27067</v>
      </c>
      <c r="J524" s="90" t="s">
        <v>13698</v>
      </c>
      <c r="K524" s="90" t="s">
        <v>7172</v>
      </c>
      <c r="M524" s="90" t="s">
        <v>38640</v>
      </c>
    </row>
    <row r="525" spans="1:13">
      <c r="A525" s="86" t="s">
        <v>4600</v>
      </c>
      <c r="B525" s="87" t="s">
        <v>13697</v>
      </c>
      <c r="C525" s="87" t="s">
        <v>13698</v>
      </c>
      <c r="D525" s="87" t="s">
        <v>13699</v>
      </c>
      <c r="E525" s="87" t="s">
        <v>180</v>
      </c>
      <c r="F525" s="88" t="s">
        <v>18729</v>
      </c>
      <c r="H525" s="90" t="s">
        <v>38641</v>
      </c>
      <c r="I525" s="90" t="s">
        <v>13697</v>
      </c>
      <c r="J525" s="90" t="s">
        <v>13698</v>
      </c>
      <c r="K525" s="90" t="s">
        <v>29803</v>
      </c>
      <c r="L525" s="90" t="s">
        <v>180</v>
      </c>
      <c r="M525" s="90" t="s">
        <v>38642</v>
      </c>
    </row>
    <row r="526" spans="1:13">
      <c r="A526" s="86" t="s">
        <v>4601</v>
      </c>
      <c r="B526" s="87" t="s">
        <v>13700</v>
      </c>
      <c r="C526" s="87" t="s">
        <v>13701</v>
      </c>
      <c r="D526" s="87" t="s">
        <v>13702</v>
      </c>
      <c r="E526" s="87" t="s">
        <v>13703</v>
      </c>
      <c r="F526" s="88" t="s">
        <v>18730</v>
      </c>
      <c r="H526" s="90" t="s">
        <v>4601</v>
      </c>
      <c r="I526" s="90" t="s">
        <v>13700</v>
      </c>
      <c r="J526" s="90" t="s">
        <v>13701</v>
      </c>
      <c r="K526" s="90" t="s">
        <v>13702</v>
      </c>
      <c r="L526" s="90" t="s">
        <v>13703</v>
      </c>
      <c r="M526" s="90" t="s">
        <v>33030</v>
      </c>
    </row>
    <row r="527" spans="1:13">
      <c r="A527" s="86" t="s">
        <v>20501</v>
      </c>
      <c r="B527" s="87" t="s">
        <v>13708</v>
      </c>
      <c r="C527" s="87" t="s">
        <v>13709</v>
      </c>
      <c r="D527" s="87" t="s">
        <v>13710</v>
      </c>
      <c r="E527" s="87" t="s">
        <v>13711</v>
      </c>
      <c r="F527" s="88" t="s">
        <v>20393</v>
      </c>
      <c r="H527" s="90" t="s">
        <v>20501</v>
      </c>
      <c r="I527" s="90" t="s">
        <v>13708</v>
      </c>
      <c r="J527" s="90" t="s">
        <v>13709</v>
      </c>
      <c r="K527" s="90" t="s">
        <v>13710</v>
      </c>
      <c r="L527" s="90" t="s">
        <v>13711</v>
      </c>
      <c r="M527" s="90" t="s">
        <v>33031</v>
      </c>
    </row>
    <row r="528" spans="1:13">
      <c r="A528" s="86" t="s">
        <v>4604</v>
      </c>
      <c r="B528" s="87" t="s">
        <v>13712</v>
      </c>
      <c r="C528" s="87" t="s">
        <v>13713</v>
      </c>
      <c r="D528" s="87" t="s">
        <v>13714</v>
      </c>
      <c r="E528" s="87" t="s">
        <v>13715</v>
      </c>
      <c r="F528" s="88" t="s">
        <v>18733</v>
      </c>
      <c r="H528" s="101" t="s">
        <v>33032</v>
      </c>
      <c r="I528" s="90" t="s">
        <v>13712</v>
      </c>
      <c r="J528" s="90" t="s">
        <v>13713</v>
      </c>
      <c r="K528" s="90" t="s">
        <v>13714</v>
      </c>
      <c r="L528" s="90" t="s">
        <v>13715</v>
      </c>
      <c r="M528" s="101" t="s">
        <v>33033</v>
      </c>
    </row>
    <row r="529" spans="1:13">
      <c r="A529" s="86" t="s">
        <v>4605</v>
      </c>
      <c r="B529" s="87" t="s">
        <v>13716</v>
      </c>
      <c r="C529" s="87" t="s">
        <v>13717</v>
      </c>
      <c r="D529" s="87" t="s">
        <v>13718</v>
      </c>
      <c r="E529" s="87" t="s">
        <v>13719</v>
      </c>
      <c r="F529" s="88" t="s">
        <v>18734</v>
      </c>
      <c r="H529" s="90" t="s">
        <v>27068</v>
      </c>
      <c r="I529" s="90" t="s">
        <v>13716</v>
      </c>
      <c r="J529" s="90" t="s">
        <v>13717</v>
      </c>
      <c r="K529" s="90" t="s">
        <v>13718</v>
      </c>
      <c r="L529" s="90" t="s">
        <v>13719</v>
      </c>
      <c r="M529" s="90" t="s">
        <v>33034</v>
      </c>
    </row>
    <row r="530" spans="1:13">
      <c r="A530" s="86" t="s">
        <v>4606</v>
      </c>
      <c r="B530" s="87" t="s">
        <v>13720</v>
      </c>
      <c r="C530" s="87" t="s">
        <v>13717</v>
      </c>
      <c r="D530" s="87" t="s">
        <v>13718</v>
      </c>
      <c r="E530" s="87" t="s">
        <v>13721</v>
      </c>
      <c r="F530" s="88" t="s">
        <v>18735</v>
      </c>
      <c r="H530" s="90" t="s">
        <v>4606</v>
      </c>
      <c r="I530" s="90" t="s">
        <v>13720</v>
      </c>
      <c r="J530" s="90" t="s">
        <v>13717</v>
      </c>
      <c r="K530" s="90" t="s">
        <v>13718</v>
      </c>
      <c r="L530" s="90" t="s">
        <v>13721</v>
      </c>
      <c r="M530" s="90" t="s">
        <v>33035</v>
      </c>
    </row>
    <row r="531" spans="1:13">
      <c r="A531" s="86" t="s">
        <v>4607</v>
      </c>
      <c r="B531" s="87" t="s">
        <v>20502</v>
      </c>
      <c r="C531" s="87" t="s">
        <v>20503</v>
      </c>
      <c r="D531" s="87" t="s">
        <v>20504</v>
      </c>
      <c r="E531" s="87" t="s">
        <v>199</v>
      </c>
      <c r="F531" s="88" t="s">
        <v>20394</v>
      </c>
      <c r="H531" s="90" t="s">
        <v>4607</v>
      </c>
      <c r="I531" s="90" t="s">
        <v>38643</v>
      </c>
      <c r="J531" s="90" t="s">
        <v>38644</v>
      </c>
      <c r="K531" s="90" t="s">
        <v>38645</v>
      </c>
      <c r="L531" s="90" t="s">
        <v>180</v>
      </c>
      <c r="M531" s="90" t="s">
        <v>33036</v>
      </c>
    </row>
    <row r="532" spans="1:13">
      <c r="A532" s="86" t="s">
        <v>4611</v>
      </c>
      <c r="B532" s="87" t="s">
        <v>6642</v>
      </c>
      <c r="C532" s="87" t="s">
        <v>13737</v>
      </c>
      <c r="D532" s="87" t="s">
        <v>11347</v>
      </c>
      <c r="E532" s="87" t="s">
        <v>13738</v>
      </c>
      <c r="F532" s="88" t="s">
        <v>18740</v>
      </c>
      <c r="H532" s="90" t="s">
        <v>4611</v>
      </c>
      <c r="I532" s="90" t="s">
        <v>6642</v>
      </c>
      <c r="J532" s="90" t="s">
        <v>13737</v>
      </c>
      <c r="K532" s="90" t="s">
        <v>11347</v>
      </c>
      <c r="L532" s="90" t="s">
        <v>13738</v>
      </c>
      <c r="M532" s="90" t="s">
        <v>33037</v>
      </c>
    </row>
    <row r="533" spans="1:13">
      <c r="A533" s="86" t="s">
        <v>20505</v>
      </c>
      <c r="B533" s="87" t="s">
        <v>13739</v>
      </c>
      <c r="C533" s="87" t="s">
        <v>13740</v>
      </c>
      <c r="D533" s="87" t="s">
        <v>13741</v>
      </c>
      <c r="E533" s="87" t="s">
        <v>20506</v>
      </c>
      <c r="F533" s="88" t="s">
        <v>20395</v>
      </c>
      <c r="H533" s="90" t="s">
        <v>20505</v>
      </c>
      <c r="I533" s="90" t="s">
        <v>13739</v>
      </c>
      <c r="J533" s="90" t="s">
        <v>13740</v>
      </c>
      <c r="K533" s="90" t="s">
        <v>13741</v>
      </c>
      <c r="L533" s="90" t="s">
        <v>20506</v>
      </c>
      <c r="M533" s="90" t="s">
        <v>33038</v>
      </c>
    </row>
    <row r="534" spans="1:13">
      <c r="A534" s="86" t="s">
        <v>4613</v>
      </c>
      <c r="B534" s="87" t="s">
        <v>143</v>
      </c>
      <c r="C534" s="87" t="s">
        <v>142</v>
      </c>
      <c r="D534" s="87" t="s">
        <v>141</v>
      </c>
      <c r="E534" s="87" t="s">
        <v>140</v>
      </c>
      <c r="F534" s="88" t="s">
        <v>20396</v>
      </c>
      <c r="H534" s="90" t="s">
        <v>4613</v>
      </c>
      <c r="I534" s="90" t="s">
        <v>143</v>
      </c>
      <c r="J534" s="90" t="s">
        <v>142</v>
      </c>
      <c r="K534" s="90" t="s">
        <v>141</v>
      </c>
      <c r="L534" s="90" t="s">
        <v>140</v>
      </c>
      <c r="M534" s="90" t="s">
        <v>33039</v>
      </c>
    </row>
    <row r="535" spans="1:13">
      <c r="A535" s="86" t="s">
        <v>4614</v>
      </c>
      <c r="B535" s="87" t="s">
        <v>143</v>
      </c>
      <c r="C535" s="87" t="s">
        <v>140</v>
      </c>
      <c r="D535" s="87" t="s">
        <v>13744</v>
      </c>
      <c r="E535" s="87" t="s">
        <v>1436</v>
      </c>
      <c r="F535" s="88" t="s">
        <v>18743</v>
      </c>
      <c r="H535" s="90" t="s">
        <v>4614</v>
      </c>
      <c r="I535" s="90" t="s">
        <v>143</v>
      </c>
      <c r="J535" s="90" t="s">
        <v>140</v>
      </c>
      <c r="K535" s="90" t="s">
        <v>13744</v>
      </c>
      <c r="L535" s="90" t="s">
        <v>1436</v>
      </c>
      <c r="M535" s="90" t="s">
        <v>33040</v>
      </c>
    </row>
    <row r="536" spans="1:13">
      <c r="A536" s="86" t="s">
        <v>4615</v>
      </c>
      <c r="B536" s="87" t="s">
        <v>13745</v>
      </c>
      <c r="C536" s="87" t="s">
        <v>13746</v>
      </c>
      <c r="D536" s="87" t="s">
        <v>13747</v>
      </c>
      <c r="E536" s="87" t="s">
        <v>13748</v>
      </c>
      <c r="F536" s="88" t="s">
        <v>18744</v>
      </c>
      <c r="H536" s="90" t="s">
        <v>27069</v>
      </c>
      <c r="I536" s="90" t="s">
        <v>29804</v>
      </c>
      <c r="J536" s="90" t="s">
        <v>29805</v>
      </c>
      <c r="K536" s="90" t="s">
        <v>29806</v>
      </c>
      <c r="L536" s="90" t="s">
        <v>29807</v>
      </c>
      <c r="M536" s="90" t="s">
        <v>33041</v>
      </c>
    </row>
    <row r="537" spans="1:13">
      <c r="A537" s="86" t="s">
        <v>20507</v>
      </c>
      <c r="B537" s="87" t="s">
        <v>13749</v>
      </c>
      <c r="C537" s="87" t="s">
        <v>13750</v>
      </c>
      <c r="D537" s="87" t="s">
        <v>13751</v>
      </c>
      <c r="E537" s="87" t="s">
        <v>13752</v>
      </c>
      <c r="F537" s="88" t="s">
        <v>20397</v>
      </c>
      <c r="H537" s="90" t="s">
        <v>38646</v>
      </c>
      <c r="I537" s="90" t="s">
        <v>29808</v>
      </c>
      <c r="J537" s="90" t="s">
        <v>29809</v>
      </c>
      <c r="K537" s="90" t="s">
        <v>29810</v>
      </c>
      <c r="L537" s="90" t="s">
        <v>29811</v>
      </c>
      <c r="M537" s="90" t="s">
        <v>38647</v>
      </c>
    </row>
    <row r="538" spans="1:13">
      <c r="A538" s="86" t="s">
        <v>4617</v>
      </c>
      <c r="B538" s="87" t="s">
        <v>5839</v>
      </c>
      <c r="C538" s="87" t="s">
        <v>13754</v>
      </c>
      <c r="D538" s="87" t="s">
        <v>13755</v>
      </c>
      <c r="E538" s="87" t="s">
        <v>180</v>
      </c>
      <c r="F538" s="88" t="s">
        <v>20398</v>
      </c>
      <c r="H538" s="90" t="s">
        <v>4617</v>
      </c>
      <c r="I538" s="90" t="s">
        <v>29812</v>
      </c>
      <c r="J538" s="90" t="s">
        <v>13754</v>
      </c>
      <c r="K538" s="90" t="s">
        <v>13755</v>
      </c>
      <c r="L538" s="90" t="s">
        <v>180</v>
      </c>
      <c r="M538" s="90" t="s">
        <v>33042</v>
      </c>
    </row>
    <row r="539" spans="1:13">
      <c r="A539" s="86" t="s">
        <v>4618</v>
      </c>
      <c r="B539" s="87" t="s">
        <v>13756</v>
      </c>
      <c r="C539" s="87" t="s">
        <v>13743</v>
      </c>
      <c r="D539" s="87" t="s">
        <v>143</v>
      </c>
      <c r="E539" s="87" t="s">
        <v>199</v>
      </c>
      <c r="F539" s="88" t="s">
        <v>18747</v>
      </c>
      <c r="H539" s="90" t="s">
        <v>27070</v>
      </c>
      <c r="I539" s="90" t="s">
        <v>29813</v>
      </c>
      <c r="J539" s="90" t="s">
        <v>141</v>
      </c>
      <c r="K539" s="90" t="s">
        <v>143</v>
      </c>
      <c r="L539" s="90" t="s">
        <v>180</v>
      </c>
      <c r="M539" s="90" t="s">
        <v>33043</v>
      </c>
    </row>
    <row r="540" spans="1:13">
      <c r="A540" s="86" t="s">
        <v>20508</v>
      </c>
      <c r="B540" s="87" t="s">
        <v>13757</v>
      </c>
      <c r="C540" s="87" t="s">
        <v>146</v>
      </c>
      <c r="D540" s="87" t="s">
        <v>148</v>
      </c>
      <c r="E540" s="87" t="s">
        <v>13758</v>
      </c>
      <c r="F540" s="88" t="s">
        <v>20399</v>
      </c>
      <c r="H540" s="90" t="s">
        <v>27071</v>
      </c>
      <c r="I540" s="90" t="s">
        <v>145</v>
      </c>
      <c r="J540" s="90" t="s">
        <v>146</v>
      </c>
      <c r="K540" s="90" t="s">
        <v>148</v>
      </c>
      <c r="L540" s="90" t="s">
        <v>147</v>
      </c>
      <c r="M540" s="90" t="s">
        <v>33044</v>
      </c>
    </row>
    <row r="541" spans="1:13">
      <c r="A541" s="86" t="s">
        <v>4620</v>
      </c>
      <c r="B541" s="87" t="s">
        <v>13759</v>
      </c>
      <c r="C541" s="87" t="s">
        <v>13760</v>
      </c>
      <c r="D541" s="87" t="s">
        <v>13761</v>
      </c>
      <c r="E541" s="87" t="s">
        <v>13762</v>
      </c>
      <c r="F541" s="88" t="s">
        <v>18749</v>
      </c>
      <c r="H541" s="90" t="s">
        <v>4620</v>
      </c>
      <c r="I541" s="90" t="s">
        <v>35717</v>
      </c>
      <c r="J541" s="90" t="s">
        <v>5858</v>
      </c>
      <c r="K541" s="90" t="s">
        <v>29814</v>
      </c>
      <c r="L541" s="90" t="s">
        <v>29815</v>
      </c>
      <c r="M541" s="90" t="s">
        <v>33045</v>
      </c>
    </row>
    <row r="542" spans="1:13">
      <c r="A542" s="86" t="s">
        <v>4621</v>
      </c>
      <c r="B542" s="87" t="s">
        <v>13759</v>
      </c>
      <c r="C542" s="87" t="s">
        <v>13760</v>
      </c>
      <c r="D542" s="87" t="s">
        <v>13763</v>
      </c>
      <c r="E542" s="87" t="s">
        <v>13764</v>
      </c>
      <c r="F542" s="88" t="s">
        <v>18750</v>
      </c>
      <c r="H542" s="90" t="s">
        <v>4621</v>
      </c>
      <c r="I542" s="90" t="s">
        <v>35717</v>
      </c>
      <c r="J542" s="90" t="s">
        <v>5858</v>
      </c>
      <c r="K542" s="90" t="s">
        <v>5859</v>
      </c>
      <c r="L542" s="90" t="s">
        <v>29816</v>
      </c>
      <c r="M542" s="90" t="s">
        <v>33046</v>
      </c>
    </row>
    <row r="543" spans="1:13">
      <c r="A543" s="86" t="s">
        <v>4622</v>
      </c>
      <c r="B543" s="87" t="s">
        <v>13765</v>
      </c>
      <c r="C543" s="87" t="s">
        <v>13766</v>
      </c>
      <c r="D543" s="87" t="s">
        <v>13767</v>
      </c>
      <c r="E543" s="87" t="s">
        <v>13768</v>
      </c>
      <c r="F543" s="88" t="s">
        <v>18751</v>
      </c>
      <c r="H543" s="90" t="s">
        <v>4622</v>
      </c>
      <c r="I543" s="90" t="s">
        <v>29817</v>
      </c>
      <c r="J543" s="90" t="s">
        <v>29818</v>
      </c>
      <c r="K543" s="90" t="s">
        <v>29819</v>
      </c>
      <c r="L543" s="90" t="s">
        <v>29820</v>
      </c>
      <c r="M543" s="90" t="s">
        <v>33047</v>
      </c>
    </row>
    <row r="544" spans="1:13">
      <c r="A544" s="86" t="s">
        <v>4623</v>
      </c>
      <c r="B544" s="87" t="s">
        <v>13769</v>
      </c>
      <c r="C544" s="87" t="s">
        <v>13770</v>
      </c>
      <c r="D544" s="87" t="s">
        <v>13771</v>
      </c>
      <c r="E544" s="87" t="s">
        <v>13772</v>
      </c>
      <c r="F544" s="88" t="s">
        <v>18752</v>
      </c>
      <c r="H544" s="90" t="s">
        <v>4623</v>
      </c>
      <c r="I544" s="90" t="s">
        <v>19436</v>
      </c>
      <c r="J544" s="90" t="s">
        <v>13770</v>
      </c>
      <c r="K544" s="90" t="s">
        <v>13771</v>
      </c>
      <c r="L544" s="90" t="s">
        <v>29821</v>
      </c>
      <c r="M544" s="90" t="s">
        <v>33048</v>
      </c>
    </row>
    <row r="545" spans="1:13">
      <c r="A545" s="86" t="s">
        <v>4624</v>
      </c>
      <c r="B545" s="87" t="s">
        <v>20509</v>
      </c>
      <c r="C545" s="87" t="s">
        <v>13774</v>
      </c>
      <c r="D545" s="87" t="s">
        <v>13775</v>
      </c>
      <c r="E545" s="87" t="s">
        <v>13776</v>
      </c>
      <c r="F545" s="88" t="s">
        <v>20400</v>
      </c>
      <c r="H545" s="90" t="s">
        <v>27072</v>
      </c>
      <c r="I545" s="90" t="s">
        <v>27073</v>
      </c>
      <c r="J545" s="90" t="s">
        <v>27074</v>
      </c>
      <c r="K545" s="90" t="s">
        <v>27075</v>
      </c>
      <c r="L545" s="90" t="s">
        <v>27076</v>
      </c>
      <c r="M545" s="90" t="s">
        <v>33049</v>
      </c>
    </row>
    <row r="546" spans="1:13">
      <c r="A546" s="86" t="s">
        <v>4625</v>
      </c>
      <c r="B546" s="87" t="s">
        <v>19436</v>
      </c>
      <c r="C546" s="87" t="s">
        <v>13777</v>
      </c>
      <c r="D546" s="87" t="s">
        <v>13771</v>
      </c>
      <c r="E546" s="87" t="s">
        <v>13778</v>
      </c>
      <c r="F546" s="88" t="s">
        <v>18754</v>
      </c>
      <c r="H546" s="90" t="s">
        <v>4625</v>
      </c>
      <c r="I546" s="90" t="s">
        <v>19436</v>
      </c>
      <c r="J546" s="90" t="s">
        <v>13777</v>
      </c>
      <c r="K546" s="90" t="s">
        <v>13771</v>
      </c>
      <c r="L546" s="90" t="s">
        <v>13778</v>
      </c>
      <c r="M546" s="90" t="s">
        <v>33050</v>
      </c>
    </row>
    <row r="547" spans="1:13">
      <c r="A547" s="86" t="s">
        <v>4626</v>
      </c>
      <c r="B547" s="87" t="s">
        <v>158</v>
      </c>
      <c r="C547" s="87" t="s">
        <v>13779</v>
      </c>
      <c r="D547" s="87" t="s">
        <v>156</v>
      </c>
      <c r="E547" s="87" t="s">
        <v>180</v>
      </c>
      <c r="F547" s="88" t="s">
        <v>20401</v>
      </c>
      <c r="H547" s="90" t="s">
        <v>4626</v>
      </c>
      <c r="I547" s="90" t="s">
        <v>158</v>
      </c>
      <c r="J547" s="90" t="s">
        <v>13779</v>
      </c>
      <c r="K547" s="90" t="s">
        <v>156</v>
      </c>
      <c r="L547" s="90" t="s">
        <v>180</v>
      </c>
      <c r="M547" s="90" t="s">
        <v>33051</v>
      </c>
    </row>
    <row r="548" spans="1:13">
      <c r="A548" s="86" t="s">
        <v>20510</v>
      </c>
      <c r="B548" s="87" t="s">
        <v>132</v>
      </c>
      <c r="C548" s="87" t="s">
        <v>885</v>
      </c>
      <c r="D548" s="87" t="s">
        <v>134</v>
      </c>
      <c r="E548" s="87" t="s">
        <v>20511</v>
      </c>
      <c r="F548" s="88" t="s">
        <v>20402</v>
      </c>
      <c r="H548" s="90" t="s">
        <v>20510</v>
      </c>
      <c r="I548" s="90" t="s">
        <v>29795</v>
      </c>
      <c r="J548" s="90" t="s">
        <v>29822</v>
      </c>
      <c r="K548" s="90" t="s">
        <v>29798</v>
      </c>
      <c r="L548" s="90" t="s">
        <v>29823</v>
      </c>
      <c r="M548" s="90" t="s">
        <v>33052</v>
      </c>
    </row>
    <row r="549" spans="1:13">
      <c r="A549" s="86" t="s">
        <v>4627</v>
      </c>
      <c r="B549" s="87" t="s">
        <v>13780</v>
      </c>
      <c r="C549" s="87" t="s">
        <v>13781</v>
      </c>
      <c r="D549" s="87" t="s">
        <v>13782</v>
      </c>
      <c r="E549" s="87" t="s">
        <v>13783</v>
      </c>
      <c r="F549" s="88" t="s">
        <v>18755</v>
      </c>
      <c r="H549" s="90" t="s">
        <v>4627</v>
      </c>
      <c r="I549" s="90" t="s">
        <v>13780</v>
      </c>
      <c r="J549" s="90" t="s">
        <v>13781</v>
      </c>
      <c r="K549" s="90" t="s">
        <v>13782</v>
      </c>
      <c r="L549" s="90" t="s">
        <v>13783</v>
      </c>
      <c r="M549" s="90" t="s">
        <v>33053</v>
      </c>
    </row>
    <row r="550" spans="1:13">
      <c r="A550" s="86" t="s">
        <v>4628</v>
      </c>
      <c r="B550" s="87" t="s">
        <v>126</v>
      </c>
      <c r="C550" s="87" t="s">
        <v>127</v>
      </c>
      <c r="F550" s="88" t="s">
        <v>18756</v>
      </c>
      <c r="H550" s="90" t="s">
        <v>36570</v>
      </c>
      <c r="I550" s="90" t="s">
        <v>126</v>
      </c>
      <c r="J550" s="90" t="s">
        <v>127</v>
      </c>
      <c r="M550" s="90" t="s">
        <v>36571</v>
      </c>
    </row>
    <row r="551" spans="1:13">
      <c r="A551" s="86" t="s">
        <v>4629</v>
      </c>
      <c r="B551" s="87" t="s">
        <v>13650</v>
      </c>
      <c r="C551" s="87" t="s">
        <v>13647</v>
      </c>
      <c r="D551" s="87" t="s">
        <v>13784</v>
      </c>
      <c r="E551" s="87" t="s">
        <v>13651</v>
      </c>
      <c r="F551" s="88" t="s">
        <v>18757</v>
      </c>
      <c r="H551" s="90" t="s">
        <v>4629</v>
      </c>
      <c r="I551" s="90" t="s">
        <v>13650</v>
      </c>
      <c r="J551" s="90" t="s">
        <v>13647</v>
      </c>
      <c r="K551" s="90" t="s">
        <v>13784</v>
      </c>
      <c r="L551" s="90" t="s">
        <v>13651</v>
      </c>
      <c r="M551" s="90" t="s">
        <v>33054</v>
      </c>
    </row>
    <row r="552" spans="1:13">
      <c r="A552" s="86" t="s">
        <v>20512</v>
      </c>
      <c r="B552" s="87" t="s">
        <v>120</v>
      </c>
      <c r="C552" s="87" t="s">
        <v>117</v>
      </c>
      <c r="F552" s="88" t="s">
        <v>20403</v>
      </c>
      <c r="H552" s="90" t="s">
        <v>29824</v>
      </c>
      <c r="I552" s="90" t="s">
        <v>120</v>
      </c>
      <c r="J552" s="90" t="s">
        <v>117</v>
      </c>
      <c r="M552" s="90" t="s">
        <v>33055</v>
      </c>
    </row>
    <row r="553" spans="1:13">
      <c r="A553" s="86" t="s">
        <v>4631</v>
      </c>
      <c r="B553" s="87" t="s">
        <v>20513</v>
      </c>
      <c r="C553" s="87" t="s">
        <v>13786</v>
      </c>
      <c r="D553" s="87" t="s">
        <v>13787</v>
      </c>
      <c r="E553" s="87" t="s">
        <v>177</v>
      </c>
      <c r="F553" s="88" t="s">
        <v>18759</v>
      </c>
      <c r="H553" s="90" t="s">
        <v>27077</v>
      </c>
      <c r="I553" s="90" t="s">
        <v>29825</v>
      </c>
      <c r="J553" s="90" t="s">
        <v>29826</v>
      </c>
      <c r="K553" s="90" t="s">
        <v>29827</v>
      </c>
      <c r="L553" s="90" t="s">
        <v>177</v>
      </c>
      <c r="M553" s="90" t="s">
        <v>33056</v>
      </c>
    </row>
    <row r="554" spans="1:13">
      <c r="A554" s="86" t="s">
        <v>4632</v>
      </c>
      <c r="B554" s="87" t="s">
        <v>13788</v>
      </c>
      <c r="C554" s="87" t="s">
        <v>13789</v>
      </c>
      <c r="D554" s="87" t="s">
        <v>13790</v>
      </c>
      <c r="F554" s="88" t="s">
        <v>18760</v>
      </c>
      <c r="H554" s="90" t="s">
        <v>27078</v>
      </c>
      <c r="I554" s="90" t="s">
        <v>35718</v>
      </c>
      <c r="J554" s="90" t="s">
        <v>35719</v>
      </c>
      <c r="K554" s="90" t="s">
        <v>35720</v>
      </c>
      <c r="M554" s="90" t="s">
        <v>35721</v>
      </c>
    </row>
    <row r="555" spans="1:13">
      <c r="A555" s="86" t="s">
        <v>4633</v>
      </c>
      <c r="B555" s="87" t="s">
        <v>126</v>
      </c>
      <c r="C555" s="87" t="s">
        <v>127</v>
      </c>
      <c r="F555" s="88" t="s">
        <v>18761</v>
      </c>
      <c r="H555" s="90" t="s">
        <v>38648</v>
      </c>
      <c r="I555" s="90" t="s">
        <v>126</v>
      </c>
      <c r="J555" s="90" t="s">
        <v>127</v>
      </c>
      <c r="M555" s="90" t="s">
        <v>38649</v>
      </c>
    </row>
    <row r="556" spans="1:13">
      <c r="A556" s="86" t="s">
        <v>4634</v>
      </c>
      <c r="B556" s="87" t="s">
        <v>13791</v>
      </c>
      <c r="C556" s="87" t="s">
        <v>13792</v>
      </c>
      <c r="D556" s="87" t="s">
        <v>19437</v>
      </c>
      <c r="E556" s="87" t="s">
        <v>177</v>
      </c>
      <c r="F556" s="88" t="s">
        <v>18762</v>
      </c>
      <c r="H556" s="90" t="s">
        <v>33057</v>
      </c>
      <c r="I556" s="90" t="s">
        <v>13791</v>
      </c>
      <c r="J556" s="90" t="s">
        <v>33058</v>
      </c>
      <c r="K556" s="90" t="s">
        <v>19437</v>
      </c>
      <c r="L556" s="90" t="s">
        <v>177</v>
      </c>
      <c r="M556" s="90" t="s">
        <v>33059</v>
      </c>
    </row>
    <row r="557" spans="1:13">
      <c r="A557" s="86" t="s">
        <v>4635</v>
      </c>
      <c r="B557" s="87" t="s">
        <v>13794</v>
      </c>
      <c r="C557" s="87" t="s">
        <v>13795</v>
      </c>
      <c r="D557" s="87" t="s">
        <v>13796</v>
      </c>
      <c r="E557" s="87" t="s">
        <v>9994</v>
      </c>
      <c r="F557" s="88" t="s">
        <v>18763</v>
      </c>
      <c r="H557" s="90" t="s">
        <v>27079</v>
      </c>
      <c r="I557" s="90" t="s">
        <v>27080</v>
      </c>
      <c r="J557" s="90" t="s">
        <v>36572</v>
      </c>
      <c r="K557" s="90" t="s">
        <v>36573</v>
      </c>
      <c r="L557" s="90" t="s">
        <v>9994</v>
      </c>
      <c r="M557" s="90" t="s">
        <v>33060</v>
      </c>
    </row>
    <row r="558" spans="1:13">
      <c r="A558" s="86" t="s">
        <v>4636</v>
      </c>
      <c r="B558" s="87" t="s">
        <v>13797</v>
      </c>
      <c r="C558" s="87" t="s">
        <v>13798</v>
      </c>
      <c r="D558" s="87" t="s">
        <v>13799</v>
      </c>
      <c r="F558" s="88" t="s">
        <v>18764</v>
      </c>
      <c r="H558" s="90" t="s">
        <v>4636</v>
      </c>
      <c r="I558" s="90" t="s">
        <v>29828</v>
      </c>
      <c r="J558" s="90" t="s">
        <v>29829</v>
      </c>
      <c r="K558" s="90" t="s">
        <v>13799</v>
      </c>
      <c r="M558" s="90" t="s">
        <v>33061</v>
      </c>
    </row>
    <row r="559" spans="1:13">
      <c r="A559" s="86" t="s">
        <v>4637</v>
      </c>
      <c r="B559" s="87" t="s">
        <v>13800</v>
      </c>
      <c r="C559" s="87" t="s">
        <v>13801</v>
      </c>
      <c r="D559" s="87" t="s">
        <v>181</v>
      </c>
      <c r="E559" s="87" t="s">
        <v>12998</v>
      </c>
      <c r="F559" s="88" t="s">
        <v>18765</v>
      </c>
      <c r="H559" s="90" t="s">
        <v>27081</v>
      </c>
      <c r="I559" s="90" t="s">
        <v>13800</v>
      </c>
      <c r="J559" s="90" t="s">
        <v>27082</v>
      </c>
      <c r="K559" s="90" t="s">
        <v>181</v>
      </c>
      <c r="L559" s="90" t="s">
        <v>12998</v>
      </c>
      <c r="M559" s="90" t="s">
        <v>33062</v>
      </c>
    </row>
    <row r="560" spans="1:13">
      <c r="A560" s="86" t="s">
        <v>4638</v>
      </c>
      <c r="B560" s="87" t="s">
        <v>20514</v>
      </c>
      <c r="C560" s="87" t="s">
        <v>20515</v>
      </c>
      <c r="D560" s="87" t="s">
        <v>19438</v>
      </c>
      <c r="E560" s="87" t="s">
        <v>180</v>
      </c>
      <c r="F560" s="88" t="s">
        <v>18766</v>
      </c>
      <c r="H560" s="101" t="s">
        <v>33063</v>
      </c>
      <c r="I560" s="90" t="s">
        <v>36574</v>
      </c>
      <c r="J560" s="90" t="s">
        <v>20515</v>
      </c>
      <c r="K560" s="90" t="s">
        <v>19438</v>
      </c>
      <c r="L560" s="90" t="s">
        <v>180</v>
      </c>
      <c r="M560" s="101" t="s">
        <v>33064</v>
      </c>
    </row>
    <row r="561" spans="1:13">
      <c r="A561" s="86" t="s">
        <v>4639</v>
      </c>
      <c r="B561" s="87" t="s">
        <v>19439</v>
      </c>
      <c r="C561" s="87" t="s">
        <v>20516</v>
      </c>
      <c r="D561" s="87" t="s">
        <v>20517</v>
      </c>
      <c r="E561" s="87" t="s">
        <v>177</v>
      </c>
      <c r="F561" s="88" t="s">
        <v>18767</v>
      </c>
      <c r="H561" s="90" t="s">
        <v>33065</v>
      </c>
      <c r="I561" s="90" t="s">
        <v>19439</v>
      </c>
      <c r="J561" s="90" t="s">
        <v>38650</v>
      </c>
      <c r="K561" s="90" t="s">
        <v>29830</v>
      </c>
      <c r="L561" s="90" t="s">
        <v>177</v>
      </c>
      <c r="M561" s="90" t="s">
        <v>33066</v>
      </c>
    </row>
    <row r="562" spans="1:13">
      <c r="A562" s="86" t="s">
        <v>4640</v>
      </c>
      <c r="B562" s="87" t="s">
        <v>13808</v>
      </c>
      <c r="C562" s="87" t="s">
        <v>13809</v>
      </c>
      <c r="D562" s="87" t="s">
        <v>13810</v>
      </c>
      <c r="E562" s="87" t="s">
        <v>180</v>
      </c>
      <c r="F562" s="88" t="s">
        <v>18768</v>
      </c>
      <c r="H562" s="90" t="s">
        <v>4640</v>
      </c>
      <c r="I562" s="90" t="s">
        <v>35722</v>
      </c>
      <c r="J562" s="90" t="s">
        <v>29831</v>
      </c>
      <c r="K562" s="90" t="s">
        <v>29832</v>
      </c>
      <c r="L562" s="90" t="s">
        <v>180</v>
      </c>
      <c r="M562" s="90" t="s">
        <v>33067</v>
      </c>
    </row>
    <row r="563" spans="1:13">
      <c r="A563" s="86" t="s">
        <v>4641</v>
      </c>
      <c r="B563" s="87" t="s">
        <v>13811</v>
      </c>
      <c r="C563" s="87" t="s">
        <v>13812</v>
      </c>
      <c r="D563" s="87" t="s">
        <v>13813</v>
      </c>
      <c r="E563" s="87" t="s">
        <v>180</v>
      </c>
      <c r="F563" s="88" t="s">
        <v>18769</v>
      </c>
      <c r="H563" s="90" t="s">
        <v>4641</v>
      </c>
      <c r="I563" s="90" t="s">
        <v>36575</v>
      </c>
      <c r="J563" s="90" t="s">
        <v>36576</v>
      </c>
      <c r="K563" s="90" t="s">
        <v>36577</v>
      </c>
      <c r="L563" s="90" t="s">
        <v>180</v>
      </c>
      <c r="M563" s="90" t="s">
        <v>33068</v>
      </c>
    </row>
    <row r="564" spans="1:13">
      <c r="A564" s="86" t="s">
        <v>4642</v>
      </c>
      <c r="B564" s="87" t="s">
        <v>13814</v>
      </c>
      <c r="C564" s="87" t="s">
        <v>13815</v>
      </c>
      <c r="D564" s="87" t="s">
        <v>13816</v>
      </c>
      <c r="E564" s="87" t="s">
        <v>13817</v>
      </c>
      <c r="F564" s="88" t="s">
        <v>18770</v>
      </c>
      <c r="H564" s="90" t="s">
        <v>33069</v>
      </c>
      <c r="I564" s="90" t="s">
        <v>29833</v>
      </c>
      <c r="J564" s="90" t="s">
        <v>29834</v>
      </c>
      <c r="K564" s="90" t="s">
        <v>13816</v>
      </c>
      <c r="L564" s="90" t="s">
        <v>13817</v>
      </c>
      <c r="M564" s="90" t="s">
        <v>33070</v>
      </c>
    </row>
    <row r="565" spans="1:13">
      <c r="A565" s="86" t="s">
        <v>4643</v>
      </c>
      <c r="B565" s="87" t="s">
        <v>137</v>
      </c>
      <c r="C565" s="87" t="s">
        <v>13818</v>
      </c>
      <c r="D565" s="87" t="s">
        <v>138</v>
      </c>
      <c r="E565" s="87" t="s">
        <v>710</v>
      </c>
      <c r="F565" s="88" t="s">
        <v>18771</v>
      </c>
      <c r="H565" s="90" t="s">
        <v>38651</v>
      </c>
      <c r="I565" s="90" t="s">
        <v>137</v>
      </c>
      <c r="J565" s="90" t="s">
        <v>13818</v>
      </c>
      <c r="K565" s="90" t="s">
        <v>138</v>
      </c>
      <c r="L565" s="90" t="s">
        <v>710</v>
      </c>
      <c r="M565" s="90" t="s">
        <v>38652</v>
      </c>
    </row>
    <row r="566" spans="1:13">
      <c r="A566" s="86" t="s">
        <v>4644</v>
      </c>
      <c r="B566" s="87" t="s">
        <v>13819</v>
      </c>
      <c r="C566" s="87" t="s">
        <v>13820</v>
      </c>
      <c r="D566" s="87" t="s">
        <v>13821</v>
      </c>
      <c r="E566" s="87" t="s">
        <v>20518</v>
      </c>
      <c r="F566" s="88" t="s">
        <v>18772</v>
      </c>
      <c r="H566" s="90" t="s">
        <v>4644</v>
      </c>
      <c r="I566" s="90" t="s">
        <v>29835</v>
      </c>
      <c r="J566" s="90" t="s">
        <v>29836</v>
      </c>
      <c r="K566" s="90" t="s">
        <v>29837</v>
      </c>
      <c r="L566" s="90" t="s">
        <v>13822</v>
      </c>
      <c r="M566" s="90" t="s">
        <v>33071</v>
      </c>
    </row>
    <row r="567" spans="1:13">
      <c r="A567" s="86" t="s">
        <v>4645</v>
      </c>
      <c r="B567" s="87" t="s">
        <v>13823</v>
      </c>
      <c r="C567" s="87" t="s">
        <v>13824</v>
      </c>
      <c r="D567" s="87" t="s">
        <v>13825</v>
      </c>
      <c r="E567" s="87" t="s">
        <v>20519</v>
      </c>
      <c r="F567" s="88" t="s">
        <v>20404</v>
      </c>
      <c r="H567" s="90" t="s">
        <v>4645</v>
      </c>
      <c r="I567" s="90" t="s">
        <v>29838</v>
      </c>
      <c r="J567" s="90" t="s">
        <v>29839</v>
      </c>
      <c r="K567" s="90" t="s">
        <v>29840</v>
      </c>
      <c r="L567" s="90" t="s">
        <v>36578</v>
      </c>
      <c r="M567" s="90" t="s">
        <v>36579</v>
      </c>
    </row>
    <row r="568" spans="1:13">
      <c r="A568" s="86" t="s">
        <v>4646</v>
      </c>
      <c r="B568" s="87" t="s">
        <v>13827</v>
      </c>
      <c r="C568" s="87" t="s">
        <v>13828</v>
      </c>
      <c r="D568" s="87" t="s">
        <v>13829</v>
      </c>
      <c r="F568" s="88" t="s">
        <v>18774</v>
      </c>
      <c r="H568" s="90" t="s">
        <v>33072</v>
      </c>
      <c r="I568" s="90" t="s">
        <v>29841</v>
      </c>
      <c r="J568" s="90" t="s">
        <v>29842</v>
      </c>
      <c r="K568" s="90" t="s">
        <v>29843</v>
      </c>
      <c r="M568" s="90" t="s">
        <v>33073</v>
      </c>
    </row>
    <row r="569" spans="1:13">
      <c r="A569" s="86" t="s">
        <v>4647</v>
      </c>
      <c r="B569" s="87" t="s">
        <v>13830</v>
      </c>
      <c r="C569" s="87" t="s">
        <v>13831</v>
      </c>
      <c r="D569" s="87" t="s">
        <v>13832</v>
      </c>
      <c r="E569" s="87" t="s">
        <v>180</v>
      </c>
      <c r="F569" s="88" t="s">
        <v>18775</v>
      </c>
      <c r="H569" s="90" t="s">
        <v>33074</v>
      </c>
      <c r="I569" s="90" t="s">
        <v>36580</v>
      </c>
      <c r="J569" s="90" t="s">
        <v>13831</v>
      </c>
      <c r="K569" s="90" t="s">
        <v>27083</v>
      </c>
      <c r="L569" s="90" t="s">
        <v>180</v>
      </c>
      <c r="M569" s="90" t="s">
        <v>33075</v>
      </c>
    </row>
    <row r="570" spans="1:13">
      <c r="A570" s="86" t="s">
        <v>4648</v>
      </c>
      <c r="B570" s="87" t="s">
        <v>13833</v>
      </c>
      <c r="C570" s="87" t="s">
        <v>13834</v>
      </c>
      <c r="D570" s="87" t="s">
        <v>13835</v>
      </c>
      <c r="E570" s="87" t="s">
        <v>180</v>
      </c>
      <c r="F570" s="88" t="s">
        <v>18776</v>
      </c>
      <c r="H570" s="90" t="s">
        <v>33076</v>
      </c>
      <c r="I570" s="90" t="s">
        <v>29844</v>
      </c>
      <c r="J570" s="90" t="s">
        <v>29845</v>
      </c>
      <c r="K570" s="90" t="s">
        <v>36581</v>
      </c>
      <c r="L570" s="90" t="s">
        <v>180</v>
      </c>
      <c r="M570" s="90" t="s">
        <v>33077</v>
      </c>
    </row>
    <row r="571" spans="1:13">
      <c r="A571" s="86" t="s">
        <v>4649</v>
      </c>
      <c r="B571" s="87" t="s">
        <v>13836</v>
      </c>
      <c r="C571" s="87" t="s">
        <v>13837</v>
      </c>
      <c r="D571" s="87" t="s">
        <v>13838</v>
      </c>
      <c r="E571" s="87" t="s">
        <v>13839</v>
      </c>
      <c r="F571" s="88" t="s">
        <v>18777</v>
      </c>
      <c r="H571" s="90" t="s">
        <v>4649</v>
      </c>
      <c r="I571" s="90" t="s">
        <v>38653</v>
      </c>
      <c r="J571" s="90" t="s">
        <v>29846</v>
      </c>
      <c r="K571" s="90" t="s">
        <v>38654</v>
      </c>
      <c r="L571" s="90" t="s">
        <v>29847</v>
      </c>
      <c r="M571" s="90" t="s">
        <v>38655</v>
      </c>
    </row>
    <row r="572" spans="1:13">
      <c r="A572" s="86" t="s">
        <v>20520</v>
      </c>
      <c r="B572" s="87" t="s">
        <v>20521</v>
      </c>
      <c r="C572" s="87" t="s">
        <v>13841</v>
      </c>
      <c r="D572" s="87" t="s">
        <v>20522</v>
      </c>
      <c r="E572" s="87" t="s">
        <v>13843</v>
      </c>
      <c r="F572" s="88" t="s">
        <v>20405</v>
      </c>
      <c r="H572" s="90" t="s">
        <v>36582</v>
      </c>
      <c r="I572" s="90" t="s">
        <v>27084</v>
      </c>
      <c r="J572" s="90" t="s">
        <v>29848</v>
      </c>
      <c r="K572" s="90" t="s">
        <v>29849</v>
      </c>
      <c r="L572" s="90" t="s">
        <v>29850</v>
      </c>
      <c r="M572" s="90" t="s">
        <v>36583</v>
      </c>
    </row>
    <row r="573" spans="1:13">
      <c r="A573" s="86" t="s">
        <v>20523</v>
      </c>
      <c r="B573" s="87" t="s">
        <v>13844</v>
      </c>
      <c r="C573" s="87" t="s">
        <v>13845</v>
      </c>
      <c r="D573" s="87" t="s">
        <v>13846</v>
      </c>
      <c r="E573" s="87" t="s">
        <v>13847</v>
      </c>
      <c r="F573" s="88" t="s">
        <v>20406</v>
      </c>
      <c r="H573" s="90" t="s">
        <v>38656</v>
      </c>
      <c r="I573" s="90" t="s">
        <v>29851</v>
      </c>
      <c r="J573" s="90" t="s">
        <v>29852</v>
      </c>
      <c r="K573" s="90" t="s">
        <v>29853</v>
      </c>
      <c r="L573" s="90" t="s">
        <v>29854</v>
      </c>
      <c r="M573" s="90" t="s">
        <v>38657</v>
      </c>
    </row>
    <row r="574" spans="1:13">
      <c r="A574" s="86" t="s">
        <v>4652</v>
      </c>
      <c r="B574" s="87" t="s">
        <v>13848</v>
      </c>
      <c r="C574" s="87" t="s">
        <v>13849</v>
      </c>
      <c r="D574" s="87" t="s">
        <v>13850</v>
      </c>
      <c r="E574" s="87" t="s">
        <v>13851</v>
      </c>
      <c r="F574" s="88" t="s">
        <v>18780</v>
      </c>
      <c r="H574" s="90" t="s">
        <v>36584</v>
      </c>
      <c r="I574" s="90" t="s">
        <v>36585</v>
      </c>
      <c r="J574" s="90" t="s">
        <v>29855</v>
      </c>
      <c r="K574" s="90" t="s">
        <v>13850</v>
      </c>
      <c r="L574" s="90" t="s">
        <v>29856</v>
      </c>
      <c r="M574" s="90" t="s">
        <v>36586</v>
      </c>
    </row>
    <row r="575" spans="1:13">
      <c r="A575" s="86" t="s">
        <v>20524</v>
      </c>
      <c r="B575" s="87" t="s">
        <v>1338</v>
      </c>
      <c r="C575" s="87" t="s">
        <v>13852</v>
      </c>
      <c r="D575" s="87" t="s">
        <v>13853</v>
      </c>
      <c r="E575" s="87" t="s">
        <v>13854</v>
      </c>
      <c r="F575" s="88" t="s">
        <v>20407</v>
      </c>
      <c r="H575" s="90" t="s">
        <v>20524</v>
      </c>
      <c r="I575" s="90" t="s">
        <v>1338</v>
      </c>
      <c r="J575" s="90" t="s">
        <v>13852</v>
      </c>
      <c r="K575" s="90" t="s">
        <v>13853</v>
      </c>
      <c r="L575" s="90" t="s">
        <v>13854</v>
      </c>
      <c r="M575" s="90" t="s">
        <v>33078</v>
      </c>
    </row>
    <row r="576" spans="1:13">
      <c r="A576" s="86" t="s">
        <v>4654</v>
      </c>
      <c r="B576" s="87" t="s">
        <v>13855</v>
      </c>
      <c r="C576" s="87" t="s">
        <v>13856</v>
      </c>
      <c r="D576" s="87" t="s">
        <v>13857</v>
      </c>
      <c r="E576" s="87" t="s">
        <v>30</v>
      </c>
      <c r="F576" s="88" t="s">
        <v>18782</v>
      </c>
      <c r="H576" s="90" t="s">
        <v>4654</v>
      </c>
      <c r="I576" s="90" t="s">
        <v>13855</v>
      </c>
      <c r="J576" s="90" t="s">
        <v>13856</v>
      </c>
      <c r="K576" s="90" t="s">
        <v>13857</v>
      </c>
      <c r="L576" s="90" t="s">
        <v>30</v>
      </c>
      <c r="M576" s="90" t="s">
        <v>33079</v>
      </c>
    </row>
    <row r="577" spans="1:13">
      <c r="A577" s="86" t="s">
        <v>4657</v>
      </c>
      <c r="B577" s="87" t="s">
        <v>126</v>
      </c>
      <c r="C577" s="87" t="s">
        <v>127</v>
      </c>
      <c r="F577" s="88" t="s">
        <v>18785</v>
      </c>
      <c r="H577" s="90" t="s">
        <v>4657</v>
      </c>
      <c r="I577" s="90" t="s">
        <v>126</v>
      </c>
      <c r="J577" s="90" t="s">
        <v>127</v>
      </c>
      <c r="M577" s="90" t="s">
        <v>33080</v>
      </c>
    </row>
    <row r="578" spans="1:13">
      <c r="A578" s="86" t="s">
        <v>4659</v>
      </c>
      <c r="B578" s="87" t="s">
        <v>8968</v>
      </c>
      <c r="C578" s="87" t="s">
        <v>13868</v>
      </c>
      <c r="D578" s="87" t="s">
        <v>13869</v>
      </c>
      <c r="E578" s="87" t="s">
        <v>13870</v>
      </c>
      <c r="F578" s="88" t="s">
        <v>18787</v>
      </c>
      <c r="H578" s="90" t="s">
        <v>33081</v>
      </c>
      <c r="I578" s="90" t="s">
        <v>8968</v>
      </c>
      <c r="J578" s="90" t="s">
        <v>13868</v>
      </c>
      <c r="K578" s="90" t="s">
        <v>13869</v>
      </c>
      <c r="L578" s="90" t="s">
        <v>13870</v>
      </c>
      <c r="M578" s="90" t="s">
        <v>33082</v>
      </c>
    </row>
    <row r="579" spans="1:13">
      <c r="A579" s="86" t="s">
        <v>4661</v>
      </c>
      <c r="B579" s="87" t="s">
        <v>13874</v>
      </c>
      <c r="C579" s="87" t="s">
        <v>13875</v>
      </c>
      <c r="D579" s="87" t="s">
        <v>13876</v>
      </c>
      <c r="E579" s="87" t="s">
        <v>176</v>
      </c>
      <c r="F579" s="88" t="s">
        <v>18789</v>
      </c>
      <c r="H579" s="90" t="s">
        <v>4661</v>
      </c>
      <c r="I579" s="90" t="s">
        <v>13874</v>
      </c>
      <c r="J579" s="90" t="s">
        <v>13875</v>
      </c>
      <c r="K579" s="90" t="s">
        <v>38658</v>
      </c>
      <c r="L579" s="90" t="s">
        <v>176</v>
      </c>
      <c r="M579" s="90" t="s">
        <v>33083</v>
      </c>
    </row>
    <row r="580" spans="1:13">
      <c r="A580" s="86" t="s">
        <v>4662</v>
      </c>
      <c r="B580" s="87" t="s">
        <v>13877</v>
      </c>
      <c r="C580" s="87" t="s">
        <v>13878</v>
      </c>
      <c r="D580" s="87" t="s">
        <v>13879</v>
      </c>
      <c r="E580" s="87" t="s">
        <v>210</v>
      </c>
      <c r="F580" s="88" t="s">
        <v>18790</v>
      </c>
      <c r="H580" s="90" t="s">
        <v>4662</v>
      </c>
      <c r="I580" s="90" t="s">
        <v>29857</v>
      </c>
      <c r="J580" s="90" t="s">
        <v>27085</v>
      </c>
      <c r="K580" s="90" t="s">
        <v>29858</v>
      </c>
      <c r="L580" s="90" t="s">
        <v>210</v>
      </c>
      <c r="M580" s="90" t="s">
        <v>33084</v>
      </c>
    </row>
    <row r="581" spans="1:13">
      <c r="A581" s="86" t="s">
        <v>4663</v>
      </c>
      <c r="B581" s="87" t="s">
        <v>13880</v>
      </c>
      <c r="C581" s="87" t="s">
        <v>13881</v>
      </c>
      <c r="D581" s="87" t="s">
        <v>13882</v>
      </c>
      <c r="E581" s="87" t="s">
        <v>181</v>
      </c>
      <c r="F581" s="88" t="s">
        <v>18791</v>
      </c>
      <c r="H581" s="90" t="s">
        <v>33085</v>
      </c>
      <c r="I581" s="90" t="s">
        <v>13880</v>
      </c>
      <c r="J581" s="90" t="s">
        <v>13881</v>
      </c>
      <c r="K581" s="90" t="s">
        <v>13882</v>
      </c>
      <c r="L581" s="90" t="s">
        <v>181</v>
      </c>
      <c r="M581" s="90" t="s">
        <v>33086</v>
      </c>
    </row>
    <row r="582" spans="1:13">
      <c r="A582" s="86" t="s">
        <v>4664</v>
      </c>
      <c r="B582" s="87" t="s">
        <v>13883</v>
      </c>
      <c r="C582" s="87" t="s">
        <v>13884</v>
      </c>
      <c r="D582" s="87" t="s">
        <v>13885</v>
      </c>
      <c r="F582" s="88" t="s">
        <v>18792</v>
      </c>
      <c r="H582" s="90" t="s">
        <v>38659</v>
      </c>
      <c r="I582" s="90" t="s">
        <v>29859</v>
      </c>
      <c r="J582" s="90" t="s">
        <v>29860</v>
      </c>
      <c r="K582" s="90" t="s">
        <v>13885</v>
      </c>
      <c r="M582" s="90" t="s">
        <v>38660</v>
      </c>
    </row>
    <row r="583" spans="1:13">
      <c r="A583" s="86" t="s">
        <v>4665</v>
      </c>
      <c r="B583" s="87" t="s">
        <v>13886</v>
      </c>
      <c r="C583" s="87" t="s">
        <v>13887</v>
      </c>
      <c r="D583" s="87" t="s">
        <v>13888</v>
      </c>
      <c r="E583" s="87" t="s">
        <v>13889</v>
      </c>
      <c r="F583" s="88" t="s">
        <v>18793</v>
      </c>
      <c r="H583" s="90" t="s">
        <v>33087</v>
      </c>
      <c r="I583" s="90" t="s">
        <v>38661</v>
      </c>
      <c r="J583" s="90" t="s">
        <v>29861</v>
      </c>
      <c r="K583" s="90" t="s">
        <v>38662</v>
      </c>
      <c r="L583" s="90" t="s">
        <v>29862</v>
      </c>
      <c r="M583" s="90" t="s">
        <v>38663</v>
      </c>
    </row>
    <row r="584" spans="1:13">
      <c r="A584" s="86" t="s">
        <v>4666</v>
      </c>
      <c r="B584" s="87" t="s">
        <v>19440</v>
      </c>
      <c r="C584" s="87" t="s">
        <v>19441</v>
      </c>
      <c r="D584" s="87" t="s">
        <v>13892</v>
      </c>
      <c r="E584" s="87" t="s">
        <v>19442</v>
      </c>
      <c r="F584" s="88" t="s">
        <v>20408</v>
      </c>
      <c r="H584" s="90" t="s">
        <v>33088</v>
      </c>
      <c r="I584" s="90" t="s">
        <v>19440</v>
      </c>
      <c r="J584" s="90" t="s">
        <v>19441</v>
      </c>
      <c r="K584" s="90" t="s">
        <v>13892</v>
      </c>
      <c r="L584" s="90" t="s">
        <v>19442</v>
      </c>
      <c r="M584" s="90" t="s">
        <v>33089</v>
      </c>
    </row>
    <row r="585" spans="1:13">
      <c r="A585" s="86" t="s">
        <v>4667</v>
      </c>
      <c r="B585" s="87" t="s">
        <v>19443</v>
      </c>
      <c r="C585" s="87" t="s">
        <v>19444</v>
      </c>
      <c r="D585" s="87" t="s">
        <v>19445</v>
      </c>
      <c r="E585" s="87" t="s">
        <v>13897</v>
      </c>
      <c r="F585" s="88" t="s">
        <v>20409</v>
      </c>
      <c r="H585" s="90" t="s">
        <v>33090</v>
      </c>
      <c r="I585" s="90" t="s">
        <v>19443</v>
      </c>
      <c r="J585" s="90" t="s">
        <v>19444</v>
      </c>
      <c r="K585" s="90" t="s">
        <v>19445</v>
      </c>
      <c r="L585" s="90" t="s">
        <v>13897</v>
      </c>
      <c r="M585" s="90" t="s">
        <v>33091</v>
      </c>
    </row>
    <row r="586" spans="1:13">
      <c r="A586" s="86" t="s">
        <v>4668</v>
      </c>
      <c r="B586" s="87" t="s">
        <v>13898</v>
      </c>
      <c r="C586" s="87" t="s">
        <v>13899</v>
      </c>
      <c r="D586" s="87" t="s">
        <v>13900</v>
      </c>
      <c r="E586" s="87" t="s">
        <v>13901</v>
      </c>
      <c r="F586" s="88" t="s">
        <v>18796</v>
      </c>
      <c r="H586" s="90" t="s">
        <v>33092</v>
      </c>
      <c r="I586" s="90" t="s">
        <v>13898</v>
      </c>
      <c r="J586" s="90" t="s">
        <v>13899</v>
      </c>
      <c r="K586" s="90" t="s">
        <v>13900</v>
      </c>
      <c r="L586" s="90" t="s">
        <v>13901</v>
      </c>
      <c r="M586" s="90" t="s">
        <v>33093</v>
      </c>
    </row>
    <row r="587" spans="1:13">
      <c r="A587" s="86" t="s">
        <v>4669</v>
      </c>
      <c r="B587" s="87" t="s">
        <v>20525</v>
      </c>
      <c r="C587" s="87" t="s">
        <v>20526</v>
      </c>
      <c r="D587" s="87" t="s">
        <v>13904</v>
      </c>
      <c r="E587" s="87" t="s">
        <v>13905</v>
      </c>
      <c r="F587" s="88" t="s">
        <v>18797</v>
      </c>
      <c r="H587" s="90" t="s">
        <v>4669</v>
      </c>
      <c r="I587" s="90" t="s">
        <v>29863</v>
      </c>
      <c r="J587" s="90" t="s">
        <v>29864</v>
      </c>
      <c r="K587" s="90" t="s">
        <v>29865</v>
      </c>
      <c r="L587" s="90" t="s">
        <v>29866</v>
      </c>
      <c r="M587" s="90" t="s">
        <v>33094</v>
      </c>
    </row>
    <row r="588" spans="1:13">
      <c r="A588" s="86" t="s">
        <v>4670</v>
      </c>
      <c r="B588" s="87" t="s">
        <v>20527</v>
      </c>
      <c r="C588" s="87" t="s">
        <v>19446</v>
      </c>
      <c r="D588" s="87" t="s">
        <v>20528</v>
      </c>
      <c r="E588" s="87" t="s">
        <v>13909</v>
      </c>
      <c r="F588" s="88" t="s">
        <v>20410</v>
      </c>
      <c r="H588" s="90" t="s">
        <v>33095</v>
      </c>
      <c r="I588" s="90" t="s">
        <v>27086</v>
      </c>
      <c r="J588" s="90" t="s">
        <v>19446</v>
      </c>
      <c r="K588" s="90" t="s">
        <v>27087</v>
      </c>
      <c r="L588" s="90" t="s">
        <v>13909</v>
      </c>
      <c r="M588" s="90" t="s">
        <v>33096</v>
      </c>
    </row>
    <row r="589" spans="1:13">
      <c r="A589" s="86" t="s">
        <v>4671</v>
      </c>
      <c r="B589" s="87" t="s">
        <v>20529</v>
      </c>
      <c r="C589" s="87" t="s">
        <v>13911</v>
      </c>
      <c r="D589" s="87" t="s">
        <v>13912</v>
      </c>
      <c r="E589" s="87" t="s">
        <v>13913</v>
      </c>
      <c r="F589" s="88" t="s">
        <v>20411</v>
      </c>
      <c r="H589" s="90" t="s">
        <v>27088</v>
      </c>
      <c r="I589" s="90" t="s">
        <v>27089</v>
      </c>
      <c r="J589" s="90" t="s">
        <v>29867</v>
      </c>
      <c r="K589" s="90" t="s">
        <v>27090</v>
      </c>
      <c r="L589" s="90" t="s">
        <v>27091</v>
      </c>
      <c r="M589" s="90" t="s">
        <v>33097</v>
      </c>
    </row>
    <row r="590" spans="1:13">
      <c r="A590" s="86" t="s">
        <v>4672</v>
      </c>
      <c r="B590" s="87" t="s">
        <v>13914</v>
      </c>
      <c r="C590" s="87" t="s">
        <v>13915</v>
      </c>
      <c r="D590" s="87" t="s">
        <v>13916</v>
      </c>
      <c r="E590" s="87" t="s">
        <v>20530</v>
      </c>
      <c r="F590" s="88" t="s">
        <v>18800</v>
      </c>
      <c r="H590" s="90" t="s">
        <v>33098</v>
      </c>
      <c r="I590" s="90" t="s">
        <v>35723</v>
      </c>
      <c r="J590" s="90" t="s">
        <v>35724</v>
      </c>
      <c r="K590" s="90" t="s">
        <v>29868</v>
      </c>
      <c r="L590" s="90" t="s">
        <v>35725</v>
      </c>
      <c r="M590" s="90" t="s">
        <v>33099</v>
      </c>
    </row>
    <row r="591" spans="1:13">
      <c r="A591" s="86" t="s">
        <v>20531</v>
      </c>
      <c r="B591" s="87" t="s">
        <v>20532</v>
      </c>
      <c r="C591" s="87" t="s">
        <v>20533</v>
      </c>
      <c r="D591" s="87" t="s">
        <v>20534</v>
      </c>
      <c r="E591" s="87" t="s">
        <v>180</v>
      </c>
      <c r="F591" s="88" t="s">
        <v>20412</v>
      </c>
      <c r="H591" s="90" t="s">
        <v>33100</v>
      </c>
      <c r="I591" s="90" t="s">
        <v>36587</v>
      </c>
      <c r="J591" s="90" t="s">
        <v>20533</v>
      </c>
      <c r="K591" s="90" t="s">
        <v>27092</v>
      </c>
      <c r="L591" s="90" t="s">
        <v>180</v>
      </c>
      <c r="M591" s="90" t="s">
        <v>33101</v>
      </c>
    </row>
    <row r="592" spans="1:13">
      <c r="A592" s="86" t="s">
        <v>20535</v>
      </c>
      <c r="B592" s="87">
        <v>363</v>
      </c>
      <c r="C592" s="87">
        <v>364</v>
      </c>
      <c r="D592" s="87">
        <v>365</v>
      </c>
      <c r="E592" s="87">
        <v>366</v>
      </c>
      <c r="F592" s="88" t="s">
        <v>20413</v>
      </c>
      <c r="H592" s="90" t="s">
        <v>38664</v>
      </c>
      <c r="I592" s="90">
        <v>363</v>
      </c>
      <c r="J592" s="90">
        <v>364</v>
      </c>
      <c r="K592" s="90">
        <v>365</v>
      </c>
      <c r="L592" s="90">
        <v>366</v>
      </c>
      <c r="M592" s="90" t="s">
        <v>38665</v>
      </c>
    </row>
    <row r="593" spans="1:13">
      <c r="A593" s="86" t="s">
        <v>20536</v>
      </c>
      <c r="B593" s="87" t="s">
        <v>20537</v>
      </c>
      <c r="C593" s="87" t="s">
        <v>20538</v>
      </c>
      <c r="D593" s="87" t="s">
        <v>20539</v>
      </c>
      <c r="E593" s="87" t="s">
        <v>180</v>
      </c>
      <c r="F593" s="88" t="s">
        <v>20414</v>
      </c>
      <c r="H593" s="90" t="s">
        <v>27093</v>
      </c>
      <c r="I593" s="90" t="s">
        <v>36588</v>
      </c>
      <c r="J593" s="90" t="s">
        <v>36589</v>
      </c>
      <c r="K593" s="90" t="s">
        <v>36590</v>
      </c>
      <c r="L593" s="90" t="s">
        <v>180</v>
      </c>
      <c r="M593" s="90" t="s">
        <v>33102</v>
      </c>
    </row>
    <row r="594" spans="1:13">
      <c r="A594" s="86" t="s">
        <v>20540</v>
      </c>
      <c r="B594" s="87" t="s">
        <v>19370</v>
      </c>
      <c r="C594" s="87" t="s">
        <v>20541</v>
      </c>
      <c r="D594" s="87" t="s">
        <v>20542</v>
      </c>
      <c r="E594" s="87" t="s">
        <v>176</v>
      </c>
      <c r="F594" s="88" t="s">
        <v>20415</v>
      </c>
      <c r="H594" s="90" t="s">
        <v>27094</v>
      </c>
      <c r="I594" s="90" t="s">
        <v>19370</v>
      </c>
      <c r="J594" s="90" t="s">
        <v>20541</v>
      </c>
      <c r="K594" s="90" t="s">
        <v>27095</v>
      </c>
      <c r="L594" s="90" t="s">
        <v>176</v>
      </c>
      <c r="M594" s="90" t="s">
        <v>33103</v>
      </c>
    </row>
    <row r="595" spans="1:13">
      <c r="A595" s="86" t="s">
        <v>20543</v>
      </c>
      <c r="B595" s="87" t="s">
        <v>20544</v>
      </c>
      <c r="C595" s="87" t="s">
        <v>1335</v>
      </c>
      <c r="D595" s="87" t="s">
        <v>1336</v>
      </c>
      <c r="E595" s="87" t="s">
        <v>1337</v>
      </c>
      <c r="F595" s="88" t="s">
        <v>20416</v>
      </c>
      <c r="H595" s="90" t="s">
        <v>20543</v>
      </c>
      <c r="I595" s="90" t="s">
        <v>20544</v>
      </c>
      <c r="J595" s="90" t="s">
        <v>1335</v>
      </c>
      <c r="K595" s="90" t="s">
        <v>1336</v>
      </c>
      <c r="L595" s="90" t="s">
        <v>1337</v>
      </c>
      <c r="M595" s="90" t="s">
        <v>33104</v>
      </c>
    </row>
    <row r="596" spans="1:13">
      <c r="A596" s="86" t="s">
        <v>20545</v>
      </c>
      <c r="B596" s="87" t="s">
        <v>126</v>
      </c>
      <c r="C596" s="87" t="s">
        <v>127</v>
      </c>
      <c r="F596" s="88" t="s">
        <v>20417</v>
      </c>
      <c r="H596" s="90" t="s">
        <v>27096</v>
      </c>
      <c r="I596" s="90" t="s">
        <v>126</v>
      </c>
      <c r="J596" s="90" t="s">
        <v>127</v>
      </c>
      <c r="M596" s="90" t="s">
        <v>33105</v>
      </c>
    </row>
    <row r="597" spans="1:13">
      <c r="A597" s="86" t="s">
        <v>420</v>
      </c>
      <c r="B597" s="87" t="s">
        <v>20546</v>
      </c>
      <c r="C597" s="87" t="s">
        <v>19367</v>
      </c>
      <c r="D597" s="87" t="s">
        <v>19368</v>
      </c>
      <c r="E597" s="87" t="s">
        <v>19369</v>
      </c>
      <c r="F597" s="88" t="s">
        <v>20418</v>
      </c>
      <c r="H597" s="90" t="s">
        <v>36591</v>
      </c>
      <c r="I597" s="90" t="s">
        <v>20546</v>
      </c>
      <c r="J597" s="90" t="s">
        <v>19367</v>
      </c>
      <c r="K597" s="90" t="s">
        <v>19368</v>
      </c>
      <c r="L597" s="90" t="s">
        <v>19369</v>
      </c>
      <c r="M597" s="90" t="s">
        <v>36592</v>
      </c>
    </row>
    <row r="598" spans="1:13">
      <c r="A598" s="86" t="s">
        <v>20547</v>
      </c>
      <c r="B598" s="87" t="s">
        <v>20548</v>
      </c>
      <c r="C598" s="87" t="s">
        <v>20549</v>
      </c>
      <c r="D598" s="87" t="s">
        <v>13626</v>
      </c>
      <c r="E598" s="87" t="s">
        <v>20550</v>
      </c>
      <c r="F598" s="88" t="s">
        <v>20419</v>
      </c>
      <c r="H598" s="90" t="s">
        <v>33106</v>
      </c>
      <c r="I598" s="90" t="s">
        <v>20548</v>
      </c>
      <c r="J598" s="90" t="s">
        <v>20549</v>
      </c>
      <c r="K598" s="90" t="s">
        <v>13626</v>
      </c>
      <c r="L598" s="90" t="s">
        <v>27097</v>
      </c>
      <c r="M598" s="90" t="s">
        <v>33107</v>
      </c>
    </row>
    <row r="599" spans="1:13">
      <c r="A599" s="86" t="s">
        <v>20551</v>
      </c>
      <c r="B599" s="87" t="s">
        <v>20552</v>
      </c>
      <c r="C599" s="87" t="s">
        <v>20553</v>
      </c>
      <c r="D599" s="87" t="s">
        <v>20554</v>
      </c>
      <c r="E599" s="87" t="s">
        <v>20555</v>
      </c>
      <c r="F599" s="88" t="s">
        <v>20420</v>
      </c>
      <c r="H599" s="90" t="s">
        <v>36593</v>
      </c>
      <c r="I599" s="90" t="s">
        <v>27098</v>
      </c>
      <c r="J599" s="90" t="s">
        <v>20553</v>
      </c>
      <c r="K599" s="90" t="s">
        <v>20554</v>
      </c>
      <c r="L599" s="90" t="s">
        <v>20555</v>
      </c>
      <c r="M599" s="90" t="s">
        <v>36594</v>
      </c>
    </row>
    <row r="600" spans="1:13">
      <c r="A600" s="86" t="s">
        <v>20556</v>
      </c>
      <c r="B600" s="87" t="s">
        <v>20557</v>
      </c>
      <c r="C600" s="87" t="s">
        <v>20558</v>
      </c>
      <c r="D600" s="87" t="s">
        <v>20559</v>
      </c>
      <c r="E600" s="87" t="s">
        <v>20560</v>
      </c>
      <c r="F600" s="88" t="s">
        <v>20421</v>
      </c>
      <c r="H600" s="90" t="s">
        <v>20556</v>
      </c>
      <c r="I600" s="90" t="s">
        <v>38666</v>
      </c>
      <c r="J600" s="90" t="s">
        <v>38667</v>
      </c>
      <c r="K600" s="90" t="s">
        <v>38668</v>
      </c>
      <c r="L600" s="90" t="s">
        <v>38669</v>
      </c>
      <c r="M600" s="90" t="s">
        <v>38670</v>
      </c>
    </row>
    <row r="601" spans="1:13">
      <c r="A601" s="86" t="s">
        <v>20561</v>
      </c>
      <c r="B601" s="87" t="s">
        <v>20562</v>
      </c>
      <c r="C601" s="87" t="s">
        <v>20563</v>
      </c>
      <c r="D601" s="87" t="s">
        <v>20564</v>
      </c>
      <c r="E601" s="87" t="s">
        <v>180</v>
      </c>
      <c r="F601" s="88" t="s">
        <v>20422</v>
      </c>
      <c r="H601" s="90" t="s">
        <v>38671</v>
      </c>
      <c r="I601" s="90" t="s">
        <v>38672</v>
      </c>
      <c r="J601" s="90" t="s">
        <v>38673</v>
      </c>
      <c r="K601" s="90" t="s">
        <v>38674</v>
      </c>
      <c r="L601" s="90" t="s">
        <v>180</v>
      </c>
      <c r="M601" s="90" t="s">
        <v>38675</v>
      </c>
    </row>
    <row r="602" spans="1:13">
      <c r="A602" s="86" t="s">
        <v>20565</v>
      </c>
      <c r="B602" s="87" t="s">
        <v>20566</v>
      </c>
      <c r="C602" s="87" t="s">
        <v>719</v>
      </c>
      <c r="D602" s="87" t="s">
        <v>20567</v>
      </c>
      <c r="E602" s="87" t="s">
        <v>20568</v>
      </c>
      <c r="F602" s="88" t="s">
        <v>20423</v>
      </c>
      <c r="H602" s="90" t="s">
        <v>20565</v>
      </c>
      <c r="I602" s="90" t="s">
        <v>20566</v>
      </c>
      <c r="J602" s="90" t="s">
        <v>719</v>
      </c>
      <c r="K602" s="90" t="s">
        <v>20567</v>
      </c>
      <c r="L602" s="90" t="s">
        <v>20568</v>
      </c>
      <c r="M602" s="90" t="s">
        <v>33108</v>
      </c>
    </row>
    <row r="603" spans="1:13">
      <c r="A603" s="86" t="s">
        <v>20569</v>
      </c>
      <c r="B603" s="87" t="s">
        <v>20570</v>
      </c>
      <c r="C603" s="87" t="s">
        <v>20571</v>
      </c>
      <c r="D603" s="87" t="s">
        <v>20568</v>
      </c>
      <c r="E603" s="87" t="s">
        <v>20567</v>
      </c>
      <c r="F603" s="88" t="s">
        <v>20424</v>
      </c>
      <c r="H603" s="90" t="s">
        <v>20569</v>
      </c>
      <c r="I603" s="90" t="s">
        <v>36595</v>
      </c>
      <c r="J603" s="90" t="s">
        <v>20571</v>
      </c>
      <c r="K603" s="90" t="s">
        <v>20568</v>
      </c>
      <c r="L603" s="90" t="s">
        <v>20567</v>
      </c>
      <c r="M603" s="90" t="s">
        <v>36596</v>
      </c>
    </row>
    <row r="604" spans="1:13">
      <c r="A604" s="86" t="s">
        <v>20572</v>
      </c>
      <c r="B604" s="87" t="s">
        <v>20573</v>
      </c>
      <c r="C604" s="87" t="s">
        <v>20574</v>
      </c>
      <c r="D604" s="87" t="s">
        <v>20575</v>
      </c>
      <c r="E604" s="87" t="s">
        <v>298</v>
      </c>
      <c r="F604" s="88" t="s">
        <v>20425</v>
      </c>
      <c r="H604" s="90" t="s">
        <v>20572</v>
      </c>
      <c r="I604" s="90" t="s">
        <v>20573</v>
      </c>
      <c r="J604" s="90" t="s">
        <v>36597</v>
      </c>
      <c r="K604" s="90" t="s">
        <v>20575</v>
      </c>
      <c r="L604" s="90" t="s">
        <v>298</v>
      </c>
      <c r="M604" s="90" t="s">
        <v>33109</v>
      </c>
    </row>
    <row r="605" spans="1:13">
      <c r="A605" s="86" t="s">
        <v>20576</v>
      </c>
      <c r="B605" s="87" t="s">
        <v>20577</v>
      </c>
      <c r="C605" s="87" t="s">
        <v>20578</v>
      </c>
      <c r="D605" s="87" t="s">
        <v>20579</v>
      </c>
      <c r="E605" s="87" t="s">
        <v>180</v>
      </c>
      <c r="F605" s="88" t="s">
        <v>20426</v>
      </c>
      <c r="H605" s="90" t="s">
        <v>33110</v>
      </c>
      <c r="I605" s="90" t="s">
        <v>20577</v>
      </c>
      <c r="J605" s="90" t="s">
        <v>20578</v>
      </c>
      <c r="K605" s="90" t="s">
        <v>20579</v>
      </c>
      <c r="L605" s="90" t="s">
        <v>180</v>
      </c>
      <c r="M605" s="90" t="s">
        <v>33111</v>
      </c>
    </row>
    <row r="606" spans="1:13">
      <c r="A606" s="86" t="s">
        <v>20580</v>
      </c>
      <c r="B606" s="87" t="s">
        <v>20581</v>
      </c>
      <c r="C606" s="87" t="s">
        <v>20582</v>
      </c>
      <c r="D606" s="87" t="s">
        <v>20583</v>
      </c>
      <c r="E606" s="87" t="s">
        <v>180</v>
      </c>
      <c r="F606" s="88" t="s">
        <v>20427</v>
      </c>
      <c r="H606" s="90" t="s">
        <v>33112</v>
      </c>
      <c r="I606" s="90" t="s">
        <v>20581</v>
      </c>
      <c r="J606" s="90" t="s">
        <v>38676</v>
      </c>
      <c r="K606" s="90" t="s">
        <v>38677</v>
      </c>
      <c r="L606" s="90" t="s">
        <v>180</v>
      </c>
      <c r="M606" s="90" t="s">
        <v>33113</v>
      </c>
    </row>
    <row r="607" spans="1:13">
      <c r="A607" s="86" t="s">
        <v>20580</v>
      </c>
      <c r="B607" s="87" t="s">
        <v>20584</v>
      </c>
      <c r="C607" s="87" t="s">
        <v>20585</v>
      </c>
      <c r="D607" s="87" t="s">
        <v>20586</v>
      </c>
      <c r="E607" s="87" t="s">
        <v>298</v>
      </c>
      <c r="F607" s="88" t="s">
        <v>20428</v>
      </c>
      <c r="H607" s="90" t="s">
        <v>33112</v>
      </c>
      <c r="I607" s="90" t="s">
        <v>20584</v>
      </c>
      <c r="J607" s="90" t="s">
        <v>38678</v>
      </c>
      <c r="K607" s="90" t="s">
        <v>20586</v>
      </c>
      <c r="L607" s="90" t="s">
        <v>298</v>
      </c>
      <c r="M607" s="90" t="s">
        <v>33114</v>
      </c>
    </row>
    <row r="608" spans="1:13">
      <c r="A608" s="86" t="s">
        <v>20587</v>
      </c>
      <c r="B608" s="87" t="s">
        <v>20588</v>
      </c>
      <c r="C608" s="87" t="s">
        <v>20589</v>
      </c>
      <c r="D608" s="87" t="s">
        <v>20590</v>
      </c>
      <c r="E608" s="87" t="s">
        <v>180</v>
      </c>
      <c r="F608" s="88" t="s">
        <v>20429</v>
      </c>
      <c r="H608" s="90" t="s">
        <v>33115</v>
      </c>
      <c r="I608" s="90" t="s">
        <v>36598</v>
      </c>
      <c r="J608" s="90" t="s">
        <v>36599</v>
      </c>
      <c r="K608" s="90" t="s">
        <v>38679</v>
      </c>
      <c r="L608" s="90" t="s">
        <v>180</v>
      </c>
      <c r="M608" s="90" t="s">
        <v>33116</v>
      </c>
    </row>
    <row r="609" spans="1:13">
      <c r="A609" s="86" t="s">
        <v>20591</v>
      </c>
      <c r="B609" s="87" t="s">
        <v>20592</v>
      </c>
      <c r="C609" s="87" t="s">
        <v>20593</v>
      </c>
      <c r="D609" s="87" t="s">
        <v>298</v>
      </c>
      <c r="F609" s="88" t="s">
        <v>20430</v>
      </c>
      <c r="H609" s="90" t="s">
        <v>38680</v>
      </c>
      <c r="I609" s="90" t="s">
        <v>38681</v>
      </c>
      <c r="J609" s="90" t="s">
        <v>36600</v>
      </c>
      <c r="K609" s="90" t="s">
        <v>298</v>
      </c>
      <c r="M609" s="90" t="s">
        <v>38682</v>
      </c>
    </row>
    <row r="610" spans="1:13">
      <c r="A610" s="86" t="s">
        <v>20594</v>
      </c>
      <c r="B610" s="87" t="s">
        <v>20595</v>
      </c>
      <c r="C610" s="87" t="s">
        <v>20596</v>
      </c>
      <c r="D610" s="87" t="s">
        <v>298</v>
      </c>
      <c r="F610" s="88" t="s">
        <v>20431</v>
      </c>
      <c r="H610" s="90" t="s">
        <v>38683</v>
      </c>
      <c r="I610" s="90" t="s">
        <v>27099</v>
      </c>
      <c r="J610" s="90" t="s">
        <v>27100</v>
      </c>
      <c r="K610" s="90" t="s">
        <v>298</v>
      </c>
      <c r="M610" s="90" t="s">
        <v>38684</v>
      </c>
    </row>
    <row r="611" spans="1:13">
      <c r="A611" s="86" t="s">
        <v>20597</v>
      </c>
      <c r="B611" s="87" t="s">
        <v>20598</v>
      </c>
      <c r="C611" s="87" t="s">
        <v>20599</v>
      </c>
      <c r="D611" s="87" t="s">
        <v>7172</v>
      </c>
      <c r="F611" s="88" t="s">
        <v>20432</v>
      </c>
      <c r="H611" s="90" t="s">
        <v>33117</v>
      </c>
      <c r="I611" s="90" t="s">
        <v>38685</v>
      </c>
      <c r="J611" s="90" t="s">
        <v>38686</v>
      </c>
      <c r="K611" s="90" t="s">
        <v>7172</v>
      </c>
      <c r="M611" s="90" t="s">
        <v>33118</v>
      </c>
    </row>
    <row r="612" spans="1:13">
      <c r="A612" s="86" t="s">
        <v>4610</v>
      </c>
      <c r="B612" s="87" t="s">
        <v>20600</v>
      </c>
      <c r="C612" s="87" t="s">
        <v>13734</v>
      </c>
      <c r="D612" s="87" t="s">
        <v>13735</v>
      </c>
      <c r="E612" s="87" t="s">
        <v>625</v>
      </c>
      <c r="F612" s="88" t="s">
        <v>20433</v>
      </c>
      <c r="H612" s="90" t="s">
        <v>4610</v>
      </c>
      <c r="I612" s="90" t="s">
        <v>27101</v>
      </c>
      <c r="J612" s="90" t="s">
        <v>27102</v>
      </c>
      <c r="K612" s="90" t="s">
        <v>13735</v>
      </c>
      <c r="L612" s="90" t="s">
        <v>625</v>
      </c>
      <c r="M612" s="90" t="s">
        <v>33119</v>
      </c>
    </row>
    <row r="613" spans="1:13">
      <c r="A613" s="86" t="s">
        <v>62</v>
      </c>
      <c r="B613" s="87" t="s">
        <v>63</v>
      </c>
      <c r="C613" s="87" t="s">
        <v>64</v>
      </c>
      <c r="D613" s="87" t="s">
        <v>65</v>
      </c>
      <c r="E613" s="87" t="s">
        <v>66</v>
      </c>
      <c r="F613" s="88" t="s">
        <v>20434</v>
      </c>
      <c r="H613" s="90" t="s">
        <v>62</v>
      </c>
      <c r="I613" s="90" t="s">
        <v>38066</v>
      </c>
      <c r="J613" s="90" t="s">
        <v>29611</v>
      </c>
      <c r="K613" s="90" t="s">
        <v>38687</v>
      </c>
      <c r="L613" s="90" t="s">
        <v>38068</v>
      </c>
      <c r="M613" s="101" t="s">
        <v>38688</v>
      </c>
    </row>
    <row r="614" spans="1:13">
      <c r="A614" s="86" t="s">
        <v>20601</v>
      </c>
      <c r="B614" s="87" t="s">
        <v>19516</v>
      </c>
      <c r="C614" s="87" t="s">
        <v>20602</v>
      </c>
      <c r="D614" s="87" t="s">
        <v>20603</v>
      </c>
      <c r="E614" s="87" t="s">
        <v>377</v>
      </c>
      <c r="F614" s="88" t="s">
        <v>20435</v>
      </c>
      <c r="H614" s="90" t="s">
        <v>20601</v>
      </c>
      <c r="I614" s="90" t="s">
        <v>29628</v>
      </c>
      <c r="J614" s="90" t="s">
        <v>29869</v>
      </c>
      <c r="K614" s="90" t="s">
        <v>29870</v>
      </c>
      <c r="L614" s="90" t="s">
        <v>625</v>
      </c>
      <c r="M614" s="90" t="s">
        <v>33120</v>
      </c>
    </row>
    <row r="615" spans="1:13">
      <c r="A615" s="86" t="s">
        <v>20604</v>
      </c>
      <c r="B615" s="87" t="s">
        <v>20605</v>
      </c>
      <c r="C615" s="87" t="s">
        <v>20606</v>
      </c>
      <c r="D615" s="87" t="s">
        <v>20607</v>
      </c>
      <c r="E615" s="87" t="s">
        <v>20608</v>
      </c>
      <c r="F615" s="88" t="s">
        <v>20436</v>
      </c>
      <c r="H615" s="90" t="s">
        <v>27103</v>
      </c>
      <c r="I615" s="90" t="s">
        <v>27104</v>
      </c>
      <c r="J615" s="90" t="s">
        <v>27105</v>
      </c>
      <c r="K615" s="90" t="s">
        <v>20607</v>
      </c>
      <c r="L615" s="90" t="s">
        <v>20608</v>
      </c>
      <c r="M615" s="90" t="s">
        <v>33121</v>
      </c>
    </row>
    <row r="616" spans="1:13">
      <c r="A616" s="86" t="s">
        <v>19482</v>
      </c>
      <c r="B616" s="87" t="s">
        <v>518</v>
      </c>
      <c r="C616" s="87" t="s">
        <v>519</v>
      </c>
      <c r="D616" s="87" t="s">
        <v>520</v>
      </c>
      <c r="E616" s="87" t="s">
        <v>521</v>
      </c>
      <c r="F616" s="88" t="s">
        <v>20437</v>
      </c>
      <c r="H616" s="90" t="s">
        <v>26935</v>
      </c>
      <c r="I616" s="90" t="s">
        <v>19371</v>
      </c>
      <c r="J616" s="90" t="s">
        <v>19372</v>
      </c>
      <c r="K616" s="90" t="s">
        <v>19373</v>
      </c>
      <c r="L616" s="90" t="s">
        <v>19374</v>
      </c>
      <c r="M616" s="90" t="s">
        <v>32794</v>
      </c>
    </row>
    <row r="617" spans="1:13">
      <c r="A617" s="86" t="s">
        <v>20609</v>
      </c>
      <c r="B617" s="87" t="s">
        <v>20610</v>
      </c>
      <c r="C617" s="87" t="s">
        <v>20611</v>
      </c>
      <c r="D617" s="87" t="s">
        <v>20612</v>
      </c>
      <c r="E617" s="87" t="s">
        <v>20613</v>
      </c>
      <c r="F617" s="88" t="s">
        <v>20438</v>
      </c>
      <c r="H617" s="90" t="s">
        <v>27106</v>
      </c>
      <c r="I617" s="90" t="s">
        <v>20610</v>
      </c>
      <c r="J617" s="90" t="s">
        <v>20611</v>
      </c>
      <c r="K617" s="90" t="s">
        <v>20612</v>
      </c>
      <c r="L617" s="90" t="s">
        <v>20613</v>
      </c>
      <c r="M617" s="90" t="s">
        <v>33122</v>
      </c>
    </row>
    <row r="618" spans="1:13">
      <c r="A618" s="86" t="s">
        <v>19480</v>
      </c>
      <c r="B618" s="87" t="s">
        <v>20614</v>
      </c>
      <c r="C618" s="87" t="s">
        <v>20615</v>
      </c>
      <c r="D618" s="87" t="s">
        <v>20616</v>
      </c>
      <c r="E618" s="87" t="s">
        <v>19577</v>
      </c>
      <c r="F618" s="88" t="s">
        <v>20439</v>
      </c>
      <c r="H618" s="90" t="s">
        <v>19480</v>
      </c>
      <c r="I618" s="90" t="s">
        <v>38689</v>
      </c>
      <c r="J618" s="90" t="s">
        <v>38690</v>
      </c>
      <c r="K618" s="90" t="s">
        <v>38691</v>
      </c>
      <c r="L618" s="90" t="s">
        <v>29665</v>
      </c>
      <c r="M618" s="90" t="s">
        <v>38692</v>
      </c>
    </row>
    <row r="619" spans="1:13">
      <c r="A619" s="86" t="s">
        <v>4673</v>
      </c>
      <c r="B619" s="87" t="s">
        <v>19589</v>
      </c>
      <c r="C619" s="87" t="s">
        <v>19590</v>
      </c>
      <c r="D619" s="87" t="s">
        <v>19591</v>
      </c>
      <c r="E619" s="87" t="s">
        <v>19592</v>
      </c>
      <c r="F619" s="88" t="s">
        <v>20101</v>
      </c>
      <c r="H619" s="90" t="s">
        <v>4673</v>
      </c>
      <c r="I619" s="90" t="s">
        <v>29153</v>
      </c>
      <c r="J619" s="90" t="s">
        <v>29154</v>
      </c>
      <c r="K619" s="90" t="s">
        <v>29155</v>
      </c>
      <c r="L619" s="90" t="s">
        <v>29156</v>
      </c>
      <c r="M619" s="90" t="s">
        <v>32796</v>
      </c>
    </row>
    <row r="620" spans="1:13">
      <c r="A620" s="86" t="s">
        <v>4674</v>
      </c>
      <c r="B620" s="87" t="s">
        <v>13922</v>
      </c>
      <c r="C620" s="87" t="s">
        <v>13923</v>
      </c>
      <c r="D620" s="87" t="s">
        <v>13924</v>
      </c>
      <c r="E620" s="87" t="s">
        <v>13925</v>
      </c>
      <c r="F620" s="88" t="s">
        <v>18802</v>
      </c>
      <c r="H620" s="90" t="s">
        <v>27107</v>
      </c>
      <c r="I620" s="90" t="s">
        <v>27108</v>
      </c>
      <c r="J620" s="90" t="s">
        <v>27109</v>
      </c>
      <c r="K620" s="90" t="s">
        <v>27110</v>
      </c>
      <c r="L620" s="90" t="s">
        <v>27111</v>
      </c>
      <c r="M620" s="90" t="s">
        <v>33123</v>
      </c>
    </row>
    <row r="621" spans="1:13">
      <c r="A621" s="86" t="s">
        <v>4330</v>
      </c>
      <c r="B621" s="87" t="s">
        <v>20617</v>
      </c>
      <c r="C621" s="87" t="s">
        <v>20618</v>
      </c>
      <c r="D621" s="87" t="s">
        <v>20619</v>
      </c>
      <c r="E621" s="87" t="s">
        <v>68</v>
      </c>
      <c r="F621" s="88" t="s">
        <v>20440</v>
      </c>
      <c r="H621" s="90" t="s">
        <v>27112</v>
      </c>
      <c r="I621" s="90" t="s">
        <v>35726</v>
      </c>
      <c r="J621" s="90" t="s">
        <v>38693</v>
      </c>
      <c r="K621" s="90" t="s">
        <v>29161</v>
      </c>
      <c r="L621" s="90" t="s">
        <v>20</v>
      </c>
      <c r="M621" s="90" t="s">
        <v>33124</v>
      </c>
    </row>
    <row r="622" spans="1:13">
      <c r="A622" s="86" t="s">
        <v>4331</v>
      </c>
      <c r="B622" s="87" t="s">
        <v>19529</v>
      </c>
      <c r="C622" s="87" t="s">
        <v>19530</v>
      </c>
      <c r="D622" s="87" t="s">
        <v>20620</v>
      </c>
      <c r="E622" s="87" t="s">
        <v>68</v>
      </c>
      <c r="F622" s="88" t="s">
        <v>20441</v>
      </c>
      <c r="H622" s="90" t="s">
        <v>4331</v>
      </c>
      <c r="I622" s="90" t="s">
        <v>29162</v>
      </c>
      <c r="J622" s="90" t="s">
        <v>29163</v>
      </c>
      <c r="K622" s="90" t="s">
        <v>29164</v>
      </c>
      <c r="L622" s="90" t="s">
        <v>20</v>
      </c>
      <c r="M622" s="90" t="s">
        <v>33125</v>
      </c>
    </row>
    <row r="623" spans="1:13">
      <c r="A623" s="86" t="s">
        <v>4332</v>
      </c>
      <c r="B623" s="87" t="s">
        <v>20621</v>
      </c>
      <c r="C623" s="87" t="s">
        <v>20622</v>
      </c>
      <c r="D623" s="87" t="s">
        <v>20623</v>
      </c>
      <c r="E623" s="87" t="s">
        <v>20624</v>
      </c>
      <c r="F623" s="88" t="s">
        <v>20442</v>
      </c>
      <c r="H623" s="90" t="s">
        <v>4332</v>
      </c>
      <c r="I623" s="90" t="s">
        <v>13019</v>
      </c>
      <c r="J623" s="90" t="s">
        <v>36601</v>
      </c>
      <c r="K623" s="90" t="s">
        <v>36602</v>
      </c>
      <c r="L623" s="90" t="s">
        <v>13022</v>
      </c>
      <c r="M623" s="90" t="s">
        <v>36603</v>
      </c>
    </row>
    <row r="624" spans="1:13">
      <c r="A624" s="86" t="s">
        <v>4333</v>
      </c>
      <c r="B624" s="87" t="s">
        <v>536</v>
      </c>
      <c r="C624" s="87" t="s">
        <v>20625</v>
      </c>
      <c r="D624" s="87" t="s">
        <v>20626</v>
      </c>
      <c r="E624" s="87" t="s">
        <v>68</v>
      </c>
      <c r="F624" s="88" t="s">
        <v>20443</v>
      </c>
      <c r="H624" s="90" t="s">
        <v>27113</v>
      </c>
      <c r="I624" s="90" t="s">
        <v>13023</v>
      </c>
      <c r="J624" s="90" t="s">
        <v>29165</v>
      </c>
      <c r="K624" s="90" t="s">
        <v>36604</v>
      </c>
      <c r="L624" s="90" t="s">
        <v>20</v>
      </c>
      <c r="M624" s="90" t="s">
        <v>33126</v>
      </c>
    </row>
    <row r="625" spans="1:13">
      <c r="A625" s="86" t="s">
        <v>5093</v>
      </c>
      <c r="B625" s="87" t="s">
        <v>13030</v>
      </c>
      <c r="C625" s="87" t="s">
        <v>20627</v>
      </c>
      <c r="D625" s="87" t="s">
        <v>20628</v>
      </c>
      <c r="E625" s="87" t="s">
        <v>20</v>
      </c>
      <c r="F625" s="88" t="s">
        <v>20444</v>
      </c>
      <c r="H625" s="90" t="s">
        <v>5093</v>
      </c>
      <c r="I625" s="90" t="s">
        <v>27114</v>
      </c>
      <c r="J625" s="90" t="s">
        <v>27115</v>
      </c>
      <c r="K625" s="90" t="s">
        <v>27116</v>
      </c>
      <c r="L625" s="90" t="s">
        <v>20</v>
      </c>
      <c r="M625" s="90" t="s">
        <v>33127</v>
      </c>
    </row>
    <row r="626" spans="1:13">
      <c r="A626" s="86" t="s">
        <v>4336</v>
      </c>
      <c r="B626" s="87" t="s">
        <v>20629</v>
      </c>
      <c r="C626" s="87" t="s">
        <v>20630</v>
      </c>
      <c r="D626" s="87" t="s">
        <v>20631</v>
      </c>
      <c r="E626" s="87" t="s">
        <v>11603</v>
      </c>
      <c r="F626" s="88" t="s">
        <v>20445</v>
      </c>
      <c r="H626" s="90" t="s">
        <v>4336</v>
      </c>
      <c r="I626" s="90" t="s">
        <v>38694</v>
      </c>
      <c r="J626" s="90" t="s">
        <v>13034</v>
      </c>
      <c r="K626" s="90" t="s">
        <v>36605</v>
      </c>
      <c r="L626" s="90" t="s">
        <v>8859</v>
      </c>
      <c r="M626" s="90" t="s">
        <v>33128</v>
      </c>
    </row>
    <row r="627" spans="1:13">
      <c r="A627" s="86" t="s">
        <v>522</v>
      </c>
      <c r="B627" s="87" t="s">
        <v>20632</v>
      </c>
      <c r="C627" s="87" t="s">
        <v>20633</v>
      </c>
      <c r="D627" s="87" t="s">
        <v>20634</v>
      </c>
      <c r="E627" s="87" t="s">
        <v>20635</v>
      </c>
      <c r="F627" s="88" t="s">
        <v>20446</v>
      </c>
      <c r="H627" s="90" t="s">
        <v>522</v>
      </c>
      <c r="I627" s="90" t="s">
        <v>38695</v>
      </c>
      <c r="J627" s="90" t="s">
        <v>38696</v>
      </c>
      <c r="K627" s="90" t="s">
        <v>38697</v>
      </c>
      <c r="L627" s="90" t="s">
        <v>36606</v>
      </c>
      <c r="M627" s="90" t="s">
        <v>38698</v>
      </c>
    </row>
    <row r="628" spans="1:13">
      <c r="A628" s="86" t="s">
        <v>4337</v>
      </c>
      <c r="B628" s="87" t="s">
        <v>526</v>
      </c>
      <c r="C628" s="87" t="s">
        <v>20636</v>
      </c>
      <c r="D628" s="87" t="s">
        <v>20637</v>
      </c>
      <c r="E628" s="87" t="s">
        <v>20638</v>
      </c>
      <c r="F628" s="88" t="s">
        <v>20447</v>
      </c>
      <c r="H628" s="90" t="s">
        <v>4337</v>
      </c>
      <c r="I628" s="90" t="s">
        <v>38042</v>
      </c>
      <c r="J628" s="90" t="s">
        <v>38699</v>
      </c>
      <c r="K628" s="90" t="s">
        <v>38700</v>
      </c>
      <c r="L628" s="90" t="s">
        <v>38045</v>
      </c>
      <c r="M628" s="90" t="s">
        <v>38701</v>
      </c>
    </row>
    <row r="629" spans="1:13">
      <c r="A629" s="86" t="s">
        <v>4338</v>
      </c>
      <c r="B629" s="87" t="s">
        <v>15173</v>
      </c>
      <c r="C629" s="87" t="s">
        <v>15174</v>
      </c>
      <c r="D629" s="87" t="s">
        <v>20639</v>
      </c>
      <c r="E629" s="87" t="s">
        <v>68</v>
      </c>
      <c r="F629" s="88" t="s">
        <v>20448</v>
      </c>
      <c r="H629" s="90" t="s">
        <v>4338</v>
      </c>
      <c r="I629" s="90" t="s">
        <v>29613</v>
      </c>
      <c r="J629" s="90" t="s">
        <v>38071</v>
      </c>
      <c r="K629" s="90" t="s">
        <v>38702</v>
      </c>
      <c r="L629" s="90" t="s">
        <v>20</v>
      </c>
      <c r="M629" s="90" t="s">
        <v>38703</v>
      </c>
    </row>
    <row r="630" spans="1:13">
      <c r="A630" s="86" t="s">
        <v>4339</v>
      </c>
      <c r="B630" s="87" t="s">
        <v>13046</v>
      </c>
      <c r="C630" s="87" t="s">
        <v>13047</v>
      </c>
      <c r="D630" s="87" t="s">
        <v>13048</v>
      </c>
      <c r="E630" s="87" t="s">
        <v>20</v>
      </c>
      <c r="F630" s="88" t="s">
        <v>18453</v>
      </c>
      <c r="H630" s="90" t="s">
        <v>4339</v>
      </c>
      <c r="I630" s="90" t="s">
        <v>27117</v>
      </c>
      <c r="J630" s="90" t="s">
        <v>27118</v>
      </c>
      <c r="K630" s="90" t="s">
        <v>27119</v>
      </c>
      <c r="L630" s="90" t="s">
        <v>20</v>
      </c>
      <c r="M630" s="90" t="s">
        <v>33129</v>
      </c>
    </row>
    <row r="631" spans="1:13">
      <c r="A631" s="86" t="s">
        <v>4340</v>
      </c>
      <c r="B631" s="87" t="s">
        <v>13049</v>
      </c>
      <c r="C631" s="87" t="s">
        <v>13050</v>
      </c>
      <c r="D631" s="87" t="s">
        <v>13051</v>
      </c>
      <c r="E631" s="87" t="s">
        <v>8859</v>
      </c>
      <c r="F631" s="88" t="s">
        <v>18454</v>
      </c>
      <c r="H631" s="90" t="s">
        <v>27120</v>
      </c>
      <c r="I631" s="90" t="s">
        <v>13049</v>
      </c>
      <c r="J631" s="90" t="s">
        <v>35622</v>
      </c>
      <c r="K631" s="90" t="s">
        <v>26851</v>
      </c>
      <c r="L631" s="90" t="s">
        <v>8859</v>
      </c>
      <c r="M631" s="90" t="s">
        <v>33130</v>
      </c>
    </row>
    <row r="632" spans="1:13">
      <c r="A632" s="86" t="s">
        <v>4341</v>
      </c>
      <c r="B632" s="87" t="s">
        <v>14714</v>
      </c>
      <c r="C632" s="87" t="s">
        <v>14715</v>
      </c>
      <c r="D632" s="87" t="s">
        <v>20640</v>
      </c>
      <c r="E632" s="87" t="s">
        <v>14717</v>
      </c>
      <c r="F632" s="88" t="s">
        <v>20449</v>
      </c>
      <c r="H632" s="90" t="s">
        <v>27121</v>
      </c>
      <c r="I632" s="90" t="s">
        <v>29168</v>
      </c>
      <c r="J632" s="90" t="s">
        <v>29169</v>
      </c>
      <c r="K632" s="90" t="s">
        <v>29170</v>
      </c>
      <c r="L632" s="90" t="s">
        <v>29171</v>
      </c>
      <c r="M632" s="90" t="s">
        <v>33131</v>
      </c>
    </row>
    <row r="633" spans="1:13">
      <c r="A633" s="86" t="s">
        <v>4342</v>
      </c>
      <c r="B633" s="87" t="s">
        <v>20641</v>
      </c>
      <c r="C633" s="87" t="s">
        <v>20642</v>
      </c>
      <c r="D633" s="87" t="s">
        <v>20643</v>
      </c>
      <c r="E633" s="87" t="s">
        <v>20644</v>
      </c>
      <c r="F633" s="88" t="s">
        <v>20450</v>
      </c>
      <c r="H633" s="90" t="s">
        <v>4342</v>
      </c>
      <c r="I633" s="90" t="s">
        <v>13056</v>
      </c>
      <c r="J633" s="90" t="s">
        <v>13057</v>
      </c>
      <c r="K633" s="90" t="s">
        <v>36607</v>
      </c>
      <c r="L633" s="90" t="s">
        <v>13059</v>
      </c>
      <c r="M633" s="101" t="s">
        <v>33132</v>
      </c>
    </row>
    <row r="634" spans="1:13">
      <c r="A634" s="86" t="s">
        <v>4343</v>
      </c>
      <c r="B634" s="87" t="s">
        <v>14784</v>
      </c>
      <c r="C634" s="87" t="s">
        <v>14785</v>
      </c>
      <c r="D634" s="87" t="s">
        <v>14786</v>
      </c>
      <c r="E634" s="87" t="s">
        <v>68</v>
      </c>
      <c r="F634" s="88" t="s">
        <v>20451</v>
      </c>
      <c r="H634" s="90" t="s">
        <v>4343</v>
      </c>
      <c r="I634" s="90" t="s">
        <v>13049</v>
      </c>
      <c r="J634" s="90" t="s">
        <v>29111</v>
      </c>
      <c r="K634" s="90" t="s">
        <v>36362</v>
      </c>
      <c r="L634" s="90" t="s">
        <v>20</v>
      </c>
      <c r="M634" s="90" t="s">
        <v>33133</v>
      </c>
    </row>
    <row r="635" spans="1:13">
      <c r="A635" s="86" t="s">
        <v>4344</v>
      </c>
      <c r="B635" s="87" t="s">
        <v>14727</v>
      </c>
      <c r="C635" s="87" t="s">
        <v>14728</v>
      </c>
      <c r="D635" s="87" t="s">
        <v>14729</v>
      </c>
      <c r="E635" s="87" t="s">
        <v>14730</v>
      </c>
      <c r="F635" s="88" t="s">
        <v>20452</v>
      </c>
      <c r="H635" s="90" t="s">
        <v>27122</v>
      </c>
      <c r="I635" s="90" t="s">
        <v>13062</v>
      </c>
      <c r="J635" s="90" t="s">
        <v>13063</v>
      </c>
      <c r="K635" s="90" t="s">
        <v>13064</v>
      </c>
      <c r="L635" s="90" t="s">
        <v>13065</v>
      </c>
      <c r="M635" s="90" t="s">
        <v>33134</v>
      </c>
    </row>
    <row r="636" spans="1:13">
      <c r="A636" s="86" t="s">
        <v>4345</v>
      </c>
      <c r="B636" s="87" t="s">
        <v>14739</v>
      </c>
      <c r="C636" s="87" t="s">
        <v>14740</v>
      </c>
      <c r="D636" s="87" t="s">
        <v>14741</v>
      </c>
      <c r="E636" s="87" t="s">
        <v>14742</v>
      </c>
      <c r="F636" s="88" t="s">
        <v>19089</v>
      </c>
      <c r="H636" s="90" t="s">
        <v>4345</v>
      </c>
      <c r="I636" s="90" t="s">
        <v>35633</v>
      </c>
      <c r="J636" s="90" t="s">
        <v>35634</v>
      </c>
      <c r="K636" s="90" t="s">
        <v>36344</v>
      </c>
      <c r="L636" s="90" t="s">
        <v>36345</v>
      </c>
      <c r="M636" s="90" t="s">
        <v>36346</v>
      </c>
    </row>
    <row r="637" spans="1:13">
      <c r="A637" s="86" t="s">
        <v>4346</v>
      </c>
      <c r="B637" s="87" t="s">
        <v>20645</v>
      </c>
      <c r="C637" s="87" t="s">
        <v>20646</v>
      </c>
      <c r="D637" s="87" t="s">
        <v>20647</v>
      </c>
      <c r="E637" s="87" t="s">
        <v>68</v>
      </c>
      <c r="F637" s="88" t="s">
        <v>20453</v>
      </c>
      <c r="H637" s="90" t="s">
        <v>4346</v>
      </c>
      <c r="I637" s="90" t="s">
        <v>29871</v>
      </c>
      <c r="J637" s="90" t="s">
        <v>36608</v>
      </c>
      <c r="K637" s="90" t="s">
        <v>36609</v>
      </c>
      <c r="L637" s="90" t="s">
        <v>20</v>
      </c>
      <c r="M637" s="90" t="s">
        <v>33135</v>
      </c>
    </row>
    <row r="638" spans="1:13">
      <c r="A638" s="86" t="s">
        <v>76</v>
      </c>
      <c r="B638" s="87" t="s">
        <v>77</v>
      </c>
      <c r="C638" s="87" t="s">
        <v>78</v>
      </c>
      <c r="D638" s="87" t="s">
        <v>79</v>
      </c>
      <c r="E638" s="87" t="s">
        <v>68</v>
      </c>
      <c r="F638" s="88" t="s">
        <v>20454</v>
      </c>
      <c r="H638" s="90" t="s">
        <v>26870</v>
      </c>
      <c r="I638" s="90" t="s">
        <v>282</v>
      </c>
      <c r="J638" s="90" t="s">
        <v>36347</v>
      </c>
      <c r="K638" s="90" t="s">
        <v>37808</v>
      </c>
      <c r="L638" s="90" t="s">
        <v>20</v>
      </c>
      <c r="M638" s="90" t="s">
        <v>33136</v>
      </c>
    </row>
    <row r="639" spans="1:13">
      <c r="A639" s="86" t="s">
        <v>557</v>
      </c>
      <c r="B639" s="87" t="s">
        <v>14772</v>
      </c>
      <c r="C639" s="87" t="s">
        <v>14773</v>
      </c>
      <c r="D639" s="87" t="s">
        <v>14774</v>
      </c>
      <c r="E639" s="87" t="s">
        <v>558</v>
      </c>
      <c r="F639" s="88" t="s">
        <v>20455</v>
      </c>
      <c r="H639" s="90" t="s">
        <v>557</v>
      </c>
      <c r="I639" s="90" t="s">
        <v>29116</v>
      </c>
      <c r="J639" s="90" t="s">
        <v>29117</v>
      </c>
      <c r="K639" s="90" t="s">
        <v>29118</v>
      </c>
      <c r="L639" s="90" t="s">
        <v>29119</v>
      </c>
      <c r="M639" s="90" t="s">
        <v>33137</v>
      </c>
    </row>
    <row r="640" spans="1:13">
      <c r="A640" s="86" t="s">
        <v>4350</v>
      </c>
      <c r="B640" s="87" t="s">
        <v>14779</v>
      </c>
      <c r="C640" s="87" t="s">
        <v>20648</v>
      </c>
      <c r="D640" s="87" t="s">
        <v>20649</v>
      </c>
      <c r="E640" s="87" t="s">
        <v>20650</v>
      </c>
      <c r="F640" s="88" t="s">
        <v>20456</v>
      </c>
      <c r="H640" s="90" t="s">
        <v>4350</v>
      </c>
      <c r="I640" s="90" t="s">
        <v>37825</v>
      </c>
      <c r="J640" s="90" t="s">
        <v>37826</v>
      </c>
      <c r="K640" s="90" t="s">
        <v>37827</v>
      </c>
      <c r="L640" s="90" t="s">
        <v>37828</v>
      </c>
      <c r="M640" s="90" t="s">
        <v>38704</v>
      </c>
    </row>
    <row r="641" spans="1:13">
      <c r="A641" s="86" t="s">
        <v>4351</v>
      </c>
      <c r="B641" s="87" t="s">
        <v>14775</v>
      </c>
      <c r="C641" s="87" t="s">
        <v>14776</v>
      </c>
      <c r="D641" s="87" t="s">
        <v>14777</v>
      </c>
      <c r="E641" s="87" t="s">
        <v>14778</v>
      </c>
      <c r="F641" s="88" t="s">
        <v>20457</v>
      </c>
      <c r="H641" s="90" t="s">
        <v>27123</v>
      </c>
      <c r="I641" s="90" t="s">
        <v>29120</v>
      </c>
      <c r="J641" s="90" t="s">
        <v>29121</v>
      </c>
      <c r="K641" s="90" t="s">
        <v>29122</v>
      </c>
      <c r="L641" s="90" t="s">
        <v>29123</v>
      </c>
      <c r="M641" s="90" t="s">
        <v>33138</v>
      </c>
    </row>
    <row r="642" spans="1:13">
      <c r="A642" s="86" t="s">
        <v>4352</v>
      </c>
      <c r="B642" s="87" t="s">
        <v>13098</v>
      </c>
      <c r="C642" s="87" t="s">
        <v>13099</v>
      </c>
      <c r="D642" s="87" t="s">
        <v>13100</v>
      </c>
      <c r="E642" s="87" t="s">
        <v>13101</v>
      </c>
      <c r="F642" s="88" t="s">
        <v>18468</v>
      </c>
      <c r="H642" s="90" t="s">
        <v>38705</v>
      </c>
      <c r="I642" s="90" t="s">
        <v>38706</v>
      </c>
      <c r="J642" s="90" t="s">
        <v>13099</v>
      </c>
      <c r="K642" s="90" t="s">
        <v>13100</v>
      </c>
      <c r="L642" s="90" t="s">
        <v>38707</v>
      </c>
      <c r="M642" s="90" t="s">
        <v>38708</v>
      </c>
    </row>
    <row r="643" spans="1:13">
      <c r="A643" s="86" t="s">
        <v>4353</v>
      </c>
      <c r="B643" s="87" t="s">
        <v>587</v>
      </c>
      <c r="C643" s="87" t="s">
        <v>14783</v>
      </c>
      <c r="D643" s="87" t="s">
        <v>588</v>
      </c>
      <c r="E643" s="87" t="s">
        <v>589</v>
      </c>
      <c r="F643" s="88" t="s">
        <v>20458</v>
      </c>
      <c r="H643" s="101" t="s">
        <v>27124</v>
      </c>
      <c r="I643" s="90" t="s">
        <v>36352</v>
      </c>
      <c r="J643" s="90" t="s">
        <v>36353</v>
      </c>
      <c r="K643" s="90" t="s">
        <v>36354</v>
      </c>
      <c r="L643" s="90" t="s">
        <v>36355</v>
      </c>
      <c r="M643" s="101" t="s">
        <v>36610</v>
      </c>
    </row>
    <row r="644" spans="1:13">
      <c r="A644" s="86" t="s">
        <v>4354</v>
      </c>
      <c r="B644" s="87" t="s">
        <v>591</v>
      </c>
      <c r="C644" s="87" t="s">
        <v>592</v>
      </c>
      <c r="D644" s="87" t="s">
        <v>593</v>
      </c>
      <c r="E644" s="87" t="s">
        <v>594</v>
      </c>
      <c r="F644" s="88" t="s">
        <v>20459</v>
      </c>
      <c r="H644" s="90" t="s">
        <v>4354</v>
      </c>
      <c r="I644" s="90" t="s">
        <v>36357</v>
      </c>
      <c r="J644" s="90" t="s">
        <v>36358</v>
      </c>
      <c r="K644" s="90" t="s">
        <v>36359</v>
      </c>
      <c r="L644" s="90" t="s">
        <v>36360</v>
      </c>
      <c r="M644" s="101" t="s">
        <v>36611</v>
      </c>
    </row>
    <row r="645" spans="1:13">
      <c r="A645" s="86" t="s">
        <v>4355</v>
      </c>
      <c r="B645" s="87" t="s">
        <v>20651</v>
      </c>
      <c r="C645" s="87" t="s">
        <v>20652</v>
      </c>
      <c r="D645" s="87" t="s">
        <v>20653</v>
      </c>
      <c r="E645" s="87" t="s">
        <v>20654</v>
      </c>
      <c r="F645" s="88" t="s">
        <v>20460</v>
      </c>
      <c r="H645" s="90" t="s">
        <v>26873</v>
      </c>
      <c r="I645" s="90" t="s">
        <v>13110</v>
      </c>
      <c r="J645" s="90" t="s">
        <v>13111</v>
      </c>
      <c r="K645" s="90" t="s">
        <v>13112</v>
      </c>
      <c r="L645" s="90" t="s">
        <v>12523</v>
      </c>
      <c r="M645" s="90" t="s">
        <v>32701</v>
      </c>
    </row>
    <row r="646" spans="1:13">
      <c r="A646" s="86" t="s">
        <v>4356</v>
      </c>
      <c r="B646" s="87" t="s">
        <v>20655</v>
      </c>
      <c r="C646" s="87" t="s">
        <v>15210</v>
      </c>
      <c r="D646" s="87" t="s">
        <v>15211</v>
      </c>
      <c r="E646" s="87" t="s">
        <v>15212</v>
      </c>
      <c r="F646" s="88" t="s">
        <v>20461</v>
      </c>
      <c r="H646" s="90" t="s">
        <v>27125</v>
      </c>
      <c r="I646" s="90" t="s">
        <v>36423</v>
      </c>
      <c r="J646" s="90" t="s">
        <v>36424</v>
      </c>
      <c r="K646" s="90" t="s">
        <v>38089</v>
      </c>
      <c r="L646" s="90" t="s">
        <v>38090</v>
      </c>
      <c r="M646" s="90" t="s">
        <v>36612</v>
      </c>
    </row>
    <row r="647" spans="1:13">
      <c r="A647" s="86" t="s">
        <v>4357</v>
      </c>
      <c r="B647" s="87" t="s">
        <v>13117</v>
      </c>
      <c r="C647" s="87" t="s">
        <v>13118</v>
      </c>
      <c r="D647" s="87" t="s">
        <v>13119</v>
      </c>
      <c r="E647" s="87" t="s">
        <v>20</v>
      </c>
      <c r="F647" s="88" t="s">
        <v>18473</v>
      </c>
      <c r="H647" s="90" t="s">
        <v>4357</v>
      </c>
      <c r="I647" s="90" t="s">
        <v>36613</v>
      </c>
      <c r="J647" s="90" t="s">
        <v>37848</v>
      </c>
      <c r="K647" s="90" t="s">
        <v>36372</v>
      </c>
      <c r="L647" s="90" t="s">
        <v>20</v>
      </c>
      <c r="M647" s="90" t="s">
        <v>33139</v>
      </c>
    </row>
    <row r="648" spans="1:13">
      <c r="A648" s="86" t="s">
        <v>4358</v>
      </c>
      <c r="B648" s="87" t="s">
        <v>14813</v>
      </c>
      <c r="C648" s="87" t="s">
        <v>564</v>
      </c>
      <c r="D648" s="87" t="s">
        <v>565</v>
      </c>
      <c r="E648" s="87" t="s">
        <v>14814</v>
      </c>
      <c r="F648" s="88" t="s">
        <v>19119</v>
      </c>
      <c r="H648" s="101" t="s">
        <v>26878</v>
      </c>
      <c r="I648" s="90" t="s">
        <v>37850</v>
      </c>
      <c r="J648" s="90" t="s">
        <v>29124</v>
      </c>
      <c r="K648" s="90" t="s">
        <v>13122</v>
      </c>
      <c r="L648" s="90" t="s">
        <v>29491</v>
      </c>
      <c r="M648" s="101" t="s">
        <v>32709</v>
      </c>
    </row>
    <row r="649" spans="1:13">
      <c r="A649" s="86" t="s">
        <v>567</v>
      </c>
      <c r="B649" s="87" t="s">
        <v>20656</v>
      </c>
      <c r="C649" s="87" t="s">
        <v>568</v>
      </c>
      <c r="D649" s="87" t="s">
        <v>569</v>
      </c>
      <c r="E649" s="87" t="s">
        <v>570</v>
      </c>
      <c r="F649" s="88" t="s">
        <v>20462</v>
      </c>
      <c r="H649" s="90" t="s">
        <v>567</v>
      </c>
      <c r="I649" s="90" t="s">
        <v>38709</v>
      </c>
      <c r="J649" s="90" t="s">
        <v>36614</v>
      </c>
      <c r="K649" s="90" t="s">
        <v>36615</v>
      </c>
      <c r="L649" s="90" t="s">
        <v>38101</v>
      </c>
      <c r="M649" s="90" t="s">
        <v>38710</v>
      </c>
    </row>
    <row r="650" spans="1:13">
      <c r="A650" s="86" t="s">
        <v>4359</v>
      </c>
      <c r="B650" s="87" t="s">
        <v>20657</v>
      </c>
      <c r="C650" s="87" t="s">
        <v>15221</v>
      </c>
      <c r="D650" s="87" t="s">
        <v>571</v>
      </c>
      <c r="E650" s="87" t="s">
        <v>572</v>
      </c>
      <c r="F650" s="88" t="s">
        <v>19277</v>
      </c>
      <c r="H650" s="90" t="s">
        <v>38104</v>
      </c>
      <c r="I650" s="90" t="s">
        <v>13128</v>
      </c>
      <c r="J650" s="90" t="s">
        <v>36426</v>
      </c>
      <c r="K650" s="90" t="s">
        <v>13130</v>
      </c>
      <c r="L650" s="90" t="s">
        <v>13131</v>
      </c>
      <c r="M650" s="90" t="s">
        <v>38105</v>
      </c>
    </row>
    <row r="651" spans="1:13">
      <c r="A651" s="86" t="s">
        <v>4360</v>
      </c>
      <c r="B651" s="87" t="s">
        <v>14787</v>
      </c>
      <c r="C651" s="87" t="s">
        <v>14788</v>
      </c>
      <c r="D651" s="87" t="s">
        <v>20658</v>
      </c>
      <c r="E651" s="87" t="s">
        <v>68</v>
      </c>
      <c r="F651" s="88" t="s">
        <v>20463</v>
      </c>
      <c r="H651" s="90" t="s">
        <v>4360</v>
      </c>
      <c r="I651" s="90" t="s">
        <v>36363</v>
      </c>
      <c r="J651" s="90" t="s">
        <v>35727</v>
      </c>
      <c r="K651" s="90" t="s">
        <v>36616</v>
      </c>
      <c r="L651" s="90" t="s">
        <v>20</v>
      </c>
      <c r="M651" s="90" t="s">
        <v>33140</v>
      </c>
    </row>
    <row r="652" spans="1:13">
      <c r="A652" s="86" t="s">
        <v>4361</v>
      </c>
      <c r="B652" s="87" t="s">
        <v>20659</v>
      </c>
      <c r="C652" s="87" t="s">
        <v>20660</v>
      </c>
      <c r="D652" s="87" t="s">
        <v>20661</v>
      </c>
      <c r="E652" s="87" t="s">
        <v>68</v>
      </c>
      <c r="F652" s="88" t="s">
        <v>19132</v>
      </c>
      <c r="H652" s="90" t="s">
        <v>4361</v>
      </c>
      <c r="I652" s="90" t="s">
        <v>29872</v>
      </c>
      <c r="J652" s="90" t="s">
        <v>29126</v>
      </c>
      <c r="K652" s="90" t="s">
        <v>13137</v>
      </c>
      <c r="L652" s="90" t="s">
        <v>20</v>
      </c>
      <c r="M652" s="90" t="s">
        <v>32716</v>
      </c>
    </row>
    <row r="653" spans="1:13">
      <c r="A653" s="86" t="s">
        <v>4362</v>
      </c>
      <c r="B653" s="87" t="s">
        <v>573</v>
      </c>
      <c r="C653" s="87" t="s">
        <v>574</v>
      </c>
      <c r="D653" s="87" t="s">
        <v>20662</v>
      </c>
      <c r="E653" s="87" t="s">
        <v>20663</v>
      </c>
      <c r="F653" s="88" t="s">
        <v>20464</v>
      </c>
      <c r="H653" s="101" t="s">
        <v>37866</v>
      </c>
      <c r="I653" s="90" t="s">
        <v>13138</v>
      </c>
      <c r="J653" s="90" t="s">
        <v>13139</v>
      </c>
      <c r="K653" s="90" t="s">
        <v>29873</v>
      </c>
      <c r="L653" s="90" t="s">
        <v>29874</v>
      </c>
      <c r="M653" s="101" t="s">
        <v>38711</v>
      </c>
    </row>
    <row r="654" spans="1:13">
      <c r="A654" s="86" t="s">
        <v>4363</v>
      </c>
      <c r="B654" s="87" t="s">
        <v>20664</v>
      </c>
      <c r="C654" s="87" t="s">
        <v>20665</v>
      </c>
      <c r="D654" s="87" t="s">
        <v>20666</v>
      </c>
      <c r="E654" s="87" t="s">
        <v>68</v>
      </c>
      <c r="F654" s="88" t="s">
        <v>20465</v>
      </c>
      <c r="H654" s="90" t="s">
        <v>27126</v>
      </c>
      <c r="I654" s="90" t="s">
        <v>13142</v>
      </c>
      <c r="J654" s="90" t="s">
        <v>13143</v>
      </c>
      <c r="K654" s="90" t="s">
        <v>13144</v>
      </c>
      <c r="L654" s="90" t="s">
        <v>20</v>
      </c>
      <c r="M654" s="90" t="s">
        <v>33141</v>
      </c>
    </row>
    <row r="655" spans="1:13">
      <c r="A655" s="86" t="s">
        <v>546</v>
      </c>
      <c r="B655" s="87" t="s">
        <v>547</v>
      </c>
      <c r="C655" s="87" t="s">
        <v>548</v>
      </c>
      <c r="D655" s="87" t="s">
        <v>549</v>
      </c>
      <c r="E655" s="87" t="s">
        <v>14865</v>
      </c>
      <c r="F655" s="88" t="s">
        <v>20466</v>
      </c>
      <c r="H655" s="90" t="s">
        <v>546</v>
      </c>
      <c r="I655" s="90" t="s">
        <v>29129</v>
      </c>
      <c r="J655" s="90" t="s">
        <v>29130</v>
      </c>
      <c r="K655" s="90" t="s">
        <v>29131</v>
      </c>
      <c r="L655" s="90" t="s">
        <v>13148</v>
      </c>
      <c r="M655" s="90" t="s">
        <v>33142</v>
      </c>
    </row>
    <row r="656" spans="1:13">
      <c r="A656" s="86" t="s">
        <v>4364</v>
      </c>
      <c r="B656" s="87" t="s">
        <v>14791</v>
      </c>
      <c r="C656" s="87" t="s">
        <v>14792</v>
      </c>
      <c r="D656" s="87" t="s">
        <v>14793</v>
      </c>
      <c r="E656" s="87" t="s">
        <v>14794</v>
      </c>
      <c r="F656" s="88" t="s">
        <v>20467</v>
      </c>
      <c r="H656" s="101" t="s">
        <v>27127</v>
      </c>
      <c r="I656" s="90" t="s">
        <v>13149</v>
      </c>
      <c r="J656" s="90" t="s">
        <v>13150</v>
      </c>
      <c r="K656" s="90" t="s">
        <v>13151</v>
      </c>
      <c r="L656" s="90" t="s">
        <v>13152</v>
      </c>
      <c r="M656" s="101" t="s">
        <v>33143</v>
      </c>
    </row>
    <row r="657" spans="1:13">
      <c r="A657" s="86" t="s">
        <v>4365</v>
      </c>
      <c r="B657" s="87" t="s">
        <v>9833</v>
      </c>
      <c r="C657" s="87" t="s">
        <v>9832</v>
      </c>
      <c r="D657" s="87" t="s">
        <v>9831</v>
      </c>
      <c r="E657" s="87" t="s">
        <v>14790</v>
      </c>
      <c r="F657" s="88" t="s">
        <v>20468</v>
      </c>
      <c r="H657" s="90" t="s">
        <v>4365</v>
      </c>
      <c r="I657" s="90" t="s">
        <v>13153</v>
      </c>
      <c r="J657" s="90" t="s">
        <v>13154</v>
      </c>
      <c r="K657" s="90" t="s">
        <v>13155</v>
      </c>
      <c r="L657" s="90" t="s">
        <v>13156</v>
      </c>
      <c r="M657" s="90" t="s">
        <v>33144</v>
      </c>
    </row>
    <row r="658" spans="1:13">
      <c r="A658" s="86" t="s">
        <v>4366</v>
      </c>
      <c r="B658" s="87" t="s">
        <v>13157</v>
      </c>
      <c r="C658" s="87" t="s">
        <v>13158</v>
      </c>
      <c r="D658" s="87" t="s">
        <v>13159</v>
      </c>
      <c r="E658" s="87" t="s">
        <v>20</v>
      </c>
      <c r="F658" s="88" t="s">
        <v>18484</v>
      </c>
      <c r="H658" s="90" t="s">
        <v>26893</v>
      </c>
      <c r="I658" s="90" t="s">
        <v>35728</v>
      </c>
      <c r="J658" s="90" t="s">
        <v>36617</v>
      </c>
      <c r="K658" s="90" t="s">
        <v>13159</v>
      </c>
      <c r="L658" s="90" t="s">
        <v>20</v>
      </c>
      <c r="M658" s="90" t="s">
        <v>33145</v>
      </c>
    </row>
    <row r="659" spans="1:13">
      <c r="A659" s="86" t="s">
        <v>4367</v>
      </c>
      <c r="B659" s="87" t="s">
        <v>14919</v>
      </c>
      <c r="C659" s="87" t="s">
        <v>14920</v>
      </c>
      <c r="D659" s="87" t="s">
        <v>14921</v>
      </c>
      <c r="E659" s="87" t="s">
        <v>68</v>
      </c>
      <c r="F659" s="88" t="s">
        <v>19158</v>
      </c>
      <c r="H659" s="90" t="s">
        <v>26894</v>
      </c>
      <c r="I659" s="90" t="s">
        <v>37916</v>
      </c>
      <c r="J659" s="90" t="s">
        <v>13161</v>
      </c>
      <c r="K659" s="90" t="s">
        <v>29132</v>
      </c>
      <c r="L659" s="90" t="s">
        <v>20</v>
      </c>
      <c r="M659" s="90" t="s">
        <v>37917</v>
      </c>
    </row>
    <row r="660" spans="1:13">
      <c r="A660" s="86" t="s">
        <v>4676</v>
      </c>
      <c r="B660" s="87" t="s">
        <v>13930</v>
      </c>
      <c r="C660" s="87" t="s">
        <v>13931</v>
      </c>
      <c r="D660" s="87" t="s">
        <v>13932</v>
      </c>
      <c r="E660" s="87" t="s">
        <v>13933</v>
      </c>
      <c r="F660" s="88" t="s">
        <v>18804</v>
      </c>
      <c r="H660" s="90" t="s">
        <v>38712</v>
      </c>
      <c r="I660" s="90" t="s">
        <v>35729</v>
      </c>
      <c r="J660" s="90" t="s">
        <v>35730</v>
      </c>
      <c r="K660" s="90" t="s">
        <v>35731</v>
      </c>
      <c r="L660" s="90" t="s">
        <v>35732</v>
      </c>
      <c r="M660" s="90" t="s">
        <v>38713</v>
      </c>
    </row>
    <row r="661" spans="1:13">
      <c r="A661" s="86" t="s">
        <v>4677</v>
      </c>
      <c r="B661" s="87" t="s">
        <v>13930</v>
      </c>
      <c r="C661" s="87" t="s">
        <v>13931</v>
      </c>
      <c r="D661" s="87" t="s">
        <v>13932</v>
      </c>
      <c r="E661" s="87" t="s">
        <v>13933</v>
      </c>
      <c r="F661" s="88" t="s">
        <v>18805</v>
      </c>
      <c r="H661" s="90" t="s">
        <v>38714</v>
      </c>
      <c r="I661" s="90" t="s">
        <v>35729</v>
      </c>
      <c r="J661" s="90" t="s">
        <v>35730</v>
      </c>
      <c r="K661" s="90" t="s">
        <v>35731</v>
      </c>
      <c r="L661" s="90" t="s">
        <v>35732</v>
      </c>
      <c r="M661" s="90" t="s">
        <v>38715</v>
      </c>
    </row>
    <row r="662" spans="1:13">
      <c r="A662" s="86" t="s">
        <v>4678</v>
      </c>
      <c r="B662" s="87" t="s">
        <v>20667</v>
      </c>
      <c r="C662" s="87" t="s">
        <v>20668</v>
      </c>
      <c r="D662" s="87" t="s">
        <v>20669</v>
      </c>
      <c r="E662" s="87" t="s">
        <v>20670</v>
      </c>
      <c r="F662" s="88" t="s">
        <v>20469</v>
      </c>
      <c r="H662" s="90" t="s">
        <v>27128</v>
      </c>
      <c r="I662" s="90" t="s">
        <v>27243</v>
      </c>
      <c r="J662" s="90" t="s">
        <v>29157</v>
      </c>
      <c r="K662" s="90" t="s">
        <v>29158</v>
      </c>
      <c r="L662" s="90" t="s">
        <v>29159</v>
      </c>
      <c r="M662" s="90" t="s">
        <v>33146</v>
      </c>
    </row>
    <row r="663" spans="1:13">
      <c r="A663" s="86" t="s">
        <v>4679</v>
      </c>
      <c r="B663" s="87" t="s">
        <v>13938</v>
      </c>
      <c r="C663" s="87" t="s">
        <v>654</v>
      </c>
      <c r="D663" s="87" t="s">
        <v>655</v>
      </c>
      <c r="E663" s="87" t="s">
        <v>13939</v>
      </c>
      <c r="F663" s="88" t="s">
        <v>18807</v>
      </c>
      <c r="H663" s="90" t="s">
        <v>4679</v>
      </c>
      <c r="I663" s="90" t="s">
        <v>38716</v>
      </c>
      <c r="J663" s="90" t="s">
        <v>38717</v>
      </c>
      <c r="K663" s="90" t="s">
        <v>27129</v>
      </c>
      <c r="L663" s="90" t="s">
        <v>38718</v>
      </c>
      <c r="M663" s="90" t="s">
        <v>38719</v>
      </c>
    </row>
    <row r="664" spans="1:13">
      <c r="A664" s="86" t="s">
        <v>658</v>
      </c>
      <c r="B664" s="87" t="s">
        <v>659</v>
      </c>
      <c r="C664" s="87" t="s">
        <v>660</v>
      </c>
      <c r="D664" s="87" t="s">
        <v>661</v>
      </c>
      <c r="E664" s="87" t="s">
        <v>181</v>
      </c>
      <c r="F664" s="88" t="s">
        <v>18808</v>
      </c>
      <c r="H664" s="90" t="s">
        <v>658</v>
      </c>
      <c r="I664" s="90" t="s">
        <v>38720</v>
      </c>
      <c r="J664" s="90" t="s">
        <v>660</v>
      </c>
      <c r="K664" s="90" t="s">
        <v>38721</v>
      </c>
      <c r="L664" s="90" t="s">
        <v>181</v>
      </c>
      <c r="M664" s="90" t="s">
        <v>33147</v>
      </c>
    </row>
    <row r="665" spans="1:13">
      <c r="A665" s="86" t="s">
        <v>4680</v>
      </c>
      <c r="B665" s="87" t="s">
        <v>663</v>
      </c>
      <c r="C665" s="87" t="s">
        <v>664</v>
      </c>
      <c r="D665" s="87" t="s">
        <v>665</v>
      </c>
      <c r="E665" s="87" t="s">
        <v>666</v>
      </c>
      <c r="F665" s="88" t="s">
        <v>18809</v>
      </c>
      <c r="H665" s="90" t="s">
        <v>27130</v>
      </c>
      <c r="I665" s="90" t="s">
        <v>663</v>
      </c>
      <c r="J665" s="90" t="s">
        <v>664</v>
      </c>
      <c r="K665" s="90" t="s">
        <v>665</v>
      </c>
      <c r="L665" s="90" t="s">
        <v>666</v>
      </c>
      <c r="M665" s="90" t="s">
        <v>33148</v>
      </c>
    </row>
    <row r="666" spans="1:13">
      <c r="A666" s="86" t="s">
        <v>4681</v>
      </c>
      <c r="B666" s="87" t="s">
        <v>667</v>
      </c>
      <c r="C666" s="87" t="s">
        <v>669</v>
      </c>
      <c r="D666" s="87" t="s">
        <v>668</v>
      </c>
      <c r="E666" s="87" t="s">
        <v>670</v>
      </c>
      <c r="F666" s="88" t="s">
        <v>18810</v>
      </c>
      <c r="H666" s="90" t="s">
        <v>27131</v>
      </c>
      <c r="I666" s="90" t="s">
        <v>27132</v>
      </c>
      <c r="J666" s="90" t="s">
        <v>27133</v>
      </c>
      <c r="K666" s="90" t="s">
        <v>27134</v>
      </c>
      <c r="L666" s="90" t="s">
        <v>27135</v>
      </c>
      <c r="M666" s="90" t="s">
        <v>33149</v>
      </c>
    </row>
    <row r="667" spans="1:13">
      <c r="A667" s="86" t="s">
        <v>107</v>
      </c>
      <c r="B667" s="87" t="s">
        <v>108</v>
      </c>
      <c r="C667" s="87" t="s">
        <v>109</v>
      </c>
      <c r="D667" s="87" t="s">
        <v>110</v>
      </c>
      <c r="E667" s="87" t="s">
        <v>111</v>
      </c>
      <c r="F667" s="88" t="s">
        <v>19122</v>
      </c>
      <c r="H667" s="90" t="s">
        <v>36376</v>
      </c>
      <c r="I667" s="90" t="s">
        <v>29146</v>
      </c>
      <c r="J667" s="90" t="s">
        <v>29147</v>
      </c>
      <c r="K667" s="90" t="s">
        <v>295</v>
      </c>
      <c r="L667" s="90" t="s">
        <v>29148</v>
      </c>
      <c r="M667" s="90" t="s">
        <v>36378</v>
      </c>
    </row>
    <row r="668" spans="1:13">
      <c r="A668" s="86" t="s">
        <v>4368</v>
      </c>
      <c r="B668" s="87" t="s">
        <v>13163</v>
      </c>
      <c r="C668" s="87" t="s">
        <v>13164</v>
      </c>
      <c r="D668" s="87" t="s">
        <v>13165</v>
      </c>
      <c r="E668" s="87" t="s">
        <v>20</v>
      </c>
      <c r="F668" s="88" t="s">
        <v>18486</v>
      </c>
      <c r="H668" s="90" t="s">
        <v>4368</v>
      </c>
      <c r="I668" s="90" t="s">
        <v>35733</v>
      </c>
      <c r="J668" s="90" t="s">
        <v>27136</v>
      </c>
      <c r="K668" s="90" t="s">
        <v>27137</v>
      </c>
      <c r="L668" s="90" t="s">
        <v>20</v>
      </c>
      <c r="M668" s="90" t="s">
        <v>33150</v>
      </c>
    </row>
    <row r="669" spans="1:13">
      <c r="A669" s="86" t="s">
        <v>4369</v>
      </c>
      <c r="B669" s="87" t="s">
        <v>13166</v>
      </c>
      <c r="C669" s="87" t="s">
        <v>13167</v>
      </c>
      <c r="D669" s="87" t="s">
        <v>13168</v>
      </c>
      <c r="E669" s="87" t="s">
        <v>13169</v>
      </c>
      <c r="F669" s="88" t="s">
        <v>18487</v>
      </c>
      <c r="H669" s="90" t="s">
        <v>4369</v>
      </c>
      <c r="I669" s="90" t="s">
        <v>27138</v>
      </c>
      <c r="J669" s="90" t="s">
        <v>27139</v>
      </c>
      <c r="K669" s="90" t="s">
        <v>27140</v>
      </c>
      <c r="L669" s="90" t="s">
        <v>27141</v>
      </c>
      <c r="M669" s="90" t="s">
        <v>33151</v>
      </c>
    </row>
    <row r="670" spans="1:13">
      <c r="A670" s="86" t="s">
        <v>596</v>
      </c>
      <c r="B670" s="87" t="s">
        <v>597</v>
      </c>
      <c r="C670" s="87" t="s">
        <v>19448</v>
      </c>
      <c r="D670" s="87" t="s">
        <v>598</v>
      </c>
      <c r="E670" s="87" t="s">
        <v>599</v>
      </c>
      <c r="F670" s="88" t="s">
        <v>20470</v>
      </c>
      <c r="H670" s="90" t="s">
        <v>596</v>
      </c>
      <c r="I670" s="90" t="s">
        <v>13170</v>
      </c>
      <c r="J670" s="90" t="s">
        <v>38722</v>
      </c>
      <c r="K670" s="90" t="s">
        <v>29133</v>
      </c>
      <c r="L670" s="90" t="s">
        <v>13173</v>
      </c>
      <c r="M670" s="90" t="s">
        <v>33152</v>
      </c>
    </row>
    <row r="671" spans="1:13">
      <c r="A671" s="86" t="s">
        <v>4370</v>
      </c>
      <c r="B671" s="87" t="s">
        <v>677</v>
      </c>
      <c r="C671" s="87" t="s">
        <v>20671</v>
      </c>
      <c r="D671" s="87" t="s">
        <v>115</v>
      </c>
      <c r="F671" s="88" t="s">
        <v>20471</v>
      </c>
      <c r="H671" s="90" t="s">
        <v>4370</v>
      </c>
      <c r="I671" s="90" t="s">
        <v>13174</v>
      </c>
      <c r="J671" s="90" t="s">
        <v>13175</v>
      </c>
      <c r="K671" s="90" t="s">
        <v>37939</v>
      </c>
      <c r="M671" s="90" t="s">
        <v>38723</v>
      </c>
    </row>
    <row r="672" spans="1:13">
      <c r="A672" s="86" t="s">
        <v>4371</v>
      </c>
      <c r="B672" s="87" t="s">
        <v>13176</v>
      </c>
      <c r="C672" s="87" t="s">
        <v>13177</v>
      </c>
      <c r="D672" s="87" t="s">
        <v>13178</v>
      </c>
      <c r="E672" s="87" t="s">
        <v>181</v>
      </c>
      <c r="F672" s="88" t="s">
        <v>18490</v>
      </c>
      <c r="H672" s="90" t="s">
        <v>4371</v>
      </c>
      <c r="I672" s="90" t="s">
        <v>13176</v>
      </c>
      <c r="J672" s="90" t="s">
        <v>13177</v>
      </c>
      <c r="K672" s="90" t="s">
        <v>13178</v>
      </c>
      <c r="L672" s="90" t="s">
        <v>181</v>
      </c>
      <c r="M672" s="90" t="s">
        <v>33153</v>
      </c>
    </row>
    <row r="673" spans="1:13">
      <c r="A673" s="86" t="s">
        <v>4372</v>
      </c>
      <c r="B673" s="87" t="s">
        <v>650</v>
      </c>
      <c r="C673" s="87" t="s">
        <v>651</v>
      </c>
      <c r="D673" s="87" t="s">
        <v>653</v>
      </c>
      <c r="E673" s="87" t="s">
        <v>652</v>
      </c>
      <c r="F673" s="88" t="s">
        <v>20472</v>
      </c>
      <c r="H673" s="90" t="s">
        <v>38724</v>
      </c>
      <c r="I673" s="90" t="s">
        <v>13179</v>
      </c>
      <c r="J673" s="90" t="s">
        <v>13180</v>
      </c>
      <c r="K673" s="90" t="s">
        <v>13181</v>
      </c>
      <c r="L673" s="90" t="s">
        <v>13182</v>
      </c>
      <c r="M673" s="90" t="s">
        <v>38725</v>
      </c>
    </row>
    <row r="674" spans="1:13">
      <c r="A674" s="86" t="s">
        <v>4373</v>
      </c>
      <c r="B674" s="87" t="s">
        <v>13183</v>
      </c>
      <c r="C674" s="87" t="s">
        <v>13184</v>
      </c>
      <c r="D674" s="87" t="s">
        <v>13185</v>
      </c>
      <c r="E674" s="87" t="s">
        <v>13186</v>
      </c>
      <c r="F674" s="88" t="s">
        <v>18491</v>
      </c>
      <c r="H674" s="90" t="s">
        <v>38726</v>
      </c>
      <c r="I674" s="90" t="s">
        <v>13183</v>
      </c>
      <c r="J674" s="90" t="s">
        <v>13184</v>
      </c>
      <c r="K674" s="90" t="s">
        <v>13185</v>
      </c>
      <c r="L674" s="90" t="s">
        <v>13186</v>
      </c>
      <c r="M674" s="90" t="s">
        <v>38727</v>
      </c>
    </row>
    <row r="675" spans="1:13">
      <c r="A675" s="86" t="s">
        <v>4374</v>
      </c>
      <c r="B675" s="87" t="s">
        <v>13187</v>
      </c>
      <c r="C675" s="87" t="s">
        <v>178</v>
      </c>
      <c r="D675" s="87" t="s">
        <v>13188</v>
      </c>
      <c r="E675" s="87" t="s">
        <v>13189</v>
      </c>
      <c r="F675" s="88" t="s">
        <v>18492</v>
      </c>
      <c r="H675" s="90" t="s">
        <v>4374</v>
      </c>
      <c r="I675" s="90" t="s">
        <v>13187</v>
      </c>
      <c r="J675" s="90" t="s">
        <v>178</v>
      </c>
      <c r="K675" s="90" t="s">
        <v>13188</v>
      </c>
      <c r="L675" s="90" t="s">
        <v>13189</v>
      </c>
      <c r="M675" s="90" t="s">
        <v>33154</v>
      </c>
    </row>
    <row r="676" spans="1:13">
      <c r="A676" s="86" t="s">
        <v>4375</v>
      </c>
      <c r="B676" s="87" t="s">
        <v>13190</v>
      </c>
      <c r="C676" s="87" t="s">
        <v>13191</v>
      </c>
      <c r="D676" s="87" t="s">
        <v>13192</v>
      </c>
      <c r="E676" s="87" t="s">
        <v>20</v>
      </c>
      <c r="F676" s="88" t="s">
        <v>18493</v>
      </c>
      <c r="H676" s="90" t="s">
        <v>4375</v>
      </c>
      <c r="I676" s="90" t="s">
        <v>27142</v>
      </c>
      <c r="J676" s="90" t="s">
        <v>35734</v>
      </c>
      <c r="K676" s="90" t="s">
        <v>38728</v>
      </c>
      <c r="L676" s="90" t="s">
        <v>20</v>
      </c>
      <c r="M676" s="90" t="s">
        <v>32735</v>
      </c>
    </row>
    <row r="677" spans="1:13">
      <c r="A677" s="86" t="s">
        <v>4376</v>
      </c>
      <c r="B677" s="87" t="s">
        <v>20672</v>
      </c>
      <c r="C677" s="87" t="s">
        <v>14948</v>
      </c>
      <c r="D677" s="87" t="s">
        <v>20673</v>
      </c>
      <c r="E677" s="87" t="s">
        <v>68</v>
      </c>
      <c r="F677" s="88" t="s">
        <v>20473</v>
      </c>
      <c r="H677" s="90" t="s">
        <v>38729</v>
      </c>
      <c r="I677" s="90" t="s">
        <v>29875</v>
      </c>
      <c r="J677" s="90" t="s">
        <v>29571</v>
      </c>
      <c r="K677" s="90" t="s">
        <v>36618</v>
      </c>
      <c r="L677" s="90" t="s">
        <v>20</v>
      </c>
      <c r="M677" s="90" t="s">
        <v>38730</v>
      </c>
    </row>
    <row r="678" spans="1:13">
      <c r="A678" s="86" t="s">
        <v>4377</v>
      </c>
      <c r="B678" s="87" t="s">
        <v>81</v>
      </c>
      <c r="C678" s="87" t="s">
        <v>82</v>
      </c>
      <c r="D678" s="87" t="s">
        <v>83</v>
      </c>
      <c r="E678" s="87" t="s">
        <v>84</v>
      </c>
      <c r="F678" s="88" t="s">
        <v>20474</v>
      </c>
      <c r="H678" s="90" t="s">
        <v>27143</v>
      </c>
      <c r="I678" s="90" t="s">
        <v>29134</v>
      </c>
      <c r="J678" s="90" t="s">
        <v>284</v>
      </c>
      <c r="K678" s="90" t="s">
        <v>285</v>
      </c>
      <c r="L678" s="90" t="s">
        <v>29135</v>
      </c>
      <c r="M678" s="90" t="s">
        <v>33155</v>
      </c>
    </row>
    <row r="679" spans="1:13">
      <c r="A679" s="86" t="s">
        <v>4378</v>
      </c>
      <c r="B679" s="87" t="s">
        <v>13198</v>
      </c>
      <c r="C679" s="87" t="s">
        <v>85</v>
      </c>
      <c r="D679" s="87" t="s">
        <v>13199</v>
      </c>
      <c r="E679" s="87" t="s">
        <v>13200</v>
      </c>
      <c r="F679" s="88" t="s">
        <v>18496</v>
      </c>
      <c r="H679" s="90" t="s">
        <v>4378</v>
      </c>
      <c r="I679" s="90" t="s">
        <v>13198</v>
      </c>
      <c r="J679" s="90" t="s">
        <v>85</v>
      </c>
      <c r="K679" s="90" t="s">
        <v>13199</v>
      </c>
      <c r="L679" s="90" t="s">
        <v>13200</v>
      </c>
      <c r="M679" s="90" t="s">
        <v>33156</v>
      </c>
    </row>
    <row r="680" spans="1:13">
      <c r="A680" s="86" t="s">
        <v>4379</v>
      </c>
      <c r="B680" s="87" t="s">
        <v>13201</v>
      </c>
      <c r="C680" s="87" t="s">
        <v>13202</v>
      </c>
      <c r="D680" s="87" t="s">
        <v>13203</v>
      </c>
      <c r="E680" s="87" t="s">
        <v>20674</v>
      </c>
      <c r="F680" s="88" t="s">
        <v>18497</v>
      </c>
      <c r="H680" s="90" t="s">
        <v>4379</v>
      </c>
      <c r="I680" s="90" t="s">
        <v>27144</v>
      </c>
      <c r="J680" s="90" t="s">
        <v>27145</v>
      </c>
      <c r="K680" s="90" t="s">
        <v>27146</v>
      </c>
      <c r="L680" s="90" t="s">
        <v>27147</v>
      </c>
      <c r="M680" s="90" t="s">
        <v>33157</v>
      </c>
    </row>
    <row r="681" spans="1:13">
      <c r="A681" s="86" t="s">
        <v>4380</v>
      </c>
      <c r="B681" s="87" t="s">
        <v>13205</v>
      </c>
      <c r="C681" s="87" t="s">
        <v>13206</v>
      </c>
      <c r="D681" s="87" t="s">
        <v>13207</v>
      </c>
      <c r="E681" s="87" t="s">
        <v>20</v>
      </c>
      <c r="F681" s="88" t="s">
        <v>18498</v>
      </c>
      <c r="H681" s="90" t="s">
        <v>4380</v>
      </c>
      <c r="I681" s="90" t="s">
        <v>13205</v>
      </c>
      <c r="J681" s="90" t="s">
        <v>13206</v>
      </c>
      <c r="K681" s="90" t="s">
        <v>13207</v>
      </c>
      <c r="L681" s="90" t="s">
        <v>20</v>
      </c>
      <c r="M681" s="90" t="s">
        <v>32744</v>
      </c>
    </row>
    <row r="682" spans="1:13">
      <c r="A682" s="86" t="s">
        <v>4381</v>
      </c>
      <c r="B682" s="87" t="s">
        <v>20675</v>
      </c>
      <c r="C682" s="87" t="s">
        <v>20676</v>
      </c>
      <c r="D682" s="87" t="s">
        <v>20677</v>
      </c>
      <c r="E682" s="87" t="s">
        <v>20678</v>
      </c>
      <c r="F682" s="88" t="s">
        <v>20475</v>
      </c>
      <c r="H682" s="90" t="s">
        <v>36619</v>
      </c>
      <c r="I682" s="90" t="s">
        <v>38731</v>
      </c>
      <c r="J682" s="90" t="s">
        <v>38732</v>
      </c>
      <c r="K682" s="90" t="s">
        <v>38733</v>
      </c>
      <c r="L682" s="90" t="s">
        <v>38734</v>
      </c>
      <c r="M682" s="90" t="s">
        <v>38735</v>
      </c>
    </row>
    <row r="683" spans="1:13">
      <c r="A683" s="86" t="s">
        <v>4382</v>
      </c>
      <c r="B683" s="87" t="s">
        <v>15004</v>
      </c>
      <c r="C683" s="87" t="s">
        <v>15005</v>
      </c>
      <c r="D683" s="87" t="s">
        <v>15006</v>
      </c>
      <c r="E683" s="87" t="s">
        <v>15007</v>
      </c>
      <c r="F683" s="88" t="s">
        <v>19190</v>
      </c>
      <c r="H683" s="90" t="s">
        <v>4382</v>
      </c>
      <c r="I683" s="90" t="s">
        <v>29137</v>
      </c>
      <c r="J683" s="90" t="s">
        <v>36620</v>
      </c>
      <c r="K683" s="90" t="s">
        <v>36621</v>
      </c>
      <c r="L683" s="90" t="s">
        <v>13215</v>
      </c>
      <c r="M683" s="90" t="s">
        <v>36622</v>
      </c>
    </row>
    <row r="684" spans="1:13">
      <c r="A684" s="86" t="s">
        <v>20679</v>
      </c>
      <c r="B684" s="87" t="s">
        <v>20680</v>
      </c>
      <c r="C684" s="87" t="s">
        <v>20681</v>
      </c>
      <c r="D684" s="87" t="s">
        <v>528</v>
      </c>
      <c r="F684" s="88" t="s">
        <v>20476</v>
      </c>
      <c r="H684" s="90" t="s">
        <v>38736</v>
      </c>
      <c r="I684" s="90" t="s">
        <v>38737</v>
      </c>
      <c r="J684" s="90" t="s">
        <v>38738</v>
      </c>
      <c r="K684" s="90" t="s">
        <v>181</v>
      </c>
      <c r="M684" s="90" t="s">
        <v>38739</v>
      </c>
    </row>
    <row r="685" spans="1:13">
      <c r="A685" s="86" t="s">
        <v>20682</v>
      </c>
      <c r="B685" s="87" t="s">
        <v>20683</v>
      </c>
      <c r="C685" s="87" t="s">
        <v>20684</v>
      </c>
      <c r="D685" s="87" t="s">
        <v>528</v>
      </c>
      <c r="E685" s="87" t="s">
        <v>20685</v>
      </c>
      <c r="F685" s="88" t="s">
        <v>20477</v>
      </c>
      <c r="H685" s="90" t="s">
        <v>38740</v>
      </c>
      <c r="I685" s="90" t="s">
        <v>38741</v>
      </c>
      <c r="J685" s="90" t="s">
        <v>13219</v>
      </c>
      <c r="K685" s="90" t="s">
        <v>181</v>
      </c>
      <c r="L685" s="90" t="s">
        <v>38742</v>
      </c>
      <c r="M685" s="90" t="s">
        <v>38743</v>
      </c>
    </row>
    <row r="686" spans="1:13">
      <c r="A686" s="86" t="s">
        <v>20686</v>
      </c>
      <c r="B686" s="87" t="s">
        <v>20687</v>
      </c>
      <c r="C686" s="87" t="s">
        <v>15012</v>
      </c>
      <c r="D686" s="87" t="s">
        <v>20688</v>
      </c>
      <c r="E686" s="87" t="s">
        <v>20689</v>
      </c>
      <c r="F686" s="88" t="s">
        <v>20478</v>
      </c>
      <c r="H686" s="90" t="s">
        <v>38744</v>
      </c>
      <c r="I686" s="90" t="s">
        <v>13221</v>
      </c>
      <c r="J686" s="90" t="s">
        <v>13222</v>
      </c>
      <c r="K686" s="90" t="s">
        <v>13223</v>
      </c>
      <c r="L686" s="90" t="s">
        <v>13224</v>
      </c>
      <c r="M686" s="90" t="s">
        <v>38745</v>
      </c>
    </row>
    <row r="687" spans="1:13">
      <c r="A687" s="86" t="s">
        <v>20690</v>
      </c>
      <c r="B687" s="87" t="s">
        <v>20691</v>
      </c>
      <c r="C687" s="87" t="s">
        <v>15020</v>
      </c>
      <c r="D687" s="87" t="s">
        <v>20692</v>
      </c>
      <c r="E687" s="87" t="s">
        <v>68</v>
      </c>
      <c r="F687" s="88" t="s">
        <v>20479</v>
      </c>
      <c r="H687" s="90" t="s">
        <v>38746</v>
      </c>
      <c r="I687" s="90" t="s">
        <v>35735</v>
      </c>
      <c r="J687" s="90" t="s">
        <v>36623</v>
      </c>
      <c r="K687" s="90" t="s">
        <v>35736</v>
      </c>
      <c r="L687" s="90" t="s">
        <v>20</v>
      </c>
      <c r="M687" s="90" t="s">
        <v>38747</v>
      </c>
    </row>
    <row r="688" spans="1:13">
      <c r="A688" s="86" t="s">
        <v>630</v>
      </c>
      <c r="B688" s="87" t="s">
        <v>631</v>
      </c>
      <c r="C688" s="87" t="s">
        <v>20693</v>
      </c>
      <c r="D688" s="87" t="s">
        <v>20694</v>
      </c>
      <c r="F688" s="88" t="s">
        <v>20480</v>
      </c>
      <c r="H688" s="90" t="s">
        <v>630</v>
      </c>
      <c r="I688" s="90" t="s">
        <v>631</v>
      </c>
      <c r="J688" s="90" t="s">
        <v>27148</v>
      </c>
      <c r="K688" s="90" t="s">
        <v>27149</v>
      </c>
      <c r="M688" s="90" t="s">
        <v>33158</v>
      </c>
    </row>
    <row r="689" spans="1:13">
      <c r="A689" s="86" t="s">
        <v>20695</v>
      </c>
      <c r="B689" s="87" t="s">
        <v>636</v>
      </c>
      <c r="C689" s="87" t="s">
        <v>637</v>
      </c>
      <c r="D689" s="87" t="s">
        <v>638</v>
      </c>
      <c r="E689" s="87" t="s">
        <v>20</v>
      </c>
      <c r="F689" s="88" t="s">
        <v>20481</v>
      </c>
      <c r="H689" s="90" t="s">
        <v>27150</v>
      </c>
      <c r="I689" s="90" t="s">
        <v>27151</v>
      </c>
      <c r="J689" s="90" t="s">
        <v>637</v>
      </c>
      <c r="K689" s="90" t="s">
        <v>638</v>
      </c>
      <c r="L689" s="90" t="s">
        <v>20</v>
      </c>
      <c r="M689" s="90" t="s">
        <v>33159</v>
      </c>
    </row>
    <row r="690" spans="1:13">
      <c r="A690" s="86" t="s">
        <v>20696</v>
      </c>
      <c r="B690" s="87" t="s">
        <v>482</v>
      </c>
      <c r="C690" s="87" t="s">
        <v>483</v>
      </c>
      <c r="D690" s="87" t="s">
        <v>484</v>
      </c>
      <c r="E690" s="87" t="s">
        <v>165</v>
      </c>
      <c r="F690" s="88" t="s">
        <v>20482</v>
      </c>
      <c r="H690" s="90" t="s">
        <v>27152</v>
      </c>
      <c r="I690" s="90" t="s">
        <v>482</v>
      </c>
      <c r="J690" s="90" t="s">
        <v>483</v>
      </c>
      <c r="K690" s="90" t="s">
        <v>484</v>
      </c>
      <c r="L690" s="90" t="s">
        <v>165</v>
      </c>
      <c r="M690" s="90" t="s">
        <v>33160</v>
      </c>
    </row>
    <row r="691" spans="1:13">
      <c r="A691" s="86" t="s">
        <v>20697</v>
      </c>
      <c r="B691" s="87" t="s">
        <v>20698</v>
      </c>
      <c r="C691" s="87" t="s">
        <v>20699</v>
      </c>
      <c r="D691" s="87" t="s">
        <v>13230</v>
      </c>
      <c r="E691" s="87" t="s">
        <v>20700</v>
      </c>
      <c r="F691" s="88" t="s">
        <v>20483</v>
      </c>
      <c r="H691" s="90" t="s">
        <v>20697</v>
      </c>
      <c r="I691" s="90" t="s">
        <v>29876</v>
      </c>
      <c r="J691" s="90" t="s">
        <v>29877</v>
      </c>
      <c r="K691" s="90" t="s">
        <v>27153</v>
      </c>
      <c r="L691" s="90" t="s">
        <v>27154</v>
      </c>
      <c r="M691" s="90" t="s">
        <v>33161</v>
      </c>
    </row>
    <row r="692" spans="1:13">
      <c r="A692" s="86" t="s">
        <v>4390</v>
      </c>
      <c r="B692" s="87" t="s">
        <v>15034</v>
      </c>
      <c r="C692" s="87" t="s">
        <v>15035</v>
      </c>
      <c r="D692" s="87" t="s">
        <v>15036</v>
      </c>
      <c r="E692" s="87" t="s">
        <v>15037</v>
      </c>
      <c r="F692" s="88" t="s">
        <v>19200</v>
      </c>
      <c r="H692" s="90" t="s">
        <v>4390</v>
      </c>
      <c r="I692" s="90" t="s">
        <v>13231</v>
      </c>
      <c r="J692" s="90" t="s">
        <v>13232</v>
      </c>
      <c r="K692" s="90" t="s">
        <v>13233</v>
      </c>
      <c r="L692" s="90" t="s">
        <v>13234</v>
      </c>
      <c r="M692" s="90" t="s">
        <v>33162</v>
      </c>
    </row>
    <row r="693" spans="1:13">
      <c r="A693" s="86" t="s">
        <v>4391</v>
      </c>
      <c r="B693" s="87" t="s">
        <v>20701</v>
      </c>
      <c r="C693" s="87" t="s">
        <v>15040</v>
      </c>
      <c r="D693" s="87" t="s">
        <v>14065</v>
      </c>
      <c r="E693" s="87" t="s">
        <v>528</v>
      </c>
      <c r="F693" s="88" t="s">
        <v>19202</v>
      </c>
      <c r="H693" s="90" t="s">
        <v>4391</v>
      </c>
      <c r="I693" s="90" t="s">
        <v>12605</v>
      </c>
      <c r="J693" s="90" t="s">
        <v>13235</v>
      </c>
      <c r="K693" s="90" t="s">
        <v>14065</v>
      </c>
      <c r="L693" s="90" t="s">
        <v>181</v>
      </c>
      <c r="M693" s="90" t="s">
        <v>33163</v>
      </c>
    </row>
    <row r="694" spans="1:13">
      <c r="A694" s="86" t="s">
        <v>4392</v>
      </c>
      <c r="B694" s="87" t="s">
        <v>20702</v>
      </c>
      <c r="C694" s="87" t="s">
        <v>20703</v>
      </c>
      <c r="D694" s="87" t="s">
        <v>20704</v>
      </c>
      <c r="E694" s="87" t="s">
        <v>68</v>
      </c>
      <c r="F694" s="88" t="s">
        <v>20484</v>
      </c>
      <c r="H694" s="90" t="s">
        <v>27155</v>
      </c>
      <c r="I694" s="90" t="s">
        <v>35737</v>
      </c>
      <c r="J694" s="90" t="s">
        <v>638</v>
      </c>
      <c r="K694" s="90" t="s">
        <v>29142</v>
      </c>
      <c r="L694" s="90" t="s">
        <v>20</v>
      </c>
      <c r="M694" s="90" t="s">
        <v>33164</v>
      </c>
    </row>
    <row r="695" spans="1:13">
      <c r="A695" s="86" t="s">
        <v>20705</v>
      </c>
      <c r="B695" s="87" t="s">
        <v>20706</v>
      </c>
      <c r="C695" s="87" t="s">
        <v>20707</v>
      </c>
      <c r="D695" s="87" t="s">
        <v>20708</v>
      </c>
      <c r="E695" s="87" t="s">
        <v>20709</v>
      </c>
      <c r="F695" s="88" t="s">
        <v>20485</v>
      </c>
      <c r="H695" s="101" t="s">
        <v>38748</v>
      </c>
      <c r="I695" s="90" t="s">
        <v>35738</v>
      </c>
      <c r="J695" s="90" t="s">
        <v>13240</v>
      </c>
      <c r="K695" s="90" t="s">
        <v>13241</v>
      </c>
      <c r="L695" s="90" t="s">
        <v>13242</v>
      </c>
      <c r="M695" s="101" t="s">
        <v>38749</v>
      </c>
    </row>
    <row r="696" spans="1:13">
      <c r="A696" s="86" t="s">
        <v>86</v>
      </c>
      <c r="B696" s="87" t="s">
        <v>87</v>
      </c>
      <c r="C696" s="87" t="s">
        <v>88</v>
      </c>
      <c r="D696" s="87" t="s">
        <v>89</v>
      </c>
      <c r="E696" s="87" t="s">
        <v>90</v>
      </c>
      <c r="F696" s="88" t="s">
        <v>20486</v>
      </c>
      <c r="H696" s="90" t="s">
        <v>38750</v>
      </c>
      <c r="I696" s="90" t="s">
        <v>286</v>
      </c>
      <c r="J696" s="90" t="s">
        <v>287</v>
      </c>
      <c r="K696" s="90" t="s">
        <v>288</v>
      </c>
      <c r="L696" s="90" t="s">
        <v>289</v>
      </c>
      <c r="M696" s="90" t="s">
        <v>38751</v>
      </c>
    </row>
    <row r="697" spans="1:13">
      <c r="A697" s="86" t="s">
        <v>92</v>
      </c>
      <c r="B697" s="87" t="s">
        <v>93</v>
      </c>
      <c r="C697" s="87" t="s">
        <v>94</v>
      </c>
      <c r="D697" s="87" t="s">
        <v>95</v>
      </c>
      <c r="E697" s="87" t="s">
        <v>96</v>
      </c>
      <c r="F697" s="88" t="s">
        <v>20487</v>
      </c>
      <c r="H697" s="90" t="s">
        <v>36624</v>
      </c>
      <c r="I697" s="90" t="s">
        <v>93</v>
      </c>
      <c r="J697" s="90" t="s">
        <v>94</v>
      </c>
      <c r="K697" s="90" t="s">
        <v>95</v>
      </c>
      <c r="L697" s="90" t="s">
        <v>96</v>
      </c>
      <c r="M697" s="90" t="s">
        <v>36625</v>
      </c>
    </row>
    <row r="698" spans="1:13">
      <c r="A698" s="86" t="s">
        <v>98</v>
      </c>
      <c r="B698" s="87" t="s">
        <v>99</v>
      </c>
      <c r="C698" s="87" t="s">
        <v>100</v>
      </c>
      <c r="D698" s="87" t="s">
        <v>20710</v>
      </c>
      <c r="F698" s="88" t="s">
        <v>20488</v>
      </c>
      <c r="H698" s="90" t="s">
        <v>27156</v>
      </c>
      <c r="I698" s="90" t="s">
        <v>38752</v>
      </c>
      <c r="J698" s="90" t="s">
        <v>38753</v>
      </c>
      <c r="K698" s="90" t="s">
        <v>13243</v>
      </c>
      <c r="M698" s="90" t="s">
        <v>38754</v>
      </c>
    </row>
    <row r="699" spans="1:13">
      <c r="A699" s="86" t="s">
        <v>4397</v>
      </c>
      <c r="B699" s="87" t="s">
        <v>104</v>
      </c>
      <c r="C699" s="87" t="s">
        <v>15045</v>
      </c>
      <c r="D699" s="87" t="s">
        <v>105</v>
      </c>
      <c r="E699" s="87" t="s">
        <v>106</v>
      </c>
      <c r="F699" s="88" t="s">
        <v>20489</v>
      </c>
      <c r="H699" s="90" t="s">
        <v>27157</v>
      </c>
      <c r="I699" s="90" t="s">
        <v>36626</v>
      </c>
      <c r="J699" s="90" t="s">
        <v>36627</v>
      </c>
      <c r="K699" s="90" t="s">
        <v>36628</v>
      </c>
      <c r="L699" s="90" t="s">
        <v>36629</v>
      </c>
      <c r="M699" s="90" t="s">
        <v>36630</v>
      </c>
    </row>
    <row r="700" spans="1:13">
      <c r="A700" s="86" t="s">
        <v>4398</v>
      </c>
      <c r="B700" s="87" t="s">
        <v>13245</v>
      </c>
      <c r="C700" s="87" t="s">
        <v>20711</v>
      </c>
      <c r="D700" s="87" t="s">
        <v>20712</v>
      </c>
      <c r="E700" s="87" t="s">
        <v>540</v>
      </c>
      <c r="F700" s="88" t="s">
        <v>20490</v>
      </c>
      <c r="H700" s="90" t="s">
        <v>4398</v>
      </c>
      <c r="I700" s="90" t="s">
        <v>27158</v>
      </c>
      <c r="J700" s="90" t="s">
        <v>28992</v>
      </c>
      <c r="K700" s="90" t="s">
        <v>29145</v>
      </c>
      <c r="L700" s="90" t="s">
        <v>643</v>
      </c>
      <c r="M700" s="90" t="s">
        <v>33165</v>
      </c>
    </row>
    <row r="701" spans="1:13">
      <c r="A701" s="86" t="s">
        <v>4399</v>
      </c>
      <c r="B701" s="87" t="s">
        <v>15045</v>
      </c>
      <c r="C701" s="87" t="s">
        <v>15046</v>
      </c>
      <c r="D701" s="87" t="s">
        <v>104</v>
      </c>
      <c r="E701" s="87" t="s">
        <v>15047</v>
      </c>
      <c r="F701" s="88" t="s">
        <v>20491</v>
      </c>
      <c r="H701" s="90" t="s">
        <v>27159</v>
      </c>
      <c r="I701" s="90" t="s">
        <v>36627</v>
      </c>
      <c r="J701" s="90" t="s">
        <v>36631</v>
      </c>
      <c r="K701" s="90" t="s">
        <v>36626</v>
      </c>
      <c r="L701" s="90" t="s">
        <v>36632</v>
      </c>
      <c r="M701" s="90" t="s">
        <v>36633</v>
      </c>
    </row>
    <row r="702" spans="1:13">
      <c r="A702" s="86" t="s">
        <v>4400</v>
      </c>
      <c r="B702" s="87" t="s">
        <v>20713</v>
      </c>
      <c r="C702" s="87" t="s">
        <v>13251</v>
      </c>
      <c r="D702" s="87" t="s">
        <v>20714</v>
      </c>
      <c r="E702" s="87" t="s">
        <v>20715</v>
      </c>
      <c r="F702" s="88" t="s">
        <v>18519</v>
      </c>
      <c r="H702" s="90" t="s">
        <v>27160</v>
      </c>
      <c r="I702" s="90" t="s">
        <v>36634</v>
      </c>
      <c r="J702" s="90" t="s">
        <v>36635</v>
      </c>
      <c r="K702" s="90" t="s">
        <v>36636</v>
      </c>
      <c r="L702" s="90" t="s">
        <v>36637</v>
      </c>
      <c r="M702" s="90" t="s">
        <v>36638</v>
      </c>
    </row>
    <row r="703" spans="1:13">
      <c r="A703" s="86" t="s">
        <v>4401</v>
      </c>
      <c r="B703" s="87" t="s">
        <v>13257</v>
      </c>
      <c r="C703" s="87" t="s">
        <v>13258</v>
      </c>
      <c r="D703" s="87" t="s">
        <v>13259</v>
      </c>
      <c r="F703" s="88" t="s">
        <v>18521</v>
      </c>
      <c r="H703" s="90" t="s">
        <v>45484</v>
      </c>
      <c r="I703" s="90" t="s">
        <v>13257</v>
      </c>
      <c r="J703" s="90" t="s">
        <v>13258</v>
      </c>
      <c r="K703" s="90" t="s">
        <v>27161</v>
      </c>
      <c r="M703" s="90" t="s">
        <v>45485</v>
      </c>
    </row>
    <row r="704" spans="1:13">
      <c r="A704" s="86" t="s">
        <v>4403</v>
      </c>
      <c r="B704" s="87">
        <v>0.85</v>
      </c>
      <c r="C704" s="87">
        <v>0.8</v>
      </c>
      <c r="D704" s="87">
        <v>0.75</v>
      </c>
      <c r="E704" s="87">
        <v>0.7</v>
      </c>
      <c r="F704" s="88" t="s">
        <v>18522</v>
      </c>
      <c r="H704" s="90" t="s">
        <v>38755</v>
      </c>
      <c r="I704" s="90">
        <v>85</v>
      </c>
      <c r="J704" s="90">
        <v>8</v>
      </c>
      <c r="K704" s="90">
        <v>75</v>
      </c>
      <c r="L704" s="90">
        <v>7</v>
      </c>
      <c r="M704" s="90" t="s">
        <v>38756</v>
      </c>
    </row>
    <row r="705" spans="1:13">
      <c r="A705" s="86" t="s">
        <v>4404</v>
      </c>
      <c r="B705" s="87">
        <v>0.65</v>
      </c>
      <c r="C705" s="87">
        <v>0.7</v>
      </c>
      <c r="D705" s="87">
        <v>0.75</v>
      </c>
      <c r="E705" s="87">
        <v>0.8</v>
      </c>
      <c r="F705" s="88" t="s">
        <v>18523</v>
      </c>
      <c r="H705" s="90" t="s">
        <v>38757</v>
      </c>
      <c r="I705" s="90">
        <v>65</v>
      </c>
      <c r="J705" s="90">
        <v>7</v>
      </c>
      <c r="K705" s="90">
        <v>75</v>
      </c>
      <c r="L705" s="90">
        <v>8</v>
      </c>
      <c r="M705" s="90" t="s">
        <v>38758</v>
      </c>
    </row>
    <row r="706" spans="1:13">
      <c r="A706" s="86" t="s">
        <v>766</v>
      </c>
      <c r="B706" s="87" t="s">
        <v>767</v>
      </c>
      <c r="C706" s="87" t="s">
        <v>768</v>
      </c>
      <c r="D706" s="87" t="s">
        <v>769</v>
      </c>
      <c r="F706" s="88" t="s">
        <v>18524</v>
      </c>
      <c r="H706" s="90" t="s">
        <v>38759</v>
      </c>
      <c r="I706" s="90" t="s">
        <v>767</v>
      </c>
      <c r="J706" s="90" t="s">
        <v>768</v>
      </c>
      <c r="K706" s="90" t="s">
        <v>769</v>
      </c>
      <c r="M706" s="90" t="s">
        <v>38760</v>
      </c>
    </row>
    <row r="707" spans="1:13">
      <c r="A707" s="86" t="s">
        <v>4405</v>
      </c>
      <c r="B707" s="87" t="s">
        <v>13263</v>
      </c>
      <c r="C707" s="87" t="s">
        <v>13264</v>
      </c>
      <c r="D707" s="87" t="s">
        <v>13265</v>
      </c>
      <c r="E707" s="87" t="s">
        <v>13266</v>
      </c>
      <c r="F707" s="88" t="s">
        <v>18525</v>
      </c>
      <c r="H707" s="90" t="s">
        <v>38761</v>
      </c>
      <c r="I707" s="90" t="s">
        <v>13263</v>
      </c>
      <c r="J707" s="90" t="s">
        <v>13264</v>
      </c>
      <c r="K707" s="90" t="s">
        <v>13265</v>
      </c>
      <c r="L707" s="90" t="s">
        <v>13266</v>
      </c>
      <c r="M707" s="90" t="s">
        <v>38762</v>
      </c>
    </row>
    <row r="708" spans="1:13">
      <c r="A708" s="86" t="s">
        <v>4406</v>
      </c>
      <c r="B708" s="87" t="s">
        <v>13266</v>
      </c>
      <c r="C708" s="87" t="s">
        <v>13264</v>
      </c>
      <c r="D708" s="87" t="s">
        <v>13267</v>
      </c>
      <c r="F708" s="88" t="s">
        <v>18526</v>
      </c>
      <c r="H708" s="90" t="s">
        <v>38763</v>
      </c>
      <c r="I708" s="90" t="s">
        <v>13266</v>
      </c>
      <c r="J708" s="90" t="s">
        <v>13264</v>
      </c>
      <c r="K708" s="90" t="s">
        <v>13267</v>
      </c>
      <c r="M708" s="90" t="s">
        <v>38764</v>
      </c>
    </row>
    <row r="709" spans="1:13">
      <c r="A709" s="86" t="s">
        <v>4407</v>
      </c>
      <c r="B709" s="87" t="s">
        <v>13268</v>
      </c>
      <c r="C709" s="87" t="s">
        <v>13264</v>
      </c>
      <c r="D709" s="87" t="s">
        <v>13269</v>
      </c>
      <c r="F709" s="88" t="s">
        <v>18527</v>
      </c>
      <c r="H709" s="90" t="s">
        <v>38765</v>
      </c>
      <c r="I709" s="90" t="s">
        <v>13268</v>
      </c>
      <c r="J709" s="90" t="s">
        <v>13264</v>
      </c>
      <c r="K709" s="90" t="s">
        <v>13269</v>
      </c>
      <c r="M709" s="90" t="s">
        <v>38766</v>
      </c>
    </row>
    <row r="710" spans="1:13">
      <c r="A710" s="86" t="s">
        <v>4408</v>
      </c>
      <c r="B710" s="87" t="s">
        <v>13264</v>
      </c>
      <c r="C710" s="87" t="s">
        <v>13270</v>
      </c>
      <c r="D710" s="87" t="s">
        <v>13271</v>
      </c>
      <c r="E710" s="87" t="s">
        <v>13267</v>
      </c>
      <c r="F710" s="88" t="s">
        <v>18528</v>
      </c>
      <c r="H710" s="90" t="s">
        <v>38767</v>
      </c>
      <c r="I710" s="90" t="s">
        <v>13264</v>
      </c>
      <c r="J710" s="90" t="s">
        <v>13270</v>
      </c>
      <c r="K710" s="90" t="s">
        <v>13271</v>
      </c>
      <c r="L710" s="90" t="s">
        <v>13267</v>
      </c>
      <c r="M710" s="90" t="s">
        <v>38768</v>
      </c>
    </row>
    <row r="711" spans="1:13">
      <c r="A711" s="86" t="s">
        <v>4409</v>
      </c>
      <c r="B711" s="87">
        <v>0</v>
      </c>
      <c r="C711" s="87">
        <v>0.05</v>
      </c>
      <c r="D711" s="87">
        <v>0.2</v>
      </c>
      <c r="E711" s="87">
        <v>0.5</v>
      </c>
      <c r="F711" s="88" t="s">
        <v>18529</v>
      </c>
      <c r="H711" s="90" t="s">
        <v>38769</v>
      </c>
      <c r="I711" s="90">
        <v>0</v>
      </c>
      <c r="J711" s="90">
        <v>5</v>
      </c>
      <c r="K711" s="90">
        <v>2</v>
      </c>
      <c r="L711" s="90">
        <v>5</v>
      </c>
      <c r="M711" s="90" t="s">
        <v>38770</v>
      </c>
    </row>
    <row r="712" spans="1:13">
      <c r="A712" s="86" t="s">
        <v>4410</v>
      </c>
      <c r="B712" s="87">
        <v>0.2</v>
      </c>
      <c r="C712" s="87">
        <v>0.05</v>
      </c>
      <c r="D712" s="87">
        <v>0.5</v>
      </c>
      <c r="E712" s="87">
        <v>1</v>
      </c>
      <c r="F712" s="88" t="s">
        <v>18530</v>
      </c>
      <c r="H712" s="90" t="s">
        <v>38771</v>
      </c>
      <c r="I712" s="90">
        <v>2</v>
      </c>
      <c r="J712" s="90">
        <v>5</v>
      </c>
      <c r="K712" s="90">
        <v>5</v>
      </c>
      <c r="L712" s="90">
        <v>1</v>
      </c>
      <c r="M712" s="90" t="s">
        <v>38772</v>
      </c>
    </row>
    <row r="713" spans="1:13">
      <c r="A713" s="86" t="s">
        <v>4411</v>
      </c>
      <c r="B713" s="87">
        <v>0.75</v>
      </c>
      <c r="C713" s="87">
        <v>0.5</v>
      </c>
      <c r="D713" s="87">
        <v>0.2</v>
      </c>
      <c r="E713" s="87">
        <v>1</v>
      </c>
      <c r="F713" s="88" t="s">
        <v>18531</v>
      </c>
      <c r="H713" s="90" t="s">
        <v>38773</v>
      </c>
      <c r="I713" s="90">
        <v>75</v>
      </c>
      <c r="J713" s="90">
        <v>5</v>
      </c>
      <c r="K713" s="90">
        <v>2</v>
      </c>
      <c r="L713" s="90">
        <v>1</v>
      </c>
      <c r="M713" s="90" t="s">
        <v>38774</v>
      </c>
    </row>
    <row r="714" spans="1:13">
      <c r="A714" s="86" t="s">
        <v>4412</v>
      </c>
      <c r="B714" s="87">
        <v>0.8</v>
      </c>
      <c r="C714" s="87">
        <v>0.75</v>
      </c>
      <c r="D714" s="87">
        <v>1</v>
      </c>
      <c r="E714" s="87">
        <v>0.5</v>
      </c>
      <c r="F714" s="88" t="s">
        <v>18532</v>
      </c>
      <c r="H714" s="90" t="s">
        <v>38775</v>
      </c>
      <c r="I714" s="90">
        <v>8</v>
      </c>
      <c r="J714" s="90">
        <v>75</v>
      </c>
      <c r="K714" s="90">
        <v>1</v>
      </c>
      <c r="L714" s="90">
        <v>5</v>
      </c>
      <c r="M714" s="90" t="s">
        <v>38776</v>
      </c>
    </row>
    <row r="715" spans="1:13">
      <c r="A715" s="86" t="s">
        <v>4413</v>
      </c>
      <c r="B715" s="87">
        <v>0.05</v>
      </c>
      <c r="C715" s="87">
        <v>0.2</v>
      </c>
      <c r="D715" s="87">
        <v>0.5</v>
      </c>
      <c r="E715" s="87">
        <v>1</v>
      </c>
      <c r="F715" s="88" t="s">
        <v>18533</v>
      </c>
      <c r="H715" s="90" t="s">
        <v>38777</v>
      </c>
      <c r="I715" s="90">
        <v>5</v>
      </c>
      <c r="J715" s="90">
        <v>2</v>
      </c>
      <c r="K715" s="90">
        <v>5</v>
      </c>
      <c r="L715" s="90">
        <v>1</v>
      </c>
      <c r="M715" s="90" t="s">
        <v>38778</v>
      </c>
    </row>
    <row r="716" spans="1:13">
      <c r="A716" s="86" t="s">
        <v>4415</v>
      </c>
      <c r="B716" s="87" t="s">
        <v>735</v>
      </c>
      <c r="C716" s="87" t="s">
        <v>736</v>
      </c>
      <c r="D716" s="87" t="s">
        <v>737</v>
      </c>
      <c r="E716" s="87" t="s">
        <v>751</v>
      </c>
      <c r="F716" s="88" t="s">
        <v>18535</v>
      </c>
      <c r="H716" s="90" t="s">
        <v>38779</v>
      </c>
      <c r="I716" s="90" t="s">
        <v>735</v>
      </c>
      <c r="J716" s="90" t="s">
        <v>736</v>
      </c>
      <c r="K716" s="90" t="s">
        <v>737</v>
      </c>
      <c r="L716" s="90" t="s">
        <v>751</v>
      </c>
      <c r="M716" s="90" t="s">
        <v>38780</v>
      </c>
    </row>
    <row r="717" spans="1:13">
      <c r="A717" s="86" t="s">
        <v>4416</v>
      </c>
      <c r="B717" s="87" t="s">
        <v>13276</v>
      </c>
      <c r="C717" s="87" t="s">
        <v>13277</v>
      </c>
      <c r="D717" s="87" t="s">
        <v>13278</v>
      </c>
      <c r="E717" s="87" t="s">
        <v>20</v>
      </c>
      <c r="F717" s="88" t="s">
        <v>18536</v>
      </c>
      <c r="H717" s="90" t="s">
        <v>38781</v>
      </c>
      <c r="I717" s="90" t="s">
        <v>27162</v>
      </c>
      <c r="J717" s="90" t="s">
        <v>27163</v>
      </c>
      <c r="K717" s="90" t="s">
        <v>13278</v>
      </c>
      <c r="L717" s="90" t="s">
        <v>20</v>
      </c>
      <c r="M717" s="90" t="s">
        <v>38782</v>
      </c>
    </row>
    <row r="718" spans="1:13">
      <c r="A718" s="86" t="s">
        <v>4417</v>
      </c>
      <c r="B718" s="87" t="s">
        <v>20716</v>
      </c>
      <c r="C718" s="87" t="s">
        <v>20717</v>
      </c>
      <c r="D718" s="87" t="s">
        <v>20718</v>
      </c>
      <c r="E718" s="87" t="s">
        <v>20719</v>
      </c>
      <c r="F718" s="88" t="s">
        <v>20492</v>
      </c>
      <c r="H718" s="90" t="s">
        <v>38783</v>
      </c>
      <c r="I718" s="90" t="s">
        <v>29172</v>
      </c>
      <c r="J718" s="90" t="s">
        <v>29173</v>
      </c>
      <c r="K718" s="90" t="s">
        <v>29174</v>
      </c>
      <c r="L718" s="90" t="s">
        <v>29175</v>
      </c>
      <c r="M718" s="90" t="s">
        <v>38784</v>
      </c>
    </row>
    <row r="719" spans="1:13">
      <c r="A719" s="86" t="s">
        <v>4546</v>
      </c>
      <c r="B719" s="87" t="s">
        <v>20720</v>
      </c>
      <c r="C719" s="87" t="s">
        <v>20721</v>
      </c>
      <c r="D719" s="87" t="s">
        <v>20722</v>
      </c>
      <c r="F719" s="88" t="s">
        <v>20493</v>
      </c>
      <c r="H719" s="90" t="s">
        <v>4546</v>
      </c>
      <c r="I719" s="90" t="s">
        <v>29878</v>
      </c>
      <c r="J719" s="90" t="s">
        <v>29879</v>
      </c>
      <c r="K719" s="101" t="s">
        <v>29880</v>
      </c>
      <c r="M719" s="101" t="s">
        <v>33166</v>
      </c>
    </row>
    <row r="720" spans="1:13">
      <c r="A720" s="86" t="s">
        <v>4532</v>
      </c>
      <c r="B720" s="87" t="s">
        <v>13519</v>
      </c>
      <c r="C720" s="87" t="s">
        <v>13520</v>
      </c>
      <c r="D720" s="87" t="s">
        <v>20723</v>
      </c>
      <c r="E720" s="87" t="s">
        <v>13522</v>
      </c>
      <c r="F720" s="88" t="s">
        <v>18656</v>
      </c>
      <c r="H720" s="90" t="s">
        <v>38785</v>
      </c>
      <c r="I720" s="90" t="s">
        <v>27164</v>
      </c>
      <c r="J720" s="90" t="s">
        <v>13520</v>
      </c>
      <c r="K720" s="101" t="s">
        <v>27165</v>
      </c>
      <c r="L720" s="90" t="s">
        <v>35739</v>
      </c>
      <c r="M720" s="90" t="s">
        <v>38786</v>
      </c>
    </row>
    <row r="721" spans="1:14">
      <c r="A721" s="86" t="s">
        <v>4533</v>
      </c>
      <c r="B721" s="87" t="s">
        <v>779</v>
      </c>
      <c r="C721" s="87" t="s">
        <v>780</v>
      </c>
      <c r="D721" s="87" t="s">
        <v>781</v>
      </c>
      <c r="E721" s="87" t="s">
        <v>782</v>
      </c>
      <c r="F721" s="88" t="s">
        <v>18657</v>
      </c>
      <c r="H721" s="90" t="s">
        <v>27166</v>
      </c>
      <c r="I721" s="90" t="s">
        <v>779</v>
      </c>
      <c r="J721" s="90" t="s">
        <v>780</v>
      </c>
      <c r="K721" s="90" t="s">
        <v>781</v>
      </c>
      <c r="L721" s="90" t="s">
        <v>782</v>
      </c>
      <c r="M721" s="90" t="s">
        <v>33167</v>
      </c>
    </row>
    <row r="722" spans="1:14">
      <c r="A722" s="86" t="s">
        <v>62</v>
      </c>
      <c r="B722" s="87" t="s">
        <v>63</v>
      </c>
      <c r="C722" s="87" t="s">
        <v>64</v>
      </c>
      <c r="D722" s="87" t="s">
        <v>65</v>
      </c>
      <c r="E722" s="87" t="s">
        <v>66</v>
      </c>
      <c r="F722" s="88" t="s">
        <v>20434</v>
      </c>
      <c r="G722" s="89" t="s">
        <v>20958</v>
      </c>
      <c r="H722" s="90" t="s">
        <v>62</v>
      </c>
      <c r="I722" s="90" t="s">
        <v>38066</v>
      </c>
      <c r="J722" s="90" t="s">
        <v>29611</v>
      </c>
      <c r="K722" s="90" t="s">
        <v>38687</v>
      </c>
      <c r="L722" s="90" t="s">
        <v>38068</v>
      </c>
      <c r="M722" s="101" t="s">
        <v>38688</v>
      </c>
      <c r="N722" s="90" t="s">
        <v>38787</v>
      </c>
    </row>
    <row r="723" spans="1:14">
      <c r="A723" s="86" t="s">
        <v>20601</v>
      </c>
      <c r="B723" s="87" t="s">
        <v>19516</v>
      </c>
      <c r="C723" s="87" t="s">
        <v>20602</v>
      </c>
      <c r="D723" s="87" t="s">
        <v>20603</v>
      </c>
      <c r="E723" s="87" t="s">
        <v>377</v>
      </c>
      <c r="F723" s="88" t="s">
        <v>20435</v>
      </c>
      <c r="G723" s="89" t="s">
        <v>20959</v>
      </c>
      <c r="H723" s="90" t="s">
        <v>20601</v>
      </c>
      <c r="I723" s="90" t="s">
        <v>29628</v>
      </c>
      <c r="J723" s="90" t="s">
        <v>29869</v>
      </c>
      <c r="K723" s="90" t="s">
        <v>29870</v>
      </c>
      <c r="L723" s="90" t="s">
        <v>625</v>
      </c>
      <c r="M723" s="90" t="s">
        <v>33120</v>
      </c>
      <c r="N723" s="90" t="s">
        <v>38788</v>
      </c>
    </row>
    <row r="724" spans="1:14">
      <c r="A724" s="86" t="s">
        <v>20604</v>
      </c>
      <c r="B724" s="87" t="s">
        <v>20605</v>
      </c>
      <c r="C724" s="87" t="s">
        <v>20606</v>
      </c>
      <c r="D724" s="87" t="s">
        <v>20607</v>
      </c>
      <c r="E724" s="87" t="s">
        <v>20608</v>
      </c>
      <c r="F724" s="88" t="s">
        <v>20436</v>
      </c>
      <c r="G724" s="89" t="s">
        <v>414</v>
      </c>
      <c r="H724" s="90" t="s">
        <v>27103</v>
      </c>
      <c r="I724" s="90" t="s">
        <v>27104</v>
      </c>
      <c r="J724" s="90" t="s">
        <v>27105</v>
      </c>
      <c r="K724" s="90" t="s">
        <v>20607</v>
      </c>
      <c r="L724" s="90" t="s">
        <v>20608</v>
      </c>
      <c r="M724" s="90" t="s">
        <v>33121</v>
      </c>
      <c r="N724" s="90" t="s">
        <v>38039</v>
      </c>
    </row>
    <row r="725" spans="1:14">
      <c r="A725" s="86" t="s">
        <v>19482</v>
      </c>
      <c r="B725" s="87" t="s">
        <v>518</v>
      </c>
      <c r="C725" s="87" t="s">
        <v>519</v>
      </c>
      <c r="D725" s="87" t="s">
        <v>520</v>
      </c>
      <c r="E725" s="87" t="s">
        <v>521</v>
      </c>
      <c r="F725" s="88" t="s">
        <v>20437</v>
      </c>
      <c r="G725" s="89" t="s">
        <v>19813</v>
      </c>
      <c r="H725" s="90" t="s">
        <v>26935</v>
      </c>
      <c r="I725" s="90" t="s">
        <v>19371</v>
      </c>
      <c r="J725" s="90" t="s">
        <v>19372</v>
      </c>
      <c r="K725" s="90" t="s">
        <v>19373</v>
      </c>
      <c r="L725" s="90" t="s">
        <v>19374</v>
      </c>
      <c r="M725" s="90" t="s">
        <v>32794</v>
      </c>
      <c r="N725" s="90" t="s">
        <v>38147</v>
      </c>
    </row>
    <row r="726" spans="1:14">
      <c r="A726" s="86" t="s">
        <v>20609</v>
      </c>
      <c r="B726" s="87" t="s">
        <v>20610</v>
      </c>
      <c r="C726" s="87" t="s">
        <v>20611</v>
      </c>
      <c r="D726" s="87" t="s">
        <v>20612</v>
      </c>
      <c r="E726" s="87" t="s">
        <v>20613</v>
      </c>
      <c r="F726" s="88" t="s">
        <v>20438</v>
      </c>
      <c r="G726" s="89" t="s">
        <v>19814</v>
      </c>
      <c r="H726" s="90" t="s">
        <v>27106</v>
      </c>
      <c r="I726" s="90" t="s">
        <v>20610</v>
      </c>
      <c r="J726" s="90" t="s">
        <v>20611</v>
      </c>
      <c r="K726" s="90" t="s">
        <v>20612</v>
      </c>
      <c r="L726" s="90" t="s">
        <v>20613</v>
      </c>
      <c r="M726" s="90" t="s">
        <v>33122</v>
      </c>
      <c r="N726" s="90" t="s">
        <v>38148</v>
      </c>
    </row>
    <row r="727" spans="1:14">
      <c r="A727" s="86" t="s">
        <v>19480</v>
      </c>
      <c r="B727" s="87" t="s">
        <v>20614</v>
      </c>
      <c r="C727" s="87" t="s">
        <v>20615</v>
      </c>
      <c r="D727" s="87" t="s">
        <v>20616</v>
      </c>
      <c r="E727" s="87" t="s">
        <v>19577</v>
      </c>
      <c r="F727" s="88" t="s">
        <v>20439</v>
      </c>
      <c r="G727" s="89" t="s">
        <v>67</v>
      </c>
      <c r="H727" s="90" t="s">
        <v>19480</v>
      </c>
      <c r="I727" s="90" t="s">
        <v>38689</v>
      </c>
      <c r="J727" s="90" t="s">
        <v>38690</v>
      </c>
      <c r="K727" s="90" t="s">
        <v>38691</v>
      </c>
      <c r="L727" s="90" t="s">
        <v>29665</v>
      </c>
      <c r="M727" s="90" t="s">
        <v>38692</v>
      </c>
      <c r="N727" s="90" t="s">
        <v>38142</v>
      </c>
    </row>
    <row r="728" spans="1:14">
      <c r="A728" s="86" t="s">
        <v>4673</v>
      </c>
      <c r="B728" s="87" t="s">
        <v>19589</v>
      </c>
      <c r="C728" s="87" t="s">
        <v>19590</v>
      </c>
      <c r="D728" s="87" t="s">
        <v>19591</v>
      </c>
      <c r="E728" s="87" t="s">
        <v>19592</v>
      </c>
      <c r="F728" s="88" t="s">
        <v>20101</v>
      </c>
      <c r="G728" s="89" t="s">
        <v>19818</v>
      </c>
      <c r="H728" s="90" t="s">
        <v>4673</v>
      </c>
      <c r="I728" s="90" t="s">
        <v>29153</v>
      </c>
      <c r="J728" s="90" t="s">
        <v>29154</v>
      </c>
      <c r="K728" s="90" t="s">
        <v>29155</v>
      </c>
      <c r="L728" s="90" t="s">
        <v>29156</v>
      </c>
      <c r="M728" s="90" t="s">
        <v>32796</v>
      </c>
      <c r="N728" s="90" t="s">
        <v>38152</v>
      </c>
    </row>
    <row r="729" spans="1:14">
      <c r="A729" s="86" t="s">
        <v>4342</v>
      </c>
      <c r="B729" s="87" t="s">
        <v>20641</v>
      </c>
      <c r="C729" s="87" t="s">
        <v>20642</v>
      </c>
      <c r="D729" s="87" t="s">
        <v>20643</v>
      </c>
      <c r="E729" s="87" t="s">
        <v>20644</v>
      </c>
      <c r="F729" s="88" t="s">
        <v>20450</v>
      </c>
      <c r="G729" s="89" t="s">
        <v>20960</v>
      </c>
      <c r="H729" s="90" t="s">
        <v>4342</v>
      </c>
      <c r="I729" s="90" t="s">
        <v>13056</v>
      </c>
      <c r="J729" s="90" t="s">
        <v>13057</v>
      </c>
      <c r="K729" s="90" t="s">
        <v>36607</v>
      </c>
      <c r="L729" s="90" t="s">
        <v>13059</v>
      </c>
      <c r="M729" s="101" t="s">
        <v>33132</v>
      </c>
      <c r="N729" s="90" t="s">
        <v>38789</v>
      </c>
    </row>
    <row r="730" spans="1:14">
      <c r="A730" s="86" t="s">
        <v>4343</v>
      </c>
      <c r="B730" s="87" t="s">
        <v>14784</v>
      </c>
      <c r="C730" s="87" t="s">
        <v>14785</v>
      </c>
      <c r="D730" s="87" t="s">
        <v>14786</v>
      </c>
      <c r="E730" s="87" t="s">
        <v>68</v>
      </c>
      <c r="F730" s="88" t="s">
        <v>20451</v>
      </c>
      <c r="G730" s="89" t="s">
        <v>19664</v>
      </c>
      <c r="H730" s="90" t="s">
        <v>4343</v>
      </c>
      <c r="I730" s="90" t="s">
        <v>13049</v>
      </c>
      <c r="J730" s="90" t="s">
        <v>29111</v>
      </c>
      <c r="K730" s="90" t="s">
        <v>36362</v>
      </c>
      <c r="L730" s="90" t="s">
        <v>20</v>
      </c>
      <c r="M730" s="90" t="s">
        <v>33133</v>
      </c>
      <c r="N730" s="90" t="s">
        <v>37833</v>
      </c>
    </row>
    <row r="731" spans="1:14">
      <c r="A731" s="86" t="s">
        <v>4344</v>
      </c>
      <c r="B731" s="87" t="s">
        <v>14727</v>
      </c>
      <c r="C731" s="87" t="s">
        <v>14728</v>
      </c>
      <c r="D731" s="87" t="s">
        <v>14729</v>
      </c>
      <c r="E731" s="87" t="s">
        <v>14730</v>
      </c>
      <c r="F731" s="88" t="s">
        <v>20452</v>
      </c>
      <c r="G731" s="89" t="s">
        <v>19651</v>
      </c>
      <c r="H731" s="90" t="s">
        <v>27122</v>
      </c>
      <c r="I731" s="90" t="s">
        <v>13062</v>
      </c>
      <c r="J731" s="90" t="s">
        <v>13063</v>
      </c>
      <c r="K731" s="90" t="s">
        <v>13064</v>
      </c>
      <c r="L731" s="90" t="s">
        <v>13065</v>
      </c>
      <c r="M731" s="90" t="s">
        <v>33134</v>
      </c>
      <c r="N731" s="90" t="s">
        <v>37799</v>
      </c>
    </row>
    <row r="732" spans="1:14">
      <c r="A732" s="86" t="s">
        <v>4345</v>
      </c>
      <c r="B732" s="87" t="s">
        <v>14739</v>
      </c>
      <c r="C732" s="87" t="s">
        <v>14740</v>
      </c>
      <c r="D732" s="87" t="s">
        <v>14741</v>
      </c>
      <c r="E732" s="87" t="s">
        <v>14742</v>
      </c>
      <c r="F732" s="88" t="s">
        <v>19089</v>
      </c>
      <c r="G732" s="89" t="s">
        <v>69</v>
      </c>
      <c r="H732" s="90" t="s">
        <v>4345</v>
      </c>
      <c r="I732" s="90" t="s">
        <v>35633</v>
      </c>
      <c r="J732" s="90" t="s">
        <v>35634</v>
      </c>
      <c r="K732" s="90" t="s">
        <v>36344</v>
      </c>
      <c r="L732" s="90" t="s">
        <v>36345</v>
      </c>
      <c r="M732" s="90" t="s">
        <v>36346</v>
      </c>
      <c r="N732" s="90" t="s">
        <v>37803</v>
      </c>
    </row>
    <row r="733" spans="1:14">
      <c r="A733" s="86" t="s">
        <v>4346</v>
      </c>
      <c r="B733" s="87" t="s">
        <v>20645</v>
      </c>
      <c r="C733" s="87" t="s">
        <v>20646</v>
      </c>
      <c r="D733" s="87" t="s">
        <v>20647</v>
      </c>
      <c r="E733" s="87" t="s">
        <v>68</v>
      </c>
      <c r="F733" s="88" t="s">
        <v>20453</v>
      </c>
      <c r="G733" s="89" t="s">
        <v>20961</v>
      </c>
      <c r="H733" s="90" t="s">
        <v>4346</v>
      </c>
      <c r="I733" s="90" t="s">
        <v>29871</v>
      </c>
      <c r="J733" s="90" t="s">
        <v>36608</v>
      </c>
      <c r="K733" s="90" t="s">
        <v>36609</v>
      </c>
      <c r="L733" s="90" t="s">
        <v>20</v>
      </c>
      <c r="M733" s="90" t="s">
        <v>33135</v>
      </c>
      <c r="N733" s="90" t="s">
        <v>38790</v>
      </c>
    </row>
    <row r="734" spans="1:14">
      <c r="A734" s="86" t="s">
        <v>76</v>
      </c>
      <c r="B734" s="87" t="s">
        <v>77</v>
      </c>
      <c r="C734" s="87" t="s">
        <v>78</v>
      </c>
      <c r="D734" s="87" t="s">
        <v>79</v>
      </c>
      <c r="E734" s="87" t="s">
        <v>68</v>
      </c>
      <c r="F734" s="88" t="s">
        <v>20454</v>
      </c>
      <c r="G734" s="89" t="s">
        <v>80</v>
      </c>
      <c r="H734" s="90" t="s">
        <v>26870</v>
      </c>
      <c r="I734" s="90" t="s">
        <v>282</v>
      </c>
      <c r="J734" s="90" t="s">
        <v>36347</v>
      </c>
      <c r="K734" s="90" t="s">
        <v>37808</v>
      </c>
      <c r="L734" s="90" t="s">
        <v>20</v>
      </c>
      <c r="M734" s="90" t="s">
        <v>33136</v>
      </c>
      <c r="N734" s="90" t="s">
        <v>37809</v>
      </c>
    </row>
    <row r="735" spans="1:14">
      <c r="A735" s="86" t="s">
        <v>557</v>
      </c>
      <c r="B735" s="87" t="s">
        <v>14772</v>
      </c>
      <c r="C735" s="87" t="s">
        <v>14773</v>
      </c>
      <c r="D735" s="87" t="s">
        <v>14774</v>
      </c>
      <c r="E735" s="87" t="s">
        <v>558</v>
      </c>
      <c r="F735" s="88" t="s">
        <v>20455</v>
      </c>
      <c r="G735" s="89" t="s">
        <v>19661</v>
      </c>
      <c r="H735" s="90" t="s">
        <v>557</v>
      </c>
      <c r="I735" s="90" t="s">
        <v>29116</v>
      </c>
      <c r="J735" s="90" t="s">
        <v>29117</v>
      </c>
      <c r="K735" s="90" t="s">
        <v>29118</v>
      </c>
      <c r="L735" s="90" t="s">
        <v>29119</v>
      </c>
      <c r="M735" s="90" t="s">
        <v>33137</v>
      </c>
      <c r="N735" s="90" t="s">
        <v>37823</v>
      </c>
    </row>
    <row r="736" spans="1:14">
      <c r="A736" s="86" t="s">
        <v>4350</v>
      </c>
      <c r="B736" s="87" t="s">
        <v>14779</v>
      </c>
      <c r="C736" s="87" t="s">
        <v>20648</v>
      </c>
      <c r="D736" s="87" t="s">
        <v>20649</v>
      </c>
      <c r="E736" s="87" t="s">
        <v>20650</v>
      </c>
      <c r="F736" s="88" t="s">
        <v>20456</v>
      </c>
      <c r="G736" s="89" t="s">
        <v>19663</v>
      </c>
      <c r="H736" s="90" t="s">
        <v>4350</v>
      </c>
      <c r="I736" s="90" t="s">
        <v>37825</v>
      </c>
      <c r="J736" s="90" t="s">
        <v>37826</v>
      </c>
      <c r="K736" s="90" t="s">
        <v>37827</v>
      </c>
      <c r="L736" s="90" t="s">
        <v>37828</v>
      </c>
      <c r="M736" s="90" t="s">
        <v>38704</v>
      </c>
      <c r="N736" s="90" t="s">
        <v>37830</v>
      </c>
    </row>
    <row r="737" spans="1:14">
      <c r="A737" s="86" t="s">
        <v>4351</v>
      </c>
      <c r="B737" s="87" t="s">
        <v>14775</v>
      </c>
      <c r="C737" s="87" t="s">
        <v>14776</v>
      </c>
      <c r="D737" s="87" t="s">
        <v>14777</v>
      </c>
      <c r="E737" s="87" t="s">
        <v>14778</v>
      </c>
      <c r="F737" s="88" t="s">
        <v>20457</v>
      </c>
      <c r="G737" s="89" t="s">
        <v>19662</v>
      </c>
      <c r="H737" s="90" t="s">
        <v>27123</v>
      </c>
      <c r="I737" s="90" t="s">
        <v>29120</v>
      </c>
      <c r="J737" s="90" t="s">
        <v>29121</v>
      </c>
      <c r="K737" s="90" t="s">
        <v>29122</v>
      </c>
      <c r="L737" s="90" t="s">
        <v>29123</v>
      </c>
      <c r="M737" s="90" t="s">
        <v>33138</v>
      </c>
      <c r="N737" s="90" t="s">
        <v>37824</v>
      </c>
    </row>
    <row r="738" spans="1:14">
      <c r="A738" s="86" t="s">
        <v>4352</v>
      </c>
      <c r="B738" s="87" t="s">
        <v>13098</v>
      </c>
      <c r="C738" s="87" t="s">
        <v>13099</v>
      </c>
      <c r="D738" s="87" t="s">
        <v>13100</v>
      </c>
      <c r="E738" s="87" t="s">
        <v>13101</v>
      </c>
      <c r="F738" s="88" t="s">
        <v>18468</v>
      </c>
      <c r="G738" s="89" t="s">
        <v>20962</v>
      </c>
      <c r="H738" s="90" t="s">
        <v>38705</v>
      </c>
      <c r="I738" s="90" t="s">
        <v>38706</v>
      </c>
      <c r="J738" s="90" t="s">
        <v>13099</v>
      </c>
      <c r="K738" s="90" t="s">
        <v>13100</v>
      </c>
      <c r="L738" s="90" t="s">
        <v>38707</v>
      </c>
      <c r="M738" s="90" t="s">
        <v>38708</v>
      </c>
      <c r="N738" s="90" t="s">
        <v>38791</v>
      </c>
    </row>
    <row r="739" spans="1:14">
      <c r="A739" s="86" t="s">
        <v>4353</v>
      </c>
      <c r="B739" s="87" t="s">
        <v>587</v>
      </c>
      <c r="C739" s="87" t="s">
        <v>14783</v>
      </c>
      <c r="D739" s="87" t="s">
        <v>588</v>
      </c>
      <c r="E739" s="87" t="s">
        <v>589</v>
      </c>
      <c r="F739" s="88" t="s">
        <v>20458</v>
      </c>
      <c r="G739" s="89" t="s">
        <v>590</v>
      </c>
      <c r="H739" s="101" t="s">
        <v>27124</v>
      </c>
      <c r="I739" s="90" t="s">
        <v>36352</v>
      </c>
      <c r="J739" s="90" t="s">
        <v>36353</v>
      </c>
      <c r="K739" s="90" t="s">
        <v>36354</v>
      </c>
      <c r="L739" s="90" t="s">
        <v>36355</v>
      </c>
      <c r="M739" s="101" t="s">
        <v>36610</v>
      </c>
      <c r="N739" s="90" t="s">
        <v>37831</v>
      </c>
    </row>
    <row r="740" spans="1:14">
      <c r="A740" s="86" t="s">
        <v>4354</v>
      </c>
      <c r="B740" s="87" t="s">
        <v>591</v>
      </c>
      <c r="C740" s="87" t="s">
        <v>592</v>
      </c>
      <c r="D740" s="87" t="s">
        <v>593</v>
      </c>
      <c r="E740" s="87" t="s">
        <v>594</v>
      </c>
      <c r="F740" s="88" t="s">
        <v>20459</v>
      </c>
      <c r="G740" s="89" t="s">
        <v>595</v>
      </c>
      <c r="H740" s="90" t="s">
        <v>4354</v>
      </c>
      <c r="I740" s="90" t="s">
        <v>36357</v>
      </c>
      <c r="J740" s="90" t="s">
        <v>36358</v>
      </c>
      <c r="K740" s="90" t="s">
        <v>36359</v>
      </c>
      <c r="L740" s="90" t="s">
        <v>36360</v>
      </c>
      <c r="M740" s="101" t="s">
        <v>36611</v>
      </c>
      <c r="N740" s="90" t="s">
        <v>37832</v>
      </c>
    </row>
    <row r="741" spans="1:14">
      <c r="A741" s="86" t="s">
        <v>4355</v>
      </c>
      <c r="B741" s="87" t="s">
        <v>20651</v>
      </c>
      <c r="C741" s="87" t="s">
        <v>20652</v>
      </c>
      <c r="D741" s="87" t="s">
        <v>20653</v>
      </c>
      <c r="E741" s="87" t="s">
        <v>20654</v>
      </c>
      <c r="F741" s="88" t="s">
        <v>20460</v>
      </c>
      <c r="G741" s="89" t="s">
        <v>19670</v>
      </c>
      <c r="H741" s="90" t="s">
        <v>26873</v>
      </c>
      <c r="I741" s="90" t="s">
        <v>13110</v>
      </c>
      <c r="J741" s="90" t="s">
        <v>13111</v>
      </c>
      <c r="K741" s="90" t="s">
        <v>13112</v>
      </c>
      <c r="L741" s="90" t="s">
        <v>12523</v>
      </c>
      <c r="M741" s="90" t="s">
        <v>32701</v>
      </c>
      <c r="N741" s="90" t="s">
        <v>37838</v>
      </c>
    </row>
    <row r="742" spans="1:14">
      <c r="A742" s="86" t="s">
        <v>4356</v>
      </c>
      <c r="B742" s="87" t="s">
        <v>20655</v>
      </c>
      <c r="C742" s="87" t="s">
        <v>15210</v>
      </c>
      <c r="D742" s="87" t="s">
        <v>15211</v>
      </c>
      <c r="E742" s="87" t="s">
        <v>15212</v>
      </c>
      <c r="F742" s="88" t="s">
        <v>20461</v>
      </c>
      <c r="G742" s="89" t="s">
        <v>20963</v>
      </c>
      <c r="H742" s="90" t="s">
        <v>27125</v>
      </c>
      <c r="I742" s="90" t="s">
        <v>36423</v>
      </c>
      <c r="J742" s="90" t="s">
        <v>36424</v>
      </c>
      <c r="K742" s="90" t="s">
        <v>38089</v>
      </c>
      <c r="L742" s="90" t="s">
        <v>38090</v>
      </c>
      <c r="M742" s="90" t="s">
        <v>36612</v>
      </c>
      <c r="N742" s="90" t="s">
        <v>38792</v>
      </c>
    </row>
    <row r="743" spans="1:14">
      <c r="A743" s="86" t="s">
        <v>4357</v>
      </c>
      <c r="B743" s="87" t="s">
        <v>13117</v>
      </c>
      <c r="C743" s="87" t="s">
        <v>13118</v>
      </c>
      <c r="D743" s="87" t="s">
        <v>13119</v>
      </c>
      <c r="E743" s="87" t="s">
        <v>20</v>
      </c>
      <c r="F743" s="88" t="s">
        <v>18473</v>
      </c>
      <c r="G743" s="89" t="s">
        <v>19678</v>
      </c>
      <c r="H743" s="90" t="s">
        <v>4357</v>
      </c>
      <c r="I743" s="90" t="s">
        <v>36613</v>
      </c>
      <c r="J743" s="90" t="s">
        <v>37848</v>
      </c>
      <c r="K743" s="90" t="s">
        <v>36372</v>
      </c>
      <c r="L743" s="90" t="s">
        <v>20</v>
      </c>
      <c r="M743" s="90" t="s">
        <v>33139</v>
      </c>
      <c r="N743" s="90" t="s">
        <v>37849</v>
      </c>
    </row>
    <row r="744" spans="1:14">
      <c r="A744" s="86" t="s">
        <v>4358</v>
      </c>
      <c r="B744" s="87" t="s">
        <v>14813</v>
      </c>
      <c r="C744" s="87" t="s">
        <v>564</v>
      </c>
      <c r="D744" s="87" t="s">
        <v>565</v>
      </c>
      <c r="E744" s="87" t="s">
        <v>14814</v>
      </c>
      <c r="F744" s="88" t="s">
        <v>19119</v>
      </c>
      <c r="G744" s="89" t="s">
        <v>19679</v>
      </c>
      <c r="H744" s="101" t="s">
        <v>26878</v>
      </c>
      <c r="I744" s="90" t="s">
        <v>37850</v>
      </c>
      <c r="J744" s="90" t="s">
        <v>29124</v>
      </c>
      <c r="K744" s="90" t="s">
        <v>13122</v>
      </c>
      <c r="L744" s="90" t="s">
        <v>29491</v>
      </c>
      <c r="M744" s="101" t="s">
        <v>32709</v>
      </c>
      <c r="N744" s="90" t="s">
        <v>37851</v>
      </c>
    </row>
    <row r="745" spans="1:14">
      <c r="A745" s="86" t="s">
        <v>567</v>
      </c>
      <c r="B745" s="87" t="s">
        <v>20656</v>
      </c>
      <c r="C745" s="87" t="s">
        <v>568</v>
      </c>
      <c r="D745" s="87" t="s">
        <v>569</v>
      </c>
      <c r="E745" s="87" t="s">
        <v>570</v>
      </c>
      <c r="F745" s="88" t="s">
        <v>20462</v>
      </c>
      <c r="G745" s="89" t="s">
        <v>20964</v>
      </c>
      <c r="H745" s="90" t="s">
        <v>567</v>
      </c>
      <c r="I745" s="90" t="s">
        <v>38709</v>
      </c>
      <c r="J745" s="90" t="s">
        <v>36614</v>
      </c>
      <c r="K745" s="90" t="s">
        <v>36615</v>
      </c>
      <c r="L745" s="90" t="s">
        <v>38101</v>
      </c>
      <c r="M745" s="90" t="s">
        <v>38710</v>
      </c>
      <c r="N745" s="90" t="s">
        <v>38793</v>
      </c>
    </row>
    <row r="746" spans="1:14">
      <c r="A746" s="86" t="s">
        <v>4359</v>
      </c>
      <c r="B746" s="87" t="s">
        <v>20657</v>
      </c>
      <c r="C746" s="87" t="s">
        <v>15221</v>
      </c>
      <c r="D746" s="87" t="s">
        <v>571</v>
      </c>
      <c r="E746" s="87" t="s">
        <v>572</v>
      </c>
      <c r="F746" s="88" t="s">
        <v>19277</v>
      </c>
      <c r="G746" s="89" t="s">
        <v>20965</v>
      </c>
      <c r="H746" s="90" t="s">
        <v>38104</v>
      </c>
      <c r="I746" s="90" t="s">
        <v>13128</v>
      </c>
      <c r="J746" s="90" t="s">
        <v>36426</v>
      </c>
      <c r="K746" s="90" t="s">
        <v>13130</v>
      </c>
      <c r="L746" s="90" t="s">
        <v>13131</v>
      </c>
      <c r="M746" s="90" t="s">
        <v>38105</v>
      </c>
      <c r="N746" s="90" t="s">
        <v>38794</v>
      </c>
    </row>
    <row r="747" spans="1:14">
      <c r="A747" s="86" t="s">
        <v>4360</v>
      </c>
      <c r="B747" s="87" t="s">
        <v>14787</v>
      </c>
      <c r="C747" s="87" t="s">
        <v>14788</v>
      </c>
      <c r="D747" s="87" t="s">
        <v>20658</v>
      </c>
      <c r="E747" s="87" t="s">
        <v>68</v>
      </c>
      <c r="F747" s="88" t="s">
        <v>20463</v>
      </c>
      <c r="G747" s="89" t="s">
        <v>20966</v>
      </c>
      <c r="H747" s="90" t="s">
        <v>4360</v>
      </c>
      <c r="I747" s="90" t="s">
        <v>36363</v>
      </c>
      <c r="J747" s="90" t="s">
        <v>35727</v>
      </c>
      <c r="K747" s="90" t="s">
        <v>36616</v>
      </c>
      <c r="L747" s="90" t="s">
        <v>20</v>
      </c>
      <c r="M747" s="90" t="s">
        <v>33140</v>
      </c>
      <c r="N747" s="90" t="s">
        <v>38795</v>
      </c>
    </row>
    <row r="748" spans="1:14">
      <c r="A748" s="86" t="s">
        <v>4361</v>
      </c>
      <c r="B748" s="87" t="s">
        <v>20659</v>
      </c>
      <c r="C748" s="87" t="s">
        <v>20660</v>
      </c>
      <c r="D748" s="87" t="s">
        <v>20661</v>
      </c>
      <c r="E748" s="87" t="s">
        <v>68</v>
      </c>
      <c r="F748" s="88" t="s">
        <v>19132</v>
      </c>
      <c r="G748" s="89" t="s">
        <v>20967</v>
      </c>
      <c r="H748" s="90" t="s">
        <v>4361</v>
      </c>
      <c r="I748" s="90" t="s">
        <v>29872</v>
      </c>
      <c r="J748" s="90" t="s">
        <v>29126</v>
      </c>
      <c r="K748" s="90" t="s">
        <v>13137</v>
      </c>
      <c r="L748" s="90" t="s">
        <v>20</v>
      </c>
      <c r="M748" s="90" t="s">
        <v>32716</v>
      </c>
      <c r="N748" s="90" t="s">
        <v>38796</v>
      </c>
    </row>
    <row r="749" spans="1:14">
      <c r="A749" s="86" t="s">
        <v>4362</v>
      </c>
      <c r="B749" s="87" t="s">
        <v>573</v>
      </c>
      <c r="C749" s="87" t="s">
        <v>574</v>
      </c>
      <c r="D749" s="87" t="s">
        <v>20662</v>
      </c>
      <c r="E749" s="87" t="s">
        <v>20663</v>
      </c>
      <c r="F749" s="88" t="s">
        <v>20464</v>
      </c>
      <c r="G749" s="89" t="s">
        <v>19689</v>
      </c>
      <c r="H749" s="101" t="s">
        <v>37866</v>
      </c>
      <c r="I749" s="90" t="s">
        <v>13138</v>
      </c>
      <c r="J749" s="90" t="s">
        <v>13139</v>
      </c>
      <c r="K749" s="90" t="s">
        <v>29873</v>
      </c>
      <c r="L749" s="90" t="s">
        <v>29874</v>
      </c>
      <c r="M749" s="101" t="s">
        <v>38711</v>
      </c>
      <c r="N749" s="90" t="s">
        <v>37868</v>
      </c>
    </row>
    <row r="750" spans="1:14">
      <c r="A750" s="86" t="s">
        <v>4363</v>
      </c>
      <c r="B750" s="87" t="s">
        <v>20664</v>
      </c>
      <c r="C750" s="87" t="s">
        <v>20665</v>
      </c>
      <c r="D750" s="87" t="s">
        <v>20666</v>
      </c>
      <c r="E750" s="87" t="s">
        <v>68</v>
      </c>
      <c r="F750" s="88" t="s">
        <v>20465</v>
      </c>
      <c r="G750" s="89" t="s">
        <v>20968</v>
      </c>
      <c r="H750" s="90" t="s">
        <v>27126</v>
      </c>
      <c r="I750" s="90" t="s">
        <v>13142</v>
      </c>
      <c r="J750" s="90" t="s">
        <v>13143</v>
      </c>
      <c r="K750" s="90" t="s">
        <v>13144</v>
      </c>
      <c r="L750" s="90" t="s">
        <v>20</v>
      </c>
      <c r="M750" s="90" t="s">
        <v>33141</v>
      </c>
      <c r="N750" s="90" t="s">
        <v>38797</v>
      </c>
    </row>
    <row r="751" spans="1:14">
      <c r="A751" s="86" t="s">
        <v>546</v>
      </c>
      <c r="B751" s="87" t="s">
        <v>547</v>
      </c>
      <c r="C751" s="87" t="s">
        <v>548</v>
      </c>
      <c r="D751" s="87" t="s">
        <v>549</v>
      </c>
      <c r="E751" s="87" t="s">
        <v>14865</v>
      </c>
      <c r="F751" s="88" t="s">
        <v>20466</v>
      </c>
      <c r="G751" s="89" t="s">
        <v>19700</v>
      </c>
      <c r="H751" s="90" t="s">
        <v>546</v>
      </c>
      <c r="I751" s="90" t="s">
        <v>29129</v>
      </c>
      <c r="J751" s="90" t="s">
        <v>29130</v>
      </c>
      <c r="K751" s="90" t="s">
        <v>29131</v>
      </c>
      <c r="L751" s="90" t="s">
        <v>13148</v>
      </c>
      <c r="M751" s="90" t="s">
        <v>33142</v>
      </c>
      <c r="N751" s="90" t="s">
        <v>37886</v>
      </c>
    </row>
    <row r="752" spans="1:14">
      <c r="A752" s="86" t="s">
        <v>4364</v>
      </c>
      <c r="B752" s="87" t="s">
        <v>14791</v>
      </c>
      <c r="C752" s="87" t="s">
        <v>14792</v>
      </c>
      <c r="D752" s="87" t="s">
        <v>14793</v>
      </c>
      <c r="E752" s="87" t="s">
        <v>14794</v>
      </c>
      <c r="F752" s="88" t="s">
        <v>20467</v>
      </c>
      <c r="G752" s="89" t="s">
        <v>19667</v>
      </c>
      <c r="H752" s="101" t="s">
        <v>27127</v>
      </c>
      <c r="I752" s="90" t="s">
        <v>13149</v>
      </c>
      <c r="J752" s="90" t="s">
        <v>13150</v>
      </c>
      <c r="K752" s="90" t="s">
        <v>13151</v>
      </c>
      <c r="L752" s="90" t="s">
        <v>13152</v>
      </c>
      <c r="M752" s="101" t="s">
        <v>33143</v>
      </c>
      <c r="N752" s="90" t="s">
        <v>37835</v>
      </c>
    </row>
    <row r="753" spans="1:14">
      <c r="A753" s="86" t="s">
        <v>4365</v>
      </c>
      <c r="B753" s="87" t="s">
        <v>9833</v>
      </c>
      <c r="C753" s="87" t="s">
        <v>9832</v>
      </c>
      <c r="D753" s="87" t="s">
        <v>9831</v>
      </c>
      <c r="E753" s="87" t="s">
        <v>14790</v>
      </c>
      <c r="F753" s="88" t="s">
        <v>20468</v>
      </c>
      <c r="G753" s="89" t="s">
        <v>19666</v>
      </c>
      <c r="H753" s="90" t="s">
        <v>4365</v>
      </c>
      <c r="I753" s="90" t="s">
        <v>13153</v>
      </c>
      <c r="J753" s="90" t="s">
        <v>13154</v>
      </c>
      <c r="K753" s="90" t="s">
        <v>13155</v>
      </c>
      <c r="L753" s="90" t="s">
        <v>13156</v>
      </c>
      <c r="M753" s="90" t="s">
        <v>33144</v>
      </c>
      <c r="N753" s="90" t="s">
        <v>37834</v>
      </c>
    </row>
    <row r="754" spans="1:14">
      <c r="A754" s="86" t="s">
        <v>4366</v>
      </c>
      <c r="B754" s="87" t="s">
        <v>13157</v>
      </c>
      <c r="C754" s="87" t="s">
        <v>13158</v>
      </c>
      <c r="D754" s="87" t="s">
        <v>13159</v>
      </c>
      <c r="E754" s="87" t="s">
        <v>20</v>
      </c>
      <c r="F754" s="88" t="s">
        <v>18484</v>
      </c>
      <c r="G754" s="89" t="s">
        <v>19714</v>
      </c>
      <c r="H754" s="90" t="s">
        <v>26893</v>
      </c>
      <c r="I754" s="90" t="s">
        <v>35728</v>
      </c>
      <c r="J754" s="90" t="s">
        <v>36617</v>
      </c>
      <c r="K754" s="90" t="s">
        <v>13159</v>
      </c>
      <c r="L754" s="90" t="s">
        <v>20</v>
      </c>
      <c r="M754" s="90" t="s">
        <v>33145</v>
      </c>
      <c r="N754" s="90" t="s">
        <v>37915</v>
      </c>
    </row>
    <row r="755" spans="1:14">
      <c r="A755" s="86" t="s">
        <v>4367</v>
      </c>
      <c r="B755" s="87" t="s">
        <v>14919</v>
      </c>
      <c r="C755" s="87" t="s">
        <v>14920</v>
      </c>
      <c r="D755" s="87" t="s">
        <v>14921</v>
      </c>
      <c r="E755" s="87" t="s">
        <v>68</v>
      </c>
      <c r="F755" s="88" t="s">
        <v>19158</v>
      </c>
      <c r="G755" s="89" t="s">
        <v>19715</v>
      </c>
      <c r="H755" s="90" t="s">
        <v>26894</v>
      </c>
      <c r="I755" s="90" t="s">
        <v>37916</v>
      </c>
      <c r="J755" s="90" t="s">
        <v>13161</v>
      </c>
      <c r="K755" s="90" t="s">
        <v>29132</v>
      </c>
      <c r="L755" s="90" t="s">
        <v>20</v>
      </c>
      <c r="M755" s="90" t="s">
        <v>37917</v>
      </c>
      <c r="N755" s="90" t="s">
        <v>37918</v>
      </c>
    </row>
    <row r="756" spans="1:14">
      <c r="A756" s="86" t="s">
        <v>4679</v>
      </c>
      <c r="B756" s="87" t="s">
        <v>13938</v>
      </c>
      <c r="C756" s="87" t="s">
        <v>654</v>
      </c>
      <c r="D756" s="87" t="s">
        <v>655</v>
      </c>
      <c r="E756" s="87" t="s">
        <v>13939</v>
      </c>
      <c r="F756" s="88" t="s">
        <v>18807</v>
      </c>
      <c r="G756" s="89" t="s">
        <v>656</v>
      </c>
      <c r="H756" s="90" t="s">
        <v>4679</v>
      </c>
      <c r="I756" s="90" t="s">
        <v>38716</v>
      </c>
      <c r="J756" s="90" t="s">
        <v>38717</v>
      </c>
      <c r="K756" s="90" t="s">
        <v>27129</v>
      </c>
      <c r="L756" s="90" t="s">
        <v>38718</v>
      </c>
      <c r="M756" s="90" t="s">
        <v>38719</v>
      </c>
      <c r="N756" s="90" t="s">
        <v>38798</v>
      </c>
    </row>
    <row r="757" spans="1:14">
      <c r="A757" s="86" t="s">
        <v>658</v>
      </c>
      <c r="B757" s="87" t="s">
        <v>659</v>
      </c>
      <c r="C757" s="87" t="s">
        <v>660</v>
      </c>
      <c r="D757" s="87" t="s">
        <v>661</v>
      </c>
      <c r="E757" s="87" t="s">
        <v>181</v>
      </c>
      <c r="F757" s="88" t="s">
        <v>18808</v>
      </c>
      <c r="G757" s="89" t="s">
        <v>20969</v>
      </c>
      <c r="H757" s="90" t="s">
        <v>658</v>
      </c>
      <c r="I757" s="90" t="s">
        <v>38720</v>
      </c>
      <c r="J757" s="90" t="s">
        <v>660</v>
      </c>
      <c r="K757" s="90" t="s">
        <v>38721</v>
      </c>
      <c r="L757" s="90" t="s">
        <v>181</v>
      </c>
      <c r="M757" s="90" t="s">
        <v>33147</v>
      </c>
      <c r="N757" s="90" t="s">
        <v>38799</v>
      </c>
    </row>
    <row r="758" spans="1:14">
      <c r="A758" s="86" t="s">
        <v>107</v>
      </c>
      <c r="B758" s="87" t="s">
        <v>108</v>
      </c>
      <c r="C758" s="87" t="s">
        <v>109</v>
      </c>
      <c r="D758" s="87" t="s">
        <v>110</v>
      </c>
      <c r="E758" s="87" t="s">
        <v>111</v>
      </c>
      <c r="F758" s="88" t="s">
        <v>19122</v>
      </c>
      <c r="G758" s="89" t="s">
        <v>112</v>
      </c>
      <c r="H758" s="90" t="s">
        <v>36376</v>
      </c>
      <c r="I758" s="90" t="s">
        <v>29146</v>
      </c>
      <c r="J758" s="90" t="s">
        <v>29147</v>
      </c>
      <c r="K758" s="90" t="s">
        <v>295</v>
      </c>
      <c r="L758" s="90" t="s">
        <v>29148</v>
      </c>
      <c r="M758" s="90" t="s">
        <v>36378</v>
      </c>
      <c r="N758" s="90" t="s">
        <v>37856</v>
      </c>
    </row>
    <row r="759" spans="1:14">
      <c r="A759" s="86" t="s">
        <v>4368</v>
      </c>
      <c r="B759" s="87" t="s">
        <v>13163</v>
      </c>
      <c r="C759" s="87" t="s">
        <v>13164</v>
      </c>
      <c r="D759" s="87" t="s">
        <v>13165</v>
      </c>
      <c r="E759" s="87" t="s">
        <v>20</v>
      </c>
      <c r="F759" s="88" t="s">
        <v>18486</v>
      </c>
      <c r="G759" s="89" t="s">
        <v>19728</v>
      </c>
      <c r="H759" s="90" t="s">
        <v>4368</v>
      </c>
      <c r="I759" s="90" t="s">
        <v>35733</v>
      </c>
      <c r="J759" s="90" t="s">
        <v>27136</v>
      </c>
      <c r="K759" s="90" t="s">
        <v>27137</v>
      </c>
      <c r="L759" s="90" t="s">
        <v>20</v>
      </c>
      <c r="M759" s="90" t="s">
        <v>33150</v>
      </c>
      <c r="N759" s="90" t="s">
        <v>37938</v>
      </c>
    </row>
    <row r="760" spans="1:14">
      <c r="A760" s="86" t="s">
        <v>4369</v>
      </c>
      <c r="B760" s="87" t="s">
        <v>13166</v>
      </c>
      <c r="C760" s="87" t="s">
        <v>13167</v>
      </c>
      <c r="D760" s="87" t="s">
        <v>13168</v>
      </c>
      <c r="E760" s="87" t="s">
        <v>13169</v>
      </c>
      <c r="F760" s="88" t="s">
        <v>18487</v>
      </c>
      <c r="G760" s="89" t="s">
        <v>20970</v>
      </c>
      <c r="H760" s="90" t="s">
        <v>4369</v>
      </c>
      <c r="I760" s="90" t="s">
        <v>27138</v>
      </c>
      <c r="J760" s="90" t="s">
        <v>27139</v>
      </c>
      <c r="K760" s="90" t="s">
        <v>27140</v>
      </c>
      <c r="L760" s="90" t="s">
        <v>27141</v>
      </c>
      <c r="M760" s="90" t="s">
        <v>33151</v>
      </c>
      <c r="N760" s="90" t="s">
        <v>38800</v>
      </c>
    </row>
    <row r="761" spans="1:14">
      <c r="A761" s="86" t="s">
        <v>596</v>
      </c>
      <c r="B761" s="87" t="s">
        <v>597</v>
      </c>
      <c r="C761" s="87" t="s">
        <v>19448</v>
      </c>
      <c r="D761" s="87" t="s">
        <v>598</v>
      </c>
      <c r="E761" s="87" t="s">
        <v>599</v>
      </c>
      <c r="F761" s="88" t="s">
        <v>20470</v>
      </c>
      <c r="G761" s="89" t="s">
        <v>20971</v>
      </c>
      <c r="H761" s="90" t="s">
        <v>596</v>
      </c>
      <c r="I761" s="90" t="s">
        <v>13170</v>
      </c>
      <c r="J761" s="90" t="s">
        <v>38722</v>
      </c>
      <c r="K761" s="90" t="s">
        <v>29133</v>
      </c>
      <c r="L761" s="90" t="s">
        <v>13173</v>
      </c>
      <c r="M761" s="90" t="s">
        <v>33152</v>
      </c>
      <c r="N761" s="90" t="s">
        <v>38801</v>
      </c>
    </row>
    <row r="762" spans="1:14">
      <c r="A762" s="86" t="s">
        <v>4370</v>
      </c>
      <c r="B762" s="87" t="s">
        <v>677</v>
      </c>
      <c r="C762" s="87" t="s">
        <v>20671</v>
      </c>
      <c r="D762" s="87" t="s">
        <v>115</v>
      </c>
      <c r="F762" s="88" t="s">
        <v>20471</v>
      </c>
      <c r="G762" s="89" t="s">
        <v>20972</v>
      </c>
      <c r="H762" s="90" t="s">
        <v>4370</v>
      </c>
      <c r="I762" s="90" t="s">
        <v>13174</v>
      </c>
      <c r="J762" s="90" t="s">
        <v>13175</v>
      </c>
      <c r="K762" s="90" t="s">
        <v>37939</v>
      </c>
      <c r="M762" s="90" t="s">
        <v>38723</v>
      </c>
      <c r="N762" s="90" t="s">
        <v>38802</v>
      </c>
    </row>
    <row r="763" spans="1:14">
      <c r="A763" s="86" t="s">
        <v>4371</v>
      </c>
      <c r="B763" s="87" t="s">
        <v>13176</v>
      </c>
      <c r="C763" s="87" t="s">
        <v>13177</v>
      </c>
      <c r="D763" s="87" t="s">
        <v>13178</v>
      </c>
      <c r="E763" s="87" t="s">
        <v>181</v>
      </c>
      <c r="F763" s="88" t="s">
        <v>18490</v>
      </c>
      <c r="G763" s="89" t="s">
        <v>20973</v>
      </c>
      <c r="H763" s="90" t="s">
        <v>4371</v>
      </c>
      <c r="I763" s="90" t="s">
        <v>13176</v>
      </c>
      <c r="J763" s="90" t="s">
        <v>13177</v>
      </c>
      <c r="K763" s="90" t="s">
        <v>13178</v>
      </c>
      <c r="L763" s="90" t="s">
        <v>181</v>
      </c>
      <c r="M763" s="90" t="s">
        <v>33153</v>
      </c>
      <c r="N763" s="90" t="s">
        <v>38803</v>
      </c>
    </row>
    <row r="764" spans="1:14">
      <c r="A764" s="86" t="s">
        <v>4372</v>
      </c>
      <c r="B764" s="87" t="s">
        <v>650</v>
      </c>
      <c r="C764" s="87" t="s">
        <v>651</v>
      </c>
      <c r="D764" s="87" t="s">
        <v>653</v>
      </c>
      <c r="E764" s="87" t="s">
        <v>652</v>
      </c>
      <c r="F764" s="88" t="s">
        <v>20472</v>
      </c>
      <c r="G764" s="89" t="s">
        <v>20974</v>
      </c>
      <c r="H764" s="90" t="s">
        <v>38724</v>
      </c>
      <c r="I764" s="90" t="s">
        <v>13179</v>
      </c>
      <c r="J764" s="90" t="s">
        <v>13180</v>
      </c>
      <c r="K764" s="90" t="s">
        <v>13181</v>
      </c>
      <c r="L764" s="90" t="s">
        <v>13182</v>
      </c>
      <c r="M764" s="90" t="s">
        <v>38725</v>
      </c>
      <c r="N764" s="90" t="s">
        <v>38804</v>
      </c>
    </row>
    <row r="765" spans="1:14">
      <c r="A765" s="86" t="s">
        <v>4373</v>
      </c>
      <c r="B765" s="87" t="s">
        <v>13183</v>
      </c>
      <c r="C765" s="87" t="s">
        <v>13184</v>
      </c>
      <c r="D765" s="87" t="s">
        <v>13185</v>
      </c>
      <c r="E765" s="87" t="s">
        <v>13186</v>
      </c>
      <c r="F765" s="88" t="s">
        <v>18491</v>
      </c>
      <c r="G765" s="89" t="s">
        <v>604</v>
      </c>
      <c r="H765" s="90" t="s">
        <v>38726</v>
      </c>
      <c r="I765" s="90" t="s">
        <v>13183</v>
      </c>
      <c r="J765" s="90" t="s">
        <v>13184</v>
      </c>
      <c r="K765" s="90" t="s">
        <v>13185</v>
      </c>
      <c r="L765" s="90" t="s">
        <v>13186</v>
      </c>
      <c r="M765" s="90" t="s">
        <v>38727</v>
      </c>
      <c r="N765" s="90" t="s">
        <v>38805</v>
      </c>
    </row>
    <row r="766" spans="1:14">
      <c r="A766" s="86" t="s">
        <v>4374</v>
      </c>
      <c r="B766" s="87" t="s">
        <v>13187</v>
      </c>
      <c r="C766" s="87" t="s">
        <v>178</v>
      </c>
      <c r="D766" s="87" t="s">
        <v>13188</v>
      </c>
      <c r="E766" s="87" t="s">
        <v>13189</v>
      </c>
      <c r="F766" s="88" t="s">
        <v>18492</v>
      </c>
      <c r="G766" s="89" t="s">
        <v>20975</v>
      </c>
      <c r="H766" s="90" t="s">
        <v>4374</v>
      </c>
      <c r="I766" s="90" t="s">
        <v>13187</v>
      </c>
      <c r="J766" s="90" t="s">
        <v>178</v>
      </c>
      <c r="K766" s="90" t="s">
        <v>13188</v>
      </c>
      <c r="L766" s="90" t="s">
        <v>13189</v>
      </c>
      <c r="M766" s="90" t="s">
        <v>33154</v>
      </c>
      <c r="N766" s="90" t="s">
        <v>38806</v>
      </c>
    </row>
    <row r="767" spans="1:14">
      <c r="A767" s="86" t="s">
        <v>4375</v>
      </c>
      <c r="B767" s="87" t="s">
        <v>13190</v>
      </c>
      <c r="C767" s="87" t="s">
        <v>13191</v>
      </c>
      <c r="D767" s="87" t="s">
        <v>13192</v>
      </c>
      <c r="E767" s="87" t="s">
        <v>20</v>
      </c>
      <c r="F767" s="88" t="s">
        <v>18493</v>
      </c>
      <c r="G767" s="89" t="s">
        <v>19720</v>
      </c>
      <c r="H767" s="90" t="s">
        <v>4375</v>
      </c>
      <c r="I767" s="90" t="s">
        <v>27142</v>
      </c>
      <c r="J767" s="90" t="s">
        <v>35734</v>
      </c>
      <c r="K767" s="90" t="s">
        <v>38728</v>
      </c>
      <c r="L767" s="90" t="s">
        <v>20</v>
      </c>
      <c r="M767" s="90" t="s">
        <v>32735</v>
      </c>
      <c r="N767" s="90" t="s">
        <v>37928</v>
      </c>
    </row>
    <row r="768" spans="1:14">
      <c r="A768" s="86" t="s">
        <v>4376</v>
      </c>
      <c r="B768" s="87" t="s">
        <v>20672</v>
      </c>
      <c r="C768" s="87" t="s">
        <v>14948</v>
      </c>
      <c r="D768" s="87" t="s">
        <v>20673</v>
      </c>
      <c r="E768" s="87" t="s">
        <v>68</v>
      </c>
      <c r="F768" s="88" t="s">
        <v>20473</v>
      </c>
      <c r="G768" s="89" t="s">
        <v>20976</v>
      </c>
      <c r="H768" s="90" t="s">
        <v>38729</v>
      </c>
      <c r="I768" s="90" t="s">
        <v>29875</v>
      </c>
      <c r="J768" s="90" t="s">
        <v>29571</v>
      </c>
      <c r="K768" s="90" t="s">
        <v>36618</v>
      </c>
      <c r="L768" s="90" t="s">
        <v>20</v>
      </c>
      <c r="M768" s="90" t="s">
        <v>38730</v>
      </c>
      <c r="N768" s="90" t="s">
        <v>38807</v>
      </c>
    </row>
    <row r="769" spans="1:14">
      <c r="A769" s="86" t="s">
        <v>4377</v>
      </c>
      <c r="B769" s="87" t="s">
        <v>81</v>
      </c>
      <c r="C769" s="87" t="s">
        <v>82</v>
      </c>
      <c r="D769" s="87" t="s">
        <v>83</v>
      </c>
      <c r="E769" s="87" t="s">
        <v>84</v>
      </c>
      <c r="F769" s="88" t="s">
        <v>20474</v>
      </c>
      <c r="G769" s="89" t="s">
        <v>20977</v>
      </c>
      <c r="H769" s="90" t="s">
        <v>27143</v>
      </c>
      <c r="I769" s="90" t="s">
        <v>29134</v>
      </c>
      <c r="J769" s="90" t="s">
        <v>284</v>
      </c>
      <c r="K769" s="90" t="s">
        <v>285</v>
      </c>
      <c r="L769" s="90" t="s">
        <v>29135</v>
      </c>
      <c r="M769" s="90" t="s">
        <v>33155</v>
      </c>
      <c r="N769" s="90" t="s">
        <v>38808</v>
      </c>
    </row>
    <row r="770" spans="1:14">
      <c r="A770" s="86" t="s">
        <v>4378</v>
      </c>
      <c r="B770" s="87" t="s">
        <v>13198</v>
      </c>
      <c r="C770" s="87" t="s">
        <v>85</v>
      </c>
      <c r="D770" s="87" t="s">
        <v>13199</v>
      </c>
      <c r="E770" s="87" t="s">
        <v>13200</v>
      </c>
      <c r="F770" s="88" t="s">
        <v>18496</v>
      </c>
      <c r="G770" s="89" t="s">
        <v>19729</v>
      </c>
      <c r="H770" s="90" t="s">
        <v>4378</v>
      </c>
      <c r="I770" s="90" t="s">
        <v>13198</v>
      </c>
      <c r="J770" s="90" t="s">
        <v>85</v>
      </c>
      <c r="K770" s="90" t="s">
        <v>13199</v>
      </c>
      <c r="L770" s="90" t="s">
        <v>13200</v>
      </c>
      <c r="M770" s="90" t="s">
        <v>33156</v>
      </c>
      <c r="N770" s="90" t="s">
        <v>37942</v>
      </c>
    </row>
    <row r="771" spans="1:14">
      <c r="A771" s="86" t="s">
        <v>4379</v>
      </c>
      <c r="B771" s="87" t="s">
        <v>13201</v>
      </c>
      <c r="C771" s="87" t="s">
        <v>13202</v>
      </c>
      <c r="D771" s="87" t="s">
        <v>13203</v>
      </c>
      <c r="E771" s="87" t="s">
        <v>20674</v>
      </c>
      <c r="F771" s="88" t="s">
        <v>18497</v>
      </c>
      <c r="G771" s="89" t="s">
        <v>20978</v>
      </c>
      <c r="H771" s="90" t="s">
        <v>4379</v>
      </c>
      <c r="I771" s="90" t="s">
        <v>27144</v>
      </c>
      <c r="J771" s="90" t="s">
        <v>27145</v>
      </c>
      <c r="K771" s="90" t="s">
        <v>27146</v>
      </c>
      <c r="L771" s="90" t="s">
        <v>27147</v>
      </c>
      <c r="M771" s="90" t="s">
        <v>33157</v>
      </c>
      <c r="N771" s="90" t="s">
        <v>38809</v>
      </c>
    </row>
    <row r="772" spans="1:14">
      <c r="A772" s="86" t="s">
        <v>4380</v>
      </c>
      <c r="B772" s="87" t="s">
        <v>13205</v>
      </c>
      <c r="C772" s="87" t="s">
        <v>13206</v>
      </c>
      <c r="D772" s="87" t="s">
        <v>13207</v>
      </c>
      <c r="E772" s="87" t="s">
        <v>20</v>
      </c>
      <c r="F772" s="88" t="s">
        <v>18498</v>
      </c>
      <c r="G772" s="89" t="s">
        <v>622</v>
      </c>
      <c r="H772" s="90" t="s">
        <v>4380</v>
      </c>
      <c r="I772" s="90" t="s">
        <v>13205</v>
      </c>
      <c r="J772" s="90" t="s">
        <v>13206</v>
      </c>
      <c r="K772" s="90" t="s">
        <v>13207</v>
      </c>
      <c r="L772" s="90" t="s">
        <v>20</v>
      </c>
      <c r="M772" s="90" t="s">
        <v>32744</v>
      </c>
      <c r="N772" s="90" t="s">
        <v>37945</v>
      </c>
    </row>
    <row r="773" spans="1:14">
      <c r="A773" s="86" t="s">
        <v>4381</v>
      </c>
      <c r="B773" s="87" t="s">
        <v>20675</v>
      </c>
      <c r="C773" s="87" t="s">
        <v>20676</v>
      </c>
      <c r="D773" s="87" t="s">
        <v>20677</v>
      </c>
      <c r="E773" s="87" t="s">
        <v>20678</v>
      </c>
      <c r="F773" s="88" t="s">
        <v>20475</v>
      </c>
      <c r="G773" s="89" t="s">
        <v>20979</v>
      </c>
      <c r="H773" s="90" t="s">
        <v>36619</v>
      </c>
      <c r="I773" s="90" t="s">
        <v>38731</v>
      </c>
      <c r="J773" s="90" t="s">
        <v>38732</v>
      </c>
      <c r="K773" s="90" t="s">
        <v>38733</v>
      </c>
      <c r="L773" s="90" t="s">
        <v>38734</v>
      </c>
      <c r="M773" s="90" t="s">
        <v>38735</v>
      </c>
      <c r="N773" s="90" t="s">
        <v>38810</v>
      </c>
    </row>
    <row r="774" spans="1:14">
      <c r="A774" s="86" t="s">
        <v>4382</v>
      </c>
      <c r="B774" s="87" t="s">
        <v>15004</v>
      </c>
      <c r="C774" s="87" t="s">
        <v>15005</v>
      </c>
      <c r="D774" s="87" t="s">
        <v>15006</v>
      </c>
      <c r="E774" s="87" t="s">
        <v>15007</v>
      </c>
      <c r="F774" s="88" t="s">
        <v>19190</v>
      </c>
      <c r="G774" s="89" t="s">
        <v>20980</v>
      </c>
      <c r="H774" s="90" t="s">
        <v>4382</v>
      </c>
      <c r="I774" s="90" t="s">
        <v>29137</v>
      </c>
      <c r="J774" s="90" t="s">
        <v>36620</v>
      </c>
      <c r="K774" s="90" t="s">
        <v>36621</v>
      </c>
      <c r="L774" s="90" t="s">
        <v>13215</v>
      </c>
      <c r="M774" s="90" t="s">
        <v>36622</v>
      </c>
      <c r="N774" s="90" t="s">
        <v>38811</v>
      </c>
    </row>
    <row r="775" spans="1:14">
      <c r="A775" s="86" t="s">
        <v>20679</v>
      </c>
      <c r="B775" s="87" t="s">
        <v>20680</v>
      </c>
      <c r="C775" s="87" t="s">
        <v>20681</v>
      </c>
      <c r="D775" s="87" t="s">
        <v>528</v>
      </c>
      <c r="F775" s="88" t="s">
        <v>20476</v>
      </c>
      <c r="G775" s="89" t="s">
        <v>20981</v>
      </c>
      <c r="H775" s="90" t="s">
        <v>38736</v>
      </c>
      <c r="I775" s="90" t="s">
        <v>38737</v>
      </c>
      <c r="J775" s="90" t="s">
        <v>38738</v>
      </c>
      <c r="K775" s="90" t="s">
        <v>181</v>
      </c>
      <c r="M775" s="90" t="s">
        <v>38739</v>
      </c>
      <c r="N775" s="90" t="s">
        <v>38812</v>
      </c>
    </row>
    <row r="776" spans="1:14">
      <c r="A776" s="86" t="s">
        <v>20682</v>
      </c>
      <c r="B776" s="87" t="s">
        <v>20683</v>
      </c>
      <c r="C776" s="87" t="s">
        <v>20684</v>
      </c>
      <c r="D776" s="87" t="s">
        <v>528</v>
      </c>
      <c r="E776" s="87" t="s">
        <v>20685</v>
      </c>
      <c r="F776" s="88" t="s">
        <v>20477</v>
      </c>
      <c r="G776" s="89" t="s">
        <v>20982</v>
      </c>
      <c r="H776" s="90" t="s">
        <v>38740</v>
      </c>
      <c r="I776" s="90" t="s">
        <v>38741</v>
      </c>
      <c r="J776" s="90" t="s">
        <v>13219</v>
      </c>
      <c r="K776" s="90" t="s">
        <v>181</v>
      </c>
      <c r="L776" s="90" t="s">
        <v>38742</v>
      </c>
      <c r="M776" s="90" t="s">
        <v>38743</v>
      </c>
      <c r="N776" s="90" t="s">
        <v>38813</v>
      </c>
    </row>
    <row r="777" spans="1:14">
      <c r="A777" s="86" t="s">
        <v>20686</v>
      </c>
      <c r="B777" s="87" t="s">
        <v>20687</v>
      </c>
      <c r="C777" s="87" t="s">
        <v>15012</v>
      </c>
      <c r="D777" s="87" t="s">
        <v>20688</v>
      </c>
      <c r="E777" s="87" t="s">
        <v>20689</v>
      </c>
      <c r="F777" s="88" t="s">
        <v>20478</v>
      </c>
      <c r="G777" s="89" t="s">
        <v>20983</v>
      </c>
      <c r="H777" s="90" t="s">
        <v>38744</v>
      </c>
      <c r="I777" s="90" t="s">
        <v>13221</v>
      </c>
      <c r="J777" s="90" t="s">
        <v>13222</v>
      </c>
      <c r="K777" s="90" t="s">
        <v>13223</v>
      </c>
      <c r="L777" s="90" t="s">
        <v>13224</v>
      </c>
      <c r="M777" s="90" t="s">
        <v>38745</v>
      </c>
      <c r="N777" s="90" t="s">
        <v>38814</v>
      </c>
    </row>
    <row r="778" spans="1:14">
      <c r="A778" s="86" t="s">
        <v>20690</v>
      </c>
      <c r="B778" s="87" t="s">
        <v>20691</v>
      </c>
      <c r="C778" s="87" t="s">
        <v>15020</v>
      </c>
      <c r="D778" s="87" t="s">
        <v>20692</v>
      </c>
      <c r="E778" s="87" t="s">
        <v>68</v>
      </c>
      <c r="F778" s="88" t="s">
        <v>20479</v>
      </c>
      <c r="G778" s="89" t="s">
        <v>20984</v>
      </c>
      <c r="H778" s="90" t="s">
        <v>38746</v>
      </c>
      <c r="I778" s="90" t="s">
        <v>35735</v>
      </c>
      <c r="J778" s="90" t="s">
        <v>36623</v>
      </c>
      <c r="K778" s="90" t="s">
        <v>35736</v>
      </c>
      <c r="L778" s="90" t="s">
        <v>20</v>
      </c>
      <c r="M778" s="90" t="s">
        <v>38747</v>
      </c>
      <c r="N778" s="90" t="s">
        <v>38815</v>
      </c>
    </row>
    <row r="779" spans="1:14">
      <c r="A779" s="86" t="s">
        <v>630</v>
      </c>
      <c r="B779" s="87" t="s">
        <v>631</v>
      </c>
      <c r="C779" s="87" t="s">
        <v>20693</v>
      </c>
      <c r="D779" s="87" t="s">
        <v>20694</v>
      </c>
      <c r="F779" s="88" t="s">
        <v>20480</v>
      </c>
      <c r="G779" s="89" t="s">
        <v>20985</v>
      </c>
      <c r="H779" s="90" t="s">
        <v>630</v>
      </c>
      <c r="I779" s="90" t="s">
        <v>631</v>
      </c>
      <c r="J779" s="90" t="s">
        <v>27148</v>
      </c>
      <c r="K779" s="90" t="s">
        <v>27149</v>
      </c>
      <c r="M779" s="90" t="s">
        <v>33158</v>
      </c>
      <c r="N779" s="90" t="s">
        <v>38816</v>
      </c>
    </row>
    <row r="780" spans="1:14">
      <c r="A780" s="86" t="s">
        <v>20695</v>
      </c>
      <c r="B780" s="87" t="s">
        <v>636</v>
      </c>
      <c r="C780" s="87" t="s">
        <v>637</v>
      </c>
      <c r="D780" s="87" t="s">
        <v>638</v>
      </c>
      <c r="E780" s="87" t="s">
        <v>20</v>
      </c>
      <c r="F780" s="88" t="s">
        <v>20481</v>
      </c>
      <c r="G780" s="89" t="s">
        <v>20986</v>
      </c>
      <c r="H780" s="90" t="s">
        <v>27150</v>
      </c>
      <c r="I780" s="90" t="s">
        <v>27151</v>
      </c>
      <c r="J780" s="90" t="s">
        <v>637</v>
      </c>
      <c r="K780" s="90" t="s">
        <v>638</v>
      </c>
      <c r="L780" s="90" t="s">
        <v>20</v>
      </c>
      <c r="M780" s="90" t="s">
        <v>33159</v>
      </c>
      <c r="N780" s="90" t="s">
        <v>38817</v>
      </c>
    </row>
    <row r="781" spans="1:14">
      <c r="A781" s="86" t="s">
        <v>20696</v>
      </c>
      <c r="B781" s="87" t="s">
        <v>482</v>
      </c>
      <c r="C781" s="87" t="s">
        <v>483</v>
      </c>
      <c r="D781" s="87" t="s">
        <v>484</v>
      </c>
      <c r="E781" s="87" t="s">
        <v>165</v>
      </c>
      <c r="F781" s="88" t="s">
        <v>20482</v>
      </c>
      <c r="G781" s="89" t="s">
        <v>20987</v>
      </c>
      <c r="H781" s="90" t="s">
        <v>27152</v>
      </c>
      <c r="I781" s="90" t="s">
        <v>482</v>
      </c>
      <c r="J781" s="90" t="s">
        <v>483</v>
      </c>
      <c r="K781" s="90" t="s">
        <v>484</v>
      </c>
      <c r="L781" s="90" t="s">
        <v>165</v>
      </c>
      <c r="M781" s="90" t="s">
        <v>33160</v>
      </c>
      <c r="N781" s="90" t="s">
        <v>38818</v>
      </c>
    </row>
    <row r="782" spans="1:14">
      <c r="A782" s="86" t="s">
        <v>20697</v>
      </c>
      <c r="B782" s="87" t="s">
        <v>20698</v>
      </c>
      <c r="C782" s="87" t="s">
        <v>20699</v>
      </c>
      <c r="D782" s="87" t="s">
        <v>13230</v>
      </c>
      <c r="E782" s="87" t="s">
        <v>20700</v>
      </c>
      <c r="F782" s="88" t="s">
        <v>20483</v>
      </c>
      <c r="G782" s="89" t="s">
        <v>20988</v>
      </c>
      <c r="H782" s="90" t="s">
        <v>20697</v>
      </c>
      <c r="I782" s="90" t="s">
        <v>29876</v>
      </c>
      <c r="J782" s="90" t="s">
        <v>29877</v>
      </c>
      <c r="K782" s="90" t="s">
        <v>27153</v>
      </c>
      <c r="L782" s="90" t="s">
        <v>27154</v>
      </c>
      <c r="M782" s="90" t="s">
        <v>33161</v>
      </c>
      <c r="N782" s="90" t="s">
        <v>38819</v>
      </c>
    </row>
    <row r="783" spans="1:14">
      <c r="A783" s="86" t="s">
        <v>4390</v>
      </c>
      <c r="B783" s="87" t="s">
        <v>15034</v>
      </c>
      <c r="C783" s="87" t="s">
        <v>15035</v>
      </c>
      <c r="D783" s="87" t="s">
        <v>15036</v>
      </c>
      <c r="E783" s="87" t="s">
        <v>15037</v>
      </c>
      <c r="F783" s="88" t="s">
        <v>19200</v>
      </c>
      <c r="G783" s="89" t="s">
        <v>20989</v>
      </c>
      <c r="H783" s="90" t="s">
        <v>4390</v>
      </c>
      <c r="I783" s="90" t="s">
        <v>13231</v>
      </c>
      <c r="J783" s="90" t="s">
        <v>13232</v>
      </c>
      <c r="K783" s="90" t="s">
        <v>13233</v>
      </c>
      <c r="L783" s="90" t="s">
        <v>13234</v>
      </c>
      <c r="M783" s="90" t="s">
        <v>33162</v>
      </c>
      <c r="N783" s="90" t="s">
        <v>38820</v>
      </c>
    </row>
    <row r="784" spans="1:14">
      <c r="A784" s="86" t="s">
        <v>4391</v>
      </c>
      <c r="B784" s="87" t="s">
        <v>20701</v>
      </c>
      <c r="C784" s="87" t="s">
        <v>15040</v>
      </c>
      <c r="D784" s="87" t="s">
        <v>14065</v>
      </c>
      <c r="E784" s="87" t="s">
        <v>528</v>
      </c>
      <c r="F784" s="88" t="s">
        <v>19202</v>
      </c>
      <c r="G784" s="89" t="s">
        <v>20990</v>
      </c>
      <c r="H784" s="90" t="s">
        <v>4391</v>
      </c>
      <c r="I784" s="90" t="s">
        <v>12605</v>
      </c>
      <c r="J784" s="90" t="s">
        <v>13235</v>
      </c>
      <c r="K784" s="90" t="s">
        <v>14065</v>
      </c>
      <c r="L784" s="90" t="s">
        <v>181</v>
      </c>
      <c r="M784" s="90" t="s">
        <v>33163</v>
      </c>
      <c r="N784" s="90" t="s">
        <v>38821</v>
      </c>
    </row>
    <row r="785" spans="1:14">
      <c r="A785" s="86" t="s">
        <v>4392</v>
      </c>
      <c r="B785" s="87" t="s">
        <v>20702</v>
      </c>
      <c r="C785" s="87" t="s">
        <v>20703</v>
      </c>
      <c r="D785" s="87" t="s">
        <v>20704</v>
      </c>
      <c r="E785" s="87" t="s">
        <v>68</v>
      </c>
      <c r="F785" s="88" t="s">
        <v>20484</v>
      </c>
      <c r="G785" s="89" t="s">
        <v>20991</v>
      </c>
      <c r="H785" s="90" t="s">
        <v>27155</v>
      </c>
      <c r="I785" s="90" t="s">
        <v>35737</v>
      </c>
      <c r="J785" s="90" t="s">
        <v>638</v>
      </c>
      <c r="K785" s="90" t="s">
        <v>29142</v>
      </c>
      <c r="L785" s="90" t="s">
        <v>20</v>
      </c>
      <c r="M785" s="90" t="s">
        <v>33164</v>
      </c>
      <c r="N785" s="90" t="s">
        <v>38822</v>
      </c>
    </row>
    <row r="786" spans="1:14">
      <c r="A786" s="86" t="s">
        <v>20705</v>
      </c>
      <c r="B786" s="87" t="s">
        <v>20706</v>
      </c>
      <c r="C786" s="87" t="s">
        <v>20707</v>
      </c>
      <c r="D786" s="87" t="s">
        <v>20708</v>
      </c>
      <c r="E786" s="87" t="s">
        <v>20709</v>
      </c>
      <c r="F786" s="88" t="s">
        <v>20485</v>
      </c>
      <c r="G786" s="89" t="s">
        <v>20992</v>
      </c>
      <c r="H786" s="101" t="s">
        <v>38748</v>
      </c>
      <c r="I786" s="90" t="s">
        <v>35738</v>
      </c>
      <c r="J786" s="90" t="s">
        <v>13240</v>
      </c>
      <c r="K786" s="90" t="s">
        <v>13241</v>
      </c>
      <c r="L786" s="90" t="s">
        <v>13242</v>
      </c>
      <c r="M786" s="101" t="s">
        <v>38749</v>
      </c>
      <c r="N786" s="90" t="s">
        <v>38823</v>
      </c>
    </row>
    <row r="787" spans="1:14">
      <c r="A787" s="86" t="s">
        <v>86</v>
      </c>
      <c r="B787" s="87" t="s">
        <v>87</v>
      </c>
      <c r="C787" s="87" t="s">
        <v>88</v>
      </c>
      <c r="D787" s="87" t="s">
        <v>89</v>
      </c>
      <c r="E787" s="87" t="s">
        <v>90</v>
      </c>
      <c r="F787" s="88" t="s">
        <v>20486</v>
      </c>
      <c r="G787" s="89" t="s">
        <v>91</v>
      </c>
      <c r="H787" s="90" t="s">
        <v>38750</v>
      </c>
      <c r="I787" s="90" t="s">
        <v>286</v>
      </c>
      <c r="J787" s="90" t="s">
        <v>287</v>
      </c>
      <c r="K787" s="90" t="s">
        <v>288</v>
      </c>
      <c r="L787" s="90" t="s">
        <v>289</v>
      </c>
      <c r="M787" s="90" t="s">
        <v>38751</v>
      </c>
      <c r="N787" s="90" t="s">
        <v>38824</v>
      </c>
    </row>
    <row r="788" spans="1:14">
      <c r="A788" s="86" t="s">
        <v>92</v>
      </c>
      <c r="B788" s="87" t="s">
        <v>93</v>
      </c>
      <c r="C788" s="87" t="s">
        <v>94</v>
      </c>
      <c r="D788" s="87" t="s">
        <v>95</v>
      </c>
      <c r="E788" s="87" t="s">
        <v>96</v>
      </c>
      <c r="F788" s="88" t="s">
        <v>20487</v>
      </c>
      <c r="G788" s="89" t="s">
        <v>97</v>
      </c>
      <c r="H788" s="90" t="s">
        <v>36624</v>
      </c>
      <c r="I788" s="90" t="s">
        <v>93</v>
      </c>
      <c r="J788" s="90" t="s">
        <v>94</v>
      </c>
      <c r="K788" s="90" t="s">
        <v>95</v>
      </c>
      <c r="L788" s="90" t="s">
        <v>96</v>
      </c>
      <c r="M788" s="90" t="s">
        <v>36625</v>
      </c>
      <c r="N788" s="90" t="s">
        <v>38825</v>
      </c>
    </row>
    <row r="789" spans="1:14">
      <c r="A789" s="86" t="s">
        <v>98</v>
      </c>
      <c r="B789" s="87" t="s">
        <v>99</v>
      </c>
      <c r="C789" s="87" t="s">
        <v>100</v>
      </c>
      <c r="D789" s="87" t="s">
        <v>20710</v>
      </c>
      <c r="F789" s="88" t="s">
        <v>20488</v>
      </c>
      <c r="G789" s="89" t="s">
        <v>101</v>
      </c>
      <c r="H789" s="90" t="s">
        <v>27156</v>
      </c>
      <c r="I789" s="90" t="s">
        <v>38752</v>
      </c>
      <c r="J789" s="90" t="s">
        <v>38753</v>
      </c>
      <c r="K789" s="90" t="s">
        <v>13243</v>
      </c>
      <c r="M789" s="90" t="s">
        <v>38754</v>
      </c>
      <c r="N789" s="90" t="s">
        <v>38826</v>
      </c>
    </row>
    <row r="790" spans="1:14">
      <c r="A790" s="86" t="s">
        <v>4397</v>
      </c>
      <c r="B790" s="87" t="s">
        <v>104</v>
      </c>
      <c r="C790" s="87" t="s">
        <v>15045</v>
      </c>
      <c r="D790" s="87" t="s">
        <v>105</v>
      </c>
      <c r="E790" s="87" t="s">
        <v>106</v>
      </c>
      <c r="F790" s="88" t="s">
        <v>20489</v>
      </c>
      <c r="G790" s="89" t="s">
        <v>20993</v>
      </c>
      <c r="H790" s="90" t="s">
        <v>27157</v>
      </c>
      <c r="I790" s="90" t="s">
        <v>36626</v>
      </c>
      <c r="J790" s="90" t="s">
        <v>36627</v>
      </c>
      <c r="K790" s="90" t="s">
        <v>36628</v>
      </c>
      <c r="L790" s="90" t="s">
        <v>36629</v>
      </c>
      <c r="M790" s="90" t="s">
        <v>36630</v>
      </c>
      <c r="N790" s="90" t="s">
        <v>38827</v>
      </c>
    </row>
    <row r="791" spans="1:14">
      <c r="A791" s="86" t="s">
        <v>4398</v>
      </c>
      <c r="B791" s="87" t="s">
        <v>13245</v>
      </c>
      <c r="C791" s="87" t="s">
        <v>20711</v>
      </c>
      <c r="D791" s="87" t="s">
        <v>20712</v>
      </c>
      <c r="E791" s="87" t="s">
        <v>540</v>
      </c>
      <c r="F791" s="88" t="s">
        <v>20490</v>
      </c>
      <c r="G791" s="89" t="s">
        <v>20994</v>
      </c>
      <c r="H791" s="90" t="s">
        <v>4398</v>
      </c>
      <c r="I791" s="90" t="s">
        <v>27158</v>
      </c>
      <c r="J791" s="90" t="s">
        <v>28992</v>
      </c>
      <c r="K791" s="90" t="s">
        <v>29145</v>
      </c>
      <c r="L791" s="90" t="s">
        <v>643</v>
      </c>
      <c r="M791" s="90" t="s">
        <v>33165</v>
      </c>
      <c r="N791" s="90" t="s">
        <v>38828</v>
      </c>
    </row>
    <row r="792" spans="1:14">
      <c r="A792" s="86" t="s">
        <v>4399</v>
      </c>
      <c r="B792" s="87" t="s">
        <v>15045</v>
      </c>
      <c r="C792" s="87" t="s">
        <v>15046</v>
      </c>
      <c r="D792" s="87" t="s">
        <v>104</v>
      </c>
      <c r="E792" s="87" t="s">
        <v>15047</v>
      </c>
      <c r="F792" s="88" t="s">
        <v>20491</v>
      </c>
      <c r="G792" s="89" t="s">
        <v>20995</v>
      </c>
      <c r="H792" s="90" t="s">
        <v>27159</v>
      </c>
      <c r="I792" s="90" t="s">
        <v>36627</v>
      </c>
      <c r="J792" s="90" t="s">
        <v>36631</v>
      </c>
      <c r="K792" s="90" t="s">
        <v>36626</v>
      </c>
      <c r="L792" s="90" t="s">
        <v>36632</v>
      </c>
      <c r="M792" s="90" t="s">
        <v>36633</v>
      </c>
      <c r="N792" s="90" t="s">
        <v>38829</v>
      </c>
    </row>
    <row r="793" spans="1:14">
      <c r="A793" s="86" t="s">
        <v>4400</v>
      </c>
      <c r="B793" s="87" t="s">
        <v>20713</v>
      </c>
      <c r="C793" s="87" t="s">
        <v>13251</v>
      </c>
      <c r="D793" s="87" t="s">
        <v>20714</v>
      </c>
      <c r="E793" s="87" t="s">
        <v>20715</v>
      </c>
      <c r="F793" s="88" t="s">
        <v>18519</v>
      </c>
      <c r="G793" s="89" t="s">
        <v>20996</v>
      </c>
      <c r="H793" s="90" t="s">
        <v>27160</v>
      </c>
      <c r="I793" s="90" t="s">
        <v>36634</v>
      </c>
      <c r="J793" s="90" t="s">
        <v>36635</v>
      </c>
      <c r="K793" s="90" t="s">
        <v>36636</v>
      </c>
      <c r="L793" s="90" t="s">
        <v>36637</v>
      </c>
      <c r="M793" s="90" t="s">
        <v>36638</v>
      </c>
      <c r="N793" s="90" t="s">
        <v>38830</v>
      </c>
    </row>
    <row r="794" spans="1:14">
      <c r="A794" s="86" t="s">
        <v>4401</v>
      </c>
      <c r="B794" s="87" t="s">
        <v>13257</v>
      </c>
      <c r="C794" s="87" t="s">
        <v>13258</v>
      </c>
      <c r="D794" s="87" t="s">
        <v>13259</v>
      </c>
      <c r="F794" s="88" t="s">
        <v>18521</v>
      </c>
      <c r="G794" s="89" t="s">
        <v>20997</v>
      </c>
      <c r="H794" s="90" t="s">
        <v>45484</v>
      </c>
      <c r="I794" s="90" t="s">
        <v>13257</v>
      </c>
      <c r="J794" s="90" t="s">
        <v>13258</v>
      </c>
      <c r="K794" s="90" t="s">
        <v>27161</v>
      </c>
      <c r="M794" s="90" t="s">
        <v>45485</v>
      </c>
      <c r="N794" s="90" t="s">
        <v>38831</v>
      </c>
    </row>
    <row r="795" spans="1:14">
      <c r="A795" s="86" t="s">
        <v>4402</v>
      </c>
      <c r="B795" s="87" t="s">
        <v>13260</v>
      </c>
      <c r="C795" s="87" t="s">
        <v>13261</v>
      </c>
      <c r="D795" s="87" t="s">
        <v>13262</v>
      </c>
      <c r="E795" s="87" t="s">
        <v>20</v>
      </c>
      <c r="F795" s="88" t="s">
        <v>20726</v>
      </c>
      <c r="G795" s="89" t="s">
        <v>20998</v>
      </c>
      <c r="H795" s="90" t="s">
        <v>38832</v>
      </c>
      <c r="I795" s="90" t="s">
        <v>13260</v>
      </c>
      <c r="J795" s="90" t="s">
        <v>13261</v>
      </c>
      <c r="K795" s="90" t="s">
        <v>13262</v>
      </c>
      <c r="L795" s="90" t="s">
        <v>20</v>
      </c>
      <c r="M795" s="90" t="s">
        <v>38833</v>
      </c>
      <c r="N795" s="90" t="s">
        <v>38834</v>
      </c>
    </row>
    <row r="796" spans="1:14">
      <c r="A796" s="86" t="s">
        <v>4403</v>
      </c>
      <c r="B796" s="87">
        <v>0.85</v>
      </c>
      <c r="C796" s="87">
        <v>0.8</v>
      </c>
      <c r="D796" s="87">
        <v>0.75</v>
      </c>
      <c r="E796" s="87">
        <v>0.7</v>
      </c>
      <c r="F796" s="88" t="s">
        <v>18522</v>
      </c>
      <c r="G796" s="89" t="s">
        <v>20999</v>
      </c>
      <c r="H796" s="90" t="s">
        <v>38755</v>
      </c>
      <c r="I796" s="90">
        <v>85</v>
      </c>
      <c r="J796" s="90">
        <v>8</v>
      </c>
      <c r="K796" s="90">
        <v>75</v>
      </c>
      <c r="L796" s="90">
        <v>7</v>
      </c>
      <c r="M796" s="90" t="s">
        <v>38756</v>
      </c>
      <c r="N796" s="90" t="s">
        <v>38835</v>
      </c>
    </row>
    <row r="797" spans="1:14">
      <c r="A797" s="86" t="s">
        <v>4404</v>
      </c>
      <c r="B797" s="87">
        <v>0.65</v>
      </c>
      <c r="C797" s="87">
        <v>0.7</v>
      </c>
      <c r="D797" s="87">
        <v>0.75</v>
      </c>
      <c r="E797" s="87">
        <v>0.8</v>
      </c>
      <c r="F797" s="88" t="s">
        <v>18523</v>
      </c>
      <c r="G797" s="89" t="s">
        <v>21000</v>
      </c>
      <c r="H797" s="90" t="s">
        <v>38757</v>
      </c>
      <c r="I797" s="90">
        <v>65</v>
      </c>
      <c r="J797" s="90">
        <v>7</v>
      </c>
      <c r="K797" s="90">
        <v>75</v>
      </c>
      <c r="L797" s="90">
        <v>8</v>
      </c>
      <c r="M797" s="90" t="s">
        <v>38758</v>
      </c>
      <c r="N797" s="90" t="s">
        <v>38836</v>
      </c>
    </row>
    <row r="798" spans="1:14">
      <c r="A798" s="86" t="s">
        <v>766</v>
      </c>
      <c r="B798" s="87" t="s">
        <v>767</v>
      </c>
      <c r="C798" s="87" t="s">
        <v>768</v>
      </c>
      <c r="D798" s="87" t="s">
        <v>769</v>
      </c>
      <c r="F798" s="88" t="s">
        <v>18524</v>
      </c>
      <c r="G798" s="89" t="s">
        <v>21001</v>
      </c>
      <c r="H798" s="90" t="s">
        <v>38759</v>
      </c>
      <c r="I798" s="90" t="s">
        <v>767</v>
      </c>
      <c r="J798" s="90" t="s">
        <v>768</v>
      </c>
      <c r="K798" s="90" t="s">
        <v>769</v>
      </c>
      <c r="M798" s="90" t="s">
        <v>38760</v>
      </c>
      <c r="N798" s="90" t="s">
        <v>38837</v>
      </c>
    </row>
    <row r="799" spans="1:14">
      <c r="A799" s="86" t="s">
        <v>4405</v>
      </c>
      <c r="B799" s="87" t="s">
        <v>13263</v>
      </c>
      <c r="C799" s="87" t="s">
        <v>13264</v>
      </c>
      <c r="D799" s="87" t="s">
        <v>13265</v>
      </c>
      <c r="E799" s="87" t="s">
        <v>13266</v>
      </c>
      <c r="F799" s="88" t="s">
        <v>18525</v>
      </c>
      <c r="G799" s="89" t="s">
        <v>21002</v>
      </c>
      <c r="H799" s="90" t="s">
        <v>38761</v>
      </c>
      <c r="I799" s="90" t="s">
        <v>13263</v>
      </c>
      <c r="J799" s="90" t="s">
        <v>13264</v>
      </c>
      <c r="K799" s="90" t="s">
        <v>13265</v>
      </c>
      <c r="L799" s="90" t="s">
        <v>13266</v>
      </c>
      <c r="M799" s="90" t="s">
        <v>38762</v>
      </c>
      <c r="N799" s="90" t="s">
        <v>38838</v>
      </c>
    </row>
    <row r="800" spans="1:14">
      <c r="A800" s="86" t="s">
        <v>4406</v>
      </c>
      <c r="B800" s="87" t="s">
        <v>13266</v>
      </c>
      <c r="C800" s="87" t="s">
        <v>13264</v>
      </c>
      <c r="D800" s="87" t="s">
        <v>13267</v>
      </c>
      <c r="F800" s="88" t="s">
        <v>18526</v>
      </c>
      <c r="G800" s="89" t="s">
        <v>21002</v>
      </c>
      <c r="H800" s="90" t="s">
        <v>38763</v>
      </c>
      <c r="I800" s="90" t="s">
        <v>13266</v>
      </c>
      <c r="J800" s="90" t="s">
        <v>13264</v>
      </c>
      <c r="K800" s="90" t="s">
        <v>13267</v>
      </c>
      <c r="M800" s="90" t="s">
        <v>38764</v>
      </c>
      <c r="N800" s="90" t="s">
        <v>38838</v>
      </c>
    </row>
    <row r="801" spans="1:14">
      <c r="A801" s="86" t="s">
        <v>4407</v>
      </c>
      <c r="B801" s="87" t="s">
        <v>13268</v>
      </c>
      <c r="C801" s="87" t="s">
        <v>13264</v>
      </c>
      <c r="D801" s="87" t="s">
        <v>13269</v>
      </c>
      <c r="F801" s="88" t="s">
        <v>18527</v>
      </c>
      <c r="G801" s="89" t="s">
        <v>21002</v>
      </c>
      <c r="H801" s="90" t="s">
        <v>38765</v>
      </c>
      <c r="I801" s="90" t="s">
        <v>13268</v>
      </c>
      <c r="J801" s="90" t="s">
        <v>13264</v>
      </c>
      <c r="K801" s="90" t="s">
        <v>13269</v>
      </c>
      <c r="M801" s="90" t="s">
        <v>38766</v>
      </c>
      <c r="N801" s="90" t="s">
        <v>38838</v>
      </c>
    </row>
    <row r="802" spans="1:14">
      <c r="A802" s="86" t="s">
        <v>4408</v>
      </c>
      <c r="B802" s="87" t="s">
        <v>13264</v>
      </c>
      <c r="C802" s="87" t="s">
        <v>13270</v>
      </c>
      <c r="D802" s="87" t="s">
        <v>13271</v>
      </c>
      <c r="E802" s="87" t="s">
        <v>13267</v>
      </c>
      <c r="F802" s="88" t="s">
        <v>18528</v>
      </c>
      <c r="G802" s="89" t="s">
        <v>21002</v>
      </c>
      <c r="H802" s="90" t="s">
        <v>38767</v>
      </c>
      <c r="I802" s="90" t="s">
        <v>13264</v>
      </c>
      <c r="J802" s="90" t="s">
        <v>13270</v>
      </c>
      <c r="K802" s="90" t="s">
        <v>13271</v>
      </c>
      <c r="L802" s="90" t="s">
        <v>13267</v>
      </c>
      <c r="M802" s="90" t="s">
        <v>38768</v>
      </c>
      <c r="N802" s="90" t="s">
        <v>38838</v>
      </c>
    </row>
    <row r="803" spans="1:14">
      <c r="A803" s="86" t="s">
        <v>4409</v>
      </c>
      <c r="B803" s="87">
        <v>0</v>
      </c>
      <c r="C803" s="87">
        <v>0.05</v>
      </c>
      <c r="D803" s="87">
        <v>0.2</v>
      </c>
      <c r="E803" s="87">
        <v>0.5</v>
      </c>
      <c r="F803" s="88" t="s">
        <v>18529</v>
      </c>
      <c r="G803" s="89" t="s">
        <v>21003</v>
      </c>
      <c r="H803" s="90" t="s">
        <v>38769</v>
      </c>
      <c r="I803" s="90">
        <v>0</v>
      </c>
      <c r="J803" s="90">
        <v>5</v>
      </c>
      <c r="K803" s="90">
        <v>2</v>
      </c>
      <c r="L803" s="90">
        <v>5</v>
      </c>
      <c r="M803" s="90" t="s">
        <v>38770</v>
      </c>
      <c r="N803" s="90" t="s">
        <v>38839</v>
      </c>
    </row>
    <row r="804" spans="1:14">
      <c r="A804" s="86" t="s">
        <v>4410</v>
      </c>
      <c r="B804" s="87">
        <v>0.2</v>
      </c>
      <c r="C804" s="87">
        <v>0.05</v>
      </c>
      <c r="D804" s="87">
        <v>0.5</v>
      </c>
      <c r="E804" s="87">
        <v>1</v>
      </c>
      <c r="F804" s="88" t="s">
        <v>18530</v>
      </c>
      <c r="G804" s="89" t="s">
        <v>21003</v>
      </c>
      <c r="H804" s="90" t="s">
        <v>38771</v>
      </c>
      <c r="I804" s="90">
        <v>2</v>
      </c>
      <c r="J804" s="90">
        <v>5</v>
      </c>
      <c r="K804" s="90">
        <v>5</v>
      </c>
      <c r="L804" s="90">
        <v>1</v>
      </c>
      <c r="M804" s="90" t="s">
        <v>38772</v>
      </c>
      <c r="N804" s="90" t="s">
        <v>38839</v>
      </c>
    </row>
    <row r="805" spans="1:14">
      <c r="A805" s="86" t="s">
        <v>4411</v>
      </c>
      <c r="B805" s="87">
        <v>0.75</v>
      </c>
      <c r="C805" s="87">
        <v>0.5</v>
      </c>
      <c r="D805" s="87">
        <v>0.2</v>
      </c>
      <c r="E805" s="87">
        <v>1</v>
      </c>
      <c r="F805" s="88" t="s">
        <v>18531</v>
      </c>
      <c r="G805" s="89" t="s">
        <v>21003</v>
      </c>
      <c r="H805" s="90" t="s">
        <v>38773</v>
      </c>
      <c r="I805" s="90">
        <v>75</v>
      </c>
      <c r="J805" s="90">
        <v>5</v>
      </c>
      <c r="K805" s="90">
        <v>2</v>
      </c>
      <c r="L805" s="90">
        <v>1</v>
      </c>
      <c r="M805" s="90" t="s">
        <v>38774</v>
      </c>
      <c r="N805" s="90" t="s">
        <v>38839</v>
      </c>
    </row>
    <row r="806" spans="1:14">
      <c r="A806" s="86" t="s">
        <v>4412</v>
      </c>
      <c r="B806" s="87">
        <v>0.8</v>
      </c>
      <c r="C806" s="87">
        <v>0.75</v>
      </c>
      <c r="D806" s="87">
        <v>1</v>
      </c>
      <c r="E806" s="87">
        <v>0.5</v>
      </c>
      <c r="F806" s="88" t="s">
        <v>18532</v>
      </c>
      <c r="G806" s="89" t="s">
        <v>21003</v>
      </c>
      <c r="H806" s="90" t="s">
        <v>38775</v>
      </c>
      <c r="I806" s="90">
        <v>8</v>
      </c>
      <c r="J806" s="90">
        <v>75</v>
      </c>
      <c r="K806" s="90">
        <v>1</v>
      </c>
      <c r="L806" s="90">
        <v>5</v>
      </c>
      <c r="M806" s="90" t="s">
        <v>38776</v>
      </c>
      <c r="N806" s="90" t="s">
        <v>38839</v>
      </c>
    </row>
    <row r="807" spans="1:14">
      <c r="A807" s="86" t="s">
        <v>4413</v>
      </c>
      <c r="B807" s="87">
        <v>0.05</v>
      </c>
      <c r="C807" s="87">
        <v>0.2</v>
      </c>
      <c r="D807" s="87">
        <v>0.5</v>
      </c>
      <c r="E807" s="87">
        <v>1</v>
      </c>
      <c r="F807" s="88" t="s">
        <v>18533</v>
      </c>
      <c r="G807" s="89" t="s">
        <v>21003</v>
      </c>
      <c r="H807" s="90" t="s">
        <v>38777</v>
      </c>
      <c r="I807" s="90">
        <v>5</v>
      </c>
      <c r="J807" s="90">
        <v>2</v>
      </c>
      <c r="K807" s="90">
        <v>5</v>
      </c>
      <c r="L807" s="90">
        <v>1</v>
      </c>
      <c r="M807" s="90" t="s">
        <v>38778</v>
      </c>
      <c r="N807" s="90" t="s">
        <v>38839</v>
      </c>
    </row>
    <row r="808" spans="1:14">
      <c r="A808" s="86" t="s">
        <v>4415</v>
      </c>
      <c r="B808" s="87" t="s">
        <v>735</v>
      </c>
      <c r="C808" s="87" t="s">
        <v>736</v>
      </c>
      <c r="D808" s="87" t="s">
        <v>737</v>
      </c>
      <c r="E808" s="87" t="s">
        <v>751</v>
      </c>
      <c r="F808" s="88" t="s">
        <v>18535</v>
      </c>
      <c r="G808" s="89" t="s">
        <v>21004</v>
      </c>
      <c r="H808" s="90" t="s">
        <v>38779</v>
      </c>
      <c r="I808" s="90" t="s">
        <v>735</v>
      </c>
      <c r="J808" s="90" t="s">
        <v>736</v>
      </c>
      <c r="K808" s="90" t="s">
        <v>737</v>
      </c>
      <c r="L808" s="90" t="s">
        <v>751</v>
      </c>
      <c r="M808" s="90" t="s">
        <v>38780</v>
      </c>
      <c r="N808" s="90" t="s">
        <v>38840</v>
      </c>
    </row>
    <row r="809" spans="1:14">
      <c r="A809" s="86" t="s">
        <v>4416</v>
      </c>
      <c r="B809" s="87" t="s">
        <v>13276</v>
      </c>
      <c r="C809" s="87" t="s">
        <v>13277</v>
      </c>
      <c r="D809" s="87" t="s">
        <v>13278</v>
      </c>
      <c r="E809" s="87" t="s">
        <v>20</v>
      </c>
      <c r="F809" s="88" t="s">
        <v>18536</v>
      </c>
      <c r="G809" s="89" t="s">
        <v>21005</v>
      </c>
      <c r="H809" s="90" t="s">
        <v>38781</v>
      </c>
      <c r="I809" s="90" t="s">
        <v>27162</v>
      </c>
      <c r="J809" s="90" t="s">
        <v>27163</v>
      </c>
      <c r="K809" s="90" t="s">
        <v>13278</v>
      </c>
      <c r="L809" s="90" t="s">
        <v>20</v>
      </c>
      <c r="M809" s="90" t="s">
        <v>38782</v>
      </c>
      <c r="N809" s="90" t="s">
        <v>38841</v>
      </c>
    </row>
    <row r="810" spans="1:14">
      <c r="A810" s="86" t="s">
        <v>4417</v>
      </c>
      <c r="B810" s="87" t="s">
        <v>20716</v>
      </c>
      <c r="C810" s="87" t="s">
        <v>20717</v>
      </c>
      <c r="D810" s="87" t="s">
        <v>20718</v>
      </c>
      <c r="E810" s="87" t="s">
        <v>20719</v>
      </c>
      <c r="F810" s="88" t="s">
        <v>20492</v>
      </c>
      <c r="G810" s="89" t="s">
        <v>21006</v>
      </c>
      <c r="H810" s="90" t="s">
        <v>38783</v>
      </c>
      <c r="I810" s="90" t="s">
        <v>29172</v>
      </c>
      <c r="J810" s="90" t="s">
        <v>29173</v>
      </c>
      <c r="K810" s="90" t="s">
        <v>29174</v>
      </c>
      <c r="L810" s="90" t="s">
        <v>29175</v>
      </c>
      <c r="M810" s="90" t="s">
        <v>38784</v>
      </c>
      <c r="N810" s="90" t="s">
        <v>38842</v>
      </c>
    </row>
    <row r="811" spans="1:14">
      <c r="A811" s="86" t="s">
        <v>4419</v>
      </c>
      <c r="B811" s="87" t="s">
        <v>13283</v>
      </c>
      <c r="C811" s="87" t="s">
        <v>13284</v>
      </c>
      <c r="D811" s="87" t="s">
        <v>13285</v>
      </c>
      <c r="E811" s="87" t="s">
        <v>13286</v>
      </c>
      <c r="F811" s="88" t="s">
        <v>18539</v>
      </c>
      <c r="G811" s="89" t="s">
        <v>21007</v>
      </c>
      <c r="H811" s="90" t="s">
        <v>38843</v>
      </c>
      <c r="I811" s="90" t="s">
        <v>27167</v>
      </c>
      <c r="J811" s="90" t="s">
        <v>27168</v>
      </c>
      <c r="K811" s="90" t="s">
        <v>27169</v>
      </c>
      <c r="L811" s="90" t="s">
        <v>27170</v>
      </c>
      <c r="M811" s="90" t="s">
        <v>38844</v>
      </c>
      <c r="N811" s="90" t="s">
        <v>38845</v>
      </c>
    </row>
    <row r="812" spans="1:14">
      <c r="A812" s="86" t="s">
        <v>4420</v>
      </c>
      <c r="B812" s="87" t="s">
        <v>13287</v>
      </c>
      <c r="C812" s="87" t="s">
        <v>13288</v>
      </c>
      <c r="D812" s="87" t="s">
        <v>13289</v>
      </c>
      <c r="E812" s="87" t="s">
        <v>20</v>
      </c>
      <c r="F812" s="88" t="s">
        <v>18540</v>
      </c>
      <c r="G812" s="89" t="s">
        <v>21008</v>
      </c>
      <c r="H812" s="90" t="s">
        <v>38846</v>
      </c>
      <c r="I812" s="90" t="s">
        <v>27171</v>
      </c>
      <c r="J812" s="90" t="s">
        <v>13288</v>
      </c>
      <c r="K812" s="90" t="s">
        <v>13289</v>
      </c>
      <c r="L812" s="90" t="s">
        <v>20</v>
      </c>
      <c r="M812" s="90" t="s">
        <v>38847</v>
      </c>
      <c r="N812" s="90" t="s">
        <v>38848</v>
      </c>
    </row>
    <row r="813" spans="1:14">
      <c r="A813" s="86" t="s">
        <v>4421</v>
      </c>
      <c r="B813" s="87" t="s">
        <v>13290</v>
      </c>
      <c r="C813" s="87" t="s">
        <v>13291</v>
      </c>
      <c r="D813" s="87" t="s">
        <v>297</v>
      </c>
      <c r="F813" s="88" t="s">
        <v>18541</v>
      </c>
      <c r="G813" s="89" t="s">
        <v>21009</v>
      </c>
      <c r="H813" s="90" t="s">
        <v>38849</v>
      </c>
      <c r="I813" s="90" t="s">
        <v>36639</v>
      </c>
      <c r="J813" s="90" t="s">
        <v>27172</v>
      </c>
      <c r="K813" s="90" t="s">
        <v>297</v>
      </c>
      <c r="M813" s="90" t="s">
        <v>38850</v>
      </c>
      <c r="N813" s="90" t="s">
        <v>38851</v>
      </c>
    </row>
    <row r="814" spans="1:14">
      <c r="A814" s="86" t="s">
        <v>4431</v>
      </c>
      <c r="B814" s="87">
        <v>1</v>
      </c>
      <c r="C814" s="87">
        <v>0.95</v>
      </c>
      <c r="D814" s="87">
        <v>0.85</v>
      </c>
      <c r="E814" s="87">
        <v>0.8</v>
      </c>
      <c r="F814" s="88" t="s">
        <v>18551</v>
      </c>
      <c r="G814" s="89" t="s">
        <v>21010</v>
      </c>
      <c r="H814" s="90" t="s">
        <v>38852</v>
      </c>
      <c r="I814" s="90">
        <v>1</v>
      </c>
      <c r="J814" s="90">
        <v>95</v>
      </c>
      <c r="K814" s="90">
        <v>85</v>
      </c>
      <c r="L814" s="90">
        <v>8</v>
      </c>
      <c r="M814" s="90" t="s">
        <v>38853</v>
      </c>
      <c r="N814" s="90" t="s">
        <v>38854</v>
      </c>
    </row>
    <row r="815" spans="1:14">
      <c r="A815" s="86" t="s">
        <v>20802</v>
      </c>
      <c r="B815" s="87" t="s">
        <v>13295</v>
      </c>
      <c r="C815" s="87" t="s">
        <v>13296</v>
      </c>
      <c r="D815" s="87" t="s">
        <v>13297</v>
      </c>
      <c r="E815" s="87" t="s">
        <v>20</v>
      </c>
      <c r="F815" s="88" t="s">
        <v>20727</v>
      </c>
      <c r="G815" s="89" t="s">
        <v>21006</v>
      </c>
      <c r="H815" s="90" t="s">
        <v>38855</v>
      </c>
      <c r="I815" s="90" t="s">
        <v>13295</v>
      </c>
      <c r="J815" s="90" t="s">
        <v>13296</v>
      </c>
      <c r="K815" s="90" t="s">
        <v>36640</v>
      </c>
      <c r="L815" s="90" t="s">
        <v>20</v>
      </c>
      <c r="M815" s="90" t="s">
        <v>38856</v>
      </c>
      <c r="N815" s="90" t="s">
        <v>38842</v>
      </c>
    </row>
    <row r="816" spans="1:14">
      <c r="A816" s="86" t="s">
        <v>4433</v>
      </c>
      <c r="B816" s="87" t="s">
        <v>13298</v>
      </c>
      <c r="C816" s="87" t="s">
        <v>13299</v>
      </c>
      <c r="D816" s="87" t="s">
        <v>13300</v>
      </c>
      <c r="E816" s="87" t="s">
        <v>777</v>
      </c>
      <c r="F816" s="88" t="s">
        <v>20728</v>
      </c>
      <c r="G816" s="89" t="s">
        <v>21011</v>
      </c>
      <c r="H816" s="90" t="s">
        <v>38857</v>
      </c>
      <c r="I816" s="90" t="s">
        <v>13298</v>
      </c>
      <c r="J816" s="90" t="s">
        <v>36641</v>
      </c>
      <c r="K816" s="90" t="s">
        <v>36642</v>
      </c>
      <c r="L816" s="90" t="s">
        <v>777</v>
      </c>
      <c r="M816" s="90" t="s">
        <v>38858</v>
      </c>
      <c r="N816" s="90" t="s">
        <v>38859</v>
      </c>
    </row>
    <row r="817" spans="1:14">
      <c r="A817" s="86" t="s">
        <v>4434</v>
      </c>
      <c r="B817" s="87" t="s">
        <v>735</v>
      </c>
      <c r="C817" s="87" t="s">
        <v>736</v>
      </c>
      <c r="D817" s="87" t="s">
        <v>737</v>
      </c>
      <c r="E817" s="87" t="s">
        <v>738</v>
      </c>
      <c r="F817" s="88" t="s">
        <v>18554</v>
      </c>
      <c r="G817" s="89" t="s">
        <v>21012</v>
      </c>
      <c r="H817" s="90" t="s">
        <v>38860</v>
      </c>
      <c r="I817" s="90" t="s">
        <v>735</v>
      </c>
      <c r="J817" s="90" t="s">
        <v>736</v>
      </c>
      <c r="K817" s="90" t="s">
        <v>737</v>
      </c>
      <c r="L817" s="90" t="s">
        <v>738</v>
      </c>
      <c r="M817" s="90" t="s">
        <v>38861</v>
      </c>
      <c r="N817" s="90" t="s">
        <v>38862</v>
      </c>
    </row>
    <row r="818" spans="1:14">
      <c r="A818" s="86" t="s">
        <v>4435</v>
      </c>
      <c r="B818" s="87" t="s">
        <v>735</v>
      </c>
      <c r="C818" s="87" t="s">
        <v>736</v>
      </c>
      <c r="D818" s="87" t="s">
        <v>738</v>
      </c>
      <c r="E818" s="87" t="s">
        <v>751</v>
      </c>
      <c r="F818" s="88" t="s">
        <v>18555</v>
      </c>
      <c r="G818" s="89" t="s">
        <v>21012</v>
      </c>
      <c r="H818" s="90" t="s">
        <v>38863</v>
      </c>
      <c r="I818" s="90" t="s">
        <v>735</v>
      </c>
      <c r="J818" s="90" t="s">
        <v>736</v>
      </c>
      <c r="K818" s="90" t="s">
        <v>738</v>
      </c>
      <c r="L818" s="90" t="s">
        <v>751</v>
      </c>
      <c r="M818" s="90" t="s">
        <v>38864</v>
      </c>
      <c r="N818" s="90" t="s">
        <v>38862</v>
      </c>
    </row>
    <row r="819" spans="1:14">
      <c r="A819" s="86" t="s">
        <v>4436</v>
      </c>
      <c r="B819" s="87" t="s">
        <v>13301</v>
      </c>
      <c r="C819" s="87" t="s">
        <v>13302</v>
      </c>
      <c r="D819" s="87" t="s">
        <v>13303</v>
      </c>
      <c r="F819" s="88" t="s">
        <v>18556</v>
      </c>
      <c r="G819" s="89" t="s">
        <v>21013</v>
      </c>
      <c r="H819" s="90" t="s">
        <v>38865</v>
      </c>
      <c r="I819" s="90" t="s">
        <v>27173</v>
      </c>
      <c r="J819" s="90" t="s">
        <v>13302</v>
      </c>
      <c r="K819" s="90" t="s">
        <v>13303</v>
      </c>
      <c r="M819" s="90" t="s">
        <v>38866</v>
      </c>
      <c r="N819" s="90" t="s">
        <v>38867</v>
      </c>
    </row>
    <row r="820" spans="1:14">
      <c r="A820" s="86" t="s">
        <v>4437</v>
      </c>
      <c r="B820" s="87" t="s">
        <v>736</v>
      </c>
      <c r="C820" s="87" t="s">
        <v>737</v>
      </c>
      <c r="D820" s="87" t="s">
        <v>738</v>
      </c>
      <c r="E820" s="87" t="s">
        <v>751</v>
      </c>
      <c r="F820" s="88" t="s">
        <v>18557</v>
      </c>
      <c r="G820" s="89" t="s">
        <v>21013</v>
      </c>
      <c r="H820" s="90" t="s">
        <v>38868</v>
      </c>
      <c r="I820" s="90" t="s">
        <v>736</v>
      </c>
      <c r="J820" s="90" t="s">
        <v>737</v>
      </c>
      <c r="K820" s="90" t="s">
        <v>738</v>
      </c>
      <c r="L820" s="90" t="s">
        <v>751</v>
      </c>
      <c r="M820" s="90" t="s">
        <v>38869</v>
      </c>
      <c r="N820" s="90" t="s">
        <v>38867</v>
      </c>
    </row>
    <row r="821" spans="1:14">
      <c r="A821" s="86" t="s">
        <v>4438</v>
      </c>
      <c r="B821" s="87" t="s">
        <v>13303</v>
      </c>
      <c r="C821" s="87" t="s">
        <v>13304</v>
      </c>
      <c r="D821" s="87" t="s">
        <v>13305</v>
      </c>
      <c r="F821" s="88" t="s">
        <v>18558</v>
      </c>
      <c r="G821" s="89" t="s">
        <v>21013</v>
      </c>
      <c r="H821" s="90" t="s">
        <v>38870</v>
      </c>
      <c r="I821" s="90" t="s">
        <v>13303</v>
      </c>
      <c r="J821" s="90" t="s">
        <v>13304</v>
      </c>
      <c r="K821" s="90" t="s">
        <v>13305</v>
      </c>
      <c r="M821" s="90" t="s">
        <v>38871</v>
      </c>
      <c r="N821" s="90" t="s">
        <v>38867</v>
      </c>
    </row>
    <row r="822" spans="1:14">
      <c r="A822" s="86" t="s">
        <v>4439</v>
      </c>
      <c r="B822" s="87" t="s">
        <v>13304</v>
      </c>
      <c r="C822" s="87" t="s">
        <v>13305</v>
      </c>
      <c r="D822" s="87" t="s">
        <v>13303</v>
      </c>
      <c r="F822" s="88" t="s">
        <v>18559</v>
      </c>
      <c r="G822" s="89" t="s">
        <v>21013</v>
      </c>
      <c r="H822" s="90" t="s">
        <v>38872</v>
      </c>
      <c r="I822" s="90" t="s">
        <v>13304</v>
      </c>
      <c r="J822" s="90" t="s">
        <v>13305</v>
      </c>
      <c r="K822" s="90" t="s">
        <v>13303</v>
      </c>
      <c r="M822" s="90" t="s">
        <v>38873</v>
      </c>
      <c r="N822" s="90" t="s">
        <v>38867</v>
      </c>
    </row>
    <row r="823" spans="1:14">
      <c r="A823" s="86" t="s">
        <v>4440</v>
      </c>
      <c r="B823" s="87" t="s">
        <v>13305</v>
      </c>
      <c r="C823" s="87" t="s">
        <v>13304</v>
      </c>
      <c r="D823" s="87" t="s">
        <v>13303</v>
      </c>
      <c r="F823" s="88" t="s">
        <v>18560</v>
      </c>
      <c r="G823" s="89" t="s">
        <v>21013</v>
      </c>
      <c r="H823" s="90" t="s">
        <v>38874</v>
      </c>
      <c r="I823" s="90" t="s">
        <v>13305</v>
      </c>
      <c r="J823" s="90" t="s">
        <v>13304</v>
      </c>
      <c r="K823" s="90" t="s">
        <v>13303</v>
      </c>
      <c r="M823" s="90" t="s">
        <v>38875</v>
      </c>
      <c r="N823" s="90" t="s">
        <v>38867</v>
      </c>
    </row>
    <row r="824" spans="1:14">
      <c r="A824" s="86" t="s">
        <v>4441</v>
      </c>
      <c r="B824" s="87" t="s">
        <v>13306</v>
      </c>
      <c r="C824" s="87" t="s">
        <v>13307</v>
      </c>
      <c r="D824" s="87" t="s">
        <v>13308</v>
      </c>
      <c r="E824" s="87" t="s">
        <v>13309</v>
      </c>
      <c r="F824" s="88" t="s">
        <v>18561</v>
      </c>
      <c r="G824" s="89" t="s">
        <v>21013</v>
      </c>
      <c r="H824" s="90" t="s">
        <v>38876</v>
      </c>
      <c r="I824" s="90" t="s">
        <v>13306</v>
      </c>
      <c r="J824" s="90" t="s">
        <v>13307</v>
      </c>
      <c r="K824" s="90" t="s">
        <v>13308</v>
      </c>
      <c r="L824" s="90" t="s">
        <v>13309</v>
      </c>
      <c r="M824" s="90" t="s">
        <v>38877</v>
      </c>
      <c r="N824" s="90" t="s">
        <v>38867</v>
      </c>
    </row>
    <row r="825" spans="1:14">
      <c r="A825" s="86" t="s">
        <v>4442</v>
      </c>
      <c r="B825" s="87" t="s">
        <v>13310</v>
      </c>
      <c r="C825" s="87" t="s">
        <v>13311</v>
      </c>
      <c r="D825" s="87" t="s">
        <v>13312</v>
      </c>
      <c r="E825" s="87" t="s">
        <v>13313</v>
      </c>
      <c r="F825" s="88" t="s">
        <v>18562</v>
      </c>
      <c r="G825" s="89" t="s">
        <v>21013</v>
      </c>
      <c r="H825" s="90" t="s">
        <v>38878</v>
      </c>
      <c r="I825" s="90" t="s">
        <v>13310</v>
      </c>
      <c r="J825" s="90" t="s">
        <v>13311</v>
      </c>
      <c r="K825" s="90" t="s">
        <v>13312</v>
      </c>
      <c r="L825" s="90" t="s">
        <v>13313</v>
      </c>
      <c r="M825" s="90" t="s">
        <v>38879</v>
      </c>
      <c r="N825" s="90" t="s">
        <v>38867</v>
      </c>
    </row>
    <row r="826" spans="1:14">
      <c r="A826" s="86" t="s">
        <v>4443</v>
      </c>
      <c r="B826" s="87" t="s">
        <v>13314</v>
      </c>
      <c r="C826" s="87" t="s">
        <v>13315</v>
      </c>
      <c r="D826" s="87" t="s">
        <v>663</v>
      </c>
      <c r="E826" s="87" t="s">
        <v>726</v>
      </c>
      <c r="F826" s="88" t="s">
        <v>18563</v>
      </c>
      <c r="G826" s="89" t="s">
        <v>21014</v>
      </c>
      <c r="H826" s="90" t="s">
        <v>38880</v>
      </c>
      <c r="I826" s="90" t="s">
        <v>13314</v>
      </c>
      <c r="J826" s="90" t="s">
        <v>27174</v>
      </c>
      <c r="K826" s="90" t="s">
        <v>663</v>
      </c>
      <c r="L826" s="90" t="s">
        <v>775</v>
      </c>
      <c r="M826" s="90" t="s">
        <v>38881</v>
      </c>
      <c r="N826" s="90" t="s">
        <v>38840</v>
      </c>
    </row>
    <row r="827" spans="1:14">
      <c r="A827" s="86" t="s">
        <v>778</v>
      </c>
      <c r="B827" s="87" t="s">
        <v>779</v>
      </c>
      <c r="C827" s="87" t="s">
        <v>780</v>
      </c>
      <c r="D827" s="87" t="s">
        <v>781</v>
      </c>
      <c r="E827" s="87" t="s">
        <v>782</v>
      </c>
      <c r="F827" s="88" t="s">
        <v>18564</v>
      </c>
      <c r="G827" s="89" t="s">
        <v>21015</v>
      </c>
      <c r="H827" s="90" t="s">
        <v>38882</v>
      </c>
      <c r="I827" s="90" t="s">
        <v>779</v>
      </c>
      <c r="J827" s="90" t="s">
        <v>780</v>
      </c>
      <c r="K827" s="90" t="s">
        <v>781</v>
      </c>
      <c r="L827" s="90" t="s">
        <v>782</v>
      </c>
      <c r="M827" s="90" t="s">
        <v>38883</v>
      </c>
      <c r="N827" s="90" t="s">
        <v>38884</v>
      </c>
    </row>
    <row r="828" spans="1:14">
      <c r="A828" s="86" t="s">
        <v>4444</v>
      </c>
      <c r="B828" s="87" t="s">
        <v>786</v>
      </c>
      <c r="C828" s="87" t="s">
        <v>787</v>
      </c>
      <c r="D828" s="87" t="s">
        <v>788</v>
      </c>
      <c r="F828" s="88" t="s">
        <v>18565</v>
      </c>
      <c r="G828" s="89" t="s">
        <v>21016</v>
      </c>
      <c r="H828" s="90" t="s">
        <v>38885</v>
      </c>
      <c r="I828" s="90" t="s">
        <v>786</v>
      </c>
      <c r="J828" s="90" t="s">
        <v>787</v>
      </c>
      <c r="K828" s="90" t="s">
        <v>788</v>
      </c>
      <c r="M828" s="90" t="s">
        <v>38886</v>
      </c>
      <c r="N828" s="90" t="s">
        <v>38887</v>
      </c>
    </row>
    <row r="829" spans="1:14">
      <c r="A829" s="86" t="s">
        <v>4445</v>
      </c>
      <c r="B829" s="87" t="s">
        <v>13316</v>
      </c>
      <c r="C829" s="87" t="s">
        <v>13317</v>
      </c>
      <c r="D829" s="87" t="s">
        <v>13318</v>
      </c>
      <c r="E829" s="87" t="s">
        <v>13319</v>
      </c>
      <c r="F829" s="88" t="s">
        <v>18566</v>
      </c>
      <c r="G829" s="89" t="s">
        <v>21017</v>
      </c>
      <c r="H829" s="90" t="s">
        <v>38888</v>
      </c>
      <c r="I829" s="90" t="s">
        <v>13316</v>
      </c>
      <c r="J829" s="90" t="s">
        <v>13317</v>
      </c>
      <c r="K829" s="90" t="s">
        <v>13318</v>
      </c>
      <c r="L829" s="90" t="s">
        <v>13319</v>
      </c>
      <c r="M829" s="90" t="s">
        <v>38889</v>
      </c>
      <c r="N829" s="90" t="s">
        <v>38890</v>
      </c>
    </row>
    <row r="830" spans="1:14">
      <c r="A830" s="86" t="s">
        <v>4447</v>
      </c>
      <c r="B830" s="87" t="s">
        <v>13324</v>
      </c>
      <c r="C830" s="87" t="s">
        <v>13325</v>
      </c>
      <c r="D830" s="87" t="s">
        <v>13326</v>
      </c>
      <c r="E830" s="87" t="s">
        <v>68</v>
      </c>
      <c r="F830" s="88" t="s">
        <v>18568</v>
      </c>
      <c r="G830" s="89" t="s">
        <v>21018</v>
      </c>
      <c r="H830" s="90" t="s">
        <v>38891</v>
      </c>
      <c r="I830" s="90" t="s">
        <v>13324</v>
      </c>
      <c r="J830" s="90" t="s">
        <v>27175</v>
      </c>
      <c r="K830" s="90" t="s">
        <v>27176</v>
      </c>
      <c r="L830" s="90" t="s">
        <v>20</v>
      </c>
      <c r="M830" s="90" t="s">
        <v>38892</v>
      </c>
      <c r="N830" s="90" t="s">
        <v>38893</v>
      </c>
    </row>
    <row r="831" spans="1:14">
      <c r="A831" s="86" t="s">
        <v>4448</v>
      </c>
      <c r="B831" s="87" t="s">
        <v>13327</v>
      </c>
      <c r="C831" s="87" t="s">
        <v>13328</v>
      </c>
      <c r="D831" s="87" t="s">
        <v>13329</v>
      </c>
      <c r="F831" s="88" t="s">
        <v>18569</v>
      </c>
      <c r="G831" s="89" t="s">
        <v>21019</v>
      </c>
      <c r="H831" s="90" t="s">
        <v>4448</v>
      </c>
      <c r="I831" s="90" t="s">
        <v>13327</v>
      </c>
      <c r="J831" s="90" t="s">
        <v>13328</v>
      </c>
      <c r="K831" s="90" t="s">
        <v>13329</v>
      </c>
      <c r="M831" s="90" t="s">
        <v>33168</v>
      </c>
      <c r="N831" s="90" t="s">
        <v>38894</v>
      </c>
    </row>
    <row r="832" spans="1:14">
      <c r="A832" s="86" t="s">
        <v>4450</v>
      </c>
      <c r="B832" s="87" t="s">
        <v>783</v>
      </c>
      <c r="C832" s="87" t="s">
        <v>13332</v>
      </c>
      <c r="D832" s="87" t="s">
        <v>784</v>
      </c>
      <c r="E832" s="87" t="s">
        <v>785</v>
      </c>
      <c r="F832" s="88" t="s">
        <v>20729</v>
      </c>
      <c r="G832" s="89" t="s">
        <v>21020</v>
      </c>
      <c r="H832" s="90" t="s">
        <v>38895</v>
      </c>
      <c r="I832" s="90" t="s">
        <v>783</v>
      </c>
      <c r="J832" s="90" t="s">
        <v>13332</v>
      </c>
      <c r="K832" s="90" t="s">
        <v>784</v>
      </c>
      <c r="L832" s="90" t="s">
        <v>785</v>
      </c>
      <c r="M832" s="90" t="s">
        <v>38896</v>
      </c>
      <c r="N832" s="90" t="s">
        <v>38897</v>
      </c>
    </row>
    <row r="833" spans="1:14">
      <c r="A833" s="86" t="s">
        <v>4451</v>
      </c>
      <c r="B833" s="87" t="s">
        <v>13333</v>
      </c>
      <c r="C833" s="87" t="s">
        <v>13334</v>
      </c>
      <c r="D833" s="87" t="s">
        <v>13335</v>
      </c>
      <c r="F833" s="88" t="s">
        <v>18572</v>
      </c>
      <c r="G833" s="89" t="s">
        <v>21021</v>
      </c>
      <c r="H833" s="90" t="s">
        <v>38898</v>
      </c>
      <c r="I833" s="90" t="s">
        <v>27177</v>
      </c>
      <c r="J833" s="90" t="s">
        <v>13334</v>
      </c>
      <c r="K833" s="90" t="s">
        <v>27178</v>
      </c>
      <c r="M833" s="90" t="s">
        <v>38899</v>
      </c>
      <c r="N833" s="90" t="s">
        <v>38900</v>
      </c>
    </row>
    <row r="834" spans="1:14">
      <c r="A834" s="86" t="s">
        <v>762</v>
      </c>
      <c r="B834" s="87">
        <v>0.5</v>
      </c>
      <c r="C834" s="87">
        <v>0.3</v>
      </c>
      <c r="D834" s="87">
        <v>0.4</v>
      </c>
      <c r="E834" s="87">
        <v>0.6</v>
      </c>
      <c r="F834" s="88" t="s">
        <v>18573</v>
      </c>
      <c r="G834" s="89" t="s">
        <v>21022</v>
      </c>
      <c r="H834" s="90" t="s">
        <v>38901</v>
      </c>
      <c r="I834" s="90">
        <v>5</v>
      </c>
      <c r="J834" s="90">
        <v>3</v>
      </c>
      <c r="K834" s="90">
        <v>4</v>
      </c>
      <c r="L834" s="90">
        <v>6</v>
      </c>
      <c r="M834" s="90" t="s">
        <v>38902</v>
      </c>
      <c r="N834" s="90" t="s">
        <v>38903</v>
      </c>
    </row>
    <row r="835" spans="1:14">
      <c r="A835" s="86" t="s">
        <v>4454</v>
      </c>
      <c r="B835" s="87" t="s">
        <v>13341</v>
      </c>
      <c r="C835" s="87" t="s">
        <v>13342</v>
      </c>
      <c r="D835" s="87" t="s">
        <v>13343</v>
      </c>
      <c r="F835" s="88" t="s">
        <v>20730</v>
      </c>
      <c r="G835" s="89" t="s">
        <v>21023</v>
      </c>
      <c r="H835" s="90" t="s">
        <v>38904</v>
      </c>
      <c r="I835" s="90" t="s">
        <v>36643</v>
      </c>
      <c r="J835" s="90" t="s">
        <v>36644</v>
      </c>
      <c r="K835" s="90" t="s">
        <v>13343</v>
      </c>
      <c r="M835" s="90" t="s">
        <v>38905</v>
      </c>
      <c r="N835" s="90" t="s">
        <v>38906</v>
      </c>
    </row>
    <row r="836" spans="1:14">
      <c r="A836" s="86" t="s">
        <v>4455</v>
      </c>
      <c r="B836" s="87" t="s">
        <v>13344</v>
      </c>
      <c r="C836" s="87" t="s">
        <v>13345</v>
      </c>
      <c r="D836" s="87" t="s">
        <v>13346</v>
      </c>
      <c r="E836" s="87" t="s">
        <v>13347</v>
      </c>
      <c r="F836" s="88" t="s">
        <v>20731</v>
      </c>
      <c r="G836" s="89" t="s">
        <v>21024</v>
      </c>
      <c r="H836" s="90" t="s">
        <v>38907</v>
      </c>
      <c r="I836" s="90" t="s">
        <v>13344</v>
      </c>
      <c r="J836" s="90" t="s">
        <v>13345</v>
      </c>
      <c r="K836" s="90" t="s">
        <v>13346</v>
      </c>
      <c r="L836" s="90" t="s">
        <v>13347</v>
      </c>
      <c r="M836" s="90" t="s">
        <v>38908</v>
      </c>
      <c r="N836" s="90" t="s">
        <v>38909</v>
      </c>
    </row>
    <row r="837" spans="1:14">
      <c r="A837" s="86" t="s">
        <v>4456</v>
      </c>
      <c r="B837" s="87" t="s">
        <v>13344</v>
      </c>
      <c r="C837" s="87" t="s">
        <v>13348</v>
      </c>
      <c r="D837" s="87" t="s">
        <v>13349</v>
      </c>
      <c r="E837" s="87" t="s">
        <v>13347</v>
      </c>
      <c r="F837" s="88" t="s">
        <v>20732</v>
      </c>
      <c r="G837" s="89" t="s">
        <v>21024</v>
      </c>
      <c r="H837" s="90" t="s">
        <v>38910</v>
      </c>
      <c r="I837" s="90" t="s">
        <v>13344</v>
      </c>
      <c r="J837" s="90" t="s">
        <v>13348</v>
      </c>
      <c r="K837" s="90" t="s">
        <v>13349</v>
      </c>
      <c r="L837" s="90" t="s">
        <v>13347</v>
      </c>
      <c r="M837" s="90" t="s">
        <v>38911</v>
      </c>
      <c r="N837" s="90" t="s">
        <v>38909</v>
      </c>
    </row>
    <row r="838" spans="1:14">
      <c r="A838" s="86" t="s">
        <v>4457</v>
      </c>
      <c r="B838" s="87" t="s">
        <v>13344</v>
      </c>
      <c r="C838" s="87" t="s">
        <v>13350</v>
      </c>
      <c r="D838" s="87" t="s">
        <v>13351</v>
      </c>
      <c r="E838" s="87" t="s">
        <v>13352</v>
      </c>
      <c r="F838" s="88" t="s">
        <v>20733</v>
      </c>
      <c r="G838" s="89" t="s">
        <v>21024</v>
      </c>
      <c r="H838" s="90" t="s">
        <v>38912</v>
      </c>
      <c r="I838" s="90" t="s">
        <v>13344</v>
      </c>
      <c r="J838" s="90" t="s">
        <v>13350</v>
      </c>
      <c r="K838" s="90" t="s">
        <v>13351</v>
      </c>
      <c r="L838" s="90" t="s">
        <v>13352</v>
      </c>
      <c r="M838" s="90" t="s">
        <v>38913</v>
      </c>
      <c r="N838" s="90" t="s">
        <v>38909</v>
      </c>
    </row>
    <row r="839" spans="1:14">
      <c r="A839" s="86" t="s">
        <v>4458</v>
      </c>
      <c r="B839" s="87" t="s">
        <v>13344</v>
      </c>
      <c r="C839" s="87" t="s">
        <v>13353</v>
      </c>
      <c r="D839" s="87" t="s">
        <v>13354</v>
      </c>
      <c r="E839" s="87" t="s">
        <v>13346</v>
      </c>
      <c r="F839" s="88" t="s">
        <v>20734</v>
      </c>
      <c r="G839" s="89" t="s">
        <v>21024</v>
      </c>
      <c r="H839" s="90" t="s">
        <v>38914</v>
      </c>
      <c r="I839" s="90" t="s">
        <v>13344</v>
      </c>
      <c r="J839" s="90" t="s">
        <v>13353</v>
      </c>
      <c r="K839" s="90" t="s">
        <v>13354</v>
      </c>
      <c r="L839" s="90" t="s">
        <v>13346</v>
      </c>
      <c r="M839" s="90" t="s">
        <v>38915</v>
      </c>
      <c r="N839" s="90" t="s">
        <v>38909</v>
      </c>
    </row>
    <row r="840" spans="1:14">
      <c r="A840" s="86" t="s">
        <v>4459</v>
      </c>
      <c r="B840" s="87" t="s">
        <v>13355</v>
      </c>
      <c r="C840" s="87" t="s">
        <v>13356</v>
      </c>
      <c r="D840" s="87" t="s">
        <v>13346</v>
      </c>
      <c r="E840" s="87" t="s">
        <v>13357</v>
      </c>
      <c r="F840" s="88" t="s">
        <v>20735</v>
      </c>
      <c r="G840" s="89" t="s">
        <v>21024</v>
      </c>
      <c r="H840" s="90" t="s">
        <v>38916</v>
      </c>
      <c r="I840" s="90" t="s">
        <v>13355</v>
      </c>
      <c r="J840" s="90" t="s">
        <v>13356</v>
      </c>
      <c r="K840" s="90" t="s">
        <v>13346</v>
      </c>
      <c r="L840" s="90" t="s">
        <v>13357</v>
      </c>
      <c r="M840" s="90" t="s">
        <v>38917</v>
      </c>
      <c r="N840" s="90" t="s">
        <v>38909</v>
      </c>
    </row>
    <row r="841" spans="1:14">
      <c r="A841" s="86" t="s">
        <v>20803</v>
      </c>
      <c r="B841" s="87" t="s">
        <v>13358</v>
      </c>
      <c r="C841" s="87" t="s">
        <v>13359</v>
      </c>
      <c r="D841" s="87" t="s">
        <v>13360</v>
      </c>
      <c r="F841" s="88" t="s">
        <v>20736</v>
      </c>
      <c r="G841" s="89" t="s">
        <v>21025</v>
      </c>
      <c r="H841" s="90" t="s">
        <v>38918</v>
      </c>
      <c r="I841" s="90" t="s">
        <v>13358</v>
      </c>
      <c r="J841" s="90" t="s">
        <v>13359</v>
      </c>
      <c r="K841" s="90" t="s">
        <v>13360</v>
      </c>
      <c r="M841" s="90" t="s">
        <v>38919</v>
      </c>
      <c r="N841" s="90" t="s">
        <v>38920</v>
      </c>
    </row>
    <row r="842" spans="1:14">
      <c r="A842" s="86" t="s">
        <v>4461</v>
      </c>
      <c r="B842" s="87" t="s">
        <v>13361</v>
      </c>
      <c r="C842" s="87" t="s">
        <v>13362</v>
      </c>
      <c r="D842" s="87" t="s">
        <v>13363</v>
      </c>
      <c r="F842" s="88" t="s">
        <v>20737</v>
      </c>
      <c r="G842" s="89" t="s">
        <v>21026</v>
      </c>
      <c r="H842" s="90" t="s">
        <v>38921</v>
      </c>
      <c r="I842" s="90" t="s">
        <v>29881</v>
      </c>
      <c r="J842" s="90" t="s">
        <v>29882</v>
      </c>
      <c r="K842" s="90" t="s">
        <v>29883</v>
      </c>
      <c r="M842" s="90" t="s">
        <v>38922</v>
      </c>
      <c r="N842" s="90" t="s">
        <v>38923</v>
      </c>
    </row>
    <row r="843" spans="1:14">
      <c r="A843" s="86" t="s">
        <v>20804</v>
      </c>
      <c r="B843" s="87" t="s">
        <v>13364</v>
      </c>
      <c r="C843" s="87" t="s">
        <v>13365</v>
      </c>
      <c r="D843" s="87" t="s">
        <v>13366</v>
      </c>
      <c r="F843" s="88" t="s">
        <v>20738</v>
      </c>
      <c r="G843" s="89" t="s">
        <v>21025</v>
      </c>
      <c r="H843" s="90" t="s">
        <v>38924</v>
      </c>
      <c r="I843" s="90" t="s">
        <v>13364</v>
      </c>
      <c r="J843" s="90" t="s">
        <v>13365</v>
      </c>
      <c r="K843" s="90" t="s">
        <v>13366</v>
      </c>
      <c r="M843" s="90" t="s">
        <v>38925</v>
      </c>
      <c r="N843" s="90" t="s">
        <v>38920</v>
      </c>
    </row>
    <row r="844" spans="1:14">
      <c r="A844" s="86" t="s">
        <v>20805</v>
      </c>
      <c r="B844" s="87" t="s">
        <v>13367</v>
      </c>
      <c r="C844" s="87" t="s">
        <v>13368</v>
      </c>
      <c r="D844" s="87" t="s">
        <v>13369</v>
      </c>
      <c r="F844" s="88" t="s">
        <v>20739</v>
      </c>
      <c r="G844" s="89" t="s">
        <v>21027</v>
      </c>
      <c r="H844" s="90" t="s">
        <v>38926</v>
      </c>
      <c r="I844" s="90" t="s">
        <v>13367</v>
      </c>
      <c r="J844" s="90" t="s">
        <v>36645</v>
      </c>
      <c r="K844" s="90" t="s">
        <v>36646</v>
      </c>
      <c r="M844" s="90" t="s">
        <v>38927</v>
      </c>
      <c r="N844" s="90" t="s">
        <v>38928</v>
      </c>
    </row>
    <row r="845" spans="1:14">
      <c r="A845" s="86" t="s">
        <v>4464</v>
      </c>
      <c r="B845" s="87" t="s">
        <v>13367</v>
      </c>
      <c r="C845" s="87" t="s">
        <v>13368</v>
      </c>
      <c r="D845" s="87" t="s">
        <v>13370</v>
      </c>
      <c r="F845" s="88" t="s">
        <v>20740</v>
      </c>
      <c r="G845" s="89" t="s">
        <v>21027</v>
      </c>
      <c r="H845" s="90" t="s">
        <v>38929</v>
      </c>
      <c r="I845" s="90" t="s">
        <v>13367</v>
      </c>
      <c r="J845" s="90" t="s">
        <v>36645</v>
      </c>
      <c r="K845" s="90" t="s">
        <v>36647</v>
      </c>
      <c r="M845" s="90" t="s">
        <v>38930</v>
      </c>
      <c r="N845" s="90" t="s">
        <v>38928</v>
      </c>
    </row>
    <row r="846" spans="1:14">
      <c r="A846" s="86" t="s">
        <v>20806</v>
      </c>
      <c r="B846" s="87" t="s">
        <v>13367</v>
      </c>
      <c r="C846" s="87" t="s">
        <v>13371</v>
      </c>
      <c r="D846" s="87" t="s">
        <v>13370</v>
      </c>
      <c r="F846" s="88" t="s">
        <v>20741</v>
      </c>
      <c r="G846" s="89" t="s">
        <v>21028</v>
      </c>
      <c r="H846" s="90" t="s">
        <v>38931</v>
      </c>
      <c r="I846" s="90" t="s">
        <v>13367</v>
      </c>
      <c r="J846" s="90" t="s">
        <v>13371</v>
      </c>
      <c r="K846" s="90" t="s">
        <v>36647</v>
      </c>
      <c r="M846" s="90" t="s">
        <v>38932</v>
      </c>
      <c r="N846" s="90" t="s">
        <v>38933</v>
      </c>
    </row>
    <row r="847" spans="1:14">
      <c r="A847" s="86" t="s">
        <v>4466</v>
      </c>
      <c r="B847" s="87" t="s">
        <v>13372</v>
      </c>
      <c r="C847" s="87" t="s">
        <v>13373</v>
      </c>
      <c r="D847" s="87" t="s">
        <v>13374</v>
      </c>
      <c r="E847" s="87" t="s">
        <v>13375</v>
      </c>
      <c r="F847" s="88" t="s">
        <v>18588</v>
      </c>
      <c r="G847" s="89" t="s">
        <v>21029</v>
      </c>
      <c r="H847" s="90" t="s">
        <v>38934</v>
      </c>
      <c r="I847" s="90" t="s">
        <v>13372</v>
      </c>
      <c r="J847" s="90" t="s">
        <v>13373</v>
      </c>
      <c r="K847" s="90" t="s">
        <v>27179</v>
      </c>
      <c r="L847" s="90" t="s">
        <v>13375</v>
      </c>
      <c r="M847" s="90" t="s">
        <v>38935</v>
      </c>
      <c r="N847" s="90" t="s">
        <v>38936</v>
      </c>
    </row>
    <row r="848" spans="1:14">
      <c r="A848" s="86" t="s">
        <v>20807</v>
      </c>
      <c r="B848" s="87" t="s">
        <v>20808</v>
      </c>
      <c r="C848" s="87" t="s">
        <v>20809</v>
      </c>
      <c r="D848" s="87" t="s">
        <v>20810</v>
      </c>
      <c r="E848" s="87" t="s">
        <v>20811</v>
      </c>
      <c r="F848" s="88" t="s">
        <v>20742</v>
      </c>
      <c r="G848" s="89" t="s">
        <v>21030</v>
      </c>
      <c r="H848" s="90" t="s">
        <v>38937</v>
      </c>
      <c r="I848" s="90" t="s">
        <v>29884</v>
      </c>
      <c r="J848" s="90" t="s">
        <v>29885</v>
      </c>
      <c r="K848" s="90" t="s">
        <v>29886</v>
      </c>
      <c r="L848" s="90" t="s">
        <v>772</v>
      </c>
      <c r="M848" s="90" t="s">
        <v>38938</v>
      </c>
      <c r="N848" s="90" t="s">
        <v>38939</v>
      </c>
    </row>
    <row r="849" spans="1:14">
      <c r="A849" s="86" t="s">
        <v>20812</v>
      </c>
      <c r="B849" s="87" t="s">
        <v>20811</v>
      </c>
      <c r="C849" s="87" t="s">
        <v>20813</v>
      </c>
      <c r="D849" s="87" t="s">
        <v>20814</v>
      </c>
      <c r="E849" s="87" t="s">
        <v>20815</v>
      </c>
      <c r="F849" s="88" t="s">
        <v>20743</v>
      </c>
      <c r="G849" s="89" t="s">
        <v>21030</v>
      </c>
      <c r="H849" s="90" t="s">
        <v>38940</v>
      </c>
      <c r="I849" s="90" t="s">
        <v>772</v>
      </c>
      <c r="J849" s="90" t="s">
        <v>13940</v>
      </c>
      <c r="K849" s="90" t="s">
        <v>29887</v>
      </c>
      <c r="L849" s="90" t="s">
        <v>13941</v>
      </c>
      <c r="M849" s="90" t="s">
        <v>38941</v>
      </c>
      <c r="N849" s="90" t="s">
        <v>38939</v>
      </c>
    </row>
    <row r="850" spans="1:14">
      <c r="A850" s="86" t="s">
        <v>20816</v>
      </c>
      <c r="B850" s="87" t="s">
        <v>20811</v>
      </c>
      <c r="C850" s="87" t="s">
        <v>20817</v>
      </c>
      <c r="D850" s="87" t="s">
        <v>20809</v>
      </c>
      <c r="E850" s="87" t="s">
        <v>20818</v>
      </c>
      <c r="F850" s="88" t="s">
        <v>20744</v>
      </c>
      <c r="G850" s="89" t="s">
        <v>21030</v>
      </c>
      <c r="H850" s="90" t="s">
        <v>38942</v>
      </c>
      <c r="I850" s="90" t="s">
        <v>772</v>
      </c>
      <c r="J850" s="90" t="s">
        <v>29888</v>
      </c>
      <c r="K850" s="90" t="s">
        <v>29885</v>
      </c>
      <c r="L850" s="90" t="s">
        <v>29160</v>
      </c>
      <c r="M850" s="90" t="s">
        <v>38943</v>
      </c>
      <c r="N850" s="90" t="s">
        <v>38939</v>
      </c>
    </row>
    <row r="851" spans="1:14">
      <c r="A851" s="86" t="s">
        <v>20819</v>
      </c>
      <c r="B851" s="87" t="s">
        <v>20811</v>
      </c>
      <c r="C851" s="87" t="s">
        <v>20818</v>
      </c>
      <c r="D851" s="87" t="s">
        <v>20813</v>
      </c>
      <c r="E851" s="87" t="s">
        <v>20815</v>
      </c>
      <c r="F851" s="88" t="s">
        <v>20745</v>
      </c>
      <c r="G851" s="89" t="s">
        <v>21030</v>
      </c>
      <c r="H851" s="90" t="s">
        <v>38944</v>
      </c>
      <c r="I851" s="90" t="s">
        <v>772</v>
      </c>
      <c r="J851" s="90" t="s">
        <v>29160</v>
      </c>
      <c r="K851" s="90" t="s">
        <v>13940</v>
      </c>
      <c r="L851" s="90" t="s">
        <v>13941</v>
      </c>
      <c r="M851" s="90" t="s">
        <v>38945</v>
      </c>
      <c r="N851" s="90" t="s">
        <v>38939</v>
      </c>
    </row>
    <row r="852" spans="1:14">
      <c r="A852" s="86" t="s">
        <v>20820</v>
      </c>
      <c r="B852" s="87" t="s">
        <v>20815</v>
      </c>
      <c r="C852" s="87" t="s">
        <v>20821</v>
      </c>
      <c r="D852" s="87" t="s">
        <v>20822</v>
      </c>
      <c r="E852" s="87" t="s">
        <v>20823</v>
      </c>
      <c r="F852" s="88" t="s">
        <v>20746</v>
      </c>
      <c r="G852" s="89" t="s">
        <v>21030</v>
      </c>
      <c r="H852" s="90" t="s">
        <v>38946</v>
      </c>
      <c r="I852" s="90" t="s">
        <v>13941</v>
      </c>
      <c r="J852" s="90" t="s">
        <v>13942</v>
      </c>
      <c r="K852" s="90" t="s">
        <v>13943</v>
      </c>
      <c r="L852" s="90" t="s">
        <v>13944</v>
      </c>
      <c r="M852" s="90" t="s">
        <v>38947</v>
      </c>
      <c r="N852" s="90" t="s">
        <v>38939</v>
      </c>
    </row>
    <row r="853" spans="1:14">
      <c r="A853" s="86" t="s">
        <v>4468</v>
      </c>
      <c r="B853" s="87" t="s">
        <v>770</v>
      </c>
      <c r="C853" s="87" t="s">
        <v>771</v>
      </c>
      <c r="D853" s="87" t="s">
        <v>13380</v>
      </c>
      <c r="F853" s="88" t="s">
        <v>18590</v>
      </c>
      <c r="G853" s="89" t="s">
        <v>21031</v>
      </c>
      <c r="H853" s="90" t="s">
        <v>38948</v>
      </c>
      <c r="I853" s="90" t="s">
        <v>770</v>
      </c>
      <c r="J853" s="90" t="s">
        <v>771</v>
      </c>
      <c r="K853" s="90" t="s">
        <v>13380</v>
      </c>
      <c r="M853" s="90" t="s">
        <v>38949</v>
      </c>
      <c r="N853" s="90" t="s">
        <v>38950</v>
      </c>
    </row>
    <row r="854" spans="1:14">
      <c r="A854" s="86" t="s">
        <v>4469</v>
      </c>
      <c r="B854" s="87" t="s">
        <v>13381</v>
      </c>
      <c r="C854" s="87" t="s">
        <v>13382</v>
      </c>
      <c r="D854" s="87" t="s">
        <v>13383</v>
      </c>
      <c r="F854" s="88" t="s">
        <v>18591</v>
      </c>
      <c r="G854" s="89" t="s">
        <v>21031</v>
      </c>
      <c r="H854" s="90" t="s">
        <v>38951</v>
      </c>
      <c r="I854" s="90" t="s">
        <v>27180</v>
      </c>
      <c r="J854" s="90" t="s">
        <v>13382</v>
      </c>
      <c r="K854" s="90" t="s">
        <v>13383</v>
      </c>
      <c r="M854" s="90" t="s">
        <v>38952</v>
      </c>
      <c r="N854" s="90" t="s">
        <v>38950</v>
      </c>
    </row>
    <row r="855" spans="1:14">
      <c r="A855" s="86" t="s">
        <v>4470</v>
      </c>
      <c r="B855" s="87" t="s">
        <v>789</v>
      </c>
      <c r="C855" s="87" t="s">
        <v>790</v>
      </c>
      <c r="D855" s="87" t="s">
        <v>791</v>
      </c>
      <c r="E855" s="87" t="s">
        <v>643</v>
      </c>
      <c r="F855" s="88" t="s">
        <v>18592</v>
      </c>
      <c r="G855" s="89" t="s">
        <v>21032</v>
      </c>
      <c r="H855" s="90" t="s">
        <v>38953</v>
      </c>
      <c r="I855" s="90" t="s">
        <v>789</v>
      </c>
      <c r="J855" s="90" t="s">
        <v>790</v>
      </c>
      <c r="K855" s="90" t="s">
        <v>791</v>
      </c>
      <c r="L855" s="90" t="s">
        <v>643</v>
      </c>
      <c r="M855" s="90" t="s">
        <v>38954</v>
      </c>
      <c r="N855" s="90" t="s">
        <v>38955</v>
      </c>
    </row>
    <row r="856" spans="1:14">
      <c r="A856" s="86" t="s">
        <v>4684</v>
      </c>
      <c r="B856" s="87" t="s">
        <v>13945</v>
      </c>
      <c r="C856" s="87" t="s">
        <v>13946</v>
      </c>
      <c r="D856" s="87" t="s">
        <v>13947</v>
      </c>
      <c r="E856" s="87" t="s">
        <v>13948</v>
      </c>
      <c r="F856" s="88" t="s">
        <v>18813</v>
      </c>
      <c r="G856" s="89" t="s">
        <v>21033</v>
      </c>
      <c r="H856" s="90" t="s">
        <v>38956</v>
      </c>
      <c r="I856" s="90" t="s">
        <v>13945</v>
      </c>
      <c r="J856" s="90" t="s">
        <v>13946</v>
      </c>
      <c r="K856" s="90" t="s">
        <v>13947</v>
      </c>
      <c r="L856" s="90" t="s">
        <v>27181</v>
      </c>
      <c r="M856" s="90" t="s">
        <v>38957</v>
      </c>
      <c r="N856" s="90" t="s">
        <v>38958</v>
      </c>
    </row>
    <row r="857" spans="1:14">
      <c r="A857" s="86" t="s">
        <v>4471</v>
      </c>
      <c r="B857" s="87" t="s">
        <v>13384</v>
      </c>
      <c r="C857" s="87" t="s">
        <v>13385</v>
      </c>
      <c r="D857" s="87" t="s">
        <v>13386</v>
      </c>
      <c r="E857" s="87" t="s">
        <v>6302</v>
      </c>
      <c r="F857" s="88" t="s">
        <v>18593</v>
      </c>
      <c r="G857" s="89" t="s">
        <v>21034</v>
      </c>
      <c r="H857" s="90" t="s">
        <v>38959</v>
      </c>
      <c r="I857" s="90" t="s">
        <v>38960</v>
      </c>
      <c r="J857" s="90" t="s">
        <v>38961</v>
      </c>
      <c r="K857" s="90" t="s">
        <v>13386</v>
      </c>
      <c r="L857" s="90" t="s">
        <v>27182</v>
      </c>
      <c r="M857" s="90" t="s">
        <v>38962</v>
      </c>
      <c r="N857" s="90" t="s">
        <v>38963</v>
      </c>
    </row>
    <row r="858" spans="1:14">
      <c r="A858" s="86" t="s">
        <v>4472</v>
      </c>
      <c r="B858" s="87" t="s">
        <v>13387</v>
      </c>
      <c r="C858" s="87" t="s">
        <v>13388</v>
      </c>
      <c r="D858" s="87" t="s">
        <v>13389</v>
      </c>
      <c r="E858" s="87" t="s">
        <v>13390</v>
      </c>
      <c r="F858" s="88" t="s">
        <v>18594</v>
      </c>
      <c r="G858" s="89" t="s">
        <v>21035</v>
      </c>
      <c r="H858" s="90" t="s">
        <v>38964</v>
      </c>
      <c r="I858" s="90" t="s">
        <v>13387</v>
      </c>
      <c r="J858" s="90" t="s">
        <v>13388</v>
      </c>
      <c r="K858" s="90" t="s">
        <v>38965</v>
      </c>
      <c r="L858" s="90" t="s">
        <v>13390</v>
      </c>
      <c r="M858" s="90" t="s">
        <v>38966</v>
      </c>
      <c r="N858" s="90" t="s">
        <v>38967</v>
      </c>
    </row>
    <row r="859" spans="1:14">
      <c r="A859" s="86" t="s">
        <v>4473</v>
      </c>
      <c r="B859" s="87" t="s">
        <v>13391</v>
      </c>
      <c r="C859" s="87" t="s">
        <v>13392</v>
      </c>
      <c r="D859" s="87" t="s">
        <v>13393</v>
      </c>
      <c r="E859" s="87" t="s">
        <v>13394</v>
      </c>
      <c r="F859" s="88" t="s">
        <v>18595</v>
      </c>
      <c r="G859" s="89" t="s">
        <v>21035</v>
      </c>
      <c r="H859" s="90" t="s">
        <v>38968</v>
      </c>
      <c r="I859" s="90" t="s">
        <v>13391</v>
      </c>
      <c r="J859" s="90" t="s">
        <v>38969</v>
      </c>
      <c r="K859" s="90" t="s">
        <v>36648</v>
      </c>
      <c r="L859" s="90" t="s">
        <v>13394</v>
      </c>
      <c r="M859" s="90" t="s">
        <v>38970</v>
      </c>
      <c r="N859" s="90" t="s">
        <v>38967</v>
      </c>
    </row>
    <row r="860" spans="1:14">
      <c r="A860" s="86" t="s">
        <v>4474</v>
      </c>
      <c r="B860" s="87" t="s">
        <v>13395</v>
      </c>
      <c r="C860" s="87" t="s">
        <v>13396</v>
      </c>
      <c r="D860" s="87" t="s">
        <v>13397</v>
      </c>
      <c r="E860" s="87" t="s">
        <v>13398</v>
      </c>
      <c r="F860" s="88" t="s">
        <v>18596</v>
      </c>
      <c r="G860" s="89" t="s">
        <v>21036</v>
      </c>
      <c r="H860" s="90" t="s">
        <v>38971</v>
      </c>
      <c r="I860" s="90" t="s">
        <v>27183</v>
      </c>
      <c r="J860" s="90" t="s">
        <v>27184</v>
      </c>
      <c r="K860" s="90" t="s">
        <v>13397</v>
      </c>
      <c r="L860" s="90" t="s">
        <v>13398</v>
      </c>
      <c r="M860" s="90" t="s">
        <v>38972</v>
      </c>
      <c r="N860" s="90" t="s">
        <v>38973</v>
      </c>
    </row>
    <row r="861" spans="1:14">
      <c r="A861" s="86" t="s">
        <v>4475</v>
      </c>
      <c r="B861" s="87" t="s">
        <v>13399</v>
      </c>
      <c r="C861" s="87" t="s">
        <v>13400</v>
      </c>
      <c r="D861" s="87" t="s">
        <v>13401</v>
      </c>
      <c r="E861" s="87" t="s">
        <v>13402</v>
      </c>
      <c r="F861" s="88" t="s">
        <v>18597</v>
      </c>
      <c r="G861" s="89" t="s">
        <v>21037</v>
      </c>
      <c r="H861" s="90" t="s">
        <v>38974</v>
      </c>
      <c r="I861" s="90" t="s">
        <v>27185</v>
      </c>
      <c r="J861" s="90" t="s">
        <v>27186</v>
      </c>
      <c r="K861" s="90" t="s">
        <v>13401</v>
      </c>
      <c r="L861" s="90" t="s">
        <v>13402</v>
      </c>
      <c r="M861" s="90" t="s">
        <v>38975</v>
      </c>
      <c r="N861" s="90" t="s">
        <v>38976</v>
      </c>
    </row>
    <row r="862" spans="1:14">
      <c r="A862" s="86" t="s">
        <v>4476</v>
      </c>
      <c r="B862" s="87" t="s">
        <v>13403</v>
      </c>
      <c r="C862" s="87" t="s">
        <v>13404</v>
      </c>
      <c r="D862" s="87" t="s">
        <v>13405</v>
      </c>
      <c r="E862" s="87" t="s">
        <v>13402</v>
      </c>
      <c r="F862" s="88" t="s">
        <v>18598</v>
      </c>
      <c r="G862" s="89" t="s">
        <v>21038</v>
      </c>
      <c r="H862" s="90" t="s">
        <v>38977</v>
      </c>
      <c r="I862" s="90" t="s">
        <v>27187</v>
      </c>
      <c r="J862" s="90" t="s">
        <v>27188</v>
      </c>
      <c r="K862" s="90" t="s">
        <v>35740</v>
      </c>
      <c r="L862" s="90" t="s">
        <v>13402</v>
      </c>
      <c r="M862" s="90" t="s">
        <v>38978</v>
      </c>
      <c r="N862" s="90" t="s">
        <v>38979</v>
      </c>
    </row>
    <row r="863" spans="1:14">
      <c r="A863" s="86" t="s">
        <v>4477</v>
      </c>
      <c r="B863" s="87" t="s">
        <v>13406</v>
      </c>
      <c r="C863" s="87" t="s">
        <v>13407</v>
      </c>
      <c r="D863" s="87" t="s">
        <v>13404</v>
      </c>
      <c r="E863" s="87" t="s">
        <v>181</v>
      </c>
      <c r="F863" s="88" t="s">
        <v>18599</v>
      </c>
      <c r="G863" s="89" t="s">
        <v>21039</v>
      </c>
      <c r="H863" s="90" t="s">
        <v>38980</v>
      </c>
      <c r="I863" s="90" t="s">
        <v>36649</v>
      </c>
      <c r="J863" s="90" t="s">
        <v>27189</v>
      </c>
      <c r="K863" s="90" t="s">
        <v>27188</v>
      </c>
      <c r="L863" s="90" t="s">
        <v>181</v>
      </c>
      <c r="M863" s="90" t="s">
        <v>38981</v>
      </c>
      <c r="N863" s="90" t="s">
        <v>38982</v>
      </c>
    </row>
    <row r="864" spans="1:14">
      <c r="A864" s="86" t="s">
        <v>4482</v>
      </c>
      <c r="B864" s="87" t="s">
        <v>13416</v>
      </c>
      <c r="C864" s="87" t="s">
        <v>13417</v>
      </c>
      <c r="D864" s="87" t="s">
        <v>13418</v>
      </c>
      <c r="E864" s="87" t="s">
        <v>10016</v>
      </c>
      <c r="F864" s="88" t="s">
        <v>18604</v>
      </c>
      <c r="G864" s="89" t="s">
        <v>21040</v>
      </c>
      <c r="H864" s="90" t="s">
        <v>38983</v>
      </c>
      <c r="I864" s="90" t="s">
        <v>13416</v>
      </c>
      <c r="J864" s="90" t="s">
        <v>13417</v>
      </c>
      <c r="K864" s="90" t="s">
        <v>13418</v>
      </c>
      <c r="L864" s="90" t="s">
        <v>10016</v>
      </c>
      <c r="M864" s="90" t="s">
        <v>38984</v>
      </c>
      <c r="N864" s="90" t="s">
        <v>38985</v>
      </c>
    </row>
    <row r="865" spans="1:14">
      <c r="A865" s="86" t="s">
        <v>4483</v>
      </c>
      <c r="B865" s="87" t="s">
        <v>794</v>
      </c>
      <c r="C865" s="87" t="s">
        <v>795</v>
      </c>
      <c r="D865" s="87" t="s">
        <v>796</v>
      </c>
      <c r="E865" s="87" t="s">
        <v>797</v>
      </c>
      <c r="F865" s="88" t="s">
        <v>18605</v>
      </c>
      <c r="G865" s="89" t="s">
        <v>21041</v>
      </c>
      <c r="H865" s="90" t="s">
        <v>45486</v>
      </c>
      <c r="I865" s="90" t="s">
        <v>794</v>
      </c>
      <c r="J865" s="90" t="s">
        <v>795</v>
      </c>
      <c r="K865" s="90" t="s">
        <v>796</v>
      </c>
      <c r="L865" s="90" t="s">
        <v>35741</v>
      </c>
      <c r="M865" s="90" t="s">
        <v>45487</v>
      </c>
      <c r="N865" s="90" t="s">
        <v>38986</v>
      </c>
    </row>
    <row r="866" spans="1:14">
      <c r="A866" s="86" t="s">
        <v>4484</v>
      </c>
      <c r="B866" s="87" t="s">
        <v>13419</v>
      </c>
      <c r="C866" s="87" t="s">
        <v>13420</v>
      </c>
      <c r="D866" s="87" t="s">
        <v>13421</v>
      </c>
      <c r="E866" s="87" t="s">
        <v>13422</v>
      </c>
      <c r="F866" s="88" t="s">
        <v>18606</v>
      </c>
      <c r="G866" s="89" t="s">
        <v>21042</v>
      </c>
      <c r="H866" s="90" t="s">
        <v>45488</v>
      </c>
      <c r="I866" s="90" t="s">
        <v>13419</v>
      </c>
      <c r="J866" s="90" t="s">
        <v>27190</v>
      </c>
      <c r="K866" s="90" t="s">
        <v>13421</v>
      </c>
      <c r="L866" s="90" t="s">
        <v>13422</v>
      </c>
      <c r="M866" s="90" t="s">
        <v>45489</v>
      </c>
      <c r="N866" s="90" t="s">
        <v>38987</v>
      </c>
    </row>
    <row r="867" spans="1:14">
      <c r="A867" s="86" t="s">
        <v>4485</v>
      </c>
      <c r="B867" s="87" t="s">
        <v>13423</v>
      </c>
      <c r="C867" s="87" t="s">
        <v>13424</v>
      </c>
      <c r="D867" s="87" t="s">
        <v>13425</v>
      </c>
      <c r="E867" s="87" t="s">
        <v>176</v>
      </c>
      <c r="F867" s="88" t="s">
        <v>18607</v>
      </c>
      <c r="G867" s="89" t="s">
        <v>21043</v>
      </c>
      <c r="H867" s="90" t="s">
        <v>38988</v>
      </c>
      <c r="I867" s="90" t="s">
        <v>13423</v>
      </c>
      <c r="J867" s="90" t="s">
        <v>36650</v>
      </c>
      <c r="K867" s="90" t="s">
        <v>27191</v>
      </c>
      <c r="L867" s="90" t="s">
        <v>176</v>
      </c>
      <c r="M867" s="90" t="s">
        <v>38989</v>
      </c>
      <c r="N867" s="90" t="s">
        <v>38990</v>
      </c>
    </row>
    <row r="868" spans="1:14">
      <c r="A868" s="86" t="s">
        <v>4486</v>
      </c>
      <c r="B868" s="87" t="s">
        <v>792</v>
      </c>
      <c r="C868" s="87" t="s">
        <v>483</v>
      </c>
      <c r="D868" s="87" t="s">
        <v>484</v>
      </c>
      <c r="E868" s="87" t="s">
        <v>165</v>
      </c>
      <c r="F868" s="88" t="s">
        <v>20747</v>
      </c>
      <c r="G868" s="89" t="s">
        <v>793</v>
      </c>
      <c r="H868" s="90" t="s">
        <v>38991</v>
      </c>
      <c r="I868" s="90" t="s">
        <v>792</v>
      </c>
      <c r="J868" s="90" t="s">
        <v>483</v>
      </c>
      <c r="K868" s="90" t="s">
        <v>484</v>
      </c>
      <c r="L868" s="90" t="s">
        <v>165</v>
      </c>
      <c r="M868" s="90" t="s">
        <v>38992</v>
      </c>
      <c r="N868" s="90" t="s">
        <v>38993</v>
      </c>
    </row>
    <row r="869" spans="1:14">
      <c r="A869" s="86" t="s">
        <v>4487</v>
      </c>
      <c r="B869" s="87" t="s">
        <v>13426</v>
      </c>
      <c r="C869" s="87" t="s">
        <v>13427</v>
      </c>
      <c r="D869" s="87" t="s">
        <v>718</v>
      </c>
      <c r="F869" s="88" t="s">
        <v>18609</v>
      </c>
      <c r="G869" s="89" t="s">
        <v>21044</v>
      </c>
      <c r="H869" s="90" t="s">
        <v>38994</v>
      </c>
      <c r="I869" s="90" t="s">
        <v>27192</v>
      </c>
      <c r="J869" s="90" t="s">
        <v>27193</v>
      </c>
      <c r="K869" s="90" t="s">
        <v>718</v>
      </c>
      <c r="M869" s="90" t="s">
        <v>38995</v>
      </c>
      <c r="N869" s="90" t="s">
        <v>38996</v>
      </c>
    </row>
    <row r="870" spans="1:14">
      <c r="A870" s="86" t="s">
        <v>4488</v>
      </c>
      <c r="B870" s="87" t="s">
        <v>20824</v>
      </c>
      <c r="C870" s="87" t="s">
        <v>13429</v>
      </c>
      <c r="D870" s="87" t="s">
        <v>20825</v>
      </c>
      <c r="E870" s="87" t="s">
        <v>30</v>
      </c>
      <c r="F870" s="88" t="s">
        <v>18610</v>
      </c>
      <c r="G870" s="89" t="s">
        <v>21045</v>
      </c>
      <c r="H870" s="90" t="s">
        <v>38997</v>
      </c>
      <c r="I870" s="90" t="s">
        <v>29889</v>
      </c>
      <c r="J870" s="90" t="s">
        <v>13429</v>
      </c>
      <c r="K870" s="90" t="s">
        <v>29890</v>
      </c>
      <c r="L870" s="90" t="s">
        <v>30</v>
      </c>
      <c r="M870" s="90" t="s">
        <v>38998</v>
      </c>
      <c r="N870" s="90" t="s">
        <v>38999</v>
      </c>
    </row>
    <row r="871" spans="1:14">
      <c r="A871" s="86" t="s">
        <v>4489</v>
      </c>
      <c r="B871" s="87" t="s">
        <v>13431</v>
      </c>
      <c r="C871" s="87" t="s">
        <v>13432</v>
      </c>
      <c r="D871" s="87" t="s">
        <v>13433</v>
      </c>
      <c r="E871" s="87" t="s">
        <v>10016</v>
      </c>
      <c r="F871" s="88" t="s">
        <v>18611</v>
      </c>
      <c r="G871" s="89" t="s">
        <v>21046</v>
      </c>
      <c r="H871" s="90" t="s">
        <v>39000</v>
      </c>
      <c r="I871" s="90" t="s">
        <v>27194</v>
      </c>
      <c r="J871" s="90" t="s">
        <v>13432</v>
      </c>
      <c r="K871" s="90" t="s">
        <v>27195</v>
      </c>
      <c r="L871" s="90" t="s">
        <v>10016</v>
      </c>
      <c r="M871" s="90" t="s">
        <v>39001</v>
      </c>
      <c r="N871" s="90" t="s">
        <v>39002</v>
      </c>
    </row>
    <row r="872" spans="1:14">
      <c r="A872" s="86" t="s">
        <v>4490</v>
      </c>
      <c r="B872" s="87" t="s">
        <v>13434</v>
      </c>
      <c r="C872" s="87" t="s">
        <v>13435</v>
      </c>
      <c r="D872" s="87" t="s">
        <v>13436</v>
      </c>
      <c r="E872" s="87" t="s">
        <v>13437</v>
      </c>
      <c r="F872" s="88" t="s">
        <v>18612</v>
      </c>
      <c r="G872" s="89" t="s">
        <v>21047</v>
      </c>
      <c r="H872" s="90" t="s">
        <v>39003</v>
      </c>
      <c r="I872" s="90" t="s">
        <v>13434</v>
      </c>
      <c r="J872" s="90" t="s">
        <v>13435</v>
      </c>
      <c r="K872" s="90" t="s">
        <v>27196</v>
      </c>
      <c r="L872" s="90" t="s">
        <v>13437</v>
      </c>
      <c r="M872" s="90" t="s">
        <v>39004</v>
      </c>
      <c r="N872" s="90" t="s">
        <v>39005</v>
      </c>
    </row>
    <row r="873" spans="1:14">
      <c r="A873" s="86" t="s">
        <v>4491</v>
      </c>
      <c r="B873" s="87" t="s">
        <v>798</v>
      </c>
      <c r="C873" s="87" t="s">
        <v>20826</v>
      </c>
      <c r="D873" s="87" t="s">
        <v>800</v>
      </c>
      <c r="E873" s="87" t="s">
        <v>13438</v>
      </c>
      <c r="F873" s="88" t="s">
        <v>20748</v>
      </c>
      <c r="G873" s="89" t="s">
        <v>21048</v>
      </c>
      <c r="H873" s="90" t="s">
        <v>39006</v>
      </c>
      <c r="I873" s="90" t="s">
        <v>27197</v>
      </c>
      <c r="J873" s="90" t="s">
        <v>35742</v>
      </c>
      <c r="K873" s="90" t="s">
        <v>35743</v>
      </c>
      <c r="L873" s="90" t="s">
        <v>13438</v>
      </c>
      <c r="M873" s="90" t="s">
        <v>39007</v>
      </c>
      <c r="N873" s="90" t="s">
        <v>39008</v>
      </c>
    </row>
    <row r="874" spans="1:14">
      <c r="A874" s="86" t="s">
        <v>4492</v>
      </c>
      <c r="B874" s="87" t="s">
        <v>13439</v>
      </c>
      <c r="C874" s="87" t="s">
        <v>13440</v>
      </c>
      <c r="D874" s="87" t="s">
        <v>20827</v>
      </c>
      <c r="E874" s="87" t="s">
        <v>40</v>
      </c>
      <c r="F874" s="88" t="s">
        <v>20749</v>
      </c>
      <c r="G874" s="89" t="s">
        <v>21049</v>
      </c>
      <c r="H874" s="90" t="s">
        <v>4492</v>
      </c>
      <c r="I874" s="90" t="s">
        <v>13439</v>
      </c>
      <c r="J874" s="90" t="s">
        <v>13440</v>
      </c>
      <c r="K874" s="90" t="s">
        <v>13441</v>
      </c>
      <c r="L874" s="90" t="s">
        <v>40</v>
      </c>
      <c r="M874" s="90" t="s">
        <v>33169</v>
      </c>
      <c r="N874" s="90" t="s">
        <v>39009</v>
      </c>
    </row>
    <row r="875" spans="1:14">
      <c r="A875" s="86" t="s">
        <v>4493</v>
      </c>
      <c r="B875" s="87" t="s">
        <v>20828</v>
      </c>
      <c r="C875" s="87" t="s">
        <v>20829</v>
      </c>
      <c r="D875" s="87" t="s">
        <v>20830</v>
      </c>
      <c r="E875" s="87" t="s">
        <v>13445</v>
      </c>
      <c r="F875" s="88" t="s">
        <v>18615</v>
      </c>
      <c r="G875" s="89" t="s">
        <v>21050</v>
      </c>
      <c r="H875" s="90" t="s">
        <v>4493</v>
      </c>
      <c r="I875" s="90" t="s">
        <v>33170</v>
      </c>
      <c r="J875" s="90" t="s">
        <v>13443</v>
      </c>
      <c r="K875" s="90" t="s">
        <v>13444</v>
      </c>
      <c r="L875" s="90" t="s">
        <v>13445</v>
      </c>
      <c r="M875" s="90" t="s">
        <v>33171</v>
      </c>
      <c r="N875" s="90" t="s">
        <v>39010</v>
      </c>
    </row>
    <row r="876" spans="1:14">
      <c r="A876" s="86" t="s">
        <v>4494</v>
      </c>
      <c r="B876" s="87" t="s">
        <v>20831</v>
      </c>
      <c r="C876" s="87" t="s">
        <v>13447</v>
      </c>
      <c r="D876" s="87" t="s">
        <v>20832</v>
      </c>
      <c r="E876" s="87" t="s">
        <v>20833</v>
      </c>
      <c r="F876" s="88" t="s">
        <v>18616</v>
      </c>
      <c r="G876" s="89" t="s">
        <v>21051</v>
      </c>
      <c r="H876" s="90" t="s">
        <v>4494</v>
      </c>
      <c r="I876" s="90" t="s">
        <v>20831</v>
      </c>
      <c r="J876" s="90" t="s">
        <v>13447</v>
      </c>
      <c r="K876" s="90" t="s">
        <v>27198</v>
      </c>
      <c r="L876" s="90" t="s">
        <v>27199</v>
      </c>
      <c r="M876" s="90" t="s">
        <v>33172</v>
      </c>
      <c r="N876" s="90" t="s">
        <v>39011</v>
      </c>
    </row>
    <row r="877" spans="1:14">
      <c r="A877" s="86" t="s">
        <v>4495</v>
      </c>
      <c r="B877" s="87" t="s">
        <v>13450</v>
      </c>
      <c r="C877" s="87" t="s">
        <v>20834</v>
      </c>
      <c r="D877" s="87" t="s">
        <v>20835</v>
      </c>
      <c r="E877" s="87" t="s">
        <v>20836</v>
      </c>
      <c r="F877" s="88" t="s">
        <v>18617</v>
      </c>
      <c r="G877" s="89" t="s">
        <v>21052</v>
      </c>
      <c r="H877" s="90" t="s">
        <v>4495</v>
      </c>
      <c r="I877" s="90" t="s">
        <v>27200</v>
      </c>
      <c r="J877" s="90" t="s">
        <v>20834</v>
      </c>
      <c r="K877" s="90" t="s">
        <v>20835</v>
      </c>
      <c r="L877" s="90" t="s">
        <v>27201</v>
      </c>
      <c r="M877" s="90" t="s">
        <v>33173</v>
      </c>
      <c r="N877" s="90" t="s">
        <v>39012</v>
      </c>
    </row>
    <row r="878" spans="1:14">
      <c r="A878" s="86" t="s">
        <v>4496</v>
      </c>
      <c r="B878" s="87" t="s">
        <v>13454</v>
      </c>
      <c r="C878" s="87" t="s">
        <v>13455</v>
      </c>
      <c r="D878" s="87" t="s">
        <v>13456</v>
      </c>
      <c r="E878" s="87" t="s">
        <v>13457</v>
      </c>
      <c r="F878" s="88" t="s">
        <v>18618</v>
      </c>
      <c r="G878" s="89" t="s">
        <v>21053</v>
      </c>
      <c r="H878" s="90" t="s">
        <v>4496</v>
      </c>
      <c r="I878" s="90" t="s">
        <v>39013</v>
      </c>
      <c r="J878" s="90" t="s">
        <v>27202</v>
      </c>
      <c r="K878" s="90" t="s">
        <v>35744</v>
      </c>
      <c r="L878" s="90" t="s">
        <v>27203</v>
      </c>
      <c r="M878" s="101" t="s">
        <v>39014</v>
      </c>
      <c r="N878" s="90" t="s">
        <v>39015</v>
      </c>
    </row>
    <row r="879" spans="1:14">
      <c r="A879" s="86" t="s">
        <v>4497</v>
      </c>
      <c r="B879" s="87" t="s">
        <v>755</v>
      </c>
      <c r="C879" s="87" t="s">
        <v>756</v>
      </c>
      <c r="D879" s="87" t="s">
        <v>757</v>
      </c>
      <c r="E879" s="87" t="s">
        <v>180</v>
      </c>
      <c r="F879" s="88" t="s">
        <v>18619</v>
      </c>
      <c r="G879" s="89" t="s">
        <v>21054</v>
      </c>
      <c r="H879" s="90" t="s">
        <v>33174</v>
      </c>
      <c r="I879" s="90" t="s">
        <v>27204</v>
      </c>
      <c r="J879" s="90" t="s">
        <v>756</v>
      </c>
      <c r="K879" s="90" t="s">
        <v>27205</v>
      </c>
      <c r="L879" s="90" t="s">
        <v>180</v>
      </c>
      <c r="M879" s="90" t="s">
        <v>33175</v>
      </c>
      <c r="N879" s="90" t="s">
        <v>39016</v>
      </c>
    </row>
    <row r="880" spans="1:14">
      <c r="A880" s="86" t="s">
        <v>20837</v>
      </c>
      <c r="B880" s="87" t="s">
        <v>20838</v>
      </c>
      <c r="C880" s="87" t="s">
        <v>13459</v>
      </c>
      <c r="D880" s="87" t="s">
        <v>13460</v>
      </c>
      <c r="E880" s="87" t="s">
        <v>13461</v>
      </c>
      <c r="F880" s="88" t="s">
        <v>20750</v>
      </c>
      <c r="G880" s="89" t="s">
        <v>21055</v>
      </c>
      <c r="H880" s="90" t="s">
        <v>27206</v>
      </c>
      <c r="I880" s="90" t="s">
        <v>27207</v>
      </c>
      <c r="J880" s="90" t="s">
        <v>35745</v>
      </c>
      <c r="K880" s="90" t="s">
        <v>27208</v>
      </c>
      <c r="L880" s="90" t="s">
        <v>39017</v>
      </c>
      <c r="M880" s="90" t="s">
        <v>35746</v>
      </c>
      <c r="N880" s="90" t="s">
        <v>39018</v>
      </c>
    </row>
    <row r="881" spans="1:14">
      <c r="A881" s="86" t="s">
        <v>4499</v>
      </c>
      <c r="B881" s="87" t="s">
        <v>419</v>
      </c>
      <c r="C881" s="87" t="s">
        <v>178</v>
      </c>
      <c r="D881" s="87" t="s">
        <v>13462</v>
      </c>
      <c r="E881" s="87" t="s">
        <v>748</v>
      </c>
      <c r="F881" s="88" t="s">
        <v>18621</v>
      </c>
      <c r="G881" s="89" t="s">
        <v>21056</v>
      </c>
      <c r="H881" s="90" t="s">
        <v>27209</v>
      </c>
      <c r="I881" s="90" t="s">
        <v>419</v>
      </c>
      <c r="J881" s="90" t="s">
        <v>178</v>
      </c>
      <c r="K881" s="90" t="s">
        <v>13462</v>
      </c>
      <c r="L881" s="90" t="s">
        <v>748</v>
      </c>
      <c r="M881" s="90" t="s">
        <v>33176</v>
      </c>
      <c r="N881" s="90" t="s">
        <v>39019</v>
      </c>
    </row>
    <row r="882" spans="1:14">
      <c r="A882" s="86" t="s">
        <v>20839</v>
      </c>
      <c r="B882" s="87">
        <v>0.01</v>
      </c>
      <c r="C882" s="87">
        <v>0.05</v>
      </c>
      <c r="D882" s="87">
        <v>0.1</v>
      </c>
      <c r="E882" s="87">
        <v>0.15</v>
      </c>
      <c r="F882" s="88" t="s">
        <v>20751</v>
      </c>
      <c r="G882" s="89" t="s">
        <v>21057</v>
      </c>
      <c r="H882" s="90" t="s">
        <v>36651</v>
      </c>
      <c r="I882" s="90">
        <v>1</v>
      </c>
      <c r="J882" s="90">
        <v>5</v>
      </c>
      <c r="K882" s="90">
        <v>1</v>
      </c>
      <c r="L882" s="90">
        <v>15</v>
      </c>
      <c r="M882" s="90" t="s">
        <v>36652</v>
      </c>
      <c r="N882" s="90" t="s">
        <v>39020</v>
      </c>
    </row>
    <row r="883" spans="1:14">
      <c r="A883" s="86" t="s">
        <v>20840</v>
      </c>
      <c r="B883" s="87" t="s">
        <v>13463</v>
      </c>
      <c r="C883" s="87" t="s">
        <v>13464</v>
      </c>
      <c r="D883" s="87" t="s">
        <v>13465</v>
      </c>
      <c r="E883" s="87" t="s">
        <v>13466</v>
      </c>
      <c r="F883" s="88" t="s">
        <v>20752</v>
      </c>
      <c r="G883" s="89" t="s">
        <v>21058</v>
      </c>
      <c r="H883" s="90" t="s">
        <v>39021</v>
      </c>
      <c r="I883" s="90" t="s">
        <v>13463</v>
      </c>
      <c r="J883" s="90" t="s">
        <v>13464</v>
      </c>
      <c r="K883" s="90" t="s">
        <v>13465</v>
      </c>
      <c r="L883" s="90" t="s">
        <v>13466</v>
      </c>
      <c r="M883" s="90" t="s">
        <v>39022</v>
      </c>
      <c r="N883" s="90" t="s">
        <v>39023</v>
      </c>
    </row>
    <row r="884" spans="1:14">
      <c r="A884" s="86" t="s">
        <v>4502</v>
      </c>
      <c r="B884" s="87">
        <v>0.01</v>
      </c>
      <c r="C884" s="87">
        <v>0.03</v>
      </c>
      <c r="D884" s="87">
        <v>0.15</v>
      </c>
      <c r="E884" s="87">
        <v>0.25</v>
      </c>
      <c r="F884" s="88" t="s">
        <v>18624</v>
      </c>
      <c r="G884" s="89" t="s">
        <v>21059</v>
      </c>
      <c r="H884" s="90" t="s">
        <v>39024</v>
      </c>
      <c r="I884" s="90">
        <v>1</v>
      </c>
      <c r="J884" s="90">
        <v>3</v>
      </c>
      <c r="K884" s="90">
        <v>15</v>
      </c>
      <c r="L884" s="90">
        <v>25</v>
      </c>
      <c r="M884" s="90" t="s">
        <v>39025</v>
      </c>
      <c r="N884" s="90" t="s">
        <v>39026</v>
      </c>
    </row>
    <row r="885" spans="1:14">
      <c r="A885" s="86" t="s">
        <v>4503</v>
      </c>
      <c r="B885" s="87" t="s">
        <v>20841</v>
      </c>
      <c r="C885" s="87" t="s">
        <v>20842</v>
      </c>
      <c r="D885" s="87" t="s">
        <v>20843</v>
      </c>
      <c r="F885" s="88" t="s">
        <v>20753</v>
      </c>
      <c r="G885" s="89" t="s">
        <v>21060</v>
      </c>
      <c r="H885" s="90" t="s">
        <v>36653</v>
      </c>
      <c r="I885" s="90" t="s">
        <v>20841</v>
      </c>
      <c r="J885" s="90" t="s">
        <v>20842</v>
      </c>
      <c r="K885" s="90" t="s">
        <v>27210</v>
      </c>
      <c r="M885" s="90" t="s">
        <v>36654</v>
      </c>
      <c r="N885" s="90" t="s">
        <v>39027</v>
      </c>
    </row>
    <row r="886" spans="1:14">
      <c r="A886" s="86" t="s">
        <v>4504</v>
      </c>
      <c r="B886" s="87">
        <v>0.15</v>
      </c>
      <c r="C886" s="87">
        <v>0.25</v>
      </c>
      <c r="D886" s="87">
        <v>0.35</v>
      </c>
      <c r="E886" s="87">
        <v>0.5</v>
      </c>
      <c r="F886" s="88" t="s">
        <v>18626</v>
      </c>
      <c r="G886" s="89" t="s">
        <v>21061</v>
      </c>
      <c r="H886" s="90" t="s">
        <v>4504</v>
      </c>
      <c r="I886" s="90">
        <v>15</v>
      </c>
      <c r="J886" s="90">
        <v>25</v>
      </c>
      <c r="K886" s="90">
        <v>35</v>
      </c>
      <c r="L886" s="90">
        <v>5</v>
      </c>
      <c r="M886" s="90" t="s">
        <v>33177</v>
      </c>
      <c r="N886" s="90" t="s">
        <v>39028</v>
      </c>
    </row>
    <row r="887" spans="1:14">
      <c r="A887" s="86" t="s">
        <v>4505</v>
      </c>
      <c r="B887" s="87">
        <v>0.2</v>
      </c>
      <c r="C887" s="87">
        <v>0.15</v>
      </c>
      <c r="D887" s="87">
        <v>0.1</v>
      </c>
      <c r="E887" s="87">
        <v>0.05</v>
      </c>
      <c r="F887" s="88" t="s">
        <v>18627</v>
      </c>
      <c r="G887" s="89" t="s">
        <v>21062</v>
      </c>
      <c r="H887" s="90" t="s">
        <v>4505</v>
      </c>
      <c r="I887" s="90">
        <v>2</v>
      </c>
      <c r="J887" s="90">
        <v>15</v>
      </c>
      <c r="K887" s="90">
        <v>1</v>
      </c>
      <c r="L887" s="90">
        <v>5</v>
      </c>
      <c r="M887" s="90" t="s">
        <v>33178</v>
      </c>
      <c r="N887" s="90" t="s">
        <v>39029</v>
      </c>
    </row>
    <row r="888" spans="1:14">
      <c r="A888" s="86" t="s">
        <v>4506</v>
      </c>
      <c r="B888" s="87">
        <v>0.25</v>
      </c>
      <c r="C888" s="87">
        <v>0.3</v>
      </c>
      <c r="D888" s="87">
        <v>0.35</v>
      </c>
      <c r="E888" s="87">
        <v>0.4</v>
      </c>
      <c r="F888" s="88" t="s">
        <v>18628</v>
      </c>
      <c r="G888" s="89" t="s">
        <v>21063</v>
      </c>
      <c r="H888" s="90" t="s">
        <v>39030</v>
      </c>
      <c r="I888" s="90">
        <v>25</v>
      </c>
      <c r="J888" s="90">
        <v>3</v>
      </c>
      <c r="K888" s="90">
        <v>35</v>
      </c>
      <c r="L888" s="90">
        <v>4</v>
      </c>
      <c r="M888" s="90" t="s">
        <v>39031</v>
      </c>
      <c r="N888" s="90" t="s">
        <v>39032</v>
      </c>
    </row>
    <row r="889" spans="1:14">
      <c r="A889" s="86" t="s">
        <v>20844</v>
      </c>
      <c r="B889" s="87" t="s">
        <v>13468</v>
      </c>
      <c r="C889" s="87" t="s">
        <v>13469</v>
      </c>
      <c r="D889" s="87" t="s">
        <v>13470</v>
      </c>
      <c r="E889" s="87" t="s">
        <v>13471</v>
      </c>
      <c r="F889" s="88" t="s">
        <v>20754</v>
      </c>
      <c r="G889" s="89" t="s">
        <v>21064</v>
      </c>
      <c r="H889" s="90" t="s">
        <v>39033</v>
      </c>
      <c r="I889" s="90" t="s">
        <v>13468</v>
      </c>
      <c r="J889" s="90" t="s">
        <v>13469</v>
      </c>
      <c r="K889" s="90" t="s">
        <v>13470</v>
      </c>
      <c r="L889" s="90" t="s">
        <v>13471</v>
      </c>
      <c r="M889" s="90" t="s">
        <v>39034</v>
      </c>
      <c r="N889" s="90" t="s">
        <v>39035</v>
      </c>
    </row>
    <row r="890" spans="1:14">
      <c r="A890" s="86" t="s">
        <v>4508</v>
      </c>
      <c r="B890" s="87">
        <v>0.2</v>
      </c>
      <c r="C890" s="87">
        <v>0.3</v>
      </c>
      <c r="D890" s="87">
        <v>0.4</v>
      </c>
      <c r="E890" s="87">
        <v>0.5</v>
      </c>
      <c r="F890" s="88" t="s">
        <v>18630</v>
      </c>
      <c r="G890" s="89" t="s">
        <v>21061</v>
      </c>
      <c r="H890" s="90" t="s">
        <v>27211</v>
      </c>
      <c r="I890" s="90">
        <v>2</v>
      </c>
      <c r="J890" s="90">
        <v>3</v>
      </c>
      <c r="K890" s="90">
        <v>4</v>
      </c>
      <c r="L890" s="90">
        <v>5</v>
      </c>
      <c r="M890" s="90" t="s">
        <v>33179</v>
      </c>
      <c r="N890" s="90" t="s">
        <v>39028</v>
      </c>
    </row>
    <row r="891" spans="1:14">
      <c r="A891" s="86" t="s">
        <v>4509</v>
      </c>
      <c r="B891" s="87">
        <v>0.3</v>
      </c>
      <c r="C891" s="87">
        <v>0.25</v>
      </c>
      <c r="D891" s="87">
        <v>0.35</v>
      </c>
      <c r="E891" s="87">
        <v>0.2</v>
      </c>
      <c r="F891" s="88" t="s">
        <v>18631</v>
      </c>
      <c r="G891" s="89" t="s">
        <v>21061</v>
      </c>
      <c r="H891" s="90" t="s">
        <v>27212</v>
      </c>
      <c r="I891" s="90">
        <v>3</v>
      </c>
      <c r="J891" s="90">
        <v>25</v>
      </c>
      <c r="K891" s="90">
        <v>35</v>
      </c>
      <c r="L891" s="90">
        <v>2</v>
      </c>
      <c r="M891" s="90" t="s">
        <v>33180</v>
      </c>
      <c r="N891" s="90" t="s">
        <v>39028</v>
      </c>
    </row>
    <row r="892" spans="1:14">
      <c r="A892" s="86" t="s">
        <v>4510</v>
      </c>
      <c r="B892" s="87">
        <v>0.1</v>
      </c>
      <c r="C892" s="87">
        <v>0.2</v>
      </c>
      <c r="D892" s="87">
        <v>0.25</v>
      </c>
      <c r="E892" s="87">
        <v>0.5</v>
      </c>
      <c r="F892" s="88" t="s">
        <v>18632</v>
      </c>
      <c r="G892" s="89" t="s">
        <v>21061</v>
      </c>
      <c r="H892" s="90" t="s">
        <v>36655</v>
      </c>
      <c r="I892" s="90">
        <v>1</v>
      </c>
      <c r="J892" s="90">
        <v>2</v>
      </c>
      <c r="K892" s="90">
        <v>25</v>
      </c>
      <c r="L892" s="90">
        <v>5</v>
      </c>
      <c r="M892" s="90" t="s">
        <v>36656</v>
      </c>
      <c r="N892" s="90" t="s">
        <v>39028</v>
      </c>
    </row>
    <row r="893" spans="1:14">
      <c r="A893" s="86" t="s">
        <v>4511</v>
      </c>
      <c r="B893" s="87" t="s">
        <v>13472</v>
      </c>
      <c r="C893" s="87" t="s">
        <v>13473</v>
      </c>
      <c r="D893" s="87" t="s">
        <v>13474</v>
      </c>
      <c r="E893" s="87" t="s">
        <v>13475</v>
      </c>
      <c r="F893" s="88" t="s">
        <v>18633</v>
      </c>
      <c r="G893" s="89" t="s">
        <v>13475</v>
      </c>
      <c r="H893" s="90" t="s">
        <v>4511</v>
      </c>
      <c r="I893" s="90" t="s">
        <v>39036</v>
      </c>
      <c r="J893" s="90" t="s">
        <v>39037</v>
      </c>
      <c r="K893" s="90" t="s">
        <v>39038</v>
      </c>
      <c r="L893" s="90" t="s">
        <v>39039</v>
      </c>
      <c r="M893" s="90" t="s">
        <v>39040</v>
      </c>
      <c r="N893" s="90" t="s">
        <v>39039</v>
      </c>
    </row>
    <row r="894" spans="1:14">
      <c r="A894" s="86" t="s">
        <v>4512</v>
      </c>
      <c r="B894" s="87" t="s">
        <v>13476</v>
      </c>
      <c r="C894" s="87" t="s">
        <v>13477</v>
      </c>
      <c r="D894" s="87" t="s">
        <v>13478</v>
      </c>
      <c r="E894" s="87" t="s">
        <v>184</v>
      </c>
      <c r="F894" s="88" t="s">
        <v>18634</v>
      </c>
      <c r="G894" s="89" t="s">
        <v>21065</v>
      </c>
      <c r="H894" s="90" t="s">
        <v>39041</v>
      </c>
      <c r="I894" s="90" t="s">
        <v>13476</v>
      </c>
      <c r="J894" s="90" t="s">
        <v>13477</v>
      </c>
      <c r="K894" s="90" t="s">
        <v>13478</v>
      </c>
      <c r="L894" s="90" t="s">
        <v>184</v>
      </c>
      <c r="M894" s="90" t="s">
        <v>39042</v>
      </c>
      <c r="N894" s="90" t="s">
        <v>39043</v>
      </c>
    </row>
    <row r="895" spans="1:14">
      <c r="A895" s="86" t="s">
        <v>4513</v>
      </c>
      <c r="B895" s="87" t="s">
        <v>13476</v>
      </c>
      <c r="C895" s="87" t="s">
        <v>13477</v>
      </c>
      <c r="D895" s="87" t="s">
        <v>13479</v>
      </c>
      <c r="E895" s="87" t="s">
        <v>13480</v>
      </c>
      <c r="F895" s="88" t="s">
        <v>18635</v>
      </c>
      <c r="G895" s="89" t="s">
        <v>21065</v>
      </c>
      <c r="H895" s="90" t="s">
        <v>39044</v>
      </c>
      <c r="I895" s="90" t="s">
        <v>13476</v>
      </c>
      <c r="J895" s="90" t="s">
        <v>13477</v>
      </c>
      <c r="K895" s="90" t="s">
        <v>27213</v>
      </c>
      <c r="L895" s="90" t="s">
        <v>13480</v>
      </c>
      <c r="M895" s="90" t="s">
        <v>39045</v>
      </c>
      <c r="N895" s="90" t="s">
        <v>39043</v>
      </c>
    </row>
    <row r="896" spans="1:14">
      <c r="A896" s="86" t="s">
        <v>20845</v>
      </c>
      <c r="B896" s="87" t="s">
        <v>20846</v>
      </c>
      <c r="C896" s="87" t="s">
        <v>20847</v>
      </c>
      <c r="D896" s="87" t="s">
        <v>20848</v>
      </c>
      <c r="E896" s="87" t="s">
        <v>20849</v>
      </c>
      <c r="F896" s="88" t="s">
        <v>20755</v>
      </c>
      <c r="G896" s="89" t="s">
        <v>21066</v>
      </c>
      <c r="H896" s="90" t="s">
        <v>39046</v>
      </c>
      <c r="I896" s="90" t="s">
        <v>29891</v>
      </c>
      <c r="J896" s="90" t="s">
        <v>29892</v>
      </c>
      <c r="K896" s="90" t="s">
        <v>20848</v>
      </c>
      <c r="L896" s="90" t="s">
        <v>20849</v>
      </c>
      <c r="M896" s="90" t="s">
        <v>39047</v>
      </c>
      <c r="N896" s="90" t="s">
        <v>39048</v>
      </c>
    </row>
    <row r="897" spans="1:14">
      <c r="A897" s="86" t="s">
        <v>20850</v>
      </c>
      <c r="B897" s="87" t="s">
        <v>20851</v>
      </c>
      <c r="C897" s="87" t="s">
        <v>20852</v>
      </c>
      <c r="D897" s="87" t="s">
        <v>20853</v>
      </c>
      <c r="E897" s="87" t="s">
        <v>20854</v>
      </c>
      <c r="F897" s="88" t="s">
        <v>20756</v>
      </c>
      <c r="G897" s="89" t="s">
        <v>21067</v>
      </c>
      <c r="H897" s="90" t="s">
        <v>27214</v>
      </c>
      <c r="I897" s="90" t="s">
        <v>13481</v>
      </c>
      <c r="J897" s="90" t="s">
        <v>36657</v>
      </c>
      <c r="K897" s="90" t="s">
        <v>13483</v>
      </c>
      <c r="L897" s="90" t="s">
        <v>36658</v>
      </c>
      <c r="M897" s="90" t="s">
        <v>33181</v>
      </c>
      <c r="N897" s="90" t="s">
        <v>39049</v>
      </c>
    </row>
    <row r="898" spans="1:14">
      <c r="A898" s="86" t="s">
        <v>4515</v>
      </c>
      <c r="B898" s="87" t="s">
        <v>20855</v>
      </c>
      <c r="C898" s="87" t="s">
        <v>20856</v>
      </c>
      <c r="D898" s="87" t="s">
        <v>20857</v>
      </c>
      <c r="E898" s="87" t="s">
        <v>20858</v>
      </c>
      <c r="F898" s="88" t="s">
        <v>20757</v>
      </c>
      <c r="G898" s="89" t="s">
        <v>21068</v>
      </c>
      <c r="H898" s="90" t="s">
        <v>39050</v>
      </c>
      <c r="I898" s="90" t="s">
        <v>29184</v>
      </c>
      <c r="J898" s="90" t="s">
        <v>29185</v>
      </c>
      <c r="K898" s="90" t="s">
        <v>29186</v>
      </c>
      <c r="L898" s="90" t="s">
        <v>29187</v>
      </c>
      <c r="M898" s="90" t="s">
        <v>39051</v>
      </c>
      <c r="N898" s="90" t="s">
        <v>39052</v>
      </c>
    </row>
    <row r="899" spans="1:14">
      <c r="A899" s="86" t="s">
        <v>4516</v>
      </c>
      <c r="B899" s="87">
        <v>0.1</v>
      </c>
      <c r="C899" s="87">
        <v>0.15</v>
      </c>
      <c r="D899" s="87">
        <v>0.2</v>
      </c>
      <c r="E899" s="87">
        <v>0.25</v>
      </c>
      <c r="F899" s="88" t="s">
        <v>18638</v>
      </c>
      <c r="G899" s="89" t="s">
        <v>21069</v>
      </c>
      <c r="H899" s="90" t="s">
        <v>36659</v>
      </c>
      <c r="I899" s="90">
        <v>1</v>
      </c>
      <c r="J899" s="90">
        <v>15</v>
      </c>
      <c r="K899" s="90">
        <v>2</v>
      </c>
      <c r="L899" s="90">
        <v>25</v>
      </c>
      <c r="M899" s="90" t="s">
        <v>36660</v>
      </c>
      <c r="N899" s="90" t="s">
        <v>39053</v>
      </c>
    </row>
    <row r="900" spans="1:14">
      <c r="A900" s="86" t="s">
        <v>4517</v>
      </c>
      <c r="B900" s="87" t="s">
        <v>13489</v>
      </c>
      <c r="C900" s="87" t="s">
        <v>13490</v>
      </c>
      <c r="D900" s="87" t="s">
        <v>13491</v>
      </c>
      <c r="F900" s="88" t="s">
        <v>18639</v>
      </c>
      <c r="G900" s="89" t="s">
        <v>21070</v>
      </c>
      <c r="H900" s="90" t="s">
        <v>4517</v>
      </c>
      <c r="I900" s="90" t="s">
        <v>35747</v>
      </c>
      <c r="J900" s="90" t="s">
        <v>13490</v>
      </c>
      <c r="K900" s="90" t="s">
        <v>13491</v>
      </c>
      <c r="M900" s="90" t="s">
        <v>35748</v>
      </c>
      <c r="N900" s="90" t="s">
        <v>39054</v>
      </c>
    </row>
    <row r="901" spans="1:14">
      <c r="A901" s="86" t="s">
        <v>20859</v>
      </c>
      <c r="B901" s="87" t="s">
        <v>20860</v>
      </c>
      <c r="C901" s="87" t="s">
        <v>20861</v>
      </c>
      <c r="D901" s="87" t="s">
        <v>20862</v>
      </c>
      <c r="F901" s="88" t="s">
        <v>20758</v>
      </c>
      <c r="G901" s="89" t="s">
        <v>21071</v>
      </c>
      <c r="H901" s="90" t="s">
        <v>20859</v>
      </c>
      <c r="I901" s="90" t="s">
        <v>36661</v>
      </c>
      <c r="J901" s="90" t="s">
        <v>36662</v>
      </c>
      <c r="K901" s="90" t="s">
        <v>36663</v>
      </c>
      <c r="M901" s="90" t="s">
        <v>36664</v>
      </c>
      <c r="N901" s="90" t="s">
        <v>39055</v>
      </c>
    </row>
    <row r="902" spans="1:14">
      <c r="A902" s="86" t="s">
        <v>4685</v>
      </c>
      <c r="B902" s="87" t="s">
        <v>13949</v>
      </c>
      <c r="C902" s="87" t="s">
        <v>13950</v>
      </c>
      <c r="D902" s="87" t="s">
        <v>13951</v>
      </c>
      <c r="E902" s="87" t="s">
        <v>13952</v>
      </c>
      <c r="F902" s="88" t="s">
        <v>18814</v>
      </c>
      <c r="G902" s="89" t="s">
        <v>21072</v>
      </c>
      <c r="H902" s="90" t="s">
        <v>39056</v>
      </c>
      <c r="I902" s="90" t="s">
        <v>13949</v>
      </c>
      <c r="J902" s="90" t="s">
        <v>13950</v>
      </c>
      <c r="K902" s="90" t="s">
        <v>13951</v>
      </c>
      <c r="L902" s="90" t="s">
        <v>13952</v>
      </c>
      <c r="M902" s="90" t="s">
        <v>39057</v>
      </c>
      <c r="N902" s="90" t="s">
        <v>39058</v>
      </c>
    </row>
    <row r="903" spans="1:14">
      <c r="A903" s="86" t="s">
        <v>20863</v>
      </c>
      <c r="B903" s="87" t="s">
        <v>20864</v>
      </c>
      <c r="C903" s="87" t="s">
        <v>20865</v>
      </c>
      <c r="D903" s="87" t="s">
        <v>20866</v>
      </c>
      <c r="F903" s="88" t="s">
        <v>20759</v>
      </c>
      <c r="G903" s="89" t="s">
        <v>21073</v>
      </c>
      <c r="H903" s="90" t="s">
        <v>20863</v>
      </c>
      <c r="I903" s="90" t="s">
        <v>27215</v>
      </c>
      <c r="J903" s="90" t="s">
        <v>27216</v>
      </c>
      <c r="K903" s="90" t="s">
        <v>27217</v>
      </c>
      <c r="M903" s="90" t="s">
        <v>33182</v>
      </c>
      <c r="N903" s="90" t="s">
        <v>39059</v>
      </c>
    </row>
    <row r="904" spans="1:14">
      <c r="A904" s="86" t="s">
        <v>4686</v>
      </c>
      <c r="B904" s="87">
        <v>3</v>
      </c>
      <c r="C904" s="87">
        <v>4</v>
      </c>
      <c r="D904" s="87">
        <v>5</v>
      </c>
      <c r="E904" s="87">
        <v>6</v>
      </c>
      <c r="F904" s="88" t="s">
        <v>18815</v>
      </c>
      <c r="G904" s="89" t="s">
        <v>21074</v>
      </c>
      <c r="H904" s="90" t="s">
        <v>4686</v>
      </c>
      <c r="I904" s="90">
        <v>3</v>
      </c>
      <c r="J904" s="90">
        <v>4</v>
      </c>
      <c r="K904" s="90">
        <v>5</v>
      </c>
      <c r="L904" s="90">
        <v>6</v>
      </c>
      <c r="M904" s="90" t="s">
        <v>33183</v>
      </c>
      <c r="N904" s="90" t="s">
        <v>39060</v>
      </c>
    </row>
    <row r="905" spans="1:14">
      <c r="A905" s="86" t="s">
        <v>20867</v>
      </c>
      <c r="B905" s="87" t="s">
        <v>736</v>
      </c>
      <c r="C905" s="87" t="s">
        <v>737</v>
      </c>
      <c r="D905" s="87" t="s">
        <v>738</v>
      </c>
      <c r="E905" s="87" t="s">
        <v>751</v>
      </c>
      <c r="F905" s="88" t="s">
        <v>20760</v>
      </c>
      <c r="G905" s="89" t="s">
        <v>21074</v>
      </c>
      <c r="H905" s="90" t="s">
        <v>39061</v>
      </c>
      <c r="I905" s="90" t="s">
        <v>736</v>
      </c>
      <c r="J905" s="90" t="s">
        <v>737</v>
      </c>
      <c r="K905" s="90" t="s">
        <v>738</v>
      </c>
      <c r="L905" s="90" t="s">
        <v>751</v>
      </c>
      <c r="M905" s="90" t="s">
        <v>39062</v>
      </c>
      <c r="N905" s="90" t="s">
        <v>39060</v>
      </c>
    </row>
    <row r="906" spans="1:14">
      <c r="A906" s="86" t="s">
        <v>4687</v>
      </c>
      <c r="B906" s="87" t="s">
        <v>13953</v>
      </c>
      <c r="C906" s="87" t="s">
        <v>20868</v>
      </c>
      <c r="D906" s="87" t="s">
        <v>20869</v>
      </c>
      <c r="F906" s="88" t="s">
        <v>18816</v>
      </c>
      <c r="G906" s="89" t="s">
        <v>21075</v>
      </c>
      <c r="H906" s="90" t="s">
        <v>4687</v>
      </c>
      <c r="I906" s="90" t="s">
        <v>13953</v>
      </c>
      <c r="J906" s="90" t="s">
        <v>20868</v>
      </c>
      <c r="K906" s="90" t="s">
        <v>36665</v>
      </c>
      <c r="M906" s="90" t="s">
        <v>33184</v>
      </c>
      <c r="N906" s="90" t="s">
        <v>39063</v>
      </c>
    </row>
    <row r="907" spans="1:14">
      <c r="A907" s="86" t="s">
        <v>20870</v>
      </c>
      <c r="B907" s="87">
        <v>0.05</v>
      </c>
      <c r="C907" s="87">
        <v>0.2</v>
      </c>
      <c r="D907" s="87">
        <v>0.5</v>
      </c>
      <c r="E907" s="87">
        <v>1</v>
      </c>
      <c r="F907" s="88" t="s">
        <v>20761</v>
      </c>
      <c r="G907" s="89" t="s">
        <v>761</v>
      </c>
      <c r="H907" s="90" t="s">
        <v>27218</v>
      </c>
      <c r="I907" s="90">
        <v>5</v>
      </c>
      <c r="J907" s="90">
        <v>2</v>
      </c>
      <c r="K907" s="90">
        <v>5</v>
      </c>
      <c r="L907" s="90">
        <v>1</v>
      </c>
      <c r="M907" s="90" t="s">
        <v>33185</v>
      </c>
      <c r="N907" s="90" t="s">
        <v>39064</v>
      </c>
    </row>
    <row r="908" spans="1:14">
      <c r="A908" s="86" t="s">
        <v>20871</v>
      </c>
      <c r="B908" s="87" t="s">
        <v>13267</v>
      </c>
      <c r="C908" s="87" t="s">
        <v>20872</v>
      </c>
      <c r="D908" s="87" t="s">
        <v>13269</v>
      </c>
      <c r="E908" s="87" t="s">
        <v>13264</v>
      </c>
      <c r="F908" s="88" t="s">
        <v>20762</v>
      </c>
      <c r="G908" s="89" t="s">
        <v>21073</v>
      </c>
      <c r="H908" s="90" t="s">
        <v>20871</v>
      </c>
      <c r="I908" s="90" t="s">
        <v>13267</v>
      </c>
      <c r="J908" s="90" t="s">
        <v>20872</v>
      </c>
      <c r="K908" s="90" t="s">
        <v>13269</v>
      </c>
      <c r="L908" s="90" t="s">
        <v>13264</v>
      </c>
      <c r="M908" s="90" t="s">
        <v>33186</v>
      </c>
      <c r="N908" s="90" t="s">
        <v>39059</v>
      </c>
    </row>
    <row r="909" spans="1:14">
      <c r="A909" s="86" t="s">
        <v>20873</v>
      </c>
      <c r="B909" s="87" t="s">
        <v>735</v>
      </c>
      <c r="C909" s="87" t="s">
        <v>736</v>
      </c>
      <c r="D909" s="87" t="s">
        <v>737</v>
      </c>
      <c r="E909" s="87" t="s">
        <v>738</v>
      </c>
      <c r="F909" s="88" t="s">
        <v>20763</v>
      </c>
      <c r="G909" s="89" t="s">
        <v>21073</v>
      </c>
      <c r="H909" s="90" t="s">
        <v>20873</v>
      </c>
      <c r="I909" s="90" t="s">
        <v>735</v>
      </c>
      <c r="J909" s="90" t="s">
        <v>736</v>
      </c>
      <c r="K909" s="90" t="s">
        <v>737</v>
      </c>
      <c r="L909" s="90" t="s">
        <v>738</v>
      </c>
      <c r="M909" s="90" t="s">
        <v>33187</v>
      </c>
      <c r="N909" s="90" t="s">
        <v>39059</v>
      </c>
    </row>
    <row r="910" spans="1:14">
      <c r="A910" s="86" t="s">
        <v>4688</v>
      </c>
      <c r="B910" s="87" t="s">
        <v>735</v>
      </c>
      <c r="C910" s="87" t="s">
        <v>736</v>
      </c>
      <c r="D910" s="87" t="s">
        <v>737</v>
      </c>
      <c r="E910" s="87" t="s">
        <v>738</v>
      </c>
      <c r="F910" s="88" t="s">
        <v>18817</v>
      </c>
      <c r="G910" s="89" t="s">
        <v>21076</v>
      </c>
      <c r="H910" s="90" t="s">
        <v>27219</v>
      </c>
      <c r="I910" s="90" t="s">
        <v>735</v>
      </c>
      <c r="J910" s="90" t="s">
        <v>736</v>
      </c>
      <c r="K910" s="90" t="s">
        <v>737</v>
      </c>
      <c r="L910" s="90" t="s">
        <v>738</v>
      </c>
      <c r="M910" s="90" t="s">
        <v>33188</v>
      </c>
      <c r="N910" s="90" t="s">
        <v>39065</v>
      </c>
    </row>
    <row r="911" spans="1:14">
      <c r="A911" s="86" t="s">
        <v>4689</v>
      </c>
      <c r="B911" s="87" t="s">
        <v>736</v>
      </c>
      <c r="C911" s="87" t="s">
        <v>737</v>
      </c>
      <c r="D911" s="87" t="s">
        <v>738</v>
      </c>
      <c r="E911" s="87" t="s">
        <v>751</v>
      </c>
      <c r="F911" s="88" t="s">
        <v>18818</v>
      </c>
      <c r="G911" s="89" t="s">
        <v>21077</v>
      </c>
      <c r="H911" s="90" t="s">
        <v>4689</v>
      </c>
      <c r="I911" s="90" t="s">
        <v>736</v>
      </c>
      <c r="J911" s="90" t="s">
        <v>737</v>
      </c>
      <c r="K911" s="90" t="s">
        <v>738</v>
      </c>
      <c r="L911" s="90" t="s">
        <v>751</v>
      </c>
      <c r="M911" s="90" t="s">
        <v>33189</v>
      </c>
      <c r="N911" s="90" t="s">
        <v>39066</v>
      </c>
    </row>
    <row r="912" spans="1:14">
      <c r="A912" s="86" t="s">
        <v>4690</v>
      </c>
      <c r="B912" s="87" t="s">
        <v>738</v>
      </c>
      <c r="C912" s="87" t="s">
        <v>751</v>
      </c>
      <c r="D912" s="87" t="s">
        <v>737</v>
      </c>
      <c r="E912" s="87" t="s">
        <v>736</v>
      </c>
      <c r="F912" s="88" t="s">
        <v>18819</v>
      </c>
      <c r="G912" s="89" t="s">
        <v>21078</v>
      </c>
      <c r="H912" s="90" t="s">
        <v>39067</v>
      </c>
      <c r="I912" s="90" t="s">
        <v>738</v>
      </c>
      <c r="J912" s="90" t="s">
        <v>751</v>
      </c>
      <c r="K912" s="90" t="s">
        <v>737</v>
      </c>
      <c r="L912" s="90" t="s">
        <v>736</v>
      </c>
      <c r="M912" s="90" t="s">
        <v>39068</v>
      </c>
      <c r="N912" s="90" t="s">
        <v>39069</v>
      </c>
    </row>
    <row r="913" spans="1:14">
      <c r="A913" s="86" t="s">
        <v>20874</v>
      </c>
      <c r="B913" s="87" t="s">
        <v>736</v>
      </c>
      <c r="C913" s="87" t="s">
        <v>737</v>
      </c>
      <c r="D913" s="87" t="s">
        <v>738</v>
      </c>
      <c r="E913" s="87" t="s">
        <v>751</v>
      </c>
      <c r="F913" s="88" t="s">
        <v>20764</v>
      </c>
      <c r="G913" s="89" t="s">
        <v>21079</v>
      </c>
      <c r="H913" s="90" t="s">
        <v>20874</v>
      </c>
      <c r="I913" s="90" t="s">
        <v>736</v>
      </c>
      <c r="J913" s="90" t="s">
        <v>737</v>
      </c>
      <c r="K913" s="90" t="s">
        <v>738</v>
      </c>
      <c r="L913" s="90" t="s">
        <v>751</v>
      </c>
      <c r="M913" s="90" t="s">
        <v>33190</v>
      </c>
      <c r="N913" s="90" t="s">
        <v>39070</v>
      </c>
    </row>
    <row r="914" spans="1:14">
      <c r="A914" s="86" t="s">
        <v>20875</v>
      </c>
      <c r="B914" s="87" t="s">
        <v>736</v>
      </c>
      <c r="C914" s="87" t="s">
        <v>737</v>
      </c>
      <c r="D914" s="87" t="s">
        <v>738</v>
      </c>
      <c r="E914" s="87" t="s">
        <v>751</v>
      </c>
      <c r="F914" s="88" t="s">
        <v>20765</v>
      </c>
      <c r="G914" s="89" t="s">
        <v>21080</v>
      </c>
      <c r="H914" s="90" t="s">
        <v>20875</v>
      </c>
      <c r="I914" s="90" t="s">
        <v>736</v>
      </c>
      <c r="J914" s="90" t="s">
        <v>737</v>
      </c>
      <c r="K914" s="90" t="s">
        <v>738</v>
      </c>
      <c r="L914" s="90" t="s">
        <v>751</v>
      </c>
      <c r="M914" s="90" t="s">
        <v>33191</v>
      </c>
      <c r="N914" s="90" t="s">
        <v>39071</v>
      </c>
    </row>
    <row r="915" spans="1:14">
      <c r="A915" s="86" t="s">
        <v>20876</v>
      </c>
      <c r="B915" s="87" t="s">
        <v>20877</v>
      </c>
      <c r="C915" s="87" t="s">
        <v>764</v>
      </c>
      <c r="D915" s="87" t="s">
        <v>765</v>
      </c>
      <c r="E915" s="87" t="s">
        <v>20878</v>
      </c>
      <c r="F915" s="88" t="s">
        <v>20766</v>
      </c>
      <c r="G915" s="89" t="s">
        <v>21081</v>
      </c>
      <c r="H915" s="90" t="s">
        <v>36666</v>
      </c>
      <c r="I915" s="90" t="s">
        <v>36667</v>
      </c>
      <c r="J915" s="90" t="s">
        <v>27220</v>
      </c>
      <c r="K915" s="90" t="s">
        <v>27221</v>
      </c>
      <c r="L915" s="90" t="s">
        <v>20878</v>
      </c>
      <c r="M915" s="90" t="s">
        <v>36668</v>
      </c>
      <c r="N915" s="90" t="s">
        <v>39072</v>
      </c>
    </row>
    <row r="916" spans="1:14">
      <c r="A916" s="86" t="s">
        <v>20879</v>
      </c>
      <c r="B916" s="87" t="s">
        <v>20880</v>
      </c>
      <c r="C916" s="87" t="s">
        <v>20881</v>
      </c>
      <c r="D916" s="87" t="s">
        <v>20882</v>
      </c>
      <c r="E916" s="87" t="s">
        <v>20883</v>
      </c>
      <c r="F916" s="88" t="s">
        <v>20767</v>
      </c>
      <c r="G916" s="89" t="s">
        <v>21081</v>
      </c>
      <c r="H916" s="90" t="s">
        <v>39073</v>
      </c>
      <c r="I916" s="90">
        <v>21122023</v>
      </c>
      <c r="J916" s="90">
        <v>22012024</v>
      </c>
      <c r="K916" s="90">
        <v>2232023</v>
      </c>
      <c r="L916" s="90">
        <v>5122024</v>
      </c>
      <c r="M916" s="90" t="s">
        <v>39074</v>
      </c>
      <c r="N916" s="90" t="s">
        <v>39072</v>
      </c>
    </row>
    <row r="917" spans="1:14">
      <c r="A917" s="86" t="s">
        <v>20884</v>
      </c>
      <c r="B917" s="87" t="s">
        <v>20885</v>
      </c>
      <c r="C917" s="87" t="s">
        <v>20886</v>
      </c>
      <c r="D917" s="87" t="s">
        <v>20887</v>
      </c>
      <c r="E917" s="87" t="s">
        <v>20888</v>
      </c>
      <c r="F917" s="88" t="s">
        <v>20768</v>
      </c>
      <c r="G917" s="89" t="s">
        <v>21082</v>
      </c>
      <c r="H917" s="90" t="s">
        <v>33192</v>
      </c>
      <c r="I917" s="90" t="s">
        <v>27222</v>
      </c>
      <c r="J917" s="90" t="s">
        <v>27223</v>
      </c>
      <c r="K917" s="90" t="s">
        <v>27224</v>
      </c>
      <c r="L917" s="90" t="s">
        <v>27225</v>
      </c>
      <c r="M917" s="90" t="s">
        <v>33193</v>
      </c>
      <c r="N917" s="90" t="s">
        <v>39075</v>
      </c>
    </row>
    <row r="918" spans="1:14">
      <c r="A918" s="86" t="s">
        <v>20889</v>
      </c>
      <c r="B918" s="87" t="s">
        <v>20890</v>
      </c>
      <c r="C918" s="87" t="s">
        <v>20891</v>
      </c>
      <c r="D918" s="87" t="s">
        <v>20892</v>
      </c>
      <c r="F918" s="88" t="s">
        <v>20769</v>
      </c>
      <c r="G918" s="89" t="s">
        <v>21083</v>
      </c>
      <c r="H918" s="90" t="s">
        <v>27226</v>
      </c>
      <c r="I918" s="90" t="s">
        <v>20890</v>
      </c>
      <c r="J918" s="90" t="s">
        <v>20891</v>
      </c>
      <c r="K918" s="90" t="s">
        <v>20892</v>
      </c>
      <c r="M918" s="90" t="s">
        <v>33194</v>
      </c>
      <c r="N918" s="90" t="s">
        <v>39076</v>
      </c>
    </row>
    <row r="919" spans="1:14">
      <c r="A919" s="86" t="s">
        <v>20893</v>
      </c>
      <c r="B919" s="87" t="s">
        <v>736</v>
      </c>
      <c r="C919" s="87" t="s">
        <v>737</v>
      </c>
      <c r="D919" s="87" t="s">
        <v>738</v>
      </c>
      <c r="E919" s="87" t="s">
        <v>751</v>
      </c>
      <c r="F919" s="88" t="s">
        <v>20770</v>
      </c>
      <c r="G919" s="89" t="s">
        <v>21084</v>
      </c>
      <c r="H919" s="90" t="s">
        <v>20893</v>
      </c>
      <c r="I919" s="90" t="s">
        <v>736</v>
      </c>
      <c r="J919" s="90" t="s">
        <v>737</v>
      </c>
      <c r="K919" s="90" t="s">
        <v>738</v>
      </c>
      <c r="L919" s="90" t="s">
        <v>751</v>
      </c>
      <c r="M919" s="90" t="s">
        <v>33195</v>
      </c>
      <c r="N919" s="90" t="s">
        <v>39077</v>
      </c>
    </row>
    <row r="920" spans="1:14">
      <c r="A920" s="86" t="s">
        <v>20894</v>
      </c>
      <c r="B920" s="87" t="s">
        <v>20895</v>
      </c>
      <c r="C920" s="87" t="s">
        <v>735</v>
      </c>
      <c r="D920" s="87" t="s">
        <v>20896</v>
      </c>
      <c r="E920" s="87" t="s">
        <v>20897</v>
      </c>
      <c r="F920" s="88" t="s">
        <v>20771</v>
      </c>
      <c r="G920" s="89" t="s">
        <v>21084</v>
      </c>
      <c r="H920" s="90" t="s">
        <v>27227</v>
      </c>
      <c r="I920" s="90" t="s">
        <v>20895</v>
      </c>
      <c r="J920" s="90" t="s">
        <v>735</v>
      </c>
      <c r="K920" s="90" t="s">
        <v>20896</v>
      </c>
      <c r="L920" s="90" t="s">
        <v>20897</v>
      </c>
      <c r="M920" s="90" t="s">
        <v>33196</v>
      </c>
      <c r="N920" s="90" t="s">
        <v>39077</v>
      </c>
    </row>
    <row r="921" spans="1:14">
      <c r="A921" s="86" t="s">
        <v>20898</v>
      </c>
      <c r="B921" s="87" t="s">
        <v>737</v>
      </c>
      <c r="C921" s="87" t="s">
        <v>738</v>
      </c>
      <c r="D921" s="87" t="s">
        <v>751</v>
      </c>
      <c r="E921" s="87" t="s">
        <v>20899</v>
      </c>
      <c r="F921" s="88" t="s">
        <v>20772</v>
      </c>
      <c r="G921" s="89" t="s">
        <v>21085</v>
      </c>
      <c r="H921" s="90" t="s">
        <v>20898</v>
      </c>
      <c r="I921" s="90" t="s">
        <v>737</v>
      </c>
      <c r="J921" s="90" t="s">
        <v>738</v>
      </c>
      <c r="K921" s="90" t="s">
        <v>751</v>
      </c>
      <c r="L921" s="90" t="s">
        <v>20899</v>
      </c>
      <c r="M921" s="90" t="s">
        <v>33197</v>
      </c>
      <c r="N921" s="90" t="s">
        <v>39078</v>
      </c>
    </row>
    <row r="922" spans="1:14">
      <c r="A922" s="86" t="s">
        <v>20900</v>
      </c>
      <c r="B922" s="87" t="s">
        <v>736</v>
      </c>
      <c r="C922" s="87" t="s">
        <v>737</v>
      </c>
      <c r="D922" s="87" t="s">
        <v>738</v>
      </c>
      <c r="E922" s="87" t="s">
        <v>751</v>
      </c>
      <c r="F922" s="88" t="s">
        <v>20773</v>
      </c>
      <c r="G922" s="89" t="s">
        <v>21086</v>
      </c>
      <c r="H922" s="90" t="s">
        <v>39079</v>
      </c>
      <c r="I922" s="90" t="s">
        <v>736</v>
      </c>
      <c r="J922" s="90" t="s">
        <v>737</v>
      </c>
      <c r="K922" s="90" t="s">
        <v>738</v>
      </c>
      <c r="L922" s="90" t="s">
        <v>751</v>
      </c>
      <c r="M922" s="90" t="s">
        <v>39080</v>
      </c>
      <c r="N922" s="90" t="s">
        <v>39081</v>
      </c>
    </row>
    <row r="923" spans="1:14">
      <c r="A923" s="86" t="s">
        <v>20901</v>
      </c>
      <c r="B923" s="87" t="s">
        <v>736</v>
      </c>
      <c r="C923" s="87" t="s">
        <v>737</v>
      </c>
      <c r="D923" s="87" t="s">
        <v>738</v>
      </c>
      <c r="E923" s="87" t="s">
        <v>751</v>
      </c>
      <c r="F923" s="88" t="s">
        <v>20774</v>
      </c>
      <c r="G923" s="89" t="s">
        <v>21087</v>
      </c>
      <c r="H923" s="90" t="s">
        <v>20901</v>
      </c>
      <c r="I923" s="90" t="s">
        <v>736</v>
      </c>
      <c r="J923" s="90" t="s">
        <v>737</v>
      </c>
      <c r="K923" s="90" t="s">
        <v>738</v>
      </c>
      <c r="L923" s="90" t="s">
        <v>751</v>
      </c>
      <c r="M923" s="90" t="s">
        <v>33198</v>
      </c>
      <c r="N923" s="90" t="s">
        <v>39082</v>
      </c>
    </row>
    <row r="924" spans="1:14">
      <c r="A924" s="86" t="s">
        <v>4551</v>
      </c>
      <c r="B924" s="87" t="s">
        <v>20902</v>
      </c>
      <c r="C924" s="87" t="s">
        <v>20903</v>
      </c>
      <c r="D924" s="87" t="s">
        <v>13563</v>
      </c>
      <c r="F924" s="88" t="s">
        <v>20775</v>
      </c>
      <c r="G924" s="89" t="s">
        <v>21088</v>
      </c>
      <c r="H924" s="90" t="s">
        <v>4551</v>
      </c>
      <c r="I924" s="90" t="s">
        <v>29194</v>
      </c>
      <c r="J924" s="90" t="s">
        <v>29195</v>
      </c>
      <c r="K924" s="90" t="s">
        <v>13563</v>
      </c>
      <c r="M924" s="90" t="s">
        <v>33199</v>
      </c>
      <c r="N924" s="90" t="s">
        <v>39083</v>
      </c>
    </row>
    <row r="925" spans="1:14">
      <c r="A925" s="86" t="s">
        <v>4537</v>
      </c>
      <c r="B925" s="87" t="s">
        <v>13533</v>
      </c>
      <c r="C925" s="87" t="s">
        <v>13534</v>
      </c>
      <c r="D925" s="87" t="s">
        <v>13535</v>
      </c>
      <c r="E925" s="87" t="s">
        <v>13536</v>
      </c>
      <c r="F925" s="88" t="s">
        <v>18662</v>
      </c>
      <c r="G925" s="89" t="s">
        <v>21089</v>
      </c>
      <c r="H925" s="90" t="s">
        <v>4537</v>
      </c>
      <c r="I925" s="90" t="s">
        <v>13533</v>
      </c>
      <c r="J925" s="90" t="s">
        <v>36669</v>
      </c>
      <c r="K925" s="90" t="s">
        <v>13535</v>
      </c>
      <c r="L925" s="90" t="s">
        <v>13536</v>
      </c>
      <c r="M925" s="90" t="s">
        <v>36670</v>
      </c>
      <c r="N925" s="90" t="s">
        <v>39084</v>
      </c>
    </row>
    <row r="926" spans="1:14">
      <c r="A926" s="86" t="s">
        <v>20904</v>
      </c>
      <c r="B926" s="87">
        <v>0.02</v>
      </c>
      <c r="C926" s="87">
        <v>0.05</v>
      </c>
      <c r="D926" s="87">
        <v>0.1</v>
      </c>
      <c r="E926" s="87">
        <v>0.15</v>
      </c>
      <c r="F926" s="88" t="s">
        <v>20776</v>
      </c>
      <c r="G926" s="89" t="s">
        <v>21069</v>
      </c>
      <c r="H926" s="90" t="s">
        <v>36671</v>
      </c>
      <c r="I926" s="90">
        <v>2</v>
      </c>
      <c r="J926" s="90">
        <v>5</v>
      </c>
      <c r="K926" s="90">
        <v>1</v>
      </c>
      <c r="L926" s="90">
        <v>15</v>
      </c>
      <c r="M926" s="90" t="s">
        <v>36672</v>
      </c>
      <c r="N926" s="90" t="s">
        <v>39053</v>
      </c>
    </row>
    <row r="927" spans="1:14">
      <c r="A927" s="86" t="s">
        <v>20905</v>
      </c>
      <c r="B927" s="87">
        <v>0.05</v>
      </c>
      <c r="C927" s="87">
        <v>0.2</v>
      </c>
      <c r="D927" s="87">
        <v>0.5</v>
      </c>
      <c r="E927" s="87">
        <v>1</v>
      </c>
      <c r="F927" s="88" t="s">
        <v>20777</v>
      </c>
      <c r="G927" s="89" t="s">
        <v>21069</v>
      </c>
      <c r="H927" s="90" t="s">
        <v>20905</v>
      </c>
      <c r="I927" s="90">
        <v>5</v>
      </c>
      <c r="J927" s="90">
        <v>2</v>
      </c>
      <c r="K927" s="90">
        <v>5</v>
      </c>
      <c r="L927" s="90">
        <v>1</v>
      </c>
      <c r="M927" s="90" t="s">
        <v>33200</v>
      </c>
      <c r="N927" s="90" t="s">
        <v>39053</v>
      </c>
    </row>
    <row r="928" spans="1:14">
      <c r="A928" s="86" t="s">
        <v>20906</v>
      </c>
      <c r="B928" s="87">
        <v>0.05</v>
      </c>
      <c r="C928" s="87">
        <v>0.2</v>
      </c>
      <c r="D928" s="87">
        <v>0</v>
      </c>
      <c r="E928" s="87">
        <v>0.5</v>
      </c>
      <c r="F928" s="88" t="s">
        <v>20778</v>
      </c>
      <c r="G928" s="89" t="s">
        <v>21069</v>
      </c>
      <c r="H928" s="90" t="s">
        <v>20906</v>
      </c>
      <c r="I928" s="90">
        <v>5</v>
      </c>
      <c r="J928" s="90">
        <v>2</v>
      </c>
      <c r="K928" s="90">
        <v>0</v>
      </c>
      <c r="L928" s="90">
        <v>5</v>
      </c>
      <c r="M928" s="90" t="s">
        <v>33201</v>
      </c>
      <c r="N928" s="90" t="s">
        <v>39053</v>
      </c>
    </row>
    <row r="929" spans="1:14">
      <c r="A929" s="86" t="s">
        <v>20907</v>
      </c>
      <c r="B929" s="87">
        <v>0.2</v>
      </c>
      <c r="C929" s="87">
        <v>0.1</v>
      </c>
      <c r="D929" s="87">
        <v>0.5</v>
      </c>
      <c r="E929" s="87">
        <v>1</v>
      </c>
      <c r="F929" s="88" t="s">
        <v>20779</v>
      </c>
      <c r="G929" s="89" t="s">
        <v>21090</v>
      </c>
      <c r="H929" s="90" t="s">
        <v>39085</v>
      </c>
      <c r="I929" s="90">
        <v>2</v>
      </c>
      <c r="J929" s="90">
        <v>1</v>
      </c>
      <c r="K929" s="90">
        <v>5</v>
      </c>
      <c r="L929" s="90">
        <v>1</v>
      </c>
      <c r="M929" s="90" t="s">
        <v>39086</v>
      </c>
      <c r="N929" s="90" t="s">
        <v>39087</v>
      </c>
    </row>
    <row r="930" spans="1:14">
      <c r="A930" s="86" t="s">
        <v>20908</v>
      </c>
      <c r="B930" s="87" t="s">
        <v>20909</v>
      </c>
      <c r="C930" s="87" t="s">
        <v>20910</v>
      </c>
      <c r="D930" s="87" t="s">
        <v>20911</v>
      </c>
      <c r="E930" s="87" t="s">
        <v>20912</v>
      </c>
      <c r="F930" s="88" t="s">
        <v>20780</v>
      </c>
      <c r="G930" s="89" t="s">
        <v>21091</v>
      </c>
      <c r="H930" s="90" t="s">
        <v>39088</v>
      </c>
      <c r="I930" s="90" t="s">
        <v>20909</v>
      </c>
      <c r="J930" s="90" t="s">
        <v>20910</v>
      </c>
      <c r="K930" s="90" t="s">
        <v>20911</v>
      </c>
      <c r="L930" s="90" t="s">
        <v>20912</v>
      </c>
      <c r="M930" s="90" t="s">
        <v>39089</v>
      </c>
      <c r="N930" s="90" t="s">
        <v>39090</v>
      </c>
    </row>
    <row r="931" spans="1:14">
      <c r="A931" s="86" t="s">
        <v>739</v>
      </c>
      <c r="B931" s="87" t="s">
        <v>13492</v>
      </c>
      <c r="C931" s="87" t="s">
        <v>740</v>
      </c>
      <c r="D931" s="87" t="s">
        <v>741</v>
      </c>
      <c r="E931" s="87" t="s">
        <v>40</v>
      </c>
      <c r="F931" s="88" t="s">
        <v>20781</v>
      </c>
      <c r="G931" s="89" t="s">
        <v>21092</v>
      </c>
      <c r="H931" s="90" t="s">
        <v>36673</v>
      </c>
      <c r="I931" s="90" t="s">
        <v>13492</v>
      </c>
      <c r="J931" s="90" t="s">
        <v>740</v>
      </c>
      <c r="K931" s="90" t="s">
        <v>36674</v>
      </c>
      <c r="L931" s="90" t="s">
        <v>40</v>
      </c>
      <c r="M931" s="90" t="s">
        <v>36675</v>
      </c>
      <c r="N931" s="90" t="s">
        <v>39091</v>
      </c>
    </row>
    <row r="932" spans="1:14">
      <c r="A932" s="86" t="s">
        <v>20913</v>
      </c>
      <c r="B932" s="87" t="s">
        <v>20914</v>
      </c>
      <c r="C932" s="87" t="s">
        <v>13538</v>
      </c>
      <c r="D932" s="87" t="s">
        <v>20915</v>
      </c>
      <c r="E932" s="87" t="s">
        <v>13540</v>
      </c>
      <c r="F932" s="88" t="s">
        <v>20782</v>
      </c>
      <c r="G932" s="89" t="s">
        <v>21093</v>
      </c>
      <c r="H932" s="90" t="s">
        <v>36676</v>
      </c>
      <c r="I932" s="90" t="s">
        <v>20914</v>
      </c>
      <c r="J932" s="90" t="s">
        <v>13538</v>
      </c>
      <c r="K932" s="90" t="s">
        <v>20915</v>
      </c>
      <c r="L932" s="90" t="s">
        <v>13540</v>
      </c>
      <c r="M932" s="90" t="s">
        <v>36677</v>
      </c>
      <c r="N932" s="90" t="s">
        <v>39092</v>
      </c>
    </row>
    <row r="933" spans="1:14">
      <c r="A933" s="86" t="s">
        <v>4518</v>
      </c>
      <c r="B933" s="87">
        <v>0.8</v>
      </c>
      <c r="C933" s="87">
        <v>0.85</v>
      </c>
      <c r="D933" s="87">
        <v>0.95</v>
      </c>
      <c r="E933" s="87">
        <v>1</v>
      </c>
      <c r="F933" s="88" t="s">
        <v>18641</v>
      </c>
      <c r="G933" s="89" t="s">
        <v>21094</v>
      </c>
      <c r="H933" s="90" t="s">
        <v>27228</v>
      </c>
      <c r="I933" s="90">
        <v>8</v>
      </c>
      <c r="J933" s="90">
        <v>85</v>
      </c>
      <c r="K933" s="90">
        <v>95</v>
      </c>
      <c r="L933" s="90">
        <v>1</v>
      </c>
      <c r="M933" s="90" t="s">
        <v>33202</v>
      </c>
      <c r="N933" s="90" t="s">
        <v>39093</v>
      </c>
    </row>
    <row r="934" spans="1:14">
      <c r="A934" s="86" t="s">
        <v>4519</v>
      </c>
      <c r="B934" s="87">
        <v>0</v>
      </c>
      <c r="C934" s="87">
        <v>0.2</v>
      </c>
      <c r="D934" s="87">
        <v>0.5</v>
      </c>
      <c r="E934" s="87">
        <v>1</v>
      </c>
      <c r="F934" s="88" t="s">
        <v>18642</v>
      </c>
      <c r="G934" s="89" t="s">
        <v>21095</v>
      </c>
      <c r="H934" s="90" t="s">
        <v>4519</v>
      </c>
      <c r="I934" s="90">
        <v>0</v>
      </c>
      <c r="J934" s="90">
        <v>2</v>
      </c>
      <c r="K934" s="90">
        <v>5</v>
      </c>
      <c r="L934" s="90">
        <v>1</v>
      </c>
      <c r="M934" s="90" t="s">
        <v>33203</v>
      </c>
      <c r="N934" s="90" t="s">
        <v>39094</v>
      </c>
    </row>
    <row r="935" spans="1:14">
      <c r="A935" s="86" t="s">
        <v>20916</v>
      </c>
      <c r="B935" s="87" t="s">
        <v>13283</v>
      </c>
      <c r="C935" s="87" t="s">
        <v>13284</v>
      </c>
      <c r="D935" s="87" t="s">
        <v>13285</v>
      </c>
      <c r="E935" s="87" t="s">
        <v>13286</v>
      </c>
      <c r="F935" s="88" t="s">
        <v>20783</v>
      </c>
      <c r="G935" s="89" t="s">
        <v>21095</v>
      </c>
      <c r="H935" s="90" t="s">
        <v>20916</v>
      </c>
      <c r="I935" s="90" t="s">
        <v>27167</v>
      </c>
      <c r="J935" s="90" t="s">
        <v>27168</v>
      </c>
      <c r="K935" s="90" t="s">
        <v>27169</v>
      </c>
      <c r="L935" s="90" t="s">
        <v>27170</v>
      </c>
      <c r="M935" s="90" t="s">
        <v>33204</v>
      </c>
      <c r="N935" s="90" t="s">
        <v>39094</v>
      </c>
    </row>
    <row r="936" spans="1:14">
      <c r="A936" s="86" t="s">
        <v>20917</v>
      </c>
      <c r="B936" s="87" t="s">
        <v>20918</v>
      </c>
      <c r="C936" s="87" t="s">
        <v>20919</v>
      </c>
      <c r="D936" s="87" t="s">
        <v>12594</v>
      </c>
      <c r="E936" s="87">
        <v>0.01</v>
      </c>
      <c r="F936" s="88" t="s">
        <v>20784</v>
      </c>
      <c r="G936" s="89" t="s">
        <v>21095</v>
      </c>
      <c r="H936" s="90" t="s">
        <v>27229</v>
      </c>
      <c r="I936" s="92">
        <v>0.25</v>
      </c>
      <c r="J936" s="92">
        <v>0.05</v>
      </c>
      <c r="K936" s="92">
        <v>0.75</v>
      </c>
      <c r="L936" s="90">
        <v>1</v>
      </c>
      <c r="M936" s="90" t="s">
        <v>33205</v>
      </c>
      <c r="N936" s="90" t="s">
        <v>39094</v>
      </c>
    </row>
    <row r="937" spans="1:14">
      <c r="A937" s="86" t="s">
        <v>4520</v>
      </c>
      <c r="B937" s="87" t="s">
        <v>735</v>
      </c>
      <c r="C937" s="87" t="s">
        <v>736</v>
      </c>
      <c r="D937" s="87" t="s">
        <v>737</v>
      </c>
      <c r="E937" s="87" t="s">
        <v>751</v>
      </c>
      <c r="F937" s="88" t="s">
        <v>18643</v>
      </c>
      <c r="G937" s="89" t="s">
        <v>21095</v>
      </c>
      <c r="H937" s="90" t="s">
        <v>4520</v>
      </c>
      <c r="I937" s="90" t="s">
        <v>735</v>
      </c>
      <c r="J937" s="90" t="s">
        <v>736</v>
      </c>
      <c r="K937" s="90" t="s">
        <v>737</v>
      </c>
      <c r="L937" s="90" t="s">
        <v>751</v>
      </c>
      <c r="M937" s="90" t="s">
        <v>33206</v>
      </c>
      <c r="N937" s="90" t="s">
        <v>39094</v>
      </c>
    </row>
    <row r="938" spans="1:14">
      <c r="A938" s="86" t="s">
        <v>4521</v>
      </c>
      <c r="B938" s="87" t="s">
        <v>13494</v>
      </c>
      <c r="C938" s="87" t="s">
        <v>13495</v>
      </c>
      <c r="D938" s="87" t="s">
        <v>13496</v>
      </c>
      <c r="F938" s="88" t="s">
        <v>18644</v>
      </c>
      <c r="G938" s="89" t="s">
        <v>21095</v>
      </c>
      <c r="H938" s="90" t="s">
        <v>36678</v>
      </c>
      <c r="I938" s="90" t="s">
        <v>27230</v>
      </c>
      <c r="J938" s="90" t="s">
        <v>27231</v>
      </c>
      <c r="K938" s="90" t="s">
        <v>13496</v>
      </c>
      <c r="M938" s="90" t="s">
        <v>36679</v>
      </c>
      <c r="N938" s="90" t="s">
        <v>39094</v>
      </c>
    </row>
    <row r="939" spans="1:14">
      <c r="A939" s="86" t="s">
        <v>20920</v>
      </c>
      <c r="B939" s="87" t="s">
        <v>13497</v>
      </c>
      <c r="C939" s="87" t="s">
        <v>13498</v>
      </c>
      <c r="D939" s="87" t="s">
        <v>13499</v>
      </c>
      <c r="E939" s="87" t="s">
        <v>13500</v>
      </c>
      <c r="F939" s="88" t="s">
        <v>20785</v>
      </c>
      <c r="G939" s="89" t="s">
        <v>21095</v>
      </c>
      <c r="H939" s="101" t="s">
        <v>39095</v>
      </c>
      <c r="I939" s="90" t="s">
        <v>13499</v>
      </c>
      <c r="J939" s="90" t="s">
        <v>13500</v>
      </c>
      <c r="K939" s="90" t="s">
        <v>13499</v>
      </c>
      <c r="L939" s="90" t="s">
        <v>13500</v>
      </c>
      <c r="M939" s="101" t="s">
        <v>39096</v>
      </c>
      <c r="N939" s="90" t="s">
        <v>39094</v>
      </c>
    </row>
    <row r="940" spans="1:14">
      <c r="A940" s="86" t="s">
        <v>4523</v>
      </c>
      <c r="B940" s="87" t="s">
        <v>13501</v>
      </c>
      <c r="C940" s="87" t="s">
        <v>13502</v>
      </c>
      <c r="D940" s="87" t="s">
        <v>13503</v>
      </c>
      <c r="E940" s="87" t="s">
        <v>13504</v>
      </c>
      <c r="F940" s="88" t="s">
        <v>18646</v>
      </c>
      <c r="G940" s="89" t="s">
        <v>21095</v>
      </c>
      <c r="H940" s="90" t="s">
        <v>39097</v>
      </c>
      <c r="I940" s="90" t="s">
        <v>29893</v>
      </c>
      <c r="J940" s="90" t="s">
        <v>29894</v>
      </c>
      <c r="K940" s="90" t="s">
        <v>29895</v>
      </c>
      <c r="L940" s="90" t="s">
        <v>29896</v>
      </c>
      <c r="M940" s="90" t="s">
        <v>39098</v>
      </c>
      <c r="N940" s="90" t="s">
        <v>39094</v>
      </c>
    </row>
    <row r="941" spans="1:14">
      <c r="A941" s="86" t="s">
        <v>4524</v>
      </c>
      <c r="B941" s="87" t="s">
        <v>20921</v>
      </c>
      <c r="C941" s="87" t="s">
        <v>13506</v>
      </c>
      <c r="D941" s="87" t="s">
        <v>13507</v>
      </c>
      <c r="E941" s="87" t="s">
        <v>13508</v>
      </c>
      <c r="F941" s="88" t="s">
        <v>18647</v>
      </c>
      <c r="G941" s="89" t="s">
        <v>21096</v>
      </c>
      <c r="H941" s="90" t="s">
        <v>27232</v>
      </c>
      <c r="I941" s="90" t="s">
        <v>20921</v>
      </c>
      <c r="J941" s="90" t="s">
        <v>13506</v>
      </c>
      <c r="K941" s="90" t="s">
        <v>13507</v>
      </c>
      <c r="L941" s="90" t="s">
        <v>13508</v>
      </c>
      <c r="M941" s="90" t="s">
        <v>33207</v>
      </c>
      <c r="N941" s="90" t="s">
        <v>39099</v>
      </c>
    </row>
    <row r="942" spans="1:14">
      <c r="A942" s="86" t="s">
        <v>4539</v>
      </c>
      <c r="B942" s="87" t="s">
        <v>20922</v>
      </c>
      <c r="C942" s="87" t="s">
        <v>20923</v>
      </c>
      <c r="D942" s="87" t="s">
        <v>20924</v>
      </c>
      <c r="F942" s="88" t="s">
        <v>20786</v>
      </c>
      <c r="G942" s="89" t="s">
        <v>21097</v>
      </c>
      <c r="H942" s="90" t="s">
        <v>27233</v>
      </c>
      <c r="I942" s="90" t="s">
        <v>20922</v>
      </c>
      <c r="J942" s="90" t="s">
        <v>20923</v>
      </c>
      <c r="K942" s="90" t="s">
        <v>20924</v>
      </c>
      <c r="M942" s="90" t="s">
        <v>33208</v>
      </c>
      <c r="N942" s="90" t="s">
        <v>39100</v>
      </c>
    </row>
    <row r="943" spans="1:14">
      <c r="A943" s="86" t="s">
        <v>20925</v>
      </c>
      <c r="B943" s="87" t="s">
        <v>20926</v>
      </c>
      <c r="C943" s="87" t="s">
        <v>20927</v>
      </c>
      <c r="D943" s="87" t="s">
        <v>20928</v>
      </c>
      <c r="F943" s="88" t="s">
        <v>20787</v>
      </c>
      <c r="G943" s="89" t="s">
        <v>21097</v>
      </c>
      <c r="H943" s="90" t="s">
        <v>27234</v>
      </c>
      <c r="I943" s="90" t="s">
        <v>20926</v>
      </c>
      <c r="J943" s="90" t="s">
        <v>20927</v>
      </c>
      <c r="K943" s="90" t="s">
        <v>20928</v>
      </c>
      <c r="M943" s="90" t="s">
        <v>33209</v>
      </c>
      <c r="N943" s="90" t="s">
        <v>39100</v>
      </c>
    </row>
    <row r="944" spans="1:14">
      <c r="A944" s="86" t="s">
        <v>20929</v>
      </c>
      <c r="B944" s="87" t="s">
        <v>20930</v>
      </c>
      <c r="C944" s="87" t="s">
        <v>20931</v>
      </c>
      <c r="D944" s="87" t="s">
        <v>20932</v>
      </c>
      <c r="F944" s="88" t="s">
        <v>20788</v>
      </c>
      <c r="G944" s="89" t="s">
        <v>21098</v>
      </c>
      <c r="H944" s="90" t="s">
        <v>33210</v>
      </c>
      <c r="I944" s="101" t="s">
        <v>35749</v>
      </c>
      <c r="J944" s="90" t="s">
        <v>20931</v>
      </c>
      <c r="K944" s="90" t="s">
        <v>20932</v>
      </c>
      <c r="M944" s="101" t="s">
        <v>35750</v>
      </c>
      <c r="N944" s="90" t="s">
        <v>39101</v>
      </c>
    </row>
    <row r="945" spans="1:14">
      <c r="A945" s="86" t="s">
        <v>20933</v>
      </c>
      <c r="B945" s="87" t="s">
        <v>743</v>
      </c>
      <c r="C945" s="87" t="s">
        <v>744</v>
      </c>
      <c r="D945" s="87" t="s">
        <v>745</v>
      </c>
      <c r="E945" s="87" t="s">
        <v>746</v>
      </c>
      <c r="F945" s="88" t="s">
        <v>20789</v>
      </c>
      <c r="G945" s="89" t="s">
        <v>21099</v>
      </c>
      <c r="H945" s="90" t="s">
        <v>20933</v>
      </c>
      <c r="I945" s="90" t="s">
        <v>743</v>
      </c>
      <c r="J945" s="90" t="s">
        <v>744</v>
      </c>
      <c r="K945" s="90" t="s">
        <v>745</v>
      </c>
      <c r="L945" s="90" t="s">
        <v>746</v>
      </c>
      <c r="M945" s="90" t="s">
        <v>33211</v>
      </c>
      <c r="N945" s="90" t="s">
        <v>39102</v>
      </c>
    </row>
    <row r="946" spans="1:14">
      <c r="A946" s="86" t="s">
        <v>4541</v>
      </c>
      <c r="B946" s="87" t="s">
        <v>13542</v>
      </c>
      <c r="C946" s="87" t="s">
        <v>13543</v>
      </c>
      <c r="D946" s="87" t="s">
        <v>13544</v>
      </c>
      <c r="E946" s="87" t="s">
        <v>20934</v>
      </c>
      <c r="F946" s="88" t="s">
        <v>18666</v>
      </c>
      <c r="G946" s="89" t="s">
        <v>21100</v>
      </c>
      <c r="H946" s="90" t="s">
        <v>4541</v>
      </c>
      <c r="I946" s="90" t="s">
        <v>27235</v>
      </c>
      <c r="J946" s="90" t="s">
        <v>27236</v>
      </c>
      <c r="K946" s="90" t="s">
        <v>27237</v>
      </c>
      <c r="L946" s="90" t="s">
        <v>27238</v>
      </c>
      <c r="M946" s="90" t="s">
        <v>33212</v>
      </c>
      <c r="N946" s="90" t="s">
        <v>39103</v>
      </c>
    </row>
    <row r="947" spans="1:14">
      <c r="A947" s="86" t="s">
        <v>20935</v>
      </c>
      <c r="B947" s="87" t="s">
        <v>415</v>
      </c>
      <c r="C947" s="87" t="s">
        <v>20936</v>
      </c>
      <c r="D947" s="87" t="s">
        <v>752</v>
      </c>
      <c r="E947" s="87" t="s">
        <v>20937</v>
      </c>
      <c r="F947" s="88" t="s">
        <v>20790</v>
      </c>
      <c r="G947" s="89" t="s">
        <v>21101</v>
      </c>
      <c r="H947" s="90" t="s">
        <v>20935</v>
      </c>
      <c r="I947" s="90" t="s">
        <v>415</v>
      </c>
      <c r="J947" s="90" t="s">
        <v>20936</v>
      </c>
      <c r="K947" s="90" t="s">
        <v>752</v>
      </c>
      <c r="L947" s="90" t="s">
        <v>27239</v>
      </c>
      <c r="M947" s="90" t="s">
        <v>33213</v>
      </c>
      <c r="N947" s="90" t="s">
        <v>39104</v>
      </c>
    </row>
    <row r="948" spans="1:14">
      <c r="A948" s="86" t="s">
        <v>4527</v>
      </c>
      <c r="B948" s="87" t="s">
        <v>13511</v>
      </c>
      <c r="C948" s="87" t="s">
        <v>13512</v>
      </c>
      <c r="D948" s="87" t="s">
        <v>13513</v>
      </c>
      <c r="E948" s="87" t="s">
        <v>13514</v>
      </c>
      <c r="F948" s="88" t="s">
        <v>18651</v>
      </c>
      <c r="G948" s="89" t="s">
        <v>13475</v>
      </c>
      <c r="H948" s="90" t="s">
        <v>4527</v>
      </c>
      <c r="I948" s="90" t="s">
        <v>13511</v>
      </c>
      <c r="J948" s="90" t="s">
        <v>13512</v>
      </c>
      <c r="K948" s="90" t="s">
        <v>13513</v>
      </c>
      <c r="L948" s="90" t="s">
        <v>13514</v>
      </c>
      <c r="M948" s="90" t="s">
        <v>33214</v>
      </c>
      <c r="N948" s="90" t="s">
        <v>39039</v>
      </c>
    </row>
    <row r="949" spans="1:14">
      <c r="A949" s="86" t="s">
        <v>20938</v>
      </c>
      <c r="B949" s="87" t="s">
        <v>20939</v>
      </c>
      <c r="C949" s="87" t="s">
        <v>20940</v>
      </c>
      <c r="D949" s="87" t="s">
        <v>20941</v>
      </c>
      <c r="E949" s="87" t="s">
        <v>40</v>
      </c>
      <c r="F949" s="88" t="s">
        <v>20791</v>
      </c>
      <c r="G949" s="89" t="s">
        <v>21102</v>
      </c>
      <c r="H949" s="90" t="s">
        <v>36680</v>
      </c>
      <c r="I949" s="90" t="s">
        <v>36681</v>
      </c>
      <c r="J949" s="90" t="s">
        <v>740</v>
      </c>
      <c r="K949" s="90" t="s">
        <v>29897</v>
      </c>
      <c r="L949" s="90" t="s">
        <v>40</v>
      </c>
      <c r="M949" s="90" t="s">
        <v>36682</v>
      </c>
      <c r="N949" s="90" t="s">
        <v>39105</v>
      </c>
    </row>
    <row r="950" spans="1:14">
      <c r="A950" s="86" t="s">
        <v>20942</v>
      </c>
      <c r="B950" s="87" t="s">
        <v>13546</v>
      </c>
      <c r="C950" s="87" t="s">
        <v>13547</v>
      </c>
      <c r="D950" s="87" t="s">
        <v>13548</v>
      </c>
      <c r="F950" s="88" t="s">
        <v>20792</v>
      </c>
      <c r="G950" s="89" t="s">
        <v>21103</v>
      </c>
      <c r="H950" s="90" t="s">
        <v>27240</v>
      </c>
      <c r="I950" s="90" t="s">
        <v>13546</v>
      </c>
      <c r="J950" s="90" t="s">
        <v>27241</v>
      </c>
      <c r="K950" s="90" t="s">
        <v>13548</v>
      </c>
      <c r="M950" s="90" t="s">
        <v>33215</v>
      </c>
      <c r="N950" s="90" t="s">
        <v>39106</v>
      </c>
    </row>
    <row r="951" spans="1:14">
      <c r="A951" s="86" t="s">
        <v>20943</v>
      </c>
      <c r="B951" s="87" t="s">
        <v>20944</v>
      </c>
      <c r="C951" s="87" t="s">
        <v>20945</v>
      </c>
      <c r="D951" s="87" t="s">
        <v>13187</v>
      </c>
      <c r="F951" s="88" t="s">
        <v>20793</v>
      </c>
      <c r="G951" s="89" t="s">
        <v>21104</v>
      </c>
      <c r="H951" s="90" t="s">
        <v>27242</v>
      </c>
      <c r="I951" s="90" t="s">
        <v>20944</v>
      </c>
      <c r="J951" s="90" t="s">
        <v>20945</v>
      </c>
      <c r="K951" s="90" t="s">
        <v>13187</v>
      </c>
      <c r="M951" s="90" t="s">
        <v>33216</v>
      </c>
      <c r="N951" s="90" t="s">
        <v>39107</v>
      </c>
    </row>
    <row r="952" spans="1:14">
      <c r="A952" s="86" t="s">
        <v>4528</v>
      </c>
      <c r="B952" s="87" t="s">
        <v>13515</v>
      </c>
      <c r="C952" s="87" t="s">
        <v>13934</v>
      </c>
      <c r="D952" s="87" t="s">
        <v>665</v>
      </c>
      <c r="E952" s="87" t="s">
        <v>666</v>
      </c>
      <c r="F952" s="88" t="s">
        <v>20794</v>
      </c>
      <c r="G952" s="89" t="s">
        <v>21105</v>
      </c>
      <c r="H952" s="101" t="s">
        <v>33217</v>
      </c>
      <c r="I952" s="90" t="s">
        <v>15112</v>
      </c>
      <c r="J952" s="90" t="s">
        <v>27243</v>
      </c>
      <c r="K952" s="90" t="s">
        <v>665</v>
      </c>
      <c r="L952" s="90" t="s">
        <v>666</v>
      </c>
      <c r="M952" s="101" t="s">
        <v>33218</v>
      </c>
      <c r="N952" s="90" t="s">
        <v>39108</v>
      </c>
    </row>
    <row r="953" spans="1:14">
      <c r="A953" s="86" t="s">
        <v>20946</v>
      </c>
      <c r="B953" s="87" t="s">
        <v>708</v>
      </c>
      <c r="C953" s="87" t="s">
        <v>13549</v>
      </c>
      <c r="D953" s="87">
        <v>0.4</v>
      </c>
      <c r="E953" s="87">
        <v>0.3</v>
      </c>
      <c r="F953" s="88" t="s">
        <v>20795</v>
      </c>
      <c r="G953" s="89" t="s">
        <v>21105</v>
      </c>
      <c r="H953" s="90" t="s">
        <v>39109</v>
      </c>
      <c r="I953" s="90" t="s">
        <v>708</v>
      </c>
      <c r="J953" s="90" t="s">
        <v>13549</v>
      </c>
      <c r="K953" s="90">
        <v>4</v>
      </c>
      <c r="L953" s="90">
        <v>3</v>
      </c>
      <c r="M953" s="90" t="s">
        <v>39110</v>
      </c>
      <c r="N953" s="90" t="s">
        <v>39108</v>
      </c>
    </row>
    <row r="954" spans="1:14">
      <c r="A954" s="86" t="s">
        <v>20947</v>
      </c>
      <c r="B954" s="87" t="s">
        <v>676</v>
      </c>
      <c r="C954" s="87" t="s">
        <v>13549</v>
      </c>
      <c r="D954" s="87">
        <v>0.35</v>
      </c>
      <c r="E954" s="87">
        <v>0.1</v>
      </c>
      <c r="F954" s="88" t="s">
        <v>20796</v>
      </c>
      <c r="G954" s="89" t="s">
        <v>21105</v>
      </c>
      <c r="H954" s="90" t="s">
        <v>20947</v>
      </c>
      <c r="I954" s="90" t="s">
        <v>676</v>
      </c>
      <c r="J954" s="90" t="s">
        <v>13549</v>
      </c>
      <c r="K954" s="90">
        <v>35</v>
      </c>
      <c r="L954" s="90">
        <v>1</v>
      </c>
      <c r="M954" s="90" t="s">
        <v>33219</v>
      </c>
      <c r="N954" s="90" t="s">
        <v>39108</v>
      </c>
    </row>
    <row r="955" spans="1:14">
      <c r="A955" s="86" t="s">
        <v>20948</v>
      </c>
      <c r="B955" s="87">
        <v>0.3</v>
      </c>
      <c r="C955" s="87">
        <v>0.2</v>
      </c>
      <c r="D955" s="87">
        <v>0.1</v>
      </c>
      <c r="E955" s="87">
        <v>0.05</v>
      </c>
      <c r="F955" s="88" t="s">
        <v>20797</v>
      </c>
      <c r="G955" s="89" t="s">
        <v>21105</v>
      </c>
      <c r="H955" s="90" t="s">
        <v>20948</v>
      </c>
      <c r="I955" s="90">
        <v>3</v>
      </c>
      <c r="J955" s="90">
        <v>2</v>
      </c>
      <c r="K955" s="90">
        <v>1</v>
      </c>
      <c r="L955" s="90">
        <v>5</v>
      </c>
      <c r="M955" s="90" t="s">
        <v>33220</v>
      </c>
      <c r="N955" s="90" t="s">
        <v>39108</v>
      </c>
    </row>
    <row r="956" spans="1:14">
      <c r="A956" s="86" t="s">
        <v>20949</v>
      </c>
      <c r="B956" s="87">
        <v>0.05</v>
      </c>
      <c r="C956" s="87">
        <v>0.3</v>
      </c>
      <c r="D956" s="87">
        <v>0.4</v>
      </c>
      <c r="E956" s="87">
        <v>0.1</v>
      </c>
      <c r="F956" s="88" t="s">
        <v>20798</v>
      </c>
      <c r="G956" s="89" t="s">
        <v>21105</v>
      </c>
      <c r="H956" s="90" t="s">
        <v>39111</v>
      </c>
      <c r="I956" s="90">
        <v>5</v>
      </c>
      <c r="J956" s="90">
        <v>3</v>
      </c>
      <c r="K956" s="90">
        <v>4</v>
      </c>
      <c r="L956" s="90">
        <v>1</v>
      </c>
      <c r="M956" s="90" t="s">
        <v>39112</v>
      </c>
      <c r="N956" s="90" t="s">
        <v>39108</v>
      </c>
    </row>
    <row r="957" spans="1:14">
      <c r="A957" s="86" t="s">
        <v>20950</v>
      </c>
      <c r="B957" s="87" t="s">
        <v>13525</v>
      </c>
      <c r="C957" s="87" t="s">
        <v>13526</v>
      </c>
      <c r="D957" s="87" t="s">
        <v>20951</v>
      </c>
      <c r="E957" s="87" t="s">
        <v>13528</v>
      </c>
      <c r="F957" s="88" t="s">
        <v>20799</v>
      </c>
      <c r="G957" s="89" t="s">
        <v>20725</v>
      </c>
      <c r="H957" s="90" t="s">
        <v>20950</v>
      </c>
      <c r="I957" s="90" t="s">
        <v>13525</v>
      </c>
      <c r="J957" s="90" t="s">
        <v>27244</v>
      </c>
      <c r="K957" s="90" t="s">
        <v>20951</v>
      </c>
      <c r="L957" s="90" t="s">
        <v>13528</v>
      </c>
      <c r="M957" s="90" t="s">
        <v>33221</v>
      </c>
      <c r="N957" s="90" t="s">
        <v>38605</v>
      </c>
    </row>
    <row r="958" spans="1:14">
      <c r="A958" s="86" t="s">
        <v>747</v>
      </c>
      <c r="B958" s="87" t="s">
        <v>748</v>
      </c>
      <c r="C958" s="87" t="s">
        <v>662</v>
      </c>
      <c r="D958" s="87" t="s">
        <v>749</v>
      </c>
      <c r="E958" s="87" t="s">
        <v>750</v>
      </c>
      <c r="F958" s="88" t="s">
        <v>18660</v>
      </c>
      <c r="G958" s="89" t="s">
        <v>21106</v>
      </c>
      <c r="H958" s="90" t="s">
        <v>747</v>
      </c>
      <c r="I958" s="90" t="s">
        <v>748</v>
      </c>
      <c r="J958" s="90" t="s">
        <v>662</v>
      </c>
      <c r="K958" s="90" t="s">
        <v>749</v>
      </c>
      <c r="L958" s="90" t="s">
        <v>750</v>
      </c>
      <c r="M958" s="90" t="s">
        <v>33222</v>
      </c>
      <c r="N958" s="90" t="s">
        <v>39113</v>
      </c>
    </row>
    <row r="959" spans="1:14">
      <c r="A959" s="86" t="s">
        <v>4536</v>
      </c>
      <c r="B959" s="87" t="s">
        <v>13529</v>
      </c>
      <c r="C959" s="87" t="s">
        <v>13530</v>
      </c>
      <c r="D959" s="87" t="s">
        <v>13531</v>
      </c>
      <c r="E959" s="87" t="s">
        <v>13532</v>
      </c>
      <c r="F959" s="88" t="s">
        <v>18661</v>
      </c>
      <c r="G959" s="89" t="s">
        <v>21107</v>
      </c>
      <c r="H959" s="90" t="s">
        <v>36683</v>
      </c>
      <c r="I959" s="90" t="s">
        <v>13529</v>
      </c>
      <c r="J959" s="90" t="s">
        <v>13530</v>
      </c>
      <c r="K959" s="90" t="s">
        <v>13531</v>
      </c>
      <c r="L959" s="90" t="s">
        <v>13532</v>
      </c>
      <c r="M959" s="90" t="s">
        <v>36684</v>
      </c>
      <c r="N959" s="90" t="s">
        <v>39114</v>
      </c>
    </row>
    <row r="960" spans="1:14">
      <c r="A960" s="86" t="s">
        <v>20952</v>
      </c>
      <c r="B960" s="87" t="s">
        <v>20953</v>
      </c>
      <c r="C960" s="87" t="s">
        <v>20954</v>
      </c>
      <c r="D960" s="87" t="s">
        <v>20955</v>
      </c>
      <c r="E960" s="87" t="s">
        <v>20956</v>
      </c>
      <c r="F960" s="88" t="s">
        <v>20800</v>
      </c>
      <c r="G960" s="89" t="s">
        <v>21108</v>
      </c>
      <c r="H960" s="90" t="s">
        <v>39115</v>
      </c>
      <c r="I960" s="90" t="s">
        <v>39116</v>
      </c>
      <c r="J960" s="90" t="s">
        <v>39117</v>
      </c>
      <c r="K960" s="90" t="s">
        <v>39118</v>
      </c>
      <c r="L960" s="90" t="s">
        <v>39119</v>
      </c>
      <c r="M960" s="90" t="s">
        <v>39120</v>
      </c>
      <c r="N960" s="90" t="s">
        <v>39121</v>
      </c>
    </row>
    <row r="961" spans="1:14">
      <c r="A961" s="86" t="s">
        <v>20957</v>
      </c>
      <c r="B961" s="87" t="s">
        <v>10237</v>
      </c>
      <c r="C961" s="87" t="s">
        <v>14327</v>
      </c>
      <c r="D961" s="87" t="s">
        <v>14328</v>
      </c>
      <c r="E961" s="87" t="s">
        <v>806</v>
      </c>
      <c r="F961" s="88" t="s">
        <v>20801</v>
      </c>
      <c r="G961" s="89" t="s">
        <v>21109</v>
      </c>
      <c r="H961" s="90" t="s">
        <v>20957</v>
      </c>
      <c r="I961" s="90" t="s">
        <v>10237</v>
      </c>
      <c r="J961" s="90" t="s">
        <v>14327</v>
      </c>
      <c r="K961" s="90" t="s">
        <v>14328</v>
      </c>
      <c r="L961" s="90" t="s">
        <v>806</v>
      </c>
      <c r="M961" s="90" t="s">
        <v>33223</v>
      </c>
      <c r="N961" s="90" t="s">
        <v>39122</v>
      </c>
    </row>
    <row r="962" spans="1:14">
      <c r="A962" s="86" t="s">
        <v>21189</v>
      </c>
      <c r="B962" s="87" t="s">
        <v>21253</v>
      </c>
      <c r="C962" s="87" t="s">
        <v>21254</v>
      </c>
      <c r="D962" s="87" t="s">
        <v>21255</v>
      </c>
      <c r="E962" s="87" t="s">
        <v>21256</v>
      </c>
      <c r="F962" s="88" t="s">
        <v>21110</v>
      </c>
      <c r="G962" s="89" t="s">
        <v>21442</v>
      </c>
      <c r="H962" s="90" t="s">
        <v>21189</v>
      </c>
      <c r="I962" s="90" t="s">
        <v>29898</v>
      </c>
      <c r="J962" s="90" t="s">
        <v>29899</v>
      </c>
      <c r="K962" s="90" t="s">
        <v>29900</v>
      </c>
      <c r="L962" s="90" t="s">
        <v>29901</v>
      </c>
      <c r="M962" s="90" t="s">
        <v>33224</v>
      </c>
      <c r="N962" s="90" t="s">
        <v>39123</v>
      </c>
    </row>
    <row r="963" spans="1:14">
      <c r="A963" s="86" t="s">
        <v>21190</v>
      </c>
      <c r="B963" s="87" t="s">
        <v>21257</v>
      </c>
      <c r="C963" s="87" t="s">
        <v>21258</v>
      </c>
      <c r="D963" s="87" t="s">
        <v>21259</v>
      </c>
      <c r="E963" s="87" t="s">
        <v>21260</v>
      </c>
      <c r="F963" s="88" t="s">
        <v>21111</v>
      </c>
      <c r="G963" s="89" t="s">
        <v>21443</v>
      </c>
      <c r="H963" s="90" t="s">
        <v>36685</v>
      </c>
      <c r="I963" s="90" t="s">
        <v>36686</v>
      </c>
      <c r="J963" s="90" t="s">
        <v>36687</v>
      </c>
      <c r="K963" s="90" t="s">
        <v>36688</v>
      </c>
      <c r="L963" s="90" t="s">
        <v>36689</v>
      </c>
      <c r="M963" s="90" t="s">
        <v>36690</v>
      </c>
      <c r="N963" s="90" t="s">
        <v>39124</v>
      </c>
    </row>
    <row r="964" spans="1:14">
      <c r="A964" s="86" t="s">
        <v>21191</v>
      </c>
      <c r="B964" s="87" t="s">
        <v>479</v>
      </c>
      <c r="C964" s="87" t="s">
        <v>21261</v>
      </c>
      <c r="D964" s="87" t="s">
        <v>21262</v>
      </c>
      <c r="E964" s="87" t="s">
        <v>20</v>
      </c>
      <c r="F964" s="88" t="s">
        <v>21112</v>
      </c>
      <c r="G964" s="89" t="s">
        <v>21444</v>
      </c>
      <c r="H964" s="90" t="s">
        <v>36691</v>
      </c>
      <c r="I964" s="90" t="s">
        <v>479</v>
      </c>
      <c r="J964" s="90" t="s">
        <v>36692</v>
      </c>
      <c r="K964" s="90" t="s">
        <v>27245</v>
      </c>
      <c r="L964" s="90" t="s">
        <v>20</v>
      </c>
      <c r="M964" s="90" t="s">
        <v>36693</v>
      </c>
      <c r="N964" s="90" t="s">
        <v>39125</v>
      </c>
    </row>
    <row r="965" spans="1:14">
      <c r="A965" s="86" t="s">
        <v>21192</v>
      </c>
      <c r="B965" s="87" t="s">
        <v>21263</v>
      </c>
      <c r="C965" s="87" t="s">
        <v>21264</v>
      </c>
      <c r="D965" s="87" t="s">
        <v>21265</v>
      </c>
      <c r="E965" s="87" t="s">
        <v>21266</v>
      </c>
      <c r="F965" s="88" t="s">
        <v>21113</v>
      </c>
      <c r="G965" s="89" t="s">
        <v>21445</v>
      </c>
      <c r="H965" s="90" t="s">
        <v>27246</v>
      </c>
      <c r="I965" s="90" t="s">
        <v>21263</v>
      </c>
      <c r="J965" s="90" t="s">
        <v>21264</v>
      </c>
      <c r="K965" s="90" t="s">
        <v>21265</v>
      </c>
      <c r="L965" s="90" t="s">
        <v>21266</v>
      </c>
      <c r="M965" s="90" t="s">
        <v>33225</v>
      </c>
      <c r="N965" s="90" t="s">
        <v>39126</v>
      </c>
    </row>
    <row r="966" spans="1:14">
      <c r="A966" s="86" t="s">
        <v>21193</v>
      </c>
      <c r="B966" s="87" t="s">
        <v>21267</v>
      </c>
      <c r="C966" s="87" t="s">
        <v>21268</v>
      </c>
      <c r="D966" s="87" t="s">
        <v>21269</v>
      </c>
      <c r="E966" s="87" t="s">
        <v>14812</v>
      </c>
      <c r="F966" s="88" t="s">
        <v>21114</v>
      </c>
      <c r="G966" s="89" t="s">
        <v>21446</v>
      </c>
      <c r="H966" s="90" t="s">
        <v>21193</v>
      </c>
      <c r="I966" s="90" t="s">
        <v>29902</v>
      </c>
      <c r="J966" s="90" t="s">
        <v>35751</v>
      </c>
      <c r="K966" s="90" t="s">
        <v>39127</v>
      </c>
      <c r="L966" s="90" t="s">
        <v>11437</v>
      </c>
      <c r="M966" s="90" t="s">
        <v>33226</v>
      </c>
      <c r="N966" s="90" t="s">
        <v>39128</v>
      </c>
    </row>
    <row r="967" spans="1:14">
      <c r="A967" s="86" t="s">
        <v>21194</v>
      </c>
      <c r="B967" s="87" t="s">
        <v>482</v>
      </c>
      <c r="C967" s="87" t="s">
        <v>483</v>
      </c>
      <c r="D967" s="87" t="s">
        <v>484</v>
      </c>
      <c r="E967" s="87" t="s">
        <v>165</v>
      </c>
      <c r="F967" s="88" t="s">
        <v>21115</v>
      </c>
      <c r="G967" s="89" t="s">
        <v>21447</v>
      </c>
      <c r="H967" s="90" t="s">
        <v>21194</v>
      </c>
      <c r="I967" s="90" t="s">
        <v>482</v>
      </c>
      <c r="J967" s="90" t="s">
        <v>483</v>
      </c>
      <c r="K967" s="90" t="s">
        <v>484</v>
      </c>
      <c r="L967" s="90" t="s">
        <v>165</v>
      </c>
      <c r="M967" s="90" t="s">
        <v>33227</v>
      </c>
      <c r="N967" s="90" t="s">
        <v>39129</v>
      </c>
    </row>
    <row r="968" spans="1:14">
      <c r="A968" s="86" t="s">
        <v>4095</v>
      </c>
      <c r="B968" s="87" t="s">
        <v>12371</v>
      </c>
      <c r="C968" s="87" t="s">
        <v>12372</v>
      </c>
      <c r="D968" s="87" t="s">
        <v>12373</v>
      </c>
      <c r="E968" s="87" t="s">
        <v>12374</v>
      </c>
      <c r="F968" s="88" t="s">
        <v>18208</v>
      </c>
      <c r="G968" s="89" t="s">
        <v>21448</v>
      </c>
      <c r="H968" s="90" t="s">
        <v>4095</v>
      </c>
      <c r="I968" s="90" t="s">
        <v>27247</v>
      </c>
      <c r="J968" s="90" t="s">
        <v>27248</v>
      </c>
      <c r="K968" s="90" t="s">
        <v>298</v>
      </c>
      <c r="L968" s="90" t="s">
        <v>36694</v>
      </c>
      <c r="M968" s="90" t="s">
        <v>36695</v>
      </c>
      <c r="N968" s="90" t="s">
        <v>39130</v>
      </c>
    </row>
    <row r="969" spans="1:14">
      <c r="A969" s="86" t="s">
        <v>21195</v>
      </c>
      <c r="B969" s="87" t="s">
        <v>21270</v>
      </c>
      <c r="C969" s="87" t="s">
        <v>21271</v>
      </c>
      <c r="D969" s="87" t="s">
        <v>21272</v>
      </c>
      <c r="E969" s="87" t="s">
        <v>21273</v>
      </c>
      <c r="F969" s="88" t="s">
        <v>21116</v>
      </c>
      <c r="G969" s="89" t="s">
        <v>21449</v>
      </c>
      <c r="H969" s="90" t="s">
        <v>36696</v>
      </c>
      <c r="I969" s="90" t="s">
        <v>21270</v>
      </c>
      <c r="J969" s="90" t="s">
        <v>21271</v>
      </c>
      <c r="K969" s="90" t="s">
        <v>21272</v>
      </c>
      <c r="L969" s="90" t="s">
        <v>21273</v>
      </c>
      <c r="M969" s="90" t="s">
        <v>36697</v>
      </c>
      <c r="N969" s="90" t="s">
        <v>39131</v>
      </c>
    </row>
    <row r="970" spans="1:14">
      <c r="A970" s="86" t="s">
        <v>21196</v>
      </c>
      <c r="B970" s="87" t="s">
        <v>21274</v>
      </c>
      <c r="C970" s="87" t="s">
        <v>21275</v>
      </c>
      <c r="D970" s="87" t="s">
        <v>21276</v>
      </c>
      <c r="E970" s="87" t="s">
        <v>21277</v>
      </c>
      <c r="F970" s="88" t="s">
        <v>21117</v>
      </c>
      <c r="G970" s="89" t="s">
        <v>21450</v>
      </c>
      <c r="H970" s="90" t="s">
        <v>27249</v>
      </c>
      <c r="I970" s="90" t="s">
        <v>21274</v>
      </c>
      <c r="J970" s="90" t="s">
        <v>27250</v>
      </c>
      <c r="K970" s="90" t="s">
        <v>21276</v>
      </c>
      <c r="L970" s="90" t="s">
        <v>21277</v>
      </c>
      <c r="M970" s="90" t="s">
        <v>33228</v>
      </c>
      <c r="N970" s="90" t="s">
        <v>39132</v>
      </c>
    </row>
    <row r="971" spans="1:14">
      <c r="A971" s="86" t="s">
        <v>4099</v>
      </c>
      <c r="B971" s="87" t="s">
        <v>21278</v>
      </c>
      <c r="C971" s="87" t="s">
        <v>12388</v>
      </c>
      <c r="D971" s="87" t="s">
        <v>12389</v>
      </c>
      <c r="F971" s="88" t="s">
        <v>18212</v>
      </c>
      <c r="G971" s="89" t="s">
        <v>21451</v>
      </c>
      <c r="H971" s="90" t="s">
        <v>39133</v>
      </c>
      <c r="I971" s="90" t="s">
        <v>39134</v>
      </c>
      <c r="J971" s="90" t="s">
        <v>39135</v>
      </c>
      <c r="K971" s="90" t="s">
        <v>39136</v>
      </c>
      <c r="M971" s="90" t="s">
        <v>39137</v>
      </c>
      <c r="N971" s="90" t="s">
        <v>21451</v>
      </c>
    </row>
    <row r="972" spans="1:14">
      <c r="A972" s="86" t="s">
        <v>4101</v>
      </c>
      <c r="B972" s="87" t="s">
        <v>19431</v>
      </c>
      <c r="C972" s="87" t="s">
        <v>12391</v>
      </c>
      <c r="D972" s="87" t="s">
        <v>12392</v>
      </c>
      <c r="E972" s="87" t="s">
        <v>12393</v>
      </c>
      <c r="F972" s="88" t="s">
        <v>21118</v>
      </c>
      <c r="G972" s="89" t="s">
        <v>21452</v>
      </c>
      <c r="H972" s="90" t="s">
        <v>4101</v>
      </c>
      <c r="I972" s="90" t="s">
        <v>39138</v>
      </c>
      <c r="J972" s="90" t="s">
        <v>39139</v>
      </c>
      <c r="K972" s="90" t="s">
        <v>39140</v>
      </c>
      <c r="L972" s="90" t="s">
        <v>39141</v>
      </c>
      <c r="M972" s="90" t="s">
        <v>39142</v>
      </c>
      <c r="N972" s="90" t="s">
        <v>27251</v>
      </c>
    </row>
    <row r="973" spans="1:14">
      <c r="A973" s="86" t="s">
        <v>4102</v>
      </c>
      <c r="B973" s="87" t="s">
        <v>12394</v>
      </c>
      <c r="C973" s="87" t="s">
        <v>12395</v>
      </c>
      <c r="D973" s="87" t="s">
        <v>12396</v>
      </c>
      <c r="E973" s="87" t="s">
        <v>12397</v>
      </c>
      <c r="F973" s="88" t="s">
        <v>18215</v>
      </c>
      <c r="G973" s="89" t="s">
        <v>21453</v>
      </c>
      <c r="H973" s="90" t="s">
        <v>4102</v>
      </c>
      <c r="I973" s="101" t="s">
        <v>36698</v>
      </c>
      <c r="J973" s="90" t="s">
        <v>36699</v>
      </c>
      <c r="K973" s="90" t="s">
        <v>36700</v>
      </c>
      <c r="L973" s="90" t="s">
        <v>36701</v>
      </c>
      <c r="M973" s="90" t="s">
        <v>36702</v>
      </c>
      <c r="N973" s="90" t="s">
        <v>29903</v>
      </c>
    </row>
    <row r="974" spans="1:14">
      <c r="A974" s="86" t="s">
        <v>4103</v>
      </c>
      <c r="B974" s="87" t="s">
        <v>12398</v>
      </c>
      <c r="C974" s="87" t="s">
        <v>12399</v>
      </c>
      <c r="D974" s="87" t="s">
        <v>12400</v>
      </c>
      <c r="E974" s="87" t="s">
        <v>12401</v>
      </c>
      <c r="F974" s="88" t="s">
        <v>18216</v>
      </c>
      <c r="G974" s="89" t="s">
        <v>21454</v>
      </c>
      <c r="H974" s="90" t="s">
        <v>45490</v>
      </c>
      <c r="I974" s="90" t="s">
        <v>12398</v>
      </c>
      <c r="J974" s="90" t="s">
        <v>12399</v>
      </c>
      <c r="K974" s="90" t="s">
        <v>12400</v>
      </c>
      <c r="L974" s="90" t="s">
        <v>12401</v>
      </c>
      <c r="M974" s="90" t="s">
        <v>45491</v>
      </c>
      <c r="N974" s="90" t="s">
        <v>21454</v>
      </c>
    </row>
    <row r="975" spans="1:14">
      <c r="A975" s="86" t="s">
        <v>4104</v>
      </c>
      <c r="B975" s="87" t="s">
        <v>12402</v>
      </c>
      <c r="C975" s="87" t="s">
        <v>12403</v>
      </c>
      <c r="D975" s="87" t="s">
        <v>12404</v>
      </c>
      <c r="E975" s="87" t="s">
        <v>12405</v>
      </c>
      <c r="F975" s="88" t="s">
        <v>18217</v>
      </c>
      <c r="G975" s="89" t="s">
        <v>21455</v>
      </c>
      <c r="H975" s="90" t="s">
        <v>36703</v>
      </c>
      <c r="I975" s="90" t="s">
        <v>12402</v>
      </c>
      <c r="J975" s="90" t="s">
        <v>12403</v>
      </c>
      <c r="K975" s="90" t="s">
        <v>12404</v>
      </c>
      <c r="L975" s="90" t="s">
        <v>12405</v>
      </c>
      <c r="M975" s="90" t="s">
        <v>36704</v>
      </c>
      <c r="N975" s="90" t="s">
        <v>21455</v>
      </c>
    </row>
    <row r="976" spans="1:14">
      <c r="A976" s="86" t="s">
        <v>4105</v>
      </c>
      <c r="B976" s="87" t="s">
        <v>12406</v>
      </c>
      <c r="C976" s="87" t="s">
        <v>12407</v>
      </c>
      <c r="D976" s="87" t="s">
        <v>12408</v>
      </c>
      <c r="E976" s="87" t="s">
        <v>12409</v>
      </c>
      <c r="F976" s="88" t="s">
        <v>18218</v>
      </c>
      <c r="G976" s="89" t="s">
        <v>21456</v>
      </c>
      <c r="H976" s="90" t="s">
        <v>36705</v>
      </c>
      <c r="I976" s="90" t="s">
        <v>12406</v>
      </c>
      <c r="J976" s="90" t="s">
        <v>12407</v>
      </c>
      <c r="K976" s="90" t="s">
        <v>12408</v>
      </c>
      <c r="L976" s="90" t="s">
        <v>12409</v>
      </c>
      <c r="M976" s="90" t="s">
        <v>36706</v>
      </c>
      <c r="N976" s="90" t="s">
        <v>21456</v>
      </c>
    </row>
    <row r="977" spans="1:14">
      <c r="A977" s="86" t="s">
        <v>21197</v>
      </c>
      <c r="B977" s="87" t="s">
        <v>21279</v>
      </c>
      <c r="C977" s="87" t="s">
        <v>21280</v>
      </c>
      <c r="D977" s="87" t="s">
        <v>21281</v>
      </c>
      <c r="E977" s="87" t="s">
        <v>14812</v>
      </c>
      <c r="F977" s="88" t="s">
        <v>21119</v>
      </c>
      <c r="G977" s="89" t="s">
        <v>21457</v>
      </c>
      <c r="H977" s="90" t="s">
        <v>39143</v>
      </c>
      <c r="I977" s="90" t="s">
        <v>39144</v>
      </c>
      <c r="J977" s="90" t="s">
        <v>39145</v>
      </c>
      <c r="K977" s="90" t="s">
        <v>39146</v>
      </c>
      <c r="L977" s="90" t="s">
        <v>11437</v>
      </c>
      <c r="M977" s="90" t="s">
        <v>39147</v>
      </c>
      <c r="N977" s="90" t="s">
        <v>39148</v>
      </c>
    </row>
    <row r="978" spans="1:14">
      <c r="A978" s="86" t="s">
        <v>21198</v>
      </c>
      <c r="B978" s="87" t="s">
        <v>21282</v>
      </c>
      <c r="C978" s="87" t="s">
        <v>21283</v>
      </c>
      <c r="D978" s="87" t="s">
        <v>21284</v>
      </c>
      <c r="E978" s="87" t="s">
        <v>14812</v>
      </c>
      <c r="F978" s="88" t="s">
        <v>21120</v>
      </c>
      <c r="G978" s="89" t="s">
        <v>21458</v>
      </c>
      <c r="H978" s="90" t="s">
        <v>39149</v>
      </c>
      <c r="I978" s="90" t="s">
        <v>29904</v>
      </c>
      <c r="J978" s="90" t="s">
        <v>29905</v>
      </c>
      <c r="K978" s="90" t="s">
        <v>39150</v>
      </c>
      <c r="L978" s="90" t="s">
        <v>11437</v>
      </c>
      <c r="M978" s="90" t="s">
        <v>39151</v>
      </c>
      <c r="N978" s="90" t="s">
        <v>39152</v>
      </c>
    </row>
    <row r="979" spans="1:14">
      <c r="A979" s="86" t="s">
        <v>21199</v>
      </c>
      <c r="B979" s="87" t="s">
        <v>21285</v>
      </c>
      <c r="C979" s="87" t="s">
        <v>21286</v>
      </c>
      <c r="D979" s="87" t="s">
        <v>21287</v>
      </c>
      <c r="E979" s="87" t="s">
        <v>21288</v>
      </c>
      <c r="F979" s="88" t="s">
        <v>21121</v>
      </c>
      <c r="G979" s="89" t="s">
        <v>21459</v>
      </c>
      <c r="H979" s="90" t="s">
        <v>27252</v>
      </c>
      <c r="I979" s="90" t="s">
        <v>36707</v>
      </c>
      <c r="J979" s="90" t="s">
        <v>36708</v>
      </c>
      <c r="K979" s="90" t="s">
        <v>36709</v>
      </c>
      <c r="L979" s="90" t="s">
        <v>36710</v>
      </c>
      <c r="M979" s="90" t="s">
        <v>36711</v>
      </c>
      <c r="N979" s="90" t="s">
        <v>39153</v>
      </c>
    </row>
    <row r="980" spans="1:14">
      <c r="A980" s="86" t="s">
        <v>21200</v>
      </c>
      <c r="B980" s="87" t="s">
        <v>21289</v>
      </c>
      <c r="C980" s="87" t="s">
        <v>21290</v>
      </c>
      <c r="D980" s="87" t="s">
        <v>21291</v>
      </c>
      <c r="F980" s="88" t="s">
        <v>21122</v>
      </c>
      <c r="G980" s="89" t="s">
        <v>21460</v>
      </c>
      <c r="H980" s="90" t="s">
        <v>39154</v>
      </c>
      <c r="I980" s="90" t="s">
        <v>29906</v>
      </c>
      <c r="J980" s="90" t="s">
        <v>29907</v>
      </c>
      <c r="K980" s="90" t="s">
        <v>36712</v>
      </c>
      <c r="M980" s="90" t="s">
        <v>39155</v>
      </c>
      <c r="N980" s="90" t="s">
        <v>39156</v>
      </c>
    </row>
    <row r="981" spans="1:14">
      <c r="A981" s="86" t="s">
        <v>21201</v>
      </c>
      <c r="B981" s="87" t="s">
        <v>21292</v>
      </c>
      <c r="C981" s="87" t="s">
        <v>21293</v>
      </c>
      <c r="D981" s="87" t="s">
        <v>6934</v>
      </c>
      <c r="F981" s="88" t="s">
        <v>21123</v>
      </c>
      <c r="G981" s="89" t="s">
        <v>21461</v>
      </c>
      <c r="H981" s="90" t="s">
        <v>36713</v>
      </c>
      <c r="I981" s="90" t="s">
        <v>21292</v>
      </c>
      <c r="J981" s="90" t="s">
        <v>27253</v>
      </c>
      <c r="K981" s="90" t="s">
        <v>6934</v>
      </c>
      <c r="M981" s="90" t="s">
        <v>36714</v>
      </c>
      <c r="N981" s="90" t="s">
        <v>39157</v>
      </c>
    </row>
    <row r="982" spans="1:14">
      <c r="A982" s="86" t="s">
        <v>21202</v>
      </c>
      <c r="B982" s="87" t="s">
        <v>21294</v>
      </c>
      <c r="C982" s="87" t="s">
        <v>21295</v>
      </c>
      <c r="D982" s="87" t="s">
        <v>12975</v>
      </c>
      <c r="E982" s="87" t="s">
        <v>21296</v>
      </c>
      <c r="F982" s="88" t="s">
        <v>21124</v>
      </c>
      <c r="G982" s="89" t="s">
        <v>21462</v>
      </c>
      <c r="H982" s="90" t="s">
        <v>27254</v>
      </c>
      <c r="I982" s="90" t="s">
        <v>39158</v>
      </c>
      <c r="J982" s="90" t="s">
        <v>39159</v>
      </c>
      <c r="K982" s="90" t="s">
        <v>39160</v>
      </c>
      <c r="L982" s="90" t="s">
        <v>30011</v>
      </c>
      <c r="M982" s="90" t="s">
        <v>39161</v>
      </c>
      <c r="N982" s="90" t="s">
        <v>39162</v>
      </c>
    </row>
    <row r="983" spans="1:14">
      <c r="A983" s="86" t="s">
        <v>21203</v>
      </c>
      <c r="B983" s="87" t="s">
        <v>5726</v>
      </c>
      <c r="C983" s="87" t="s">
        <v>505</v>
      </c>
      <c r="D983" s="87" t="s">
        <v>506</v>
      </c>
      <c r="E983" s="87" t="s">
        <v>483</v>
      </c>
      <c r="F983" s="88" t="s">
        <v>21125</v>
      </c>
      <c r="G983" s="89" t="s">
        <v>21463</v>
      </c>
      <c r="H983" s="90" t="s">
        <v>27255</v>
      </c>
      <c r="I983" s="90" t="s">
        <v>5726</v>
      </c>
      <c r="J983" s="90" t="s">
        <v>505</v>
      </c>
      <c r="K983" s="90" t="s">
        <v>506</v>
      </c>
      <c r="L983" s="90" t="s">
        <v>483</v>
      </c>
      <c r="M983" s="90" t="s">
        <v>33229</v>
      </c>
      <c r="N983" s="90" t="s">
        <v>39163</v>
      </c>
    </row>
    <row r="984" spans="1:14">
      <c r="A984" s="86" t="s">
        <v>21204</v>
      </c>
      <c r="B984" s="87" t="s">
        <v>21297</v>
      </c>
      <c r="C984" s="87" t="s">
        <v>21298</v>
      </c>
      <c r="D984" s="87" t="s">
        <v>21299</v>
      </c>
      <c r="E984" s="87" t="s">
        <v>11437</v>
      </c>
      <c r="F984" s="88" t="s">
        <v>21126</v>
      </c>
      <c r="G984" s="89" t="s">
        <v>21464</v>
      </c>
      <c r="H984" s="90" t="s">
        <v>36715</v>
      </c>
      <c r="I984" s="90" t="s">
        <v>27256</v>
      </c>
      <c r="J984" s="90" t="s">
        <v>36716</v>
      </c>
      <c r="K984" s="90" t="s">
        <v>36717</v>
      </c>
      <c r="L984" s="90" t="s">
        <v>11437</v>
      </c>
      <c r="M984" s="90" t="s">
        <v>36718</v>
      </c>
      <c r="N984" s="90" t="s">
        <v>39164</v>
      </c>
    </row>
    <row r="985" spans="1:14">
      <c r="A985" s="86" t="s">
        <v>21205</v>
      </c>
      <c r="B985" s="87" t="s">
        <v>21300</v>
      </c>
      <c r="C985" s="87" t="s">
        <v>21301</v>
      </c>
      <c r="D985" s="87" t="s">
        <v>12773</v>
      </c>
      <c r="F985" s="88" t="s">
        <v>21127</v>
      </c>
      <c r="G985" s="89" t="s">
        <v>21465</v>
      </c>
      <c r="H985" s="90" t="s">
        <v>39165</v>
      </c>
      <c r="I985" s="90" t="s">
        <v>21300</v>
      </c>
      <c r="J985" s="90" t="s">
        <v>21301</v>
      </c>
      <c r="K985" s="90" t="s">
        <v>181</v>
      </c>
      <c r="M985" s="90" t="s">
        <v>39166</v>
      </c>
      <c r="N985" s="90" t="s">
        <v>39167</v>
      </c>
    </row>
    <row r="986" spans="1:14">
      <c r="A986" s="86" t="s">
        <v>21206</v>
      </c>
      <c r="B986" s="87" t="s">
        <v>21302</v>
      </c>
      <c r="C986" s="87" t="s">
        <v>21303</v>
      </c>
      <c r="D986" s="87" t="s">
        <v>21304</v>
      </c>
      <c r="E986" s="87" t="s">
        <v>21305</v>
      </c>
      <c r="F986" s="88" t="s">
        <v>21128</v>
      </c>
      <c r="G986" s="89" t="s">
        <v>21466</v>
      </c>
      <c r="H986" s="90" t="s">
        <v>27257</v>
      </c>
      <c r="I986" s="90" t="s">
        <v>21302</v>
      </c>
      <c r="J986" s="90" t="s">
        <v>21303</v>
      </c>
      <c r="K986" s="90" t="s">
        <v>21304</v>
      </c>
      <c r="L986" s="90" t="s">
        <v>21305</v>
      </c>
      <c r="M986" s="90" t="s">
        <v>33230</v>
      </c>
      <c r="N986" s="90" t="s">
        <v>39168</v>
      </c>
    </row>
    <row r="987" spans="1:14">
      <c r="A987" s="86" t="s">
        <v>4126</v>
      </c>
      <c r="B987" s="87" t="s">
        <v>118</v>
      </c>
      <c r="C987" s="87" t="s">
        <v>117</v>
      </c>
      <c r="F987" s="88" t="s">
        <v>18239</v>
      </c>
      <c r="G987" s="89" t="s">
        <v>21467</v>
      </c>
      <c r="H987" s="90" t="s">
        <v>36719</v>
      </c>
      <c r="I987" s="90" t="s">
        <v>118</v>
      </c>
      <c r="J987" s="90" t="s">
        <v>117</v>
      </c>
      <c r="M987" s="90" t="s">
        <v>36720</v>
      </c>
      <c r="N987" s="90" t="s">
        <v>39169</v>
      </c>
    </row>
    <row r="988" spans="1:14">
      <c r="A988" s="86" t="s">
        <v>4127</v>
      </c>
      <c r="B988" s="87" t="s">
        <v>126</v>
      </c>
      <c r="C988" s="87" t="s">
        <v>127</v>
      </c>
      <c r="F988" s="88" t="s">
        <v>18240</v>
      </c>
      <c r="G988" s="89" t="s">
        <v>21468</v>
      </c>
      <c r="H988" s="90" t="s">
        <v>27258</v>
      </c>
      <c r="I988" s="90" t="s">
        <v>126</v>
      </c>
      <c r="J988" s="90" t="s">
        <v>127</v>
      </c>
      <c r="M988" s="90" t="s">
        <v>33231</v>
      </c>
      <c r="N988" s="90" t="s">
        <v>39170</v>
      </c>
    </row>
    <row r="989" spans="1:14">
      <c r="A989" s="86" t="s">
        <v>21207</v>
      </c>
      <c r="B989" s="87" t="s">
        <v>165</v>
      </c>
      <c r="C989" s="87" t="s">
        <v>483</v>
      </c>
      <c r="D989" s="87" t="s">
        <v>7640</v>
      </c>
      <c r="E989" s="87" t="s">
        <v>5726</v>
      </c>
      <c r="F989" s="88" t="s">
        <v>21129</v>
      </c>
      <c r="G989" s="89" t="s">
        <v>21469</v>
      </c>
      <c r="H989" s="90" t="s">
        <v>27259</v>
      </c>
      <c r="I989" s="90" t="s">
        <v>165</v>
      </c>
      <c r="J989" s="90" t="s">
        <v>483</v>
      </c>
      <c r="K989" s="90" t="s">
        <v>7640</v>
      </c>
      <c r="L989" s="90" t="s">
        <v>5726</v>
      </c>
      <c r="M989" s="90" t="s">
        <v>33232</v>
      </c>
      <c r="N989" s="90" t="s">
        <v>39171</v>
      </c>
    </row>
    <row r="990" spans="1:14">
      <c r="A990" s="86" t="s">
        <v>21208</v>
      </c>
      <c r="B990" s="87" t="s">
        <v>21306</v>
      </c>
      <c r="C990" s="87" t="s">
        <v>21307</v>
      </c>
      <c r="D990" s="87" t="s">
        <v>21308</v>
      </c>
      <c r="E990" s="87" t="s">
        <v>13703</v>
      </c>
      <c r="F990" s="88" t="s">
        <v>21130</v>
      </c>
      <c r="G990" s="89" t="s">
        <v>21470</v>
      </c>
      <c r="H990" s="90" t="s">
        <v>29908</v>
      </c>
      <c r="I990" s="90" t="s">
        <v>29909</v>
      </c>
      <c r="J990" s="90" t="s">
        <v>29910</v>
      </c>
      <c r="K990" s="90" t="s">
        <v>29911</v>
      </c>
      <c r="L990" s="90" t="s">
        <v>13703</v>
      </c>
      <c r="M990" s="90" t="s">
        <v>33233</v>
      </c>
      <c r="N990" s="90" t="s">
        <v>39172</v>
      </c>
    </row>
    <row r="991" spans="1:14">
      <c r="A991" s="86" t="s">
        <v>4128</v>
      </c>
      <c r="B991" s="87" t="s">
        <v>126</v>
      </c>
      <c r="C991" s="87" t="s">
        <v>127</v>
      </c>
      <c r="F991" s="88" t="s">
        <v>18241</v>
      </c>
      <c r="G991" s="89" t="s">
        <v>21471</v>
      </c>
      <c r="H991" s="90" t="s">
        <v>27260</v>
      </c>
      <c r="I991" s="90" t="s">
        <v>126</v>
      </c>
      <c r="J991" s="90" t="s">
        <v>127</v>
      </c>
      <c r="M991" s="90" t="s">
        <v>33234</v>
      </c>
      <c r="N991" s="90" t="s">
        <v>27261</v>
      </c>
    </row>
    <row r="992" spans="1:14">
      <c r="A992" s="86" t="s">
        <v>4129</v>
      </c>
      <c r="B992" s="87" t="s">
        <v>12465</v>
      </c>
      <c r="C992" s="87" t="s">
        <v>12466</v>
      </c>
      <c r="D992" s="87" t="s">
        <v>12467</v>
      </c>
      <c r="E992" s="87" t="s">
        <v>12468</v>
      </c>
      <c r="F992" s="88" t="s">
        <v>18242</v>
      </c>
      <c r="G992" s="89" t="s">
        <v>21472</v>
      </c>
      <c r="H992" s="90" t="s">
        <v>36721</v>
      </c>
      <c r="I992" s="90" t="s">
        <v>12465</v>
      </c>
      <c r="J992" s="90" t="s">
        <v>12466</v>
      </c>
      <c r="K992" s="90" t="s">
        <v>12467</v>
      </c>
      <c r="L992" s="90" t="s">
        <v>12468</v>
      </c>
      <c r="M992" s="90" t="s">
        <v>36722</v>
      </c>
      <c r="N992" s="90" t="s">
        <v>27262</v>
      </c>
    </row>
    <row r="993" spans="1:14">
      <c r="A993" s="86" t="s">
        <v>4130</v>
      </c>
      <c r="B993" s="87" t="s">
        <v>12469</v>
      </c>
      <c r="C993" s="87" t="s">
        <v>12470</v>
      </c>
      <c r="D993" s="87" t="s">
        <v>12471</v>
      </c>
      <c r="E993" s="87" t="s">
        <v>12453</v>
      </c>
      <c r="F993" s="88" t="s">
        <v>18243</v>
      </c>
      <c r="G993" s="89" t="s">
        <v>21473</v>
      </c>
      <c r="H993" s="90" t="s">
        <v>27263</v>
      </c>
      <c r="I993" s="90" t="s">
        <v>12469</v>
      </c>
      <c r="J993" s="90" t="s">
        <v>12470</v>
      </c>
      <c r="K993" s="90" t="s">
        <v>12471</v>
      </c>
      <c r="L993" s="90" t="s">
        <v>12453</v>
      </c>
      <c r="M993" s="90" t="s">
        <v>33235</v>
      </c>
      <c r="N993" s="90" t="s">
        <v>27264</v>
      </c>
    </row>
    <row r="994" spans="1:14">
      <c r="A994" s="86" t="s">
        <v>4131</v>
      </c>
      <c r="B994" s="87" t="s">
        <v>126</v>
      </c>
      <c r="C994" s="87" t="s">
        <v>127</v>
      </c>
      <c r="F994" s="88" t="s">
        <v>18244</v>
      </c>
      <c r="G994" s="89" t="s">
        <v>21474</v>
      </c>
      <c r="H994" s="90" t="s">
        <v>29912</v>
      </c>
      <c r="I994" s="90" t="s">
        <v>126</v>
      </c>
      <c r="J994" s="90" t="s">
        <v>127</v>
      </c>
      <c r="M994" s="90" t="s">
        <v>33236</v>
      </c>
      <c r="N994" s="90" t="s">
        <v>27265</v>
      </c>
    </row>
    <row r="995" spans="1:14">
      <c r="A995" s="86" t="s">
        <v>4132</v>
      </c>
      <c r="B995" s="87" t="s">
        <v>118</v>
      </c>
      <c r="C995" s="87" t="s">
        <v>117</v>
      </c>
      <c r="F995" s="88" t="s">
        <v>18245</v>
      </c>
      <c r="G995" s="89" t="s">
        <v>21475</v>
      </c>
      <c r="H995" s="90" t="s">
        <v>27266</v>
      </c>
      <c r="I995" s="90" t="s">
        <v>118</v>
      </c>
      <c r="J995" s="90" t="s">
        <v>117</v>
      </c>
      <c r="M995" s="90" t="s">
        <v>33237</v>
      </c>
      <c r="N995" s="90" t="s">
        <v>39173</v>
      </c>
    </row>
    <row r="996" spans="1:14">
      <c r="A996" s="86" t="s">
        <v>21209</v>
      </c>
      <c r="B996" s="87" t="s">
        <v>21309</v>
      </c>
      <c r="C996" s="87" t="s">
        <v>21310</v>
      </c>
      <c r="D996" s="87" t="s">
        <v>21311</v>
      </c>
      <c r="E996" s="87" t="s">
        <v>21312</v>
      </c>
      <c r="F996" s="88" t="s">
        <v>21131</v>
      </c>
      <c r="G996" s="89" t="s">
        <v>21476</v>
      </c>
      <c r="H996" s="90" t="s">
        <v>21209</v>
      </c>
      <c r="I996" s="90" t="s">
        <v>21309</v>
      </c>
      <c r="J996" s="90" t="s">
        <v>21310</v>
      </c>
      <c r="K996" s="90" t="s">
        <v>27267</v>
      </c>
      <c r="L996" s="90" t="s">
        <v>21312</v>
      </c>
      <c r="M996" s="90" t="s">
        <v>33238</v>
      </c>
      <c r="N996" s="90" t="s">
        <v>39174</v>
      </c>
    </row>
    <row r="997" spans="1:14">
      <c r="A997" s="86" t="s">
        <v>4133</v>
      </c>
      <c r="B997" s="87" t="s">
        <v>12472</v>
      </c>
      <c r="C997" s="87" t="s">
        <v>12473</v>
      </c>
      <c r="D997" s="87" t="s">
        <v>12474</v>
      </c>
      <c r="E997" s="87" t="s">
        <v>12475</v>
      </c>
      <c r="F997" s="88" t="s">
        <v>18246</v>
      </c>
      <c r="G997" s="89" t="s">
        <v>21477</v>
      </c>
      <c r="H997" s="90" t="s">
        <v>4133</v>
      </c>
      <c r="I997" s="90" t="s">
        <v>12472</v>
      </c>
      <c r="J997" s="90" t="s">
        <v>39175</v>
      </c>
      <c r="K997" s="90" t="s">
        <v>39176</v>
      </c>
      <c r="L997" s="90" t="s">
        <v>12475</v>
      </c>
      <c r="M997" s="90" t="s">
        <v>39177</v>
      </c>
      <c r="N997" s="90" t="s">
        <v>39178</v>
      </c>
    </row>
    <row r="998" spans="1:14">
      <c r="A998" s="86" t="s">
        <v>4134</v>
      </c>
      <c r="B998" s="87" t="s">
        <v>12476</v>
      </c>
      <c r="C998" s="87" t="s">
        <v>12477</v>
      </c>
      <c r="D998" s="87" t="s">
        <v>12478</v>
      </c>
      <c r="E998" s="87" t="s">
        <v>12479</v>
      </c>
      <c r="F998" s="88" t="s">
        <v>18247</v>
      </c>
      <c r="G998" s="89" t="s">
        <v>21478</v>
      </c>
      <c r="H998" s="90" t="s">
        <v>27268</v>
      </c>
      <c r="I998" s="90" t="s">
        <v>12476</v>
      </c>
      <c r="J998" s="90" t="s">
        <v>12477</v>
      </c>
      <c r="K998" s="90" t="s">
        <v>36723</v>
      </c>
      <c r="L998" s="90" t="s">
        <v>12479</v>
      </c>
      <c r="M998" s="90" t="s">
        <v>36724</v>
      </c>
      <c r="N998" s="90" t="s">
        <v>39179</v>
      </c>
    </row>
    <row r="999" spans="1:14">
      <c r="A999" s="86" t="s">
        <v>4135</v>
      </c>
      <c r="B999" s="87" t="s">
        <v>126</v>
      </c>
      <c r="C999" s="87" t="s">
        <v>127</v>
      </c>
      <c r="F999" s="88" t="s">
        <v>18248</v>
      </c>
      <c r="G999" s="89" t="s">
        <v>21479</v>
      </c>
      <c r="H999" s="90" t="s">
        <v>29913</v>
      </c>
      <c r="I999" s="90" t="s">
        <v>126</v>
      </c>
      <c r="J999" s="90" t="s">
        <v>127</v>
      </c>
      <c r="M999" s="90" t="s">
        <v>33239</v>
      </c>
      <c r="N999" s="90" t="s">
        <v>39180</v>
      </c>
    </row>
    <row r="1000" spans="1:14">
      <c r="A1000" s="86" t="s">
        <v>4136</v>
      </c>
      <c r="B1000" s="87" t="s">
        <v>12480</v>
      </c>
      <c r="C1000" s="87" t="s">
        <v>12481</v>
      </c>
      <c r="D1000" s="87" t="s">
        <v>12482</v>
      </c>
      <c r="E1000" s="87" t="s">
        <v>12483</v>
      </c>
      <c r="F1000" s="88" t="s">
        <v>18249</v>
      </c>
      <c r="G1000" s="89" t="s">
        <v>21452</v>
      </c>
      <c r="H1000" s="90" t="s">
        <v>4136</v>
      </c>
      <c r="I1000" s="90" t="s">
        <v>36725</v>
      </c>
      <c r="J1000" s="90" t="s">
        <v>12481</v>
      </c>
      <c r="K1000" s="90" t="s">
        <v>36726</v>
      </c>
      <c r="L1000" s="90" t="s">
        <v>36727</v>
      </c>
      <c r="M1000" s="90" t="s">
        <v>33240</v>
      </c>
      <c r="N1000" s="90" t="s">
        <v>27251</v>
      </c>
    </row>
    <row r="1001" spans="1:14">
      <c r="A1001" s="86" t="s">
        <v>21210</v>
      </c>
      <c r="B1001" s="87" t="s">
        <v>21313</v>
      </c>
      <c r="C1001" s="87" t="s">
        <v>21314</v>
      </c>
      <c r="D1001" s="87" t="s">
        <v>21315</v>
      </c>
      <c r="E1001" s="87" t="s">
        <v>21316</v>
      </c>
      <c r="F1001" s="88" t="s">
        <v>21132</v>
      </c>
      <c r="G1001" s="89" t="s">
        <v>21480</v>
      </c>
      <c r="H1001" s="90" t="s">
        <v>21210</v>
      </c>
      <c r="I1001" s="90" t="s">
        <v>27269</v>
      </c>
      <c r="J1001" s="90" t="s">
        <v>21314</v>
      </c>
      <c r="K1001" s="90" t="s">
        <v>21315</v>
      </c>
      <c r="L1001" s="90" t="s">
        <v>27270</v>
      </c>
      <c r="M1001" s="90" t="s">
        <v>33241</v>
      </c>
      <c r="N1001" s="90" t="s">
        <v>39181</v>
      </c>
    </row>
    <row r="1002" spans="1:14">
      <c r="A1002" s="86" t="s">
        <v>21211</v>
      </c>
      <c r="B1002" s="87" t="s">
        <v>21317</v>
      </c>
      <c r="C1002" s="87" t="s">
        <v>21318</v>
      </c>
      <c r="D1002" s="87" t="s">
        <v>21319</v>
      </c>
      <c r="E1002" s="87" t="s">
        <v>20</v>
      </c>
      <c r="F1002" s="88" t="s">
        <v>21133</v>
      </c>
      <c r="G1002" s="89" t="s">
        <v>21481</v>
      </c>
      <c r="H1002" s="90" t="s">
        <v>21211</v>
      </c>
      <c r="I1002" s="90" t="s">
        <v>36728</v>
      </c>
      <c r="J1002" s="90" t="s">
        <v>36729</v>
      </c>
      <c r="K1002" s="90" t="s">
        <v>27271</v>
      </c>
      <c r="L1002" s="90" t="s">
        <v>20</v>
      </c>
      <c r="M1002" s="90" t="s">
        <v>33242</v>
      </c>
      <c r="N1002" s="90" t="s">
        <v>39182</v>
      </c>
    </row>
    <row r="1003" spans="1:14">
      <c r="A1003" s="86" t="s">
        <v>4137</v>
      </c>
      <c r="B1003" s="87" t="s">
        <v>12484</v>
      </c>
      <c r="C1003" s="87" t="s">
        <v>12485</v>
      </c>
      <c r="D1003" s="87" t="s">
        <v>12486</v>
      </c>
      <c r="E1003" s="87" t="s">
        <v>12487</v>
      </c>
      <c r="F1003" s="88" t="s">
        <v>18250</v>
      </c>
      <c r="G1003" s="89" t="s">
        <v>21482</v>
      </c>
      <c r="H1003" s="90" t="s">
        <v>39183</v>
      </c>
      <c r="I1003" s="90" t="s">
        <v>12484</v>
      </c>
      <c r="J1003" s="90" t="s">
        <v>27272</v>
      </c>
      <c r="K1003" s="90" t="s">
        <v>12486</v>
      </c>
      <c r="L1003" s="90" t="s">
        <v>12487</v>
      </c>
      <c r="M1003" s="90" t="s">
        <v>39184</v>
      </c>
      <c r="N1003" s="90" t="s">
        <v>39185</v>
      </c>
    </row>
    <row r="1004" spans="1:14">
      <c r="A1004" s="86" t="s">
        <v>21212</v>
      </c>
      <c r="B1004" s="87" t="s">
        <v>12488</v>
      </c>
      <c r="C1004" s="87" t="s">
        <v>12489</v>
      </c>
      <c r="D1004" s="87" t="s">
        <v>12490</v>
      </c>
      <c r="E1004" s="87" t="s">
        <v>21320</v>
      </c>
      <c r="F1004" s="88" t="s">
        <v>21134</v>
      </c>
      <c r="G1004" s="89" t="s">
        <v>21483</v>
      </c>
      <c r="H1004" s="90" t="s">
        <v>39186</v>
      </c>
      <c r="I1004" s="90" t="s">
        <v>29914</v>
      </c>
      <c r="J1004" s="90" t="s">
        <v>29915</v>
      </c>
      <c r="K1004" s="90" t="s">
        <v>39187</v>
      </c>
      <c r="L1004" s="90" t="s">
        <v>12491</v>
      </c>
      <c r="M1004" s="90" t="s">
        <v>39188</v>
      </c>
      <c r="N1004" s="90" t="s">
        <v>39189</v>
      </c>
    </row>
    <row r="1005" spans="1:14">
      <c r="A1005" s="86" t="s">
        <v>21213</v>
      </c>
      <c r="B1005" s="87" t="s">
        <v>12492</v>
      </c>
      <c r="C1005" s="87" t="s">
        <v>12493</v>
      </c>
      <c r="D1005" s="87" t="s">
        <v>12494</v>
      </c>
      <c r="E1005" s="87" t="s">
        <v>12495</v>
      </c>
      <c r="F1005" s="88" t="s">
        <v>21135</v>
      </c>
      <c r="G1005" s="89" t="s">
        <v>21484</v>
      </c>
      <c r="H1005" s="90" t="s">
        <v>39190</v>
      </c>
      <c r="I1005" s="90" t="s">
        <v>27273</v>
      </c>
      <c r="J1005" s="90" t="s">
        <v>27274</v>
      </c>
      <c r="K1005" s="90" t="s">
        <v>27275</v>
      </c>
      <c r="L1005" s="90" t="s">
        <v>36730</v>
      </c>
      <c r="M1005" s="90" t="s">
        <v>39191</v>
      </c>
      <c r="N1005" s="90" t="s">
        <v>39192</v>
      </c>
    </row>
    <row r="1006" spans="1:14">
      <c r="A1006" s="86" t="s">
        <v>4140</v>
      </c>
      <c r="B1006" s="87" t="s">
        <v>12496</v>
      </c>
      <c r="C1006" s="87" t="s">
        <v>12497</v>
      </c>
      <c r="D1006" s="87" t="s">
        <v>12498</v>
      </c>
      <c r="E1006" s="87" t="s">
        <v>12499</v>
      </c>
      <c r="F1006" s="88" t="s">
        <v>18253</v>
      </c>
      <c r="G1006" s="89" t="s">
        <v>21485</v>
      </c>
      <c r="H1006" s="90" t="s">
        <v>39193</v>
      </c>
      <c r="I1006" s="90" t="s">
        <v>29916</v>
      </c>
      <c r="J1006" s="90" t="s">
        <v>29917</v>
      </c>
      <c r="K1006" s="90" t="s">
        <v>29918</v>
      </c>
      <c r="L1006" s="90" t="s">
        <v>36731</v>
      </c>
      <c r="M1006" s="90" t="s">
        <v>39194</v>
      </c>
      <c r="N1006" s="90" t="s">
        <v>39195</v>
      </c>
    </row>
    <row r="1007" spans="1:14">
      <c r="A1007" s="86" t="s">
        <v>4141</v>
      </c>
      <c r="B1007" s="87" t="s">
        <v>21321</v>
      </c>
      <c r="C1007" s="87" t="s">
        <v>12501</v>
      </c>
      <c r="D1007" s="87" t="s">
        <v>12502</v>
      </c>
      <c r="E1007" s="87" t="s">
        <v>12503</v>
      </c>
      <c r="F1007" s="88" t="s">
        <v>21136</v>
      </c>
      <c r="G1007" s="89" t="s">
        <v>21486</v>
      </c>
      <c r="H1007" s="90" t="s">
        <v>39196</v>
      </c>
      <c r="I1007" s="90" t="s">
        <v>12500</v>
      </c>
      <c r="J1007" s="90" t="s">
        <v>29919</v>
      </c>
      <c r="K1007" s="90" t="s">
        <v>29920</v>
      </c>
      <c r="L1007" s="90" t="s">
        <v>29921</v>
      </c>
      <c r="M1007" s="90" t="s">
        <v>39197</v>
      </c>
      <c r="N1007" s="90" t="s">
        <v>39198</v>
      </c>
    </row>
    <row r="1008" spans="1:14">
      <c r="A1008" s="86" t="s">
        <v>4142</v>
      </c>
      <c r="B1008" s="87" t="s">
        <v>12504</v>
      </c>
      <c r="C1008" s="87" t="s">
        <v>12505</v>
      </c>
      <c r="D1008" s="87" t="s">
        <v>12506</v>
      </c>
      <c r="E1008" s="87" t="s">
        <v>14812</v>
      </c>
      <c r="F1008" s="88" t="s">
        <v>21137</v>
      </c>
      <c r="G1008" s="89" t="s">
        <v>21487</v>
      </c>
      <c r="H1008" s="90" t="s">
        <v>27276</v>
      </c>
      <c r="I1008" s="90" t="s">
        <v>29922</v>
      </c>
      <c r="J1008" s="90" t="s">
        <v>29923</v>
      </c>
      <c r="K1008" s="90" t="s">
        <v>29924</v>
      </c>
      <c r="L1008" s="90" t="s">
        <v>11437</v>
      </c>
      <c r="M1008" s="90" t="s">
        <v>33243</v>
      </c>
      <c r="N1008" s="90" t="s">
        <v>39199</v>
      </c>
    </row>
    <row r="1009" spans="1:14">
      <c r="A1009" s="86" t="s">
        <v>4143</v>
      </c>
      <c r="B1009" s="87" t="s">
        <v>21322</v>
      </c>
      <c r="C1009" s="87" t="s">
        <v>12508</v>
      </c>
      <c r="D1009" s="87" t="s">
        <v>21323</v>
      </c>
      <c r="E1009" s="87" t="s">
        <v>11437</v>
      </c>
      <c r="F1009" s="88" t="s">
        <v>18256</v>
      </c>
      <c r="G1009" s="89" t="s">
        <v>21488</v>
      </c>
      <c r="H1009" s="90" t="s">
        <v>4143</v>
      </c>
      <c r="I1009" s="90" t="s">
        <v>27277</v>
      </c>
      <c r="J1009" s="90" t="s">
        <v>12508</v>
      </c>
      <c r="K1009" s="90" t="s">
        <v>29925</v>
      </c>
      <c r="L1009" s="90" t="s">
        <v>11437</v>
      </c>
      <c r="M1009" s="90" t="s">
        <v>33244</v>
      </c>
      <c r="N1009" s="90" t="s">
        <v>39200</v>
      </c>
    </row>
    <row r="1010" spans="1:14">
      <c r="A1010" s="86" t="s">
        <v>4144</v>
      </c>
      <c r="B1010" s="87" t="s">
        <v>12510</v>
      </c>
      <c r="C1010" s="87" t="s">
        <v>12511</v>
      </c>
      <c r="D1010" s="87" t="s">
        <v>12512</v>
      </c>
      <c r="E1010" s="87" t="s">
        <v>12513</v>
      </c>
      <c r="F1010" s="88" t="s">
        <v>18257</v>
      </c>
      <c r="G1010" s="89" t="s">
        <v>21489</v>
      </c>
      <c r="H1010" s="90" t="s">
        <v>4144</v>
      </c>
      <c r="I1010" s="90" t="s">
        <v>12510</v>
      </c>
      <c r="J1010" s="90" t="s">
        <v>12511</v>
      </c>
      <c r="K1010" s="90" t="s">
        <v>12512</v>
      </c>
      <c r="L1010" s="90" t="s">
        <v>12513</v>
      </c>
      <c r="M1010" s="90" t="s">
        <v>33245</v>
      </c>
      <c r="N1010" s="90" t="s">
        <v>39201</v>
      </c>
    </row>
    <row r="1011" spans="1:14">
      <c r="A1011" s="86" t="s">
        <v>4145</v>
      </c>
      <c r="B1011" s="87" t="s">
        <v>12514</v>
      </c>
      <c r="C1011" s="87" t="s">
        <v>12515</v>
      </c>
      <c r="D1011" s="87" t="s">
        <v>12516</v>
      </c>
      <c r="E1011" s="87" t="s">
        <v>20</v>
      </c>
      <c r="F1011" s="88" t="s">
        <v>18258</v>
      </c>
      <c r="G1011" s="89" t="s">
        <v>21490</v>
      </c>
      <c r="H1011" s="90" t="s">
        <v>4145</v>
      </c>
      <c r="I1011" s="90" t="s">
        <v>27278</v>
      </c>
      <c r="J1011" s="90" t="s">
        <v>12515</v>
      </c>
      <c r="K1011" s="90" t="s">
        <v>39202</v>
      </c>
      <c r="L1011" s="90" t="s">
        <v>20</v>
      </c>
      <c r="M1011" s="90" t="s">
        <v>33246</v>
      </c>
      <c r="N1011" s="90" t="s">
        <v>39203</v>
      </c>
    </row>
    <row r="1012" spans="1:14">
      <c r="A1012" s="86" t="s">
        <v>21214</v>
      </c>
      <c r="B1012" s="87" t="s">
        <v>12517</v>
      </c>
      <c r="C1012" s="87" t="s">
        <v>12518</v>
      </c>
      <c r="D1012" s="87" t="s">
        <v>12519</v>
      </c>
      <c r="E1012" s="87" t="s">
        <v>11437</v>
      </c>
      <c r="F1012" s="88" t="s">
        <v>21138</v>
      </c>
      <c r="G1012" s="89" t="s">
        <v>21491</v>
      </c>
      <c r="H1012" s="90" t="s">
        <v>39204</v>
      </c>
      <c r="I1012" s="90" t="s">
        <v>12517</v>
      </c>
      <c r="J1012" s="90" t="s">
        <v>12518</v>
      </c>
      <c r="K1012" s="90" t="s">
        <v>12519</v>
      </c>
      <c r="L1012" s="90" t="s">
        <v>11437</v>
      </c>
      <c r="M1012" s="90" t="s">
        <v>39205</v>
      </c>
      <c r="N1012" s="90" t="s">
        <v>39206</v>
      </c>
    </row>
    <row r="1013" spans="1:14">
      <c r="A1013" s="86" t="s">
        <v>4147</v>
      </c>
      <c r="B1013" s="87" t="s">
        <v>118</v>
      </c>
      <c r="C1013" s="87" t="s">
        <v>117</v>
      </c>
      <c r="F1013" s="88" t="s">
        <v>18260</v>
      </c>
      <c r="G1013" s="89" t="s">
        <v>21492</v>
      </c>
      <c r="H1013" s="90" t="s">
        <v>39207</v>
      </c>
      <c r="I1013" s="90" t="s">
        <v>118</v>
      </c>
      <c r="J1013" s="90" t="s">
        <v>117</v>
      </c>
      <c r="M1013" s="90" t="s">
        <v>39208</v>
      </c>
      <c r="N1013" s="90" t="s">
        <v>39209</v>
      </c>
    </row>
    <row r="1014" spans="1:14">
      <c r="A1014" s="86" t="s">
        <v>4148</v>
      </c>
      <c r="B1014" s="87" t="s">
        <v>12520</v>
      </c>
      <c r="C1014" s="87" t="s">
        <v>12521</v>
      </c>
      <c r="D1014" s="87" t="s">
        <v>12522</v>
      </c>
      <c r="E1014" s="87" t="s">
        <v>12523</v>
      </c>
      <c r="F1014" s="88" t="s">
        <v>18261</v>
      </c>
      <c r="G1014" s="89" t="s">
        <v>21493</v>
      </c>
      <c r="H1014" s="90" t="s">
        <v>39210</v>
      </c>
      <c r="I1014" s="90" t="s">
        <v>12520</v>
      </c>
      <c r="J1014" s="90" t="s">
        <v>12521</v>
      </c>
      <c r="K1014" s="90" t="s">
        <v>12522</v>
      </c>
      <c r="L1014" s="90" t="s">
        <v>12523</v>
      </c>
      <c r="M1014" s="90" t="s">
        <v>39211</v>
      </c>
      <c r="N1014" s="90" t="s">
        <v>39212</v>
      </c>
    </row>
    <row r="1015" spans="1:14">
      <c r="A1015" s="86" t="s">
        <v>4149</v>
      </c>
      <c r="B1015" s="87" t="s">
        <v>12524</v>
      </c>
      <c r="C1015" s="87" t="s">
        <v>12525</v>
      </c>
      <c r="D1015" s="87" t="s">
        <v>12526</v>
      </c>
      <c r="E1015" s="87" t="s">
        <v>20</v>
      </c>
      <c r="F1015" s="88" t="s">
        <v>18262</v>
      </c>
      <c r="G1015" s="89" t="s">
        <v>21494</v>
      </c>
      <c r="H1015" s="90" t="s">
        <v>39213</v>
      </c>
      <c r="I1015" s="90" t="s">
        <v>36732</v>
      </c>
      <c r="J1015" s="90" t="s">
        <v>12525</v>
      </c>
      <c r="K1015" s="90" t="s">
        <v>12526</v>
      </c>
      <c r="L1015" s="90" t="s">
        <v>20</v>
      </c>
      <c r="M1015" s="90" t="s">
        <v>39214</v>
      </c>
      <c r="N1015" s="90" t="s">
        <v>39215</v>
      </c>
    </row>
    <row r="1016" spans="1:14">
      <c r="A1016" s="86" t="s">
        <v>4150</v>
      </c>
      <c r="B1016" s="87" t="s">
        <v>505</v>
      </c>
      <c r="C1016" s="87" t="s">
        <v>506</v>
      </c>
      <c r="D1016" s="87" t="s">
        <v>6642</v>
      </c>
      <c r="E1016" s="87" t="s">
        <v>507</v>
      </c>
      <c r="F1016" s="88" t="s">
        <v>18263</v>
      </c>
      <c r="G1016" s="89" t="s">
        <v>21495</v>
      </c>
      <c r="H1016" s="90" t="s">
        <v>27279</v>
      </c>
      <c r="I1016" s="90" t="s">
        <v>505</v>
      </c>
      <c r="J1016" s="90" t="s">
        <v>506</v>
      </c>
      <c r="K1016" s="90" t="s">
        <v>6642</v>
      </c>
      <c r="L1016" s="90" t="s">
        <v>507</v>
      </c>
      <c r="M1016" s="90" t="s">
        <v>33247</v>
      </c>
      <c r="N1016" s="90" t="s">
        <v>39216</v>
      </c>
    </row>
    <row r="1017" spans="1:14">
      <c r="A1017" s="86" t="s">
        <v>4151</v>
      </c>
      <c r="B1017" s="87" t="s">
        <v>6208</v>
      </c>
      <c r="C1017" s="87" t="s">
        <v>1349</v>
      </c>
      <c r="D1017" s="87" t="s">
        <v>12527</v>
      </c>
      <c r="E1017" s="87" t="s">
        <v>1112</v>
      </c>
      <c r="F1017" s="88" t="s">
        <v>18264</v>
      </c>
      <c r="G1017" s="89" t="s">
        <v>21496</v>
      </c>
      <c r="H1017" s="90" t="s">
        <v>27280</v>
      </c>
      <c r="I1017" s="90" t="s">
        <v>6208</v>
      </c>
      <c r="J1017" s="90" t="s">
        <v>1349</v>
      </c>
      <c r="K1017" s="90" t="s">
        <v>12527</v>
      </c>
      <c r="L1017" s="90" t="s">
        <v>1112</v>
      </c>
      <c r="M1017" s="90" t="s">
        <v>33248</v>
      </c>
      <c r="N1017" s="90" t="s">
        <v>39217</v>
      </c>
    </row>
    <row r="1018" spans="1:14">
      <c r="A1018" s="86" t="s">
        <v>4152</v>
      </c>
      <c r="B1018" s="87" t="s">
        <v>126</v>
      </c>
      <c r="C1018" s="87" t="s">
        <v>127</v>
      </c>
      <c r="F1018" s="88" t="s">
        <v>18265</v>
      </c>
      <c r="G1018" s="89" t="s">
        <v>21497</v>
      </c>
      <c r="H1018" s="90" t="s">
        <v>36733</v>
      </c>
      <c r="I1018" s="90" t="s">
        <v>126</v>
      </c>
      <c r="J1018" s="90" t="s">
        <v>127</v>
      </c>
      <c r="M1018" s="90" t="s">
        <v>36734</v>
      </c>
      <c r="N1018" s="90" t="s">
        <v>39218</v>
      </c>
    </row>
    <row r="1019" spans="1:14">
      <c r="A1019" s="86" t="s">
        <v>4153</v>
      </c>
      <c r="B1019" s="87" t="s">
        <v>12528</v>
      </c>
      <c r="C1019" s="87" t="s">
        <v>12529</v>
      </c>
      <c r="D1019" s="87" t="s">
        <v>12530</v>
      </c>
      <c r="E1019" s="87" t="s">
        <v>12531</v>
      </c>
      <c r="F1019" s="88" t="s">
        <v>18266</v>
      </c>
      <c r="G1019" s="89" t="s">
        <v>21498</v>
      </c>
      <c r="H1019" s="90" t="s">
        <v>4153</v>
      </c>
      <c r="I1019" s="90" t="s">
        <v>12528</v>
      </c>
      <c r="J1019" s="90" t="s">
        <v>12529</v>
      </c>
      <c r="K1019" s="90" t="s">
        <v>12530</v>
      </c>
      <c r="L1019" s="90" t="s">
        <v>12531</v>
      </c>
      <c r="M1019" s="90" t="s">
        <v>33249</v>
      </c>
      <c r="N1019" s="90" t="s">
        <v>39219</v>
      </c>
    </row>
    <row r="1020" spans="1:14">
      <c r="A1020" s="86" t="s">
        <v>4154</v>
      </c>
      <c r="B1020" s="87" t="s">
        <v>118</v>
      </c>
      <c r="C1020" s="87" t="s">
        <v>117</v>
      </c>
      <c r="F1020" s="88" t="s">
        <v>18267</v>
      </c>
      <c r="G1020" s="89" t="s">
        <v>21499</v>
      </c>
      <c r="H1020" s="90" t="s">
        <v>36735</v>
      </c>
      <c r="I1020" s="90" t="s">
        <v>118</v>
      </c>
      <c r="J1020" s="90" t="s">
        <v>117</v>
      </c>
      <c r="M1020" s="90" t="s">
        <v>36736</v>
      </c>
      <c r="N1020" s="90" t="s">
        <v>39220</v>
      </c>
    </row>
    <row r="1021" spans="1:14">
      <c r="A1021" s="86" t="s">
        <v>4155</v>
      </c>
      <c r="B1021" s="87" t="s">
        <v>126</v>
      </c>
      <c r="C1021" s="87" t="s">
        <v>127</v>
      </c>
      <c r="F1021" s="88" t="s">
        <v>18268</v>
      </c>
      <c r="G1021" s="89" t="s">
        <v>21500</v>
      </c>
      <c r="H1021" s="90" t="s">
        <v>29926</v>
      </c>
      <c r="I1021" s="90" t="s">
        <v>126</v>
      </c>
      <c r="J1021" s="90" t="s">
        <v>127</v>
      </c>
      <c r="M1021" s="90" t="s">
        <v>33250</v>
      </c>
      <c r="N1021" s="90" t="s">
        <v>39221</v>
      </c>
    </row>
    <row r="1022" spans="1:14">
      <c r="A1022" s="86" t="s">
        <v>4156</v>
      </c>
      <c r="B1022" s="87" t="s">
        <v>12532</v>
      </c>
      <c r="C1022" s="87" t="s">
        <v>11868</v>
      </c>
      <c r="D1022" s="87" t="s">
        <v>11859</v>
      </c>
      <c r="E1022" s="87" t="s">
        <v>172</v>
      </c>
      <c r="F1022" s="88" t="s">
        <v>18269</v>
      </c>
      <c r="G1022" s="89" t="s">
        <v>21501</v>
      </c>
      <c r="H1022" s="90" t="s">
        <v>27281</v>
      </c>
      <c r="I1022" s="90" t="s">
        <v>12532</v>
      </c>
      <c r="J1022" s="90" t="s">
        <v>11868</v>
      </c>
      <c r="K1022" s="90" t="s">
        <v>11859</v>
      </c>
      <c r="L1022" s="90" t="s">
        <v>172</v>
      </c>
      <c r="M1022" s="90" t="s">
        <v>33251</v>
      </c>
      <c r="N1022" s="90" t="s">
        <v>39222</v>
      </c>
    </row>
    <row r="1023" spans="1:14">
      <c r="A1023" s="86" t="s">
        <v>4157</v>
      </c>
      <c r="B1023" s="87" t="s">
        <v>12533</v>
      </c>
      <c r="C1023" s="87" t="s">
        <v>12534</v>
      </c>
      <c r="D1023" s="87" t="s">
        <v>12535</v>
      </c>
      <c r="E1023" s="87" t="s">
        <v>12536</v>
      </c>
      <c r="F1023" s="88" t="s">
        <v>18270</v>
      </c>
      <c r="G1023" s="89" t="s">
        <v>21502</v>
      </c>
      <c r="H1023" s="90" t="s">
        <v>39223</v>
      </c>
      <c r="I1023" s="90" t="s">
        <v>12533</v>
      </c>
      <c r="J1023" s="90" t="s">
        <v>27282</v>
      </c>
      <c r="K1023" s="90" t="s">
        <v>12535</v>
      </c>
      <c r="L1023" s="90" t="s">
        <v>806</v>
      </c>
      <c r="M1023" s="90" t="s">
        <v>39224</v>
      </c>
      <c r="N1023" s="90" t="s">
        <v>39225</v>
      </c>
    </row>
    <row r="1024" spans="1:14">
      <c r="A1024" s="86" t="s">
        <v>4171</v>
      </c>
      <c r="B1024" s="87" t="s">
        <v>12575</v>
      </c>
      <c r="C1024" s="87" t="s">
        <v>12576</v>
      </c>
      <c r="D1024" s="87" t="s">
        <v>12577</v>
      </c>
      <c r="E1024" s="87" t="s">
        <v>12578</v>
      </c>
      <c r="F1024" s="88" t="s">
        <v>18284</v>
      </c>
      <c r="G1024" s="89" t="s">
        <v>21503</v>
      </c>
      <c r="H1024" s="90" t="s">
        <v>39226</v>
      </c>
      <c r="I1024" s="90" t="s">
        <v>39227</v>
      </c>
      <c r="J1024" s="90" t="s">
        <v>39228</v>
      </c>
      <c r="K1024" s="90" t="s">
        <v>39229</v>
      </c>
      <c r="L1024" s="90" t="s">
        <v>39230</v>
      </c>
      <c r="M1024" s="90" t="s">
        <v>39231</v>
      </c>
      <c r="N1024" s="90" t="s">
        <v>39232</v>
      </c>
    </row>
    <row r="1025" spans="1:14">
      <c r="A1025" s="86" t="s">
        <v>4173</v>
      </c>
      <c r="B1025" s="87" t="s">
        <v>12582</v>
      </c>
      <c r="C1025" s="87" t="s">
        <v>12583</v>
      </c>
      <c r="D1025" s="87" t="s">
        <v>12584</v>
      </c>
      <c r="F1025" s="88" t="s">
        <v>18286</v>
      </c>
      <c r="G1025" s="89" t="s">
        <v>21504</v>
      </c>
      <c r="H1025" s="90" t="s">
        <v>39233</v>
      </c>
      <c r="I1025" s="90" t="s">
        <v>39234</v>
      </c>
      <c r="J1025" s="90" t="s">
        <v>39235</v>
      </c>
      <c r="K1025" s="90" t="s">
        <v>39236</v>
      </c>
      <c r="M1025" s="90" t="s">
        <v>39237</v>
      </c>
      <c r="N1025" s="90" t="s">
        <v>39238</v>
      </c>
    </row>
    <row r="1026" spans="1:14">
      <c r="A1026" s="86" t="s">
        <v>21215</v>
      </c>
      <c r="B1026" s="87" t="s">
        <v>21324</v>
      </c>
      <c r="C1026" s="87" t="s">
        <v>21325</v>
      </c>
      <c r="D1026" s="87" t="s">
        <v>21326</v>
      </c>
      <c r="E1026" s="87" t="s">
        <v>7438</v>
      </c>
      <c r="F1026" s="88" t="s">
        <v>21139</v>
      </c>
      <c r="G1026" s="89" t="s">
        <v>21505</v>
      </c>
      <c r="H1026" s="90" t="s">
        <v>21215</v>
      </c>
      <c r="I1026" s="90" t="s">
        <v>21324</v>
      </c>
      <c r="J1026" s="90" t="s">
        <v>21325</v>
      </c>
      <c r="K1026" s="90" t="s">
        <v>27283</v>
      </c>
      <c r="L1026" s="90" t="s">
        <v>7438</v>
      </c>
      <c r="M1026" s="90" t="s">
        <v>33252</v>
      </c>
      <c r="N1026" s="90" t="s">
        <v>39239</v>
      </c>
    </row>
    <row r="1027" spans="1:14">
      <c r="A1027" s="86" t="s">
        <v>21216</v>
      </c>
      <c r="B1027" s="87" t="s">
        <v>21327</v>
      </c>
      <c r="C1027" s="87" t="s">
        <v>21328</v>
      </c>
      <c r="D1027" s="87" t="s">
        <v>21329</v>
      </c>
      <c r="E1027" s="87" t="s">
        <v>21330</v>
      </c>
      <c r="F1027" s="88" t="s">
        <v>21140</v>
      </c>
      <c r="G1027" s="89" t="s">
        <v>21506</v>
      </c>
      <c r="H1027" s="90" t="s">
        <v>21216</v>
      </c>
      <c r="I1027" s="90" t="s">
        <v>27284</v>
      </c>
      <c r="J1027" s="90" t="s">
        <v>27285</v>
      </c>
      <c r="K1027" s="90" t="s">
        <v>27286</v>
      </c>
      <c r="L1027" s="90" t="s">
        <v>221</v>
      </c>
      <c r="M1027" s="90" t="s">
        <v>36737</v>
      </c>
      <c r="N1027" s="90" t="s">
        <v>39240</v>
      </c>
    </row>
    <row r="1028" spans="1:14">
      <c r="A1028" s="86" t="s">
        <v>4184</v>
      </c>
      <c r="B1028" s="87" t="s">
        <v>12532</v>
      </c>
      <c r="C1028" s="87" t="s">
        <v>478</v>
      </c>
      <c r="D1028" s="87" t="s">
        <v>11338</v>
      </c>
      <c r="E1028" s="87" t="s">
        <v>12602</v>
      </c>
      <c r="F1028" s="88" t="s">
        <v>18297</v>
      </c>
      <c r="G1028" s="89" t="s">
        <v>21507</v>
      </c>
      <c r="H1028" s="90" t="s">
        <v>4184</v>
      </c>
      <c r="I1028" s="90" t="s">
        <v>12532</v>
      </c>
      <c r="J1028" s="90" t="s">
        <v>478</v>
      </c>
      <c r="K1028" s="90" t="s">
        <v>11338</v>
      </c>
      <c r="L1028" s="90" t="s">
        <v>12602</v>
      </c>
      <c r="M1028" s="90" t="s">
        <v>33253</v>
      </c>
      <c r="N1028" s="90" t="s">
        <v>39241</v>
      </c>
    </row>
    <row r="1029" spans="1:14">
      <c r="A1029" s="86" t="s">
        <v>21217</v>
      </c>
      <c r="B1029" s="87" t="s">
        <v>21331</v>
      </c>
      <c r="C1029" s="87" t="s">
        <v>21332</v>
      </c>
      <c r="D1029" s="87" t="s">
        <v>21333</v>
      </c>
      <c r="F1029" s="88" t="s">
        <v>21141</v>
      </c>
      <c r="G1029" s="89" t="s">
        <v>21508</v>
      </c>
      <c r="H1029" s="90" t="s">
        <v>21217</v>
      </c>
      <c r="I1029" s="90" t="s">
        <v>21331</v>
      </c>
      <c r="J1029" s="90" t="s">
        <v>21332</v>
      </c>
      <c r="K1029" s="90" t="s">
        <v>21333</v>
      </c>
      <c r="M1029" s="90" t="s">
        <v>33254</v>
      </c>
      <c r="N1029" s="90" t="s">
        <v>39242</v>
      </c>
    </row>
    <row r="1030" spans="1:14">
      <c r="A1030" s="86" t="s">
        <v>21218</v>
      </c>
      <c r="B1030" s="87" t="s">
        <v>21334</v>
      </c>
      <c r="C1030" s="87" t="s">
        <v>21335</v>
      </c>
      <c r="D1030" s="87" t="s">
        <v>286</v>
      </c>
      <c r="E1030" s="87" t="s">
        <v>287</v>
      </c>
      <c r="F1030" s="88" t="s">
        <v>21142</v>
      </c>
      <c r="G1030" s="89" t="s">
        <v>21509</v>
      </c>
      <c r="H1030" s="90" t="s">
        <v>21218</v>
      </c>
      <c r="I1030" s="90" t="s">
        <v>21334</v>
      </c>
      <c r="J1030" s="90" t="s">
        <v>21335</v>
      </c>
      <c r="K1030" s="90" t="s">
        <v>286</v>
      </c>
      <c r="L1030" s="90" t="s">
        <v>287</v>
      </c>
      <c r="M1030" s="90" t="s">
        <v>33255</v>
      </c>
      <c r="N1030" s="90" t="s">
        <v>39243</v>
      </c>
    </row>
    <row r="1031" spans="1:14">
      <c r="A1031" s="86" t="s">
        <v>4186</v>
      </c>
      <c r="B1031" s="87" t="s">
        <v>12607</v>
      </c>
      <c r="C1031" s="87" t="s">
        <v>12608</v>
      </c>
      <c r="D1031" s="87" t="s">
        <v>21336</v>
      </c>
      <c r="E1031" s="87" t="s">
        <v>12610</v>
      </c>
      <c r="F1031" s="88" t="s">
        <v>18299</v>
      </c>
      <c r="G1031" s="89" t="s">
        <v>21510</v>
      </c>
      <c r="H1031" s="90" t="s">
        <v>27287</v>
      </c>
      <c r="I1031" s="90" t="s">
        <v>29927</v>
      </c>
      <c r="J1031" s="90" t="s">
        <v>29928</v>
      </c>
      <c r="K1031" s="90" t="s">
        <v>29929</v>
      </c>
      <c r="L1031" s="90" t="s">
        <v>28481</v>
      </c>
      <c r="M1031" s="90" t="s">
        <v>36738</v>
      </c>
      <c r="N1031" s="90" t="s">
        <v>39244</v>
      </c>
    </row>
    <row r="1032" spans="1:14">
      <c r="A1032" s="86" t="s">
        <v>21219</v>
      </c>
      <c r="B1032" s="87" t="s">
        <v>482</v>
      </c>
      <c r="C1032" s="87" t="s">
        <v>505</v>
      </c>
      <c r="D1032" s="87" t="s">
        <v>5726</v>
      </c>
      <c r="E1032" s="87" t="s">
        <v>12366</v>
      </c>
      <c r="F1032" s="88" t="s">
        <v>21143</v>
      </c>
      <c r="G1032" s="89" t="s">
        <v>21511</v>
      </c>
      <c r="H1032" s="90" t="s">
        <v>21219</v>
      </c>
      <c r="I1032" s="90" t="s">
        <v>482</v>
      </c>
      <c r="J1032" s="90" t="s">
        <v>505</v>
      </c>
      <c r="K1032" s="90" t="s">
        <v>5726</v>
      </c>
      <c r="L1032" s="90" t="s">
        <v>12366</v>
      </c>
      <c r="M1032" s="90" t="s">
        <v>33256</v>
      </c>
      <c r="N1032" s="90" t="s">
        <v>39245</v>
      </c>
    </row>
    <row r="1033" spans="1:14">
      <c r="A1033" s="86" t="s">
        <v>21220</v>
      </c>
      <c r="B1033" s="87" t="s">
        <v>21337</v>
      </c>
      <c r="C1033" s="87" t="s">
        <v>21338</v>
      </c>
      <c r="D1033" s="87" t="s">
        <v>21339</v>
      </c>
      <c r="E1033" s="87" t="s">
        <v>21340</v>
      </c>
      <c r="F1033" s="88" t="s">
        <v>21144</v>
      </c>
      <c r="G1033" s="89" t="s">
        <v>21512</v>
      </c>
      <c r="H1033" s="90" t="s">
        <v>27288</v>
      </c>
      <c r="I1033" s="90" t="s">
        <v>21337</v>
      </c>
      <c r="J1033" s="90" t="s">
        <v>21338</v>
      </c>
      <c r="K1033" s="90" t="s">
        <v>21339</v>
      </c>
      <c r="L1033" s="90" t="s">
        <v>21340</v>
      </c>
      <c r="M1033" s="90" t="s">
        <v>33257</v>
      </c>
      <c r="N1033" s="90" t="s">
        <v>39246</v>
      </c>
    </row>
    <row r="1034" spans="1:14">
      <c r="A1034" s="86" t="s">
        <v>21221</v>
      </c>
      <c r="B1034" s="87" t="s">
        <v>21341</v>
      </c>
      <c r="C1034" s="87" t="s">
        <v>21342</v>
      </c>
      <c r="D1034" s="87" t="s">
        <v>21343</v>
      </c>
      <c r="F1034" s="88" t="s">
        <v>21145</v>
      </c>
      <c r="G1034" s="89" t="s">
        <v>21513</v>
      </c>
      <c r="H1034" s="90" t="s">
        <v>21221</v>
      </c>
      <c r="I1034" s="90" t="s">
        <v>21341</v>
      </c>
      <c r="J1034" s="90" t="s">
        <v>21342</v>
      </c>
      <c r="K1034" s="90" t="s">
        <v>21343</v>
      </c>
      <c r="M1034" s="90" t="s">
        <v>33258</v>
      </c>
      <c r="N1034" s="90" t="s">
        <v>39247</v>
      </c>
    </row>
    <row r="1035" spans="1:14">
      <c r="A1035" s="86" t="s">
        <v>21222</v>
      </c>
      <c r="B1035" s="87" t="s">
        <v>21344</v>
      </c>
      <c r="C1035" s="87" t="s">
        <v>21345</v>
      </c>
      <c r="D1035" s="87" t="s">
        <v>21346</v>
      </c>
      <c r="E1035" s="87" t="s">
        <v>21347</v>
      </c>
      <c r="F1035" s="88" t="s">
        <v>21146</v>
      </c>
      <c r="G1035" s="89" t="s">
        <v>21514</v>
      </c>
      <c r="H1035" s="90" t="s">
        <v>27289</v>
      </c>
      <c r="I1035" s="90" t="s">
        <v>29930</v>
      </c>
      <c r="J1035" s="90" t="s">
        <v>29931</v>
      </c>
      <c r="K1035" s="90" t="s">
        <v>36739</v>
      </c>
      <c r="L1035" s="90" t="s">
        <v>36740</v>
      </c>
      <c r="M1035" s="90" t="s">
        <v>36741</v>
      </c>
      <c r="N1035" s="90" t="s">
        <v>39248</v>
      </c>
    </row>
    <row r="1036" spans="1:14">
      <c r="A1036" s="86" t="s">
        <v>21223</v>
      </c>
      <c r="B1036" s="87" t="s">
        <v>21348</v>
      </c>
      <c r="C1036" s="87" t="s">
        <v>21349</v>
      </c>
      <c r="D1036" s="87" t="s">
        <v>21350</v>
      </c>
      <c r="E1036" s="87" t="s">
        <v>21351</v>
      </c>
      <c r="F1036" s="88" t="s">
        <v>21147</v>
      </c>
      <c r="G1036" s="89" t="s">
        <v>21515</v>
      </c>
      <c r="H1036" s="90" t="s">
        <v>21223</v>
      </c>
      <c r="I1036" s="90" t="s">
        <v>21348</v>
      </c>
      <c r="J1036" s="90" t="s">
        <v>21349</v>
      </c>
      <c r="K1036" s="90" t="s">
        <v>21350</v>
      </c>
      <c r="L1036" s="90" t="s">
        <v>21351</v>
      </c>
      <c r="M1036" s="90" t="s">
        <v>33259</v>
      </c>
      <c r="N1036" s="90" t="s">
        <v>39249</v>
      </c>
    </row>
    <row r="1037" spans="1:14">
      <c r="A1037" s="86" t="s">
        <v>21224</v>
      </c>
      <c r="B1037" s="87" t="s">
        <v>21352</v>
      </c>
      <c r="C1037" s="87" t="s">
        <v>21353</v>
      </c>
      <c r="D1037" s="87" t="s">
        <v>21354</v>
      </c>
      <c r="F1037" s="88" t="s">
        <v>21148</v>
      </c>
      <c r="G1037" s="89" t="s">
        <v>21516</v>
      </c>
      <c r="H1037" s="90" t="s">
        <v>21224</v>
      </c>
      <c r="I1037" s="90" t="s">
        <v>21352</v>
      </c>
      <c r="J1037" s="90" t="s">
        <v>21353</v>
      </c>
      <c r="K1037" s="90" t="s">
        <v>21354</v>
      </c>
      <c r="M1037" s="90" t="s">
        <v>33260</v>
      </c>
      <c r="N1037" s="90" t="s">
        <v>39250</v>
      </c>
    </row>
    <row r="1038" spans="1:14">
      <c r="A1038" s="86" t="s">
        <v>21225</v>
      </c>
      <c r="B1038" s="87" t="s">
        <v>21355</v>
      </c>
      <c r="C1038" s="87" t="s">
        <v>21356</v>
      </c>
      <c r="D1038" s="87" t="s">
        <v>21357</v>
      </c>
      <c r="E1038" s="87" t="s">
        <v>176</v>
      </c>
      <c r="F1038" s="88" t="s">
        <v>21149</v>
      </c>
      <c r="G1038" s="89" t="s">
        <v>21517</v>
      </c>
      <c r="H1038" s="90" t="s">
        <v>27290</v>
      </c>
      <c r="I1038" s="90" t="s">
        <v>29932</v>
      </c>
      <c r="J1038" s="90" t="s">
        <v>21356</v>
      </c>
      <c r="K1038" s="90" t="s">
        <v>21357</v>
      </c>
      <c r="L1038" s="90" t="s">
        <v>176</v>
      </c>
      <c r="M1038" s="90" t="s">
        <v>33261</v>
      </c>
      <c r="N1038" s="90" t="s">
        <v>39251</v>
      </c>
    </row>
    <row r="1039" spans="1:14">
      <c r="A1039" s="86" t="s">
        <v>21226</v>
      </c>
      <c r="B1039" s="87" t="s">
        <v>21358</v>
      </c>
      <c r="C1039" s="87" t="s">
        <v>21359</v>
      </c>
      <c r="D1039" s="87" t="s">
        <v>21360</v>
      </c>
      <c r="E1039" s="87" t="s">
        <v>21361</v>
      </c>
      <c r="F1039" s="88" t="s">
        <v>21150</v>
      </c>
      <c r="G1039" s="89" t="s">
        <v>21518</v>
      </c>
      <c r="H1039" s="90" t="s">
        <v>27291</v>
      </c>
      <c r="I1039" s="90" t="s">
        <v>21358</v>
      </c>
      <c r="J1039" s="90" t="s">
        <v>21359</v>
      </c>
      <c r="K1039" s="90" t="s">
        <v>21360</v>
      </c>
      <c r="L1039" s="90" t="s">
        <v>21361</v>
      </c>
      <c r="M1039" s="90" t="s">
        <v>33262</v>
      </c>
      <c r="N1039" s="90" t="s">
        <v>39252</v>
      </c>
    </row>
    <row r="1040" spans="1:14">
      <c r="A1040" s="86" t="s">
        <v>21227</v>
      </c>
      <c r="B1040" s="87" t="s">
        <v>21362</v>
      </c>
      <c r="C1040" s="87" t="s">
        <v>21363</v>
      </c>
      <c r="D1040" s="87" t="s">
        <v>21364</v>
      </c>
      <c r="E1040" s="87" t="s">
        <v>176</v>
      </c>
      <c r="F1040" s="88" t="s">
        <v>21151</v>
      </c>
      <c r="G1040" s="89" t="s">
        <v>21519</v>
      </c>
      <c r="H1040" s="90" t="s">
        <v>39253</v>
      </c>
      <c r="I1040" s="90" t="s">
        <v>27292</v>
      </c>
      <c r="J1040" s="90" t="s">
        <v>39254</v>
      </c>
      <c r="K1040" s="90" t="s">
        <v>39255</v>
      </c>
      <c r="L1040" s="90" t="s">
        <v>176</v>
      </c>
      <c r="M1040" s="90" t="s">
        <v>39256</v>
      </c>
      <c r="N1040" s="101" t="s">
        <v>39257</v>
      </c>
    </row>
    <row r="1041" spans="1:14">
      <c r="A1041" s="86" t="s">
        <v>21228</v>
      </c>
      <c r="B1041" s="87" t="s">
        <v>21365</v>
      </c>
      <c r="C1041" s="87" t="s">
        <v>21366</v>
      </c>
      <c r="D1041" s="87" t="s">
        <v>21367</v>
      </c>
      <c r="E1041" s="87" t="s">
        <v>21368</v>
      </c>
      <c r="F1041" s="88" t="s">
        <v>21152</v>
      </c>
      <c r="G1041" s="89" t="s">
        <v>21520</v>
      </c>
      <c r="H1041" s="90" t="s">
        <v>21228</v>
      </c>
      <c r="I1041" s="90" t="s">
        <v>21365</v>
      </c>
      <c r="J1041" s="90" t="s">
        <v>27293</v>
      </c>
      <c r="K1041" s="90" t="s">
        <v>29933</v>
      </c>
      <c r="L1041" s="90" t="s">
        <v>21368</v>
      </c>
      <c r="M1041" s="101" t="s">
        <v>33263</v>
      </c>
      <c r="N1041" s="101" t="s">
        <v>39258</v>
      </c>
    </row>
    <row r="1042" spans="1:14">
      <c r="A1042" s="86" t="s">
        <v>21229</v>
      </c>
      <c r="B1042" s="87" t="s">
        <v>21369</v>
      </c>
      <c r="C1042" s="87" t="s">
        <v>21370</v>
      </c>
      <c r="D1042" s="87" t="s">
        <v>21371</v>
      </c>
      <c r="E1042" s="87" t="s">
        <v>21372</v>
      </c>
      <c r="F1042" s="88" t="s">
        <v>21153</v>
      </c>
      <c r="G1042" s="89" t="s">
        <v>21521</v>
      </c>
      <c r="H1042" s="90" t="s">
        <v>27294</v>
      </c>
      <c r="I1042" s="90" t="s">
        <v>21369</v>
      </c>
      <c r="J1042" s="90" t="s">
        <v>21370</v>
      </c>
      <c r="K1042" s="90" t="s">
        <v>21371</v>
      </c>
      <c r="L1042" s="90" t="s">
        <v>36742</v>
      </c>
      <c r="M1042" s="90" t="s">
        <v>36743</v>
      </c>
      <c r="N1042" s="101" t="s">
        <v>39259</v>
      </c>
    </row>
    <row r="1043" spans="1:14">
      <c r="A1043" s="86" t="s">
        <v>4187</v>
      </c>
      <c r="B1043" s="87" t="s">
        <v>12611</v>
      </c>
      <c r="C1043" s="87" t="s">
        <v>12612</v>
      </c>
      <c r="D1043" s="87" t="s">
        <v>12613</v>
      </c>
      <c r="E1043" s="87" t="s">
        <v>12614</v>
      </c>
      <c r="F1043" s="88" t="s">
        <v>18300</v>
      </c>
      <c r="G1043" s="89" t="s">
        <v>21522</v>
      </c>
      <c r="H1043" s="90" t="s">
        <v>27295</v>
      </c>
      <c r="I1043" s="90" t="s">
        <v>12611</v>
      </c>
      <c r="J1043" s="90" t="s">
        <v>12612</v>
      </c>
      <c r="K1043" s="90" t="s">
        <v>12613</v>
      </c>
      <c r="L1043" s="90" t="s">
        <v>12614</v>
      </c>
      <c r="M1043" s="90" t="s">
        <v>33264</v>
      </c>
      <c r="N1043" s="90" t="s">
        <v>39260</v>
      </c>
    </row>
    <row r="1044" spans="1:14">
      <c r="A1044" s="86" t="s">
        <v>4188</v>
      </c>
      <c r="B1044" s="87" t="s">
        <v>12615</v>
      </c>
      <c r="C1044" s="87" t="s">
        <v>12616</v>
      </c>
      <c r="D1044" s="87" t="s">
        <v>21373</v>
      </c>
      <c r="E1044" s="87" t="s">
        <v>12618</v>
      </c>
      <c r="F1044" s="88" t="s">
        <v>18301</v>
      </c>
      <c r="G1044" s="89" t="s">
        <v>21523</v>
      </c>
      <c r="H1044" s="90" t="s">
        <v>27296</v>
      </c>
      <c r="I1044" s="90" t="s">
        <v>27297</v>
      </c>
      <c r="J1044" s="90" t="s">
        <v>27298</v>
      </c>
      <c r="K1044" s="90" t="s">
        <v>29934</v>
      </c>
      <c r="L1044" s="90" t="s">
        <v>29935</v>
      </c>
      <c r="M1044" s="90" t="s">
        <v>33265</v>
      </c>
      <c r="N1044" s="90" t="s">
        <v>39261</v>
      </c>
    </row>
    <row r="1045" spans="1:14">
      <c r="A1045" s="86" t="s">
        <v>4190</v>
      </c>
      <c r="B1045" s="87" t="s">
        <v>12622</v>
      </c>
      <c r="C1045" s="87" t="s">
        <v>12623</v>
      </c>
      <c r="D1045" s="87" t="s">
        <v>12624</v>
      </c>
      <c r="E1045" s="87" t="s">
        <v>12625</v>
      </c>
      <c r="F1045" s="88" t="s">
        <v>18303</v>
      </c>
      <c r="G1045" s="89" t="s">
        <v>21524</v>
      </c>
      <c r="H1045" s="90" t="s">
        <v>4190</v>
      </c>
      <c r="I1045" s="90" t="s">
        <v>29936</v>
      </c>
      <c r="J1045" s="90" t="s">
        <v>29937</v>
      </c>
      <c r="K1045" s="90" t="s">
        <v>29938</v>
      </c>
      <c r="L1045" s="90" t="s">
        <v>29939</v>
      </c>
      <c r="M1045" s="90" t="s">
        <v>33266</v>
      </c>
      <c r="N1045" s="90" t="s">
        <v>39262</v>
      </c>
    </row>
    <row r="1046" spans="1:14">
      <c r="A1046" s="86" t="s">
        <v>4192</v>
      </c>
      <c r="B1046" s="87" t="s">
        <v>12629</v>
      </c>
      <c r="C1046" s="87" t="s">
        <v>12630</v>
      </c>
      <c r="D1046" s="87" t="s">
        <v>12631</v>
      </c>
      <c r="E1046" s="87" t="s">
        <v>12632</v>
      </c>
      <c r="F1046" s="88" t="s">
        <v>18305</v>
      </c>
      <c r="G1046" s="89" t="s">
        <v>21525</v>
      </c>
      <c r="H1046" s="90" t="s">
        <v>45492</v>
      </c>
      <c r="I1046" s="90" t="s">
        <v>29940</v>
      </c>
      <c r="J1046" s="90" t="s">
        <v>29941</v>
      </c>
      <c r="K1046" s="90" t="s">
        <v>29942</v>
      </c>
      <c r="L1046" s="90" t="s">
        <v>29943</v>
      </c>
      <c r="M1046" s="90" t="s">
        <v>45493</v>
      </c>
      <c r="N1046" s="90" t="s">
        <v>39263</v>
      </c>
    </row>
    <row r="1047" spans="1:14">
      <c r="A1047" s="86" t="s">
        <v>4194</v>
      </c>
      <c r="B1047" s="87" t="s">
        <v>12636</v>
      </c>
      <c r="C1047" s="87" t="s">
        <v>12637</v>
      </c>
      <c r="D1047" s="87" t="s">
        <v>12638</v>
      </c>
      <c r="E1047" s="87" t="s">
        <v>12639</v>
      </c>
      <c r="F1047" s="88" t="s">
        <v>18307</v>
      </c>
      <c r="G1047" s="89" t="s">
        <v>21526</v>
      </c>
      <c r="H1047" s="90" t="s">
        <v>4194</v>
      </c>
      <c r="I1047" s="90" t="s">
        <v>12636</v>
      </c>
      <c r="J1047" s="90" t="s">
        <v>29944</v>
      </c>
      <c r="K1047" s="90" t="s">
        <v>12638</v>
      </c>
      <c r="L1047" s="90" t="s">
        <v>36744</v>
      </c>
      <c r="M1047" s="90" t="s">
        <v>36745</v>
      </c>
      <c r="N1047" s="90" t="s">
        <v>39264</v>
      </c>
    </row>
    <row r="1048" spans="1:14">
      <c r="A1048" s="86" t="s">
        <v>4195</v>
      </c>
      <c r="B1048" s="87" t="s">
        <v>21374</v>
      </c>
      <c r="C1048" s="87" t="s">
        <v>21375</v>
      </c>
      <c r="D1048" s="87" t="s">
        <v>21376</v>
      </c>
      <c r="E1048" s="87" t="s">
        <v>12643</v>
      </c>
      <c r="F1048" s="88" t="s">
        <v>21154</v>
      </c>
      <c r="G1048" s="89" t="s">
        <v>21527</v>
      </c>
      <c r="H1048" s="90" t="s">
        <v>4195</v>
      </c>
      <c r="I1048" s="90" t="s">
        <v>27299</v>
      </c>
      <c r="J1048" s="90" t="s">
        <v>21375</v>
      </c>
      <c r="K1048" s="90" t="s">
        <v>21376</v>
      </c>
      <c r="L1048" s="90" t="s">
        <v>12643</v>
      </c>
      <c r="M1048" s="90" t="s">
        <v>33267</v>
      </c>
      <c r="N1048" s="90" t="s">
        <v>39265</v>
      </c>
    </row>
    <row r="1049" spans="1:14">
      <c r="A1049" s="86" t="s">
        <v>4196</v>
      </c>
      <c r="B1049" s="87" t="s">
        <v>12644</v>
      </c>
      <c r="C1049" s="87" t="s">
        <v>21377</v>
      </c>
      <c r="D1049" s="87" t="s">
        <v>21378</v>
      </c>
      <c r="E1049" s="87" t="s">
        <v>21379</v>
      </c>
      <c r="F1049" s="88" t="s">
        <v>21155</v>
      </c>
      <c r="G1049" s="89" t="s">
        <v>21528</v>
      </c>
      <c r="H1049" s="90" t="s">
        <v>36746</v>
      </c>
      <c r="I1049" s="90" t="s">
        <v>29945</v>
      </c>
      <c r="J1049" s="90" t="s">
        <v>33268</v>
      </c>
      <c r="K1049" s="90" t="s">
        <v>21378</v>
      </c>
      <c r="L1049" s="90" t="s">
        <v>33269</v>
      </c>
      <c r="M1049" s="90" t="s">
        <v>36747</v>
      </c>
      <c r="N1049" s="90" t="s">
        <v>39266</v>
      </c>
    </row>
    <row r="1050" spans="1:14">
      <c r="A1050" s="86" t="s">
        <v>4199</v>
      </c>
      <c r="B1050" s="87" t="s">
        <v>39</v>
      </c>
      <c r="C1050" s="87" t="s">
        <v>12627</v>
      </c>
      <c r="D1050" s="87" t="s">
        <v>12626</v>
      </c>
      <c r="E1050" s="87" t="s">
        <v>12614</v>
      </c>
      <c r="F1050" s="88" t="s">
        <v>18312</v>
      </c>
      <c r="G1050" s="89" t="s">
        <v>21529</v>
      </c>
      <c r="H1050" s="90" t="s">
        <v>27300</v>
      </c>
      <c r="I1050" s="90" t="s">
        <v>39</v>
      </c>
      <c r="J1050" s="90" t="s">
        <v>12627</v>
      </c>
      <c r="K1050" s="90" t="s">
        <v>12626</v>
      </c>
      <c r="L1050" s="90" t="s">
        <v>12614</v>
      </c>
      <c r="M1050" s="90" t="s">
        <v>33270</v>
      </c>
      <c r="N1050" s="90" t="s">
        <v>39267</v>
      </c>
    </row>
    <row r="1051" spans="1:14">
      <c r="A1051" s="86" t="s">
        <v>4200</v>
      </c>
      <c r="B1051" s="87" t="s">
        <v>12655</v>
      </c>
      <c r="C1051" s="87" t="s">
        <v>12656</v>
      </c>
      <c r="D1051" s="87" t="s">
        <v>21380</v>
      </c>
      <c r="E1051" s="87" t="s">
        <v>21381</v>
      </c>
      <c r="F1051" s="88" t="s">
        <v>21156</v>
      </c>
      <c r="G1051" s="89" t="s">
        <v>12403</v>
      </c>
      <c r="H1051" s="90" t="s">
        <v>27301</v>
      </c>
      <c r="I1051" s="90" t="s">
        <v>29946</v>
      </c>
      <c r="J1051" s="90" t="s">
        <v>29947</v>
      </c>
      <c r="K1051" s="90" t="s">
        <v>29948</v>
      </c>
      <c r="L1051" s="90" t="s">
        <v>29949</v>
      </c>
      <c r="M1051" s="90" t="s">
        <v>33271</v>
      </c>
      <c r="N1051" s="90" t="s">
        <v>12403</v>
      </c>
    </row>
    <row r="1052" spans="1:14">
      <c r="A1052" s="86" t="s">
        <v>4201</v>
      </c>
      <c r="B1052" s="87" t="s">
        <v>12659</v>
      </c>
      <c r="C1052" s="87" t="s">
        <v>12660</v>
      </c>
      <c r="D1052" s="87" t="s">
        <v>12661</v>
      </c>
      <c r="E1052" s="87" t="s">
        <v>12662</v>
      </c>
      <c r="F1052" s="88" t="s">
        <v>18314</v>
      </c>
      <c r="G1052" s="89" t="s">
        <v>12403</v>
      </c>
      <c r="H1052" s="90" t="s">
        <v>27302</v>
      </c>
      <c r="I1052" s="90" t="s">
        <v>27303</v>
      </c>
      <c r="J1052" s="90" t="s">
        <v>27304</v>
      </c>
      <c r="K1052" s="90" t="s">
        <v>27305</v>
      </c>
      <c r="L1052" s="90" t="s">
        <v>27306</v>
      </c>
      <c r="M1052" s="90" t="s">
        <v>33272</v>
      </c>
      <c r="N1052" s="90" t="s">
        <v>12403</v>
      </c>
    </row>
    <row r="1053" spans="1:14">
      <c r="A1053" s="86" t="s">
        <v>4202</v>
      </c>
      <c r="B1053" s="87" t="s">
        <v>12663</v>
      </c>
      <c r="C1053" s="87" t="s">
        <v>12664</v>
      </c>
      <c r="D1053" s="87" t="s">
        <v>12665</v>
      </c>
      <c r="E1053" s="87" t="s">
        <v>12666</v>
      </c>
      <c r="F1053" s="88" t="s">
        <v>18315</v>
      </c>
      <c r="G1053" s="89" t="s">
        <v>12403</v>
      </c>
      <c r="H1053" s="90" t="s">
        <v>27307</v>
      </c>
      <c r="I1053" s="90" t="s">
        <v>12779</v>
      </c>
      <c r="J1053" s="90" t="s">
        <v>29950</v>
      </c>
      <c r="K1053" s="90" t="s">
        <v>29951</v>
      </c>
      <c r="L1053" s="90" t="s">
        <v>29952</v>
      </c>
      <c r="M1053" s="90" t="s">
        <v>33273</v>
      </c>
      <c r="N1053" s="90" t="s">
        <v>12403</v>
      </c>
    </row>
    <row r="1054" spans="1:14">
      <c r="A1054" s="86" t="s">
        <v>4203</v>
      </c>
      <c r="B1054" s="87" t="s">
        <v>12664</v>
      </c>
      <c r="C1054" s="87" t="s">
        <v>12665</v>
      </c>
      <c r="D1054" s="87" t="s">
        <v>12667</v>
      </c>
      <c r="E1054" s="87" t="s">
        <v>12668</v>
      </c>
      <c r="F1054" s="88" t="s">
        <v>18316</v>
      </c>
      <c r="G1054" s="89" t="s">
        <v>12403</v>
      </c>
      <c r="H1054" s="90" t="s">
        <v>27308</v>
      </c>
      <c r="I1054" s="90" t="s">
        <v>29950</v>
      </c>
      <c r="J1054" s="90" t="s">
        <v>29951</v>
      </c>
      <c r="K1054" s="90" t="s">
        <v>29953</v>
      </c>
      <c r="L1054" s="90" t="s">
        <v>29954</v>
      </c>
      <c r="M1054" s="90" t="s">
        <v>33274</v>
      </c>
      <c r="N1054" s="90" t="s">
        <v>12403</v>
      </c>
    </row>
    <row r="1055" spans="1:14">
      <c r="A1055" s="86" t="s">
        <v>4204</v>
      </c>
      <c r="B1055" s="87" t="s">
        <v>12669</v>
      </c>
      <c r="C1055" s="87" t="s">
        <v>12670</v>
      </c>
      <c r="D1055" s="87" t="s">
        <v>12671</v>
      </c>
      <c r="E1055" s="87" t="s">
        <v>12672</v>
      </c>
      <c r="F1055" s="88" t="s">
        <v>18317</v>
      </c>
      <c r="G1055" s="89" t="s">
        <v>12403</v>
      </c>
      <c r="H1055" s="90" t="s">
        <v>27309</v>
      </c>
      <c r="I1055" s="90" t="s">
        <v>29955</v>
      </c>
      <c r="J1055" s="90" t="s">
        <v>29956</v>
      </c>
      <c r="K1055" s="90" t="s">
        <v>29957</v>
      </c>
      <c r="L1055" s="90" t="s">
        <v>29958</v>
      </c>
      <c r="M1055" s="90" t="s">
        <v>33275</v>
      </c>
      <c r="N1055" s="90" t="s">
        <v>12403</v>
      </c>
    </row>
    <row r="1056" spans="1:14">
      <c r="A1056" s="86" t="s">
        <v>4205</v>
      </c>
      <c r="B1056" s="87" t="s">
        <v>21382</v>
      </c>
      <c r="C1056" s="87" t="s">
        <v>12674</v>
      </c>
      <c r="D1056" s="87" t="s">
        <v>21383</v>
      </c>
      <c r="E1056" s="87" t="s">
        <v>21384</v>
      </c>
      <c r="F1056" s="88" t="s">
        <v>21157</v>
      </c>
      <c r="G1056" s="89" t="s">
        <v>21530</v>
      </c>
      <c r="H1056" s="90" t="s">
        <v>27310</v>
      </c>
      <c r="I1056" s="90" t="s">
        <v>39268</v>
      </c>
      <c r="J1056" s="90" t="s">
        <v>39269</v>
      </c>
      <c r="K1056" s="90" t="s">
        <v>39270</v>
      </c>
      <c r="L1056" s="90" t="s">
        <v>39271</v>
      </c>
      <c r="M1056" s="90" t="s">
        <v>39272</v>
      </c>
      <c r="N1056" s="90" t="s">
        <v>21530</v>
      </c>
    </row>
    <row r="1057" spans="1:14">
      <c r="A1057" s="86" t="s">
        <v>4206</v>
      </c>
      <c r="B1057" s="87" t="s">
        <v>12677</v>
      </c>
      <c r="C1057" s="87" t="s">
        <v>12678</v>
      </c>
      <c r="D1057" s="87" t="s">
        <v>12679</v>
      </c>
      <c r="E1057" s="87" t="s">
        <v>12680</v>
      </c>
      <c r="F1057" s="88" t="s">
        <v>18319</v>
      </c>
      <c r="G1057" s="89" t="s">
        <v>21531</v>
      </c>
      <c r="H1057" s="90" t="s">
        <v>27311</v>
      </c>
      <c r="I1057" s="90" t="s">
        <v>45494</v>
      </c>
      <c r="J1057" s="90" t="s">
        <v>45495</v>
      </c>
      <c r="K1057" s="90" t="s">
        <v>45496</v>
      </c>
      <c r="L1057" s="90" t="s">
        <v>45497</v>
      </c>
      <c r="M1057" s="90" t="s">
        <v>45498</v>
      </c>
      <c r="N1057" s="90" t="s">
        <v>21531</v>
      </c>
    </row>
    <row r="1058" spans="1:14">
      <c r="A1058" s="86" t="s">
        <v>4207</v>
      </c>
      <c r="B1058" s="87" t="s">
        <v>12681</v>
      </c>
      <c r="C1058" s="87" t="s">
        <v>12682</v>
      </c>
      <c r="D1058" s="87" t="s">
        <v>12683</v>
      </c>
      <c r="E1058" s="87" t="s">
        <v>12684</v>
      </c>
      <c r="F1058" s="88" t="s">
        <v>18320</v>
      </c>
      <c r="G1058" s="89" t="s">
        <v>21532</v>
      </c>
      <c r="H1058" s="90" t="s">
        <v>45499</v>
      </c>
      <c r="I1058" s="90" t="s">
        <v>45500</v>
      </c>
      <c r="J1058" s="90" t="s">
        <v>45501</v>
      </c>
      <c r="K1058" s="90" t="s">
        <v>45502</v>
      </c>
      <c r="L1058" s="90" t="s">
        <v>45503</v>
      </c>
      <c r="M1058" s="90" t="s">
        <v>45504</v>
      </c>
      <c r="N1058" s="90" t="s">
        <v>21532</v>
      </c>
    </row>
    <row r="1059" spans="1:14">
      <c r="A1059" s="86" t="s">
        <v>4208</v>
      </c>
      <c r="B1059" s="87" t="s">
        <v>12665</v>
      </c>
      <c r="C1059" s="87" t="s">
        <v>12664</v>
      </c>
      <c r="D1059" s="87" t="s">
        <v>12663</v>
      </c>
      <c r="E1059" s="87" t="s">
        <v>12685</v>
      </c>
      <c r="F1059" s="88" t="s">
        <v>18321</v>
      </c>
      <c r="G1059" s="89" t="s">
        <v>21533</v>
      </c>
      <c r="H1059" s="101" t="s">
        <v>45505</v>
      </c>
      <c r="I1059" s="90" t="s">
        <v>29951</v>
      </c>
      <c r="J1059" s="90" t="s">
        <v>29950</v>
      </c>
      <c r="K1059" s="90" t="s">
        <v>12779</v>
      </c>
      <c r="L1059" s="90" t="s">
        <v>12761</v>
      </c>
      <c r="M1059" s="101" t="s">
        <v>45506</v>
      </c>
      <c r="N1059" s="90" t="s">
        <v>21533</v>
      </c>
    </row>
    <row r="1060" spans="1:14">
      <c r="A1060" s="86" t="s">
        <v>4209</v>
      </c>
      <c r="B1060" s="87" t="s">
        <v>12686</v>
      </c>
      <c r="C1060" s="87" t="s">
        <v>12687</v>
      </c>
      <c r="D1060" s="87" t="s">
        <v>12688</v>
      </c>
      <c r="E1060" s="87" t="s">
        <v>12689</v>
      </c>
      <c r="F1060" s="88" t="s">
        <v>18322</v>
      </c>
      <c r="G1060" s="89" t="s">
        <v>21530</v>
      </c>
      <c r="H1060" s="90" t="s">
        <v>4209</v>
      </c>
      <c r="I1060" s="90" t="s">
        <v>29959</v>
      </c>
      <c r="J1060" s="90" t="s">
        <v>29960</v>
      </c>
      <c r="K1060" s="90" t="s">
        <v>12688</v>
      </c>
      <c r="L1060" s="90" t="s">
        <v>29961</v>
      </c>
      <c r="M1060" s="90" t="s">
        <v>33276</v>
      </c>
      <c r="N1060" s="90" t="s">
        <v>21530</v>
      </c>
    </row>
    <row r="1061" spans="1:14">
      <c r="A1061" s="86" t="s">
        <v>4210</v>
      </c>
      <c r="B1061" s="87" t="s">
        <v>12690</v>
      </c>
      <c r="C1061" s="87" t="s">
        <v>12691</v>
      </c>
      <c r="D1061" s="87" t="s">
        <v>12692</v>
      </c>
      <c r="E1061" s="87" t="s">
        <v>12693</v>
      </c>
      <c r="F1061" s="88" t="s">
        <v>18323</v>
      </c>
      <c r="G1061" s="89" t="s">
        <v>12404</v>
      </c>
      <c r="H1061" s="90" t="s">
        <v>27312</v>
      </c>
      <c r="I1061" s="90" t="s">
        <v>12690</v>
      </c>
      <c r="J1061" s="90" t="s">
        <v>12691</v>
      </c>
      <c r="K1061" s="90" t="s">
        <v>12692</v>
      </c>
      <c r="L1061" s="90" t="s">
        <v>12693</v>
      </c>
      <c r="M1061" s="90" t="s">
        <v>33277</v>
      </c>
      <c r="N1061" s="90" t="s">
        <v>12404</v>
      </c>
    </row>
    <row r="1062" spans="1:14">
      <c r="A1062" s="86" t="s">
        <v>4211</v>
      </c>
      <c r="B1062" s="87" t="s">
        <v>12694</v>
      </c>
      <c r="C1062" s="87" t="s">
        <v>12695</v>
      </c>
      <c r="D1062" s="87" t="s">
        <v>12696</v>
      </c>
      <c r="E1062" s="87" t="s">
        <v>20</v>
      </c>
      <c r="F1062" s="88" t="s">
        <v>18324</v>
      </c>
      <c r="G1062" s="89" t="s">
        <v>21534</v>
      </c>
      <c r="H1062" s="90" t="s">
        <v>36748</v>
      </c>
      <c r="I1062" s="90" t="s">
        <v>12694</v>
      </c>
      <c r="J1062" s="90" t="s">
        <v>12695</v>
      </c>
      <c r="K1062" s="90" t="s">
        <v>12696</v>
      </c>
      <c r="L1062" s="90" t="s">
        <v>20</v>
      </c>
      <c r="M1062" s="90" t="s">
        <v>36749</v>
      </c>
      <c r="N1062" s="90" t="s">
        <v>27313</v>
      </c>
    </row>
    <row r="1063" spans="1:14">
      <c r="A1063" s="86" t="s">
        <v>4212</v>
      </c>
      <c r="B1063" s="87" t="s">
        <v>12690</v>
      </c>
      <c r="C1063" s="87" t="s">
        <v>12697</v>
      </c>
      <c r="D1063" s="87" t="s">
        <v>12698</v>
      </c>
      <c r="F1063" s="88" t="s">
        <v>18325</v>
      </c>
      <c r="G1063" s="89" t="s">
        <v>21535</v>
      </c>
      <c r="H1063" s="90" t="s">
        <v>27314</v>
      </c>
      <c r="I1063" s="90" t="s">
        <v>12690</v>
      </c>
      <c r="J1063" s="90" t="s">
        <v>27315</v>
      </c>
      <c r="K1063" s="90" t="s">
        <v>12698</v>
      </c>
      <c r="M1063" s="90" t="s">
        <v>33278</v>
      </c>
      <c r="N1063" s="90" t="s">
        <v>27316</v>
      </c>
    </row>
    <row r="1064" spans="1:14">
      <c r="A1064" s="86" t="s">
        <v>4213</v>
      </c>
      <c r="B1064" s="87" t="s">
        <v>12692</v>
      </c>
      <c r="C1064" s="87" t="s">
        <v>12699</v>
      </c>
      <c r="D1064" s="87" t="s">
        <v>12690</v>
      </c>
      <c r="F1064" s="88" t="s">
        <v>18326</v>
      </c>
      <c r="G1064" s="89" t="s">
        <v>21536</v>
      </c>
      <c r="H1064" s="90" t="s">
        <v>27317</v>
      </c>
      <c r="I1064" s="90" t="s">
        <v>12692</v>
      </c>
      <c r="J1064" s="90" t="s">
        <v>27318</v>
      </c>
      <c r="K1064" s="90" t="s">
        <v>12690</v>
      </c>
      <c r="M1064" s="90" t="s">
        <v>33279</v>
      </c>
      <c r="N1064" s="90" t="s">
        <v>27319</v>
      </c>
    </row>
    <row r="1065" spans="1:14">
      <c r="A1065" s="86" t="s">
        <v>4121</v>
      </c>
      <c r="B1065" s="87" t="s">
        <v>126</v>
      </c>
      <c r="C1065" s="87" t="s">
        <v>127</v>
      </c>
      <c r="F1065" s="88" t="s">
        <v>18234</v>
      </c>
      <c r="G1065" s="89" t="s">
        <v>12404</v>
      </c>
      <c r="H1065" s="90" t="s">
        <v>36750</v>
      </c>
      <c r="I1065" s="90" t="s">
        <v>126</v>
      </c>
      <c r="J1065" s="90" t="s">
        <v>127</v>
      </c>
      <c r="M1065" s="90" t="s">
        <v>36751</v>
      </c>
      <c r="N1065" s="90" t="s">
        <v>12404</v>
      </c>
    </row>
    <row r="1066" spans="1:14">
      <c r="A1066" s="86" t="s">
        <v>4214</v>
      </c>
      <c r="B1066" s="87" t="s">
        <v>12700</v>
      </c>
      <c r="C1066" s="87" t="s">
        <v>12701</v>
      </c>
      <c r="D1066" s="87" t="s">
        <v>12702</v>
      </c>
      <c r="F1066" s="88" t="s">
        <v>18327</v>
      </c>
      <c r="G1066" s="89" t="s">
        <v>21537</v>
      </c>
      <c r="H1066" s="90" t="s">
        <v>45507</v>
      </c>
      <c r="I1066" s="90" t="s">
        <v>29962</v>
      </c>
      <c r="J1066" s="90" t="s">
        <v>29963</v>
      </c>
      <c r="K1066" s="90" t="s">
        <v>29964</v>
      </c>
      <c r="M1066" s="90" t="s">
        <v>45508</v>
      </c>
      <c r="N1066" s="90" t="s">
        <v>21537</v>
      </c>
    </row>
    <row r="1067" spans="1:14">
      <c r="A1067" s="86" t="s">
        <v>4215</v>
      </c>
      <c r="B1067" s="87" t="s">
        <v>21385</v>
      </c>
      <c r="C1067" s="87" t="s">
        <v>12704</v>
      </c>
      <c r="D1067" s="87" t="s">
        <v>12705</v>
      </c>
      <c r="E1067" s="87" t="s">
        <v>12706</v>
      </c>
      <c r="F1067" s="88" t="s">
        <v>18328</v>
      </c>
      <c r="G1067" s="89" t="s">
        <v>21538</v>
      </c>
      <c r="H1067" s="90" t="s">
        <v>4215</v>
      </c>
      <c r="I1067" s="90" t="s">
        <v>21385</v>
      </c>
      <c r="J1067" s="90" t="s">
        <v>12704</v>
      </c>
      <c r="K1067" s="90" t="s">
        <v>12705</v>
      </c>
      <c r="L1067" s="90" t="s">
        <v>12706</v>
      </c>
      <c r="M1067" s="90" t="s">
        <v>33280</v>
      </c>
      <c r="N1067" s="90" t="s">
        <v>36752</v>
      </c>
    </row>
    <row r="1068" spans="1:14">
      <c r="A1068" s="86" t="s">
        <v>4216</v>
      </c>
      <c r="B1068" s="87" t="s">
        <v>12707</v>
      </c>
      <c r="C1068" s="87" t="s">
        <v>12708</v>
      </c>
      <c r="D1068" s="87" t="s">
        <v>12709</v>
      </c>
      <c r="E1068" s="87" t="s">
        <v>12710</v>
      </c>
      <c r="F1068" s="88" t="s">
        <v>18329</v>
      </c>
      <c r="G1068" s="89" t="s">
        <v>21539</v>
      </c>
      <c r="H1068" s="90" t="s">
        <v>4216</v>
      </c>
      <c r="I1068" s="90" t="s">
        <v>39273</v>
      </c>
      <c r="J1068" s="90" t="s">
        <v>39274</v>
      </c>
      <c r="K1068" s="90" t="s">
        <v>39275</v>
      </c>
      <c r="L1068" s="90" t="s">
        <v>39276</v>
      </c>
      <c r="M1068" s="90" t="s">
        <v>39277</v>
      </c>
      <c r="N1068" s="90" t="s">
        <v>21539</v>
      </c>
    </row>
    <row r="1069" spans="1:14">
      <c r="A1069" s="86" t="s">
        <v>4217</v>
      </c>
      <c r="B1069" s="87" t="s">
        <v>12711</v>
      </c>
      <c r="C1069" s="87" t="s">
        <v>12712</v>
      </c>
      <c r="D1069" s="87" t="s">
        <v>12713</v>
      </c>
      <c r="E1069" s="87" t="s">
        <v>12714</v>
      </c>
      <c r="F1069" s="88" t="s">
        <v>18330</v>
      </c>
      <c r="G1069" s="89" t="s">
        <v>21540</v>
      </c>
      <c r="H1069" s="90" t="s">
        <v>27320</v>
      </c>
      <c r="I1069" s="90" t="s">
        <v>39278</v>
      </c>
      <c r="J1069" s="90" t="s">
        <v>12712</v>
      </c>
      <c r="K1069" s="90" t="s">
        <v>12713</v>
      </c>
      <c r="L1069" s="90" t="s">
        <v>12714</v>
      </c>
      <c r="M1069" s="90" t="s">
        <v>33281</v>
      </c>
      <c r="N1069" s="90" t="s">
        <v>21540</v>
      </c>
    </row>
    <row r="1070" spans="1:14">
      <c r="A1070" s="86" t="s">
        <v>4218</v>
      </c>
      <c r="B1070" s="87" t="s">
        <v>12715</v>
      </c>
      <c r="C1070" s="87" t="s">
        <v>12716</v>
      </c>
      <c r="D1070" s="87" t="s">
        <v>12717</v>
      </c>
      <c r="E1070" s="87" t="s">
        <v>12718</v>
      </c>
      <c r="F1070" s="88" t="s">
        <v>18331</v>
      </c>
      <c r="G1070" s="89" t="s">
        <v>21541</v>
      </c>
      <c r="H1070" s="90" t="s">
        <v>45509</v>
      </c>
      <c r="I1070" s="90" t="s">
        <v>45510</v>
      </c>
      <c r="J1070" s="90" t="s">
        <v>45511</v>
      </c>
      <c r="K1070" s="90" t="s">
        <v>45512</v>
      </c>
      <c r="L1070" s="90" t="s">
        <v>45513</v>
      </c>
      <c r="M1070" s="90" t="s">
        <v>45514</v>
      </c>
      <c r="N1070" s="90" t="s">
        <v>21541</v>
      </c>
    </row>
    <row r="1071" spans="1:14">
      <c r="A1071" s="86" t="s">
        <v>4219</v>
      </c>
      <c r="B1071" s="87" t="s">
        <v>12719</v>
      </c>
      <c r="C1071" s="87" t="s">
        <v>12720</v>
      </c>
      <c r="D1071" s="87" t="s">
        <v>12721</v>
      </c>
      <c r="F1071" s="88" t="s">
        <v>18332</v>
      </c>
      <c r="G1071" s="89" t="s">
        <v>21542</v>
      </c>
      <c r="H1071" s="90" t="s">
        <v>4219</v>
      </c>
      <c r="I1071" s="90" t="s">
        <v>39279</v>
      </c>
      <c r="J1071" s="90" t="s">
        <v>39280</v>
      </c>
      <c r="K1071" s="90" t="s">
        <v>39281</v>
      </c>
      <c r="M1071" s="90" t="s">
        <v>39282</v>
      </c>
      <c r="N1071" s="90" t="s">
        <v>21542</v>
      </c>
    </row>
    <row r="1072" spans="1:14">
      <c r="A1072" s="86" t="s">
        <v>4220</v>
      </c>
      <c r="B1072" s="87" t="s">
        <v>12722</v>
      </c>
      <c r="C1072" s="87" t="s">
        <v>12723</v>
      </c>
      <c r="D1072" s="87" t="s">
        <v>12724</v>
      </c>
      <c r="F1072" s="88" t="s">
        <v>18333</v>
      </c>
      <c r="G1072" s="89" t="s">
        <v>21543</v>
      </c>
      <c r="H1072" s="90" t="s">
        <v>4220</v>
      </c>
      <c r="I1072" s="90" t="s">
        <v>39283</v>
      </c>
      <c r="J1072" s="90" t="s">
        <v>39284</v>
      </c>
      <c r="K1072" s="90" t="s">
        <v>12724</v>
      </c>
      <c r="M1072" s="90" t="s">
        <v>39285</v>
      </c>
      <c r="N1072" s="90" t="s">
        <v>21543</v>
      </c>
    </row>
    <row r="1073" spans="1:14">
      <c r="A1073" s="86" t="s">
        <v>4221</v>
      </c>
      <c r="B1073" s="87" t="s">
        <v>12725</v>
      </c>
      <c r="C1073" s="87" t="s">
        <v>12726</v>
      </c>
      <c r="D1073" s="87" t="s">
        <v>12727</v>
      </c>
      <c r="E1073" s="87" t="s">
        <v>12728</v>
      </c>
      <c r="F1073" s="88" t="s">
        <v>18334</v>
      </c>
      <c r="G1073" s="89" t="s">
        <v>21544</v>
      </c>
      <c r="H1073" s="90" t="s">
        <v>4221</v>
      </c>
      <c r="I1073" s="90" t="s">
        <v>39286</v>
      </c>
      <c r="J1073" s="90" t="s">
        <v>39287</v>
      </c>
      <c r="K1073" s="90" t="s">
        <v>39288</v>
      </c>
      <c r="L1073" s="90" t="s">
        <v>27321</v>
      </c>
      <c r="M1073" s="90" t="s">
        <v>39289</v>
      </c>
      <c r="N1073" s="90" t="s">
        <v>21544</v>
      </c>
    </row>
    <row r="1074" spans="1:14">
      <c r="A1074" s="86" t="s">
        <v>21230</v>
      </c>
      <c r="B1074" s="87" t="s">
        <v>12729</v>
      </c>
      <c r="C1074" s="87" t="s">
        <v>12730</v>
      </c>
      <c r="D1074" s="87" t="s">
        <v>12731</v>
      </c>
      <c r="E1074" s="87" t="s">
        <v>12732</v>
      </c>
      <c r="F1074" s="88" t="s">
        <v>21158</v>
      </c>
      <c r="G1074" s="89" t="s">
        <v>21545</v>
      </c>
      <c r="H1074" s="90" t="s">
        <v>39290</v>
      </c>
      <c r="I1074" s="90" t="s">
        <v>27322</v>
      </c>
      <c r="J1074" s="90" t="s">
        <v>27323</v>
      </c>
      <c r="K1074" s="90" t="s">
        <v>12731</v>
      </c>
      <c r="L1074" s="90" t="s">
        <v>27324</v>
      </c>
      <c r="M1074" s="90" t="s">
        <v>39291</v>
      </c>
      <c r="N1074" s="90" t="s">
        <v>21545</v>
      </c>
    </row>
    <row r="1075" spans="1:14">
      <c r="A1075" s="86" t="s">
        <v>4223</v>
      </c>
      <c r="B1075" s="87" t="s">
        <v>12733</v>
      </c>
      <c r="C1075" s="87" t="s">
        <v>12734</v>
      </c>
      <c r="D1075" s="87" t="s">
        <v>12735</v>
      </c>
      <c r="E1075" s="87" t="s">
        <v>12736</v>
      </c>
      <c r="F1075" s="88" t="s">
        <v>18336</v>
      </c>
      <c r="G1075" s="89" t="s">
        <v>21546</v>
      </c>
      <c r="H1075" s="90" t="s">
        <v>45515</v>
      </c>
      <c r="I1075" s="90" t="s">
        <v>29965</v>
      </c>
      <c r="J1075" s="90" t="s">
        <v>39292</v>
      </c>
      <c r="K1075" s="90" t="s">
        <v>39293</v>
      </c>
      <c r="L1075" s="90" t="s">
        <v>29966</v>
      </c>
      <c r="M1075" s="90" t="s">
        <v>45516</v>
      </c>
      <c r="N1075" s="90" t="s">
        <v>21546</v>
      </c>
    </row>
    <row r="1076" spans="1:14">
      <c r="A1076" s="86" t="s">
        <v>4225</v>
      </c>
      <c r="B1076" s="87" t="s">
        <v>12741</v>
      </c>
      <c r="C1076" s="87" t="s">
        <v>12742</v>
      </c>
      <c r="D1076" s="87" t="s">
        <v>12743</v>
      </c>
      <c r="E1076" s="87" t="s">
        <v>12744</v>
      </c>
      <c r="F1076" s="88" t="s">
        <v>18338</v>
      </c>
      <c r="G1076" s="89" t="s">
        <v>21547</v>
      </c>
      <c r="H1076" s="90" t="s">
        <v>45469</v>
      </c>
      <c r="I1076" s="90" t="s">
        <v>29967</v>
      </c>
      <c r="J1076" s="90" t="s">
        <v>29968</v>
      </c>
      <c r="K1076" s="90" t="s">
        <v>29969</v>
      </c>
      <c r="L1076" s="90" t="s">
        <v>29970</v>
      </c>
      <c r="M1076" s="90" t="s">
        <v>45470</v>
      </c>
      <c r="N1076" s="90" t="s">
        <v>36753</v>
      </c>
    </row>
    <row r="1077" spans="1:14">
      <c r="A1077" s="86" t="s">
        <v>4226</v>
      </c>
      <c r="B1077" s="87">
        <v>0</v>
      </c>
      <c r="C1077" s="87">
        <v>0.03</v>
      </c>
      <c r="D1077" s="87">
        <v>0.05</v>
      </c>
      <c r="E1077" s="87">
        <v>0.1</v>
      </c>
      <c r="F1077" s="88" t="s">
        <v>18339</v>
      </c>
      <c r="G1077" s="89" t="s">
        <v>21548</v>
      </c>
      <c r="H1077" s="90" t="s">
        <v>45517</v>
      </c>
      <c r="I1077" s="90">
        <v>0</v>
      </c>
      <c r="J1077" s="90">
        <v>3</v>
      </c>
      <c r="K1077" s="90">
        <v>5</v>
      </c>
      <c r="L1077" s="90">
        <v>1</v>
      </c>
      <c r="M1077" s="90" t="s">
        <v>45518</v>
      </c>
      <c r="N1077" s="90" t="s">
        <v>21548</v>
      </c>
    </row>
    <row r="1078" spans="1:14">
      <c r="A1078" s="86" t="s">
        <v>4227</v>
      </c>
      <c r="B1078" s="87" t="s">
        <v>12745</v>
      </c>
      <c r="C1078" s="87" t="s">
        <v>12746</v>
      </c>
      <c r="D1078" s="87" t="s">
        <v>19432</v>
      </c>
      <c r="E1078" s="87" t="s">
        <v>20</v>
      </c>
      <c r="F1078" s="88" t="s">
        <v>18340</v>
      </c>
      <c r="G1078" s="89" t="s">
        <v>21549</v>
      </c>
      <c r="H1078" s="90" t="s">
        <v>33282</v>
      </c>
      <c r="I1078" s="90" t="s">
        <v>12745</v>
      </c>
      <c r="J1078" s="90" t="s">
        <v>12746</v>
      </c>
      <c r="K1078" s="90" t="s">
        <v>19432</v>
      </c>
      <c r="L1078" s="90" t="s">
        <v>20</v>
      </c>
      <c r="M1078" s="90" t="s">
        <v>33283</v>
      </c>
      <c r="N1078" s="90" t="s">
        <v>21549</v>
      </c>
    </row>
    <row r="1079" spans="1:14">
      <c r="A1079" s="86" t="s">
        <v>4228</v>
      </c>
      <c r="B1079" s="87" t="s">
        <v>12748</v>
      </c>
      <c r="C1079" s="87" t="s">
        <v>12749</v>
      </c>
      <c r="D1079" s="87" t="s">
        <v>12750</v>
      </c>
      <c r="E1079" s="87" t="s">
        <v>12751</v>
      </c>
      <c r="F1079" s="88" t="s">
        <v>18341</v>
      </c>
      <c r="G1079" s="89" t="s">
        <v>21549</v>
      </c>
      <c r="H1079" s="90" t="s">
        <v>39294</v>
      </c>
      <c r="I1079" s="90" t="s">
        <v>12748</v>
      </c>
      <c r="J1079" s="90" t="s">
        <v>12749</v>
      </c>
      <c r="K1079" s="90" t="s">
        <v>12750</v>
      </c>
      <c r="L1079" s="90" t="s">
        <v>39295</v>
      </c>
      <c r="M1079" s="90" t="s">
        <v>39296</v>
      </c>
      <c r="N1079" s="90" t="s">
        <v>21549</v>
      </c>
    </row>
    <row r="1080" spans="1:14">
      <c r="A1080" s="86" t="s">
        <v>4229</v>
      </c>
      <c r="B1080" s="87" t="s">
        <v>12752</v>
      </c>
      <c r="C1080" s="87" t="s">
        <v>12753</v>
      </c>
      <c r="D1080" s="87" t="s">
        <v>12754</v>
      </c>
      <c r="E1080" s="87" t="s">
        <v>12755</v>
      </c>
      <c r="F1080" s="88" t="s">
        <v>18342</v>
      </c>
      <c r="G1080" s="89" t="s">
        <v>21550</v>
      </c>
      <c r="H1080" s="90" t="s">
        <v>39297</v>
      </c>
      <c r="I1080" s="90" t="s">
        <v>35752</v>
      </c>
      <c r="J1080" s="90" t="s">
        <v>35753</v>
      </c>
      <c r="K1080" s="90" t="s">
        <v>35754</v>
      </c>
      <c r="L1080" s="90" t="s">
        <v>35755</v>
      </c>
      <c r="M1080" s="90" t="s">
        <v>39298</v>
      </c>
      <c r="N1080" s="90" t="s">
        <v>21550</v>
      </c>
    </row>
    <row r="1081" spans="1:14">
      <c r="A1081" s="86" t="s">
        <v>4230</v>
      </c>
      <c r="B1081" s="87" t="s">
        <v>12756</v>
      </c>
      <c r="C1081" s="87" t="s">
        <v>12757</v>
      </c>
      <c r="D1081" s="87" t="s">
        <v>12758</v>
      </c>
      <c r="E1081" s="87" t="s">
        <v>12759</v>
      </c>
      <c r="F1081" s="88" t="s">
        <v>18343</v>
      </c>
      <c r="G1081" s="89" t="s">
        <v>21551</v>
      </c>
      <c r="H1081" s="90" t="s">
        <v>39299</v>
      </c>
      <c r="I1081" s="90" t="s">
        <v>12756</v>
      </c>
      <c r="J1081" s="90" t="s">
        <v>27325</v>
      </c>
      <c r="K1081" s="90" t="s">
        <v>39300</v>
      </c>
      <c r="L1081" s="90" t="s">
        <v>12759</v>
      </c>
      <c r="M1081" s="90" t="s">
        <v>39301</v>
      </c>
      <c r="N1081" s="90" t="s">
        <v>21551</v>
      </c>
    </row>
    <row r="1082" spans="1:14">
      <c r="A1082" s="86" t="s">
        <v>4231</v>
      </c>
      <c r="B1082" s="87" t="s">
        <v>12760</v>
      </c>
      <c r="C1082" s="87" t="s">
        <v>12761</v>
      </c>
      <c r="D1082" s="87" t="s">
        <v>12762</v>
      </c>
      <c r="E1082" s="87" t="s">
        <v>12763</v>
      </c>
      <c r="F1082" s="88" t="s">
        <v>18344</v>
      </c>
      <c r="G1082" s="89" t="s">
        <v>21552</v>
      </c>
      <c r="H1082" s="90" t="s">
        <v>39302</v>
      </c>
      <c r="I1082" s="90" t="s">
        <v>12760</v>
      </c>
      <c r="J1082" s="90" t="s">
        <v>12761</v>
      </c>
      <c r="K1082" s="90" t="s">
        <v>39303</v>
      </c>
      <c r="L1082" s="90" t="s">
        <v>12763</v>
      </c>
      <c r="M1082" s="90" t="s">
        <v>39304</v>
      </c>
      <c r="N1082" s="90" t="s">
        <v>21552</v>
      </c>
    </row>
    <row r="1083" spans="1:14">
      <c r="A1083" s="86" t="s">
        <v>4232</v>
      </c>
      <c r="B1083" s="87" t="s">
        <v>12764</v>
      </c>
      <c r="C1083" s="87" t="s">
        <v>12765</v>
      </c>
      <c r="D1083" s="87" t="s">
        <v>12766</v>
      </c>
      <c r="F1083" s="88" t="s">
        <v>18345</v>
      </c>
      <c r="G1083" s="89" t="s">
        <v>21549</v>
      </c>
      <c r="H1083" s="90" t="s">
        <v>4232</v>
      </c>
      <c r="I1083" s="90" t="s">
        <v>12764</v>
      </c>
      <c r="J1083" s="90" t="s">
        <v>12765</v>
      </c>
      <c r="K1083" s="90" t="s">
        <v>12766</v>
      </c>
      <c r="M1083" s="90" t="s">
        <v>33284</v>
      </c>
      <c r="N1083" s="90" t="s">
        <v>21549</v>
      </c>
    </row>
    <row r="1084" spans="1:14">
      <c r="A1084" s="86" t="s">
        <v>21231</v>
      </c>
      <c r="B1084" s="87" t="s">
        <v>12767</v>
      </c>
      <c r="C1084" s="87" t="s">
        <v>12768</v>
      </c>
      <c r="D1084" s="87" t="s">
        <v>12769</v>
      </c>
      <c r="E1084" s="87" t="s">
        <v>68</v>
      </c>
      <c r="F1084" s="88" t="s">
        <v>21159</v>
      </c>
      <c r="G1084" s="89" t="s">
        <v>21553</v>
      </c>
      <c r="H1084" s="90" t="s">
        <v>39305</v>
      </c>
      <c r="I1084" s="90" t="s">
        <v>12767</v>
      </c>
      <c r="J1084" s="90" t="s">
        <v>29971</v>
      </c>
      <c r="K1084" s="90" t="s">
        <v>29972</v>
      </c>
      <c r="L1084" s="90" t="s">
        <v>20</v>
      </c>
      <c r="M1084" s="90" t="s">
        <v>39306</v>
      </c>
      <c r="N1084" s="90" t="s">
        <v>21553</v>
      </c>
    </row>
    <row r="1085" spans="1:14">
      <c r="A1085" s="86" t="s">
        <v>4234</v>
      </c>
      <c r="B1085" s="87" t="s">
        <v>21386</v>
      </c>
      <c r="C1085" s="87" t="s">
        <v>12771</v>
      </c>
      <c r="D1085" s="87" t="s">
        <v>21387</v>
      </c>
      <c r="E1085" s="87" t="s">
        <v>12773</v>
      </c>
      <c r="F1085" s="88" t="s">
        <v>18347</v>
      </c>
      <c r="G1085" s="89" t="s">
        <v>21554</v>
      </c>
      <c r="H1085" s="90" t="s">
        <v>39307</v>
      </c>
      <c r="I1085" s="90" t="s">
        <v>29973</v>
      </c>
      <c r="J1085" s="90" t="s">
        <v>29974</v>
      </c>
      <c r="K1085" s="90" t="s">
        <v>29207</v>
      </c>
      <c r="L1085" s="90" t="s">
        <v>181</v>
      </c>
      <c r="M1085" s="90" t="s">
        <v>39308</v>
      </c>
      <c r="N1085" s="90" t="s">
        <v>21554</v>
      </c>
    </row>
    <row r="1086" spans="1:14">
      <c r="A1086" s="86" t="s">
        <v>4235</v>
      </c>
      <c r="B1086" s="87" t="s">
        <v>12774</v>
      </c>
      <c r="C1086" s="87" t="s">
        <v>12775</v>
      </c>
      <c r="D1086" s="87" t="s">
        <v>12776</v>
      </c>
      <c r="E1086" s="87" t="s">
        <v>12773</v>
      </c>
      <c r="F1086" s="88" t="s">
        <v>18348</v>
      </c>
      <c r="G1086" s="89" t="s">
        <v>21555</v>
      </c>
      <c r="H1086" s="90" t="s">
        <v>39309</v>
      </c>
      <c r="I1086" s="90" t="s">
        <v>12774</v>
      </c>
      <c r="J1086" s="90" t="s">
        <v>12775</v>
      </c>
      <c r="K1086" s="90" t="s">
        <v>27326</v>
      </c>
      <c r="L1086" s="90" t="s">
        <v>181</v>
      </c>
      <c r="M1086" s="90" t="s">
        <v>39310</v>
      </c>
      <c r="N1086" s="90" t="s">
        <v>21555</v>
      </c>
    </row>
    <row r="1087" spans="1:14">
      <c r="A1087" s="86" t="s">
        <v>4236</v>
      </c>
      <c r="B1087" s="87" t="s">
        <v>12760</v>
      </c>
      <c r="C1087" s="87" t="s">
        <v>12777</v>
      </c>
      <c r="D1087" s="87" t="s">
        <v>12778</v>
      </c>
      <c r="E1087" s="87" t="s">
        <v>12779</v>
      </c>
      <c r="F1087" s="88" t="s">
        <v>18349</v>
      </c>
      <c r="G1087" s="89" t="s">
        <v>21556</v>
      </c>
      <c r="H1087" s="90" t="s">
        <v>39311</v>
      </c>
      <c r="I1087" s="90" t="s">
        <v>12760</v>
      </c>
      <c r="J1087" s="90" t="s">
        <v>12777</v>
      </c>
      <c r="K1087" s="90" t="s">
        <v>12778</v>
      </c>
      <c r="L1087" s="90" t="s">
        <v>12779</v>
      </c>
      <c r="M1087" s="90" t="s">
        <v>39312</v>
      </c>
      <c r="N1087" s="90" t="s">
        <v>21556</v>
      </c>
    </row>
    <row r="1088" spans="1:14">
      <c r="A1088" s="86" t="s">
        <v>21232</v>
      </c>
      <c r="B1088" s="87" t="s">
        <v>12780</v>
      </c>
      <c r="C1088" s="87" t="s">
        <v>12781</v>
      </c>
      <c r="D1088" s="87" t="s">
        <v>12782</v>
      </c>
      <c r="E1088" s="87" t="s">
        <v>12783</v>
      </c>
      <c r="F1088" s="88" t="s">
        <v>21160</v>
      </c>
      <c r="G1088" s="89" t="s">
        <v>21557</v>
      </c>
      <c r="H1088" s="90" t="s">
        <v>39313</v>
      </c>
      <c r="I1088" s="90" t="s">
        <v>12780</v>
      </c>
      <c r="J1088" s="90" t="s">
        <v>12781</v>
      </c>
      <c r="K1088" s="90" t="s">
        <v>12782</v>
      </c>
      <c r="L1088" s="90" t="s">
        <v>12783</v>
      </c>
      <c r="M1088" s="90" t="s">
        <v>39314</v>
      </c>
      <c r="N1088" s="90" t="s">
        <v>21557</v>
      </c>
    </row>
    <row r="1089" spans="1:14">
      <c r="A1089" s="86" t="s">
        <v>4238</v>
      </c>
      <c r="B1089" s="87" t="s">
        <v>12784</v>
      </c>
      <c r="C1089" s="87" t="s">
        <v>209</v>
      </c>
      <c r="D1089" s="87" t="s">
        <v>12785</v>
      </c>
      <c r="F1089" s="88" t="s">
        <v>18351</v>
      </c>
      <c r="G1089" s="89" t="s">
        <v>21558</v>
      </c>
      <c r="H1089" s="90" t="s">
        <v>39315</v>
      </c>
      <c r="I1089" s="90" t="s">
        <v>12784</v>
      </c>
      <c r="J1089" s="90" t="s">
        <v>209</v>
      </c>
      <c r="K1089" s="90" t="s">
        <v>27327</v>
      </c>
      <c r="M1089" s="90" t="s">
        <v>39316</v>
      </c>
      <c r="N1089" s="90" t="s">
        <v>21558</v>
      </c>
    </row>
    <row r="1090" spans="1:14">
      <c r="A1090" s="86" t="s">
        <v>21233</v>
      </c>
      <c r="B1090" s="87" t="s">
        <v>12786</v>
      </c>
      <c r="C1090" s="87" t="s">
        <v>12787</v>
      </c>
      <c r="D1090" s="87" t="s">
        <v>12788</v>
      </c>
      <c r="E1090" s="87" t="s">
        <v>12789</v>
      </c>
      <c r="F1090" s="88" t="s">
        <v>21161</v>
      </c>
      <c r="G1090" s="89" t="s">
        <v>21559</v>
      </c>
      <c r="H1090" s="90" t="s">
        <v>21233</v>
      </c>
      <c r="I1090" s="90" t="s">
        <v>12786</v>
      </c>
      <c r="J1090" s="90" t="s">
        <v>12787</v>
      </c>
      <c r="K1090" s="90" t="s">
        <v>12788</v>
      </c>
      <c r="L1090" s="90" t="s">
        <v>12789</v>
      </c>
      <c r="M1090" s="90" t="s">
        <v>33285</v>
      </c>
      <c r="N1090" s="90" t="s">
        <v>35756</v>
      </c>
    </row>
    <row r="1091" spans="1:14">
      <c r="A1091" s="86" t="s">
        <v>4240</v>
      </c>
      <c r="B1091" s="87" t="s">
        <v>12790</v>
      </c>
      <c r="C1091" s="87" t="s">
        <v>12791</v>
      </c>
      <c r="D1091" s="87" t="s">
        <v>12792</v>
      </c>
      <c r="F1091" s="88" t="s">
        <v>18353</v>
      </c>
      <c r="G1091" s="89" t="s">
        <v>21560</v>
      </c>
      <c r="H1091" s="90" t="s">
        <v>39317</v>
      </c>
      <c r="I1091" s="90" t="s">
        <v>12790</v>
      </c>
      <c r="J1091" s="90" t="s">
        <v>12791</v>
      </c>
      <c r="K1091" s="90" t="s">
        <v>39318</v>
      </c>
      <c r="M1091" s="90" t="s">
        <v>39319</v>
      </c>
      <c r="N1091" s="90" t="s">
        <v>21560</v>
      </c>
    </row>
    <row r="1092" spans="1:14">
      <c r="A1092" s="86" t="s">
        <v>4241</v>
      </c>
      <c r="B1092" s="87" t="s">
        <v>12793</v>
      </c>
      <c r="C1092" s="87" t="s">
        <v>12794</v>
      </c>
      <c r="D1092" s="87" t="s">
        <v>12795</v>
      </c>
      <c r="E1092" s="87" t="s">
        <v>12796</v>
      </c>
      <c r="F1092" s="88" t="s">
        <v>18354</v>
      </c>
      <c r="G1092" s="89" t="s">
        <v>21561</v>
      </c>
      <c r="H1092" s="90" t="s">
        <v>27328</v>
      </c>
      <c r="I1092" s="90" t="s">
        <v>12793</v>
      </c>
      <c r="J1092" s="90" t="s">
        <v>12794</v>
      </c>
      <c r="K1092" s="90" t="s">
        <v>12795</v>
      </c>
      <c r="L1092" s="90" t="s">
        <v>27329</v>
      </c>
      <c r="M1092" s="90" t="s">
        <v>33286</v>
      </c>
      <c r="N1092" s="90" t="s">
        <v>21561</v>
      </c>
    </row>
    <row r="1093" spans="1:14">
      <c r="A1093" s="86" t="s">
        <v>4242</v>
      </c>
      <c r="B1093" s="87" t="s">
        <v>12797</v>
      </c>
      <c r="C1093" s="87" t="s">
        <v>12798</v>
      </c>
      <c r="D1093" s="87" t="s">
        <v>21388</v>
      </c>
      <c r="E1093" s="87" t="s">
        <v>21389</v>
      </c>
      <c r="F1093" s="88" t="s">
        <v>21162</v>
      </c>
      <c r="G1093" s="89" t="s">
        <v>21562</v>
      </c>
      <c r="H1093" s="90" t="s">
        <v>39320</v>
      </c>
      <c r="I1093" s="90" t="s">
        <v>29975</v>
      </c>
      <c r="J1093" s="90" t="s">
        <v>39321</v>
      </c>
      <c r="K1093" s="90" t="s">
        <v>12799</v>
      </c>
      <c r="L1093" s="90" t="s">
        <v>7172</v>
      </c>
      <c r="M1093" s="90" t="s">
        <v>39322</v>
      </c>
      <c r="N1093" s="90" t="s">
        <v>21562</v>
      </c>
    </row>
    <row r="1094" spans="1:14">
      <c r="A1094" s="86" t="s">
        <v>4243</v>
      </c>
      <c r="B1094" s="87" t="s">
        <v>12801</v>
      </c>
      <c r="C1094" s="87" t="s">
        <v>19433</v>
      </c>
      <c r="D1094" s="87" t="s">
        <v>12803</v>
      </c>
      <c r="F1094" s="88" t="s">
        <v>21163</v>
      </c>
      <c r="G1094" s="89" t="s">
        <v>21563</v>
      </c>
      <c r="H1094" s="90" t="s">
        <v>39323</v>
      </c>
      <c r="I1094" s="90" t="s">
        <v>12801</v>
      </c>
      <c r="J1094" s="90" t="s">
        <v>39324</v>
      </c>
      <c r="K1094" s="90" t="s">
        <v>39325</v>
      </c>
      <c r="M1094" s="90" t="s">
        <v>39326</v>
      </c>
      <c r="N1094" s="90" t="s">
        <v>21563</v>
      </c>
    </row>
    <row r="1095" spans="1:14">
      <c r="A1095" s="86" t="s">
        <v>4244</v>
      </c>
      <c r="B1095" s="87" t="s">
        <v>12804</v>
      </c>
      <c r="C1095" s="87" t="s">
        <v>12805</v>
      </c>
      <c r="D1095" s="87" t="s">
        <v>12806</v>
      </c>
      <c r="E1095" s="87" t="s">
        <v>12807</v>
      </c>
      <c r="F1095" s="88" t="s">
        <v>18357</v>
      </c>
      <c r="G1095" s="89" t="s">
        <v>12399</v>
      </c>
      <c r="H1095" s="90" t="s">
        <v>4244</v>
      </c>
      <c r="I1095" s="90" t="s">
        <v>36754</v>
      </c>
      <c r="J1095" s="90" t="s">
        <v>36755</v>
      </c>
      <c r="K1095" s="90" t="s">
        <v>36756</v>
      </c>
      <c r="L1095" s="90" t="s">
        <v>36757</v>
      </c>
      <c r="M1095" s="90" t="s">
        <v>36758</v>
      </c>
      <c r="N1095" s="90" t="s">
        <v>12399</v>
      </c>
    </row>
    <row r="1096" spans="1:14">
      <c r="A1096" s="86" t="s">
        <v>4245</v>
      </c>
      <c r="B1096" s="87" t="s">
        <v>12808</v>
      </c>
      <c r="C1096" s="87" t="s">
        <v>12809</v>
      </c>
      <c r="D1096" s="87" t="s">
        <v>12810</v>
      </c>
      <c r="F1096" s="88" t="s">
        <v>18358</v>
      </c>
      <c r="G1096" s="89" t="s">
        <v>21564</v>
      </c>
      <c r="H1096" s="90" t="s">
        <v>39327</v>
      </c>
      <c r="I1096" s="90" t="s">
        <v>39328</v>
      </c>
      <c r="J1096" s="90" t="s">
        <v>39329</v>
      </c>
      <c r="K1096" s="90" t="s">
        <v>39330</v>
      </c>
      <c r="M1096" s="90" t="s">
        <v>39331</v>
      </c>
      <c r="N1096" s="90" t="s">
        <v>35757</v>
      </c>
    </row>
    <row r="1097" spans="1:14">
      <c r="A1097" s="86" t="s">
        <v>4246</v>
      </c>
      <c r="B1097" s="87" t="s">
        <v>12811</v>
      </c>
      <c r="C1097" s="87" t="s">
        <v>21390</v>
      </c>
      <c r="D1097" s="87" t="s">
        <v>21391</v>
      </c>
      <c r="E1097" s="87" t="s">
        <v>12814</v>
      </c>
      <c r="F1097" s="88" t="s">
        <v>21164</v>
      </c>
      <c r="G1097" s="89" t="s">
        <v>21565</v>
      </c>
      <c r="H1097" s="90" t="s">
        <v>39332</v>
      </c>
      <c r="I1097" s="90" t="s">
        <v>39333</v>
      </c>
      <c r="J1097" s="90" t="s">
        <v>39334</v>
      </c>
      <c r="K1097" s="90" t="s">
        <v>39335</v>
      </c>
      <c r="L1097" s="90" t="s">
        <v>39336</v>
      </c>
      <c r="M1097" s="90" t="s">
        <v>39337</v>
      </c>
      <c r="N1097" s="90" t="s">
        <v>21565</v>
      </c>
    </row>
    <row r="1098" spans="1:14">
      <c r="A1098" s="86" t="s">
        <v>4247</v>
      </c>
      <c r="B1098" s="87" t="s">
        <v>12815</v>
      </c>
      <c r="C1098" s="87" t="s">
        <v>12816</v>
      </c>
      <c r="D1098" s="87" t="s">
        <v>12817</v>
      </c>
      <c r="F1098" s="88" t="s">
        <v>18360</v>
      </c>
      <c r="G1098" s="89" t="s">
        <v>21566</v>
      </c>
      <c r="H1098" s="90" t="s">
        <v>45519</v>
      </c>
      <c r="I1098" s="90" t="s">
        <v>12815</v>
      </c>
      <c r="J1098" s="90" t="s">
        <v>12816</v>
      </c>
      <c r="K1098" s="90" t="s">
        <v>12817</v>
      </c>
      <c r="M1098" s="90" t="s">
        <v>45520</v>
      </c>
      <c r="N1098" s="90" t="s">
        <v>21566</v>
      </c>
    </row>
    <row r="1099" spans="1:14">
      <c r="A1099" s="86" t="s">
        <v>4248</v>
      </c>
      <c r="B1099" s="87" t="s">
        <v>12818</v>
      </c>
      <c r="C1099" s="87" t="s">
        <v>12819</v>
      </c>
      <c r="D1099" s="87" t="s">
        <v>12820</v>
      </c>
      <c r="F1099" s="88" t="s">
        <v>18361</v>
      </c>
      <c r="G1099" s="89" t="s">
        <v>21567</v>
      </c>
      <c r="H1099" s="90" t="s">
        <v>39338</v>
      </c>
      <c r="I1099" s="90" t="s">
        <v>12818</v>
      </c>
      <c r="J1099" s="90" t="s">
        <v>12819</v>
      </c>
      <c r="K1099" s="90" t="s">
        <v>39339</v>
      </c>
      <c r="M1099" s="90" t="s">
        <v>39340</v>
      </c>
      <c r="N1099" s="90" t="s">
        <v>29976</v>
      </c>
    </row>
    <row r="1100" spans="1:14">
      <c r="A1100" s="86" t="s">
        <v>4249</v>
      </c>
      <c r="B1100" s="87" t="s">
        <v>12821</v>
      </c>
      <c r="C1100" s="87" t="s">
        <v>12822</v>
      </c>
      <c r="D1100" s="87" t="s">
        <v>12823</v>
      </c>
      <c r="E1100" s="87" t="s">
        <v>12824</v>
      </c>
      <c r="F1100" s="88" t="s">
        <v>18362</v>
      </c>
      <c r="G1100" s="89" t="s">
        <v>21568</v>
      </c>
      <c r="H1100" s="90" t="s">
        <v>39341</v>
      </c>
      <c r="I1100" s="90" t="s">
        <v>39342</v>
      </c>
      <c r="J1100" s="90" t="s">
        <v>39343</v>
      </c>
      <c r="K1100" s="90" t="s">
        <v>39344</v>
      </c>
      <c r="L1100" s="90" t="s">
        <v>12824</v>
      </c>
      <c r="M1100" s="90" t="s">
        <v>39345</v>
      </c>
      <c r="N1100" s="90" t="s">
        <v>35758</v>
      </c>
    </row>
    <row r="1101" spans="1:14">
      <c r="A1101" s="86" t="s">
        <v>21234</v>
      </c>
      <c r="B1101" s="87" t="s">
        <v>12825</v>
      </c>
      <c r="C1101" s="87" t="s">
        <v>12826</v>
      </c>
      <c r="D1101" s="87" t="s">
        <v>19434</v>
      </c>
      <c r="E1101" s="87" t="s">
        <v>12828</v>
      </c>
      <c r="F1101" s="88" t="s">
        <v>21165</v>
      </c>
      <c r="G1101" s="89" t="s">
        <v>21569</v>
      </c>
      <c r="H1101" s="90" t="s">
        <v>39346</v>
      </c>
      <c r="I1101" s="90" t="s">
        <v>12825</v>
      </c>
      <c r="J1101" s="90" t="s">
        <v>12826</v>
      </c>
      <c r="K1101" s="90" t="s">
        <v>19434</v>
      </c>
      <c r="L1101" s="90" t="s">
        <v>12828</v>
      </c>
      <c r="M1101" s="90" t="s">
        <v>39347</v>
      </c>
      <c r="N1101" s="90" t="s">
        <v>21569</v>
      </c>
    </row>
    <row r="1102" spans="1:14">
      <c r="A1102" s="86" t="s">
        <v>4251</v>
      </c>
      <c r="B1102" s="87" t="s">
        <v>12829</v>
      </c>
      <c r="C1102" s="87" t="s">
        <v>12830</v>
      </c>
      <c r="D1102" s="87" t="s">
        <v>12831</v>
      </c>
      <c r="F1102" s="88" t="s">
        <v>18364</v>
      </c>
      <c r="G1102" s="89" t="s">
        <v>21570</v>
      </c>
      <c r="H1102" s="90" t="s">
        <v>39348</v>
      </c>
      <c r="I1102" s="90" t="s">
        <v>29977</v>
      </c>
      <c r="J1102" s="90" t="s">
        <v>39349</v>
      </c>
      <c r="K1102" s="90" t="s">
        <v>29978</v>
      </c>
      <c r="M1102" s="90" t="s">
        <v>39350</v>
      </c>
      <c r="N1102" s="90" t="s">
        <v>21570</v>
      </c>
    </row>
    <row r="1103" spans="1:14">
      <c r="A1103" s="86" t="s">
        <v>4252</v>
      </c>
      <c r="B1103" s="87" t="s">
        <v>12829</v>
      </c>
      <c r="C1103" s="87" t="s">
        <v>12831</v>
      </c>
      <c r="D1103" s="87" t="s">
        <v>21392</v>
      </c>
      <c r="F1103" s="88" t="s">
        <v>18365</v>
      </c>
      <c r="G1103" s="89" t="s">
        <v>21571</v>
      </c>
      <c r="H1103" s="90" t="s">
        <v>39351</v>
      </c>
      <c r="I1103" s="90" t="s">
        <v>29977</v>
      </c>
      <c r="J1103" s="90" t="s">
        <v>29978</v>
      </c>
      <c r="K1103" s="90" t="s">
        <v>12832</v>
      </c>
      <c r="M1103" s="90" t="s">
        <v>39352</v>
      </c>
      <c r="N1103" s="90" t="s">
        <v>21571</v>
      </c>
    </row>
    <row r="1104" spans="1:14">
      <c r="A1104" s="86" t="s">
        <v>4253</v>
      </c>
      <c r="B1104" s="87" t="s">
        <v>12829</v>
      </c>
      <c r="C1104" s="87" t="s">
        <v>12831</v>
      </c>
      <c r="D1104" s="87" t="s">
        <v>21393</v>
      </c>
      <c r="F1104" s="88" t="s">
        <v>18366</v>
      </c>
      <c r="G1104" s="89" t="s">
        <v>21572</v>
      </c>
      <c r="H1104" s="90" t="s">
        <v>39353</v>
      </c>
      <c r="I1104" s="90" t="s">
        <v>29977</v>
      </c>
      <c r="J1104" s="90" t="s">
        <v>29978</v>
      </c>
      <c r="K1104" s="90" t="s">
        <v>12833</v>
      </c>
      <c r="M1104" s="90" t="s">
        <v>39354</v>
      </c>
      <c r="N1104" s="90" t="s">
        <v>21572</v>
      </c>
    </row>
    <row r="1105" spans="1:14">
      <c r="A1105" s="86" t="s">
        <v>4254</v>
      </c>
      <c r="B1105" s="87" t="s">
        <v>12834</v>
      </c>
      <c r="C1105" s="87" t="s">
        <v>12835</v>
      </c>
      <c r="D1105" s="87" t="s">
        <v>12836</v>
      </c>
      <c r="E1105" s="87" t="s">
        <v>12837</v>
      </c>
      <c r="F1105" s="88" t="s">
        <v>18367</v>
      </c>
      <c r="G1105" s="89" t="s">
        <v>21573</v>
      </c>
      <c r="H1105" s="90" t="s">
        <v>29979</v>
      </c>
      <c r="I1105" s="90" t="s">
        <v>27330</v>
      </c>
      <c r="J1105" s="90" t="s">
        <v>27331</v>
      </c>
      <c r="K1105" s="90" t="s">
        <v>27332</v>
      </c>
      <c r="L1105" s="90" t="s">
        <v>27333</v>
      </c>
      <c r="M1105" s="90" t="s">
        <v>33287</v>
      </c>
      <c r="N1105" s="90" t="s">
        <v>21573</v>
      </c>
    </row>
    <row r="1106" spans="1:14">
      <c r="A1106" s="86" t="s">
        <v>4255</v>
      </c>
      <c r="B1106" s="87" t="s">
        <v>12838</v>
      </c>
      <c r="C1106" s="87" t="s">
        <v>12839</v>
      </c>
      <c r="D1106" s="87" t="s">
        <v>12840</v>
      </c>
      <c r="E1106" s="87" t="s">
        <v>12841</v>
      </c>
      <c r="F1106" s="88" t="s">
        <v>18368</v>
      </c>
      <c r="G1106" s="89" t="s">
        <v>21574</v>
      </c>
      <c r="H1106" s="101" t="s">
        <v>36759</v>
      </c>
      <c r="I1106" s="90" t="s">
        <v>12838</v>
      </c>
      <c r="J1106" s="90" t="s">
        <v>12839</v>
      </c>
      <c r="K1106" s="90" t="s">
        <v>12840</v>
      </c>
      <c r="L1106" s="90" t="s">
        <v>12841</v>
      </c>
      <c r="M1106" s="101" t="s">
        <v>36760</v>
      </c>
      <c r="N1106" s="90" t="s">
        <v>21574</v>
      </c>
    </row>
    <row r="1107" spans="1:14">
      <c r="A1107" s="86" t="s">
        <v>21235</v>
      </c>
      <c r="B1107" s="87" t="s">
        <v>118</v>
      </c>
      <c r="C1107" s="87" t="s">
        <v>117</v>
      </c>
      <c r="F1107" s="88" t="s">
        <v>21166</v>
      </c>
      <c r="G1107" s="89" t="s">
        <v>21575</v>
      </c>
      <c r="H1107" s="90" t="s">
        <v>27334</v>
      </c>
      <c r="I1107" s="90" t="s">
        <v>118</v>
      </c>
      <c r="J1107" s="90" t="s">
        <v>117</v>
      </c>
      <c r="M1107" s="90" t="s">
        <v>33288</v>
      </c>
      <c r="N1107" s="90" t="s">
        <v>21575</v>
      </c>
    </row>
    <row r="1108" spans="1:14">
      <c r="A1108" s="86" t="s">
        <v>4257</v>
      </c>
      <c r="B1108" s="87" t="s">
        <v>12842</v>
      </c>
      <c r="C1108" s="87" t="s">
        <v>19435</v>
      </c>
      <c r="D1108" s="87" t="s">
        <v>40</v>
      </c>
      <c r="F1108" s="88" t="s">
        <v>18370</v>
      </c>
      <c r="G1108" s="89" t="s">
        <v>21576</v>
      </c>
      <c r="H1108" s="90" t="s">
        <v>36761</v>
      </c>
      <c r="I1108" s="90" t="s">
        <v>12842</v>
      </c>
      <c r="J1108" s="90" t="s">
        <v>19435</v>
      </c>
      <c r="K1108" s="90" t="s">
        <v>40</v>
      </c>
      <c r="M1108" s="90" t="s">
        <v>36762</v>
      </c>
      <c r="N1108" s="90" t="s">
        <v>21576</v>
      </c>
    </row>
    <row r="1109" spans="1:14">
      <c r="A1109" s="86" t="s">
        <v>4258</v>
      </c>
      <c r="B1109" s="87" t="s">
        <v>12844</v>
      </c>
      <c r="C1109" s="87" t="s">
        <v>12845</v>
      </c>
      <c r="D1109" s="87" t="s">
        <v>12846</v>
      </c>
      <c r="E1109" s="87" t="s">
        <v>12847</v>
      </c>
      <c r="F1109" s="88" t="s">
        <v>18371</v>
      </c>
      <c r="G1109" s="89" t="s">
        <v>21577</v>
      </c>
      <c r="H1109" s="90" t="s">
        <v>4258</v>
      </c>
      <c r="I1109" s="90" t="s">
        <v>12844</v>
      </c>
      <c r="J1109" s="90" t="s">
        <v>12845</v>
      </c>
      <c r="K1109" s="90" t="s">
        <v>12846</v>
      </c>
      <c r="L1109" s="90" t="s">
        <v>12847</v>
      </c>
      <c r="M1109" s="90" t="s">
        <v>33289</v>
      </c>
      <c r="N1109" s="90" t="s">
        <v>21577</v>
      </c>
    </row>
    <row r="1110" spans="1:14">
      <c r="A1110" s="86" t="s">
        <v>4259</v>
      </c>
      <c r="B1110" s="87" t="s">
        <v>12848</v>
      </c>
      <c r="C1110" s="87" t="s">
        <v>12849</v>
      </c>
      <c r="D1110" s="87" t="s">
        <v>12850</v>
      </c>
      <c r="E1110" s="87" t="s">
        <v>8859</v>
      </c>
      <c r="F1110" s="88" t="s">
        <v>18372</v>
      </c>
      <c r="G1110" s="89" t="s">
        <v>21578</v>
      </c>
      <c r="H1110" s="90" t="s">
        <v>4259</v>
      </c>
      <c r="I1110" s="90" t="s">
        <v>36763</v>
      </c>
      <c r="J1110" s="90" t="s">
        <v>36764</v>
      </c>
      <c r="K1110" s="90" t="s">
        <v>12850</v>
      </c>
      <c r="L1110" s="90" t="s">
        <v>8859</v>
      </c>
      <c r="M1110" s="90" t="s">
        <v>33290</v>
      </c>
      <c r="N1110" s="90" t="s">
        <v>21578</v>
      </c>
    </row>
    <row r="1111" spans="1:14">
      <c r="A1111" s="86" t="s">
        <v>4260</v>
      </c>
      <c r="B1111" s="87" t="s">
        <v>12851</v>
      </c>
      <c r="C1111" s="87" t="s">
        <v>12852</v>
      </c>
      <c r="D1111" s="87" t="s">
        <v>12470</v>
      </c>
      <c r="E1111" s="87" t="s">
        <v>12853</v>
      </c>
      <c r="F1111" s="88" t="s">
        <v>18373</v>
      </c>
      <c r="G1111" s="89" t="s">
        <v>21579</v>
      </c>
      <c r="H1111" s="90" t="s">
        <v>39355</v>
      </c>
      <c r="I1111" s="90" t="s">
        <v>27335</v>
      </c>
      <c r="J1111" s="90" t="s">
        <v>12852</v>
      </c>
      <c r="K1111" s="90" t="s">
        <v>12470</v>
      </c>
      <c r="L1111" s="90" t="s">
        <v>39356</v>
      </c>
      <c r="M1111" s="90" t="s">
        <v>39357</v>
      </c>
      <c r="N1111" s="90" t="s">
        <v>21579</v>
      </c>
    </row>
    <row r="1112" spans="1:14">
      <c r="A1112" s="86" t="s">
        <v>4261</v>
      </c>
      <c r="B1112" s="87" t="s">
        <v>12854</v>
      </c>
      <c r="C1112" s="87" t="s">
        <v>12855</v>
      </c>
      <c r="D1112" s="87" t="s">
        <v>12856</v>
      </c>
      <c r="E1112" s="87" t="s">
        <v>40</v>
      </c>
      <c r="F1112" s="88" t="s">
        <v>18374</v>
      </c>
      <c r="G1112" s="89" t="s">
        <v>21580</v>
      </c>
      <c r="H1112" s="90" t="s">
        <v>4261</v>
      </c>
      <c r="I1112" s="90" t="s">
        <v>12854</v>
      </c>
      <c r="J1112" s="90" t="s">
        <v>12855</v>
      </c>
      <c r="K1112" s="90" t="s">
        <v>12856</v>
      </c>
      <c r="L1112" s="90" t="s">
        <v>40</v>
      </c>
      <c r="M1112" s="90" t="s">
        <v>33291</v>
      </c>
      <c r="N1112" s="90" t="s">
        <v>29980</v>
      </c>
    </row>
    <row r="1113" spans="1:14">
      <c r="A1113" s="86" t="s">
        <v>4262</v>
      </c>
      <c r="B1113" s="87" t="s">
        <v>12857</v>
      </c>
      <c r="C1113" s="87" t="s">
        <v>12858</v>
      </c>
      <c r="D1113" s="87" t="s">
        <v>12800</v>
      </c>
      <c r="F1113" s="88" t="s">
        <v>21167</v>
      </c>
      <c r="G1113" s="89" t="s">
        <v>21581</v>
      </c>
      <c r="H1113" s="90" t="s">
        <v>4262</v>
      </c>
      <c r="I1113" s="90" t="s">
        <v>12857</v>
      </c>
      <c r="J1113" s="90" t="s">
        <v>39358</v>
      </c>
      <c r="K1113" s="90" t="s">
        <v>7172</v>
      </c>
      <c r="M1113" s="90" t="s">
        <v>36765</v>
      </c>
      <c r="N1113" s="90" t="s">
        <v>21581</v>
      </c>
    </row>
    <row r="1114" spans="1:14">
      <c r="A1114" s="86" t="s">
        <v>4263</v>
      </c>
      <c r="B1114" s="87" t="s">
        <v>21394</v>
      </c>
      <c r="C1114" s="87" t="s">
        <v>12860</v>
      </c>
      <c r="D1114" s="87" t="s">
        <v>12861</v>
      </c>
      <c r="E1114" s="87" t="s">
        <v>21395</v>
      </c>
      <c r="F1114" s="88" t="s">
        <v>21168</v>
      </c>
      <c r="G1114" s="89" t="s">
        <v>21582</v>
      </c>
      <c r="H1114" s="90" t="s">
        <v>4263</v>
      </c>
      <c r="I1114" s="90" t="s">
        <v>21394</v>
      </c>
      <c r="J1114" s="90" t="s">
        <v>45521</v>
      </c>
      <c r="K1114" s="90" t="s">
        <v>12861</v>
      </c>
      <c r="L1114" s="90" t="s">
        <v>45522</v>
      </c>
      <c r="M1114" s="90" t="s">
        <v>45523</v>
      </c>
      <c r="N1114" s="90" t="s">
        <v>21582</v>
      </c>
    </row>
    <row r="1115" spans="1:14">
      <c r="A1115" s="86" t="s">
        <v>4264</v>
      </c>
      <c r="B1115" s="87" t="s">
        <v>118</v>
      </c>
      <c r="C1115" s="87" t="s">
        <v>117</v>
      </c>
      <c r="F1115" s="88" t="s">
        <v>18377</v>
      </c>
      <c r="G1115" s="89" t="s">
        <v>21583</v>
      </c>
      <c r="H1115" s="90" t="s">
        <v>4264</v>
      </c>
      <c r="I1115" s="90" t="s">
        <v>118</v>
      </c>
      <c r="J1115" s="90" t="s">
        <v>117</v>
      </c>
      <c r="M1115" s="90" t="s">
        <v>33292</v>
      </c>
      <c r="N1115" s="90" t="s">
        <v>21583</v>
      </c>
    </row>
    <row r="1116" spans="1:14">
      <c r="A1116" s="86" t="s">
        <v>4265</v>
      </c>
      <c r="B1116" s="87" t="s">
        <v>12398</v>
      </c>
      <c r="C1116" s="87" t="s">
        <v>12399</v>
      </c>
      <c r="D1116" s="87" t="s">
        <v>12863</v>
      </c>
      <c r="F1116" s="88" t="s">
        <v>18378</v>
      </c>
      <c r="G1116" s="89" t="s">
        <v>21584</v>
      </c>
      <c r="H1116" s="90" t="s">
        <v>4265</v>
      </c>
      <c r="I1116" s="90" t="s">
        <v>12398</v>
      </c>
      <c r="J1116" s="90" t="s">
        <v>12399</v>
      </c>
      <c r="K1116" s="90" t="s">
        <v>12863</v>
      </c>
      <c r="M1116" s="90" t="s">
        <v>33293</v>
      </c>
      <c r="N1116" s="90" t="s">
        <v>29981</v>
      </c>
    </row>
    <row r="1117" spans="1:14">
      <c r="A1117" s="86" t="s">
        <v>4266</v>
      </c>
      <c r="B1117" s="87" t="s">
        <v>21396</v>
      </c>
      <c r="C1117" s="87" t="s">
        <v>21397</v>
      </c>
      <c r="D1117" s="87" t="s">
        <v>21398</v>
      </c>
      <c r="E1117" s="87" t="s">
        <v>21399</v>
      </c>
      <c r="F1117" s="88" t="s">
        <v>21169</v>
      </c>
      <c r="G1117" s="89" t="s">
        <v>21556</v>
      </c>
      <c r="H1117" s="101" t="s">
        <v>39359</v>
      </c>
      <c r="I1117" s="90" t="s">
        <v>39360</v>
      </c>
      <c r="J1117" s="90" t="s">
        <v>39361</v>
      </c>
      <c r="K1117" s="90" t="s">
        <v>39362</v>
      </c>
      <c r="L1117" s="90" t="s">
        <v>39363</v>
      </c>
      <c r="M1117" s="101" t="s">
        <v>39364</v>
      </c>
      <c r="N1117" s="90" t="s">
        <v>21556</v>
      </c>
    </row>
    <row r="1118" spans="1:14">
      <c r="A1118" s="86" t="s">
        <v>4267</v>
      </c>
      <c r="B1118" s="87" t="s">
        <v>12367</v>
      </c>
      <c r="C1118" s="87" t="s">
        <v>12868</v>
      </c>
      <c r="D1118" s="87" t="s">
        <v>883</v>
      </c>
      <c r="F1118" s="88" t="s">
        <v>18380</v>
      </c>
      <c r="G1118" s="89" t="s">
        <v>21585</v>
      </c>
      <c r="H1118" s="90" t="s">
        <v>27336</v>
      </c>
      <c r="I1118" s="90" t="s">
        <v>12367</v>
      </c>
      <c r="J1118" s="90" t="s">
        <v>12868</v>
      </c>
      <c r="K1118" s="90" t="s">
        <v>883</v>
      </c>
      <c r="M1118" s="90" t="s">
        <v>33294</v>
      </c>
      <c r="N1118" s="90" t="s">
        <v>21585</v>
      </c>
    </row>
    <row r="1119" spans="1:14">
      <c r="A1119" s="86" t="s">
        <v>4268</v>
      </c>
      <c r="B1119" s="87" t="s">
        <v>126</v>
      </c>
      <c r="C1119" s="87" t="s">
        <v>127</v>
      </c>
      <c r="F1119" s="88" t="s">
        <v>18381</v>
      </c>
      <c r="G1119" s="89" t="s">
        <v>21586</v>
      </c>
      <c r="H1119" s="90" t="s">
        <v>4268</v>
      </c>
      <c r="I1119" s="90" t="s">
        <v>126</v>
      </c>
      <c r="J1119" s="90" t="s">
        <v>127</v>
      </c>
      <c r="M1119" s="90" t="s">
        <v>33295</v>
      </c>
      <c r="N1119" s="90" t="s">
        <v>21586</v>
      </c>
    </row>
    <row r="1120" spans="1:14">
      <c r="A1120" s="86" t="s">
        <v>4269</v>
      </c>
      <c r="B1120" s="87" t="s">
        <v>12869</v>
      </c>
      <c r="C1120" s="87" t="s">
        <v>12870</v>
      </c>
      <c r="D1120" s="87" t="s">
        <v>12871</v>
      </c>
      <c r="E1120" s="87" t="s">
        <v>11437</v>
      </c>
      <c r="F1120" s="88" t="s">
        <v>18382</v>
      </c>
      <c r="G1120" s="89" t="s">
        <v>21549</v>
      </c>
      <c r="H1120" s="90" t="s">
        <v>36766</v>
      </c>
      <c r="I1120" s="90" t="s">
        <v>12869</v>
      </c>
      <c r="J1120" s="90" t="s">
        <v>12870</v>
      </c>
      <c r="K1120" s="90" t="s">
        <v>12871</v>
      </c>
      <c r="L1120" s="90" t="s">
        <v>11437</v>
      </c>
      <c r="M1120" s="90" t="s">
        <v>36767</v>
      </c>
      <c r="N1120" s="90" t="s">
        <v>21549</v>
      </c>
    </row>
    <row r="1121" spans="1:14">
      <c r="A1121" s="86" t="s">
        <v>4270</v>
      </c>
      <c r="B1121" s="87">
        <v>0.02</v>
      </c>
      <c r="C1121" s="87">
        <v>0.05</v>
      </c>
      <c r="D1121" s="87">
        <v>0.1</v>
      </c>
      <c r="F1121" s="88" t="s">
        <v>18383</v>
      </c>
      <c r="G1121" s="89" t="s">
        <v>21587</v>
      </c>
      <c r="H1121" s="90" t="s">
        <v>36768</v>
      </c>
      <c r="I1121" s="90">
        <v>2</v>
      </c>
      <c r="J1121" s="90">
        <v>5</v>
      </c>
      <c r="K1121" s="90">
        <v>1</v>
      </c>
      <c r="M1121" s="90" t="s">
        <v>36769</v>
      </c>
      <c r="N1121" s="90" t="s">
        <v>21587</v>
      </c>
    </row>
    <row r="1122" spans="1:14">
      <c r="A1122" s="86" t="s">
        <v>4271</v>
      </c>
      <c r="B1122" s="87" t="s">
        <v>12872</v>
      </c>
      <c r="C1122" s="87" t="s">
        <v>12873</v>
      </c>
      <c r="D1122" s="87" t="s">
        <v>12874</v>
      </c>
      <c r="E1122" s="87" t="s">
        <v>12875</v>
      </c>
      <c r="F1122" s="88" t="s">
        <v>18384</v>
      </c>
      <c r="G1122" s="89" t="s">
        <v>21549</v>
      </c>
      <c r="H1122" s="101" t="s">
        <v>33296</v>
      </c>
      <c r="I1122" s="90" t="s">
        <v>39365</v>
      </c>
      <c r="J1122" s="90" t="s">
        <v>39366</v>
      </c>
      <c r="K1122" s="90" t="s">
        <v>39367</v>
      </c>
      <c r="L1122" s="90" t="s">
        <v>39368</v>
      </c>
      <c r="M1122" s="101" t="s">
        <v>39369</v>
      </c>
      <c r="N1122" s="90" t="s">
        <v>21549</v>
      </c>
    </row>
    <row r="1123" spans="1:14">
      <c r="A1123" s="86" t="s">
        <v>4272</v>
      </c>
      <c r="B1123" s="87" t="s">
        <v>208</v>
      </c>
      <c r="C1123" s="87" t="s">
        <v>209</v>
      </c>
      <c r="F1123" s="88" t="s">
        <v>18385</v>
      </c>
      <c r="G1123" s="89" t="s">
        <v>21549</v>
      </c>
      <c r="H1123" s="90" t="s">
        <v>36770</v>
      </c>
      <c r="I1123" s="90" t="s">
        <v>208</v>
      </c>
      <c r="J1123" s="90" t="s">
        <v>209</v>
      </c>
      <c r="M1123" s="90" t="s">
        <v>36771</v>
      </c>
      <c r="N1123" s="90" t="s">
        <v>21549</v>
      </c>
    </row>
    <row r="1124" spans="1:14">
      <c r="A1124" s="86" t="s">
        <v>4273</v>
      </c>
      <c r="B1124" s="87" t="s">
        <v>21400</v>
      </c>
      <c r="C1124" s="87" t="s">
        <v>12877</v>
      </c>
      <c r="D1124" s="87" t="s">
        <v>12878</v>
      </c>
      <c r="F1124" s="88" t="s">
        <v>18386</v>
      </c>
      <c r="G1124" s="89" t="s">
        <v>21556</v>
      </c>
      <c r="H1124" s="90" t="s">
        <v>27337</v>
      </c>
      <c r="I1124" s="90" t="s">
        <v>12876</v>
      </c>
      <c r="J1124" s="90" t="s">
        <v>29982</v>
      </c>
      <c r="K1124" s="90" t="s">
        <v>29983</v>
      </c>
      <c r="M1124" s="90" t="s">
        <v>33297</v>
      </c>
      <c r="N1124" s="90" t="s">
        <v>21556</v>
      </c>
    </row>
    <row r="1125" spans="1:14">
      <c r="A1125" s="86" t="s">
        <v>4274</v>
      </c>
      <c r="B1125" s="87" t="s">
        <v>12879</v>
      </c>
      <c r="C1125" s="87" t="s">
        <v>12880</v>
      </c>
      <c r="F1125" s="88" t="s">
        <v>18387</v>
      </c>
      <c r="G1125" s="89" t="s">
        <v>21556</v>
      </c>
      <c r="H1125" s="90" t="s">
        <v>45524</v>
      </c>
      <c r="I1125" s="90" t="s">
        <v>29984</v>
      </c>
      <c r="J1125" s="90" t="s">
        <v>29985</v>
      </c>
      <c r="M1125" s="90" t="s">
        <v>45525</v>
      </c>
      <c r="N1125" s="90" t="s">
        <v>21556</v>
      </c>
    </row>
    <row r="1126" spans="1:14">
      <c r="A1126" s="86" t="s">
        <v>4275</v>
      </c>
      <c r="B1126" s="87" t="s">
        <v>118</v>
      </c>
      <c r="C1126" s="87" t="s">
        <v>117</v>
      </c>
      <c r="F1126" s="88" t="s">
        <v>18388</v>
      </c>
      <c r="G1126" s="89" t="s">
        <v>21556</v>
      </c>
      <c r="H1126" s="90" t="s">
        <v>45526</v>
      </c>
      <c r="I1126" s="90" t="s">
        <v>118</v>
      </c>
      <c r="J1126" s="90" t="s">
        <v>117</v>
      </c>
      <c r="M1126" s="90" t="s">
        <v>45527</v>
      </c>
      <c r="N1126" s="90" t="s">
        <v>21556</v>
      </c>
    </row>
    <row r="1127" spans="1:14">
      <c r="A1127" s="86" t="s">
        <v>21236</v>
      </c>
      <c r="B1127" s="87" t="s">
        <v>12359</v>
      </c>
      <c r="C1127" s="87" t="s">
        <v>12360</v>
      </c>
      <c r="F1127" s="88" t="s">
        <v>21170</v>
      </c>
      <c r="G1127" s="89" t="s">
        <v>21588</v>
      </c>
      <c r="H1127" s="90" t="s">
        <v>27338</v>
      </c>
      <c r="I1127" s="90" t="s">
        <v>29986</v>
      </c>
      <c r="J1127" s="90" t="s">
        <v>29987</v>
      </c>
      <c r="M1127" s="90" t="s">
        <v>33298</v>
      </c>
      <c r="N1127" s="90" t="s">
        <v>21588</v>
      </c>
    </row>
    <row r="1128" spans="1:14">
      <c r="A1128" s="86" t="s">
        <v>4090</v>
      </c>
      <c r="B1128" s="87" t="s">
        <v>12361</v>
      </c>
      <c r="C1128" s="87" t="s">
        <v>12362</v>
      </c>
      <c r="D1128" s="87" t="s">
        <v>12363</v>
      </c>
      <c r="F1128" s="88" t="s">
        <v>18203</v>
      </c>
      <c r="G1128" s="89" t="s">
        <v>21546</v>
      </c>
      <c r="H1128" s="90" t="s">
        <v>4090</v>
      </c>
      <c r="I1128" s="90" t="s">
        <v>12361</v>
      </c>
      <c r="J1128" s="90" t="s">
        <v>12362</v>
      </c>
      <c r="K1128" s="90" t="s">
        <v>12363</v>
      </c>
      <c r="M1128" s="90" t="s">
        <v>33299</v>
      </c>
      <c r="N1128" s="90" t="s">
        <v>21546</v>
      </c>
    </row>
    <row r="1129" spans="1:14">
      <c r="A1129" s="86" t="s">
        <v>4091</v>
      </c>
      <c r="B1129" s="87" t="s">
        <v>12364</v>
      </c>
      <c r="C1129" s="87" t="s">
        <v>12365</v>
      </c>
      <c r="F1129" s="88" t="s">
        <v>18204</v>
      </c>
      <c r="G1129" s="89" t="s">
        <v>21589</v>
      </c>
      <c r="H1129" s="90" t="s">
        <v>39370</v>
      </c>
      <c r="I1129" s="90" t="s">
        <v>39371</v>
      </c>
      <c r="J1129" s="90" t="s">
        <v>39372</v>
      </c>
      <c r="M1129" s="90" t="s">
        <v>39373</v>
      </c>
      <c r="N1129" s="90" t="s">
        <v>21589</v>
      </c>
    </row>
    <row r="1130" spans="1:14">
      <c r="A1130" s="86" t="s">
        <v>4092</v>
      </c>
      <c r="B1130" s="87" t="s">
        <v>883</v>
      </c>
      <c r="C1130" s="87" t="s">
        <v>12366</v>
      </c>
      <c r="D1130" s="87" t="s">
        <v>12367</v>
      </c>
      <c r="E1130" s="87" t="s">
        <v>5726</v>
      </c>
      <c r="F1130" s="88" t="s">
        <v>18205</v>
      </c>
      <c r="G1130" s="89" t="s">
        <v>21590</v>
      </c>
      <c r="H1130" s="90" t="s">
        <v>27339</v>
      </c>
      <c r="I1130" s="90" t="s">
        <v>883</v>
      </c>
      <c r="J1130" s="90" t="s">
        <v>12366</v>
      </c>
      <c r="K1130" s="90" t="s">
        <v>12367</v>
      </c>
      <c r="L1130" s="90" t="s">
        <v>5726</v>
      </c>
      <c r="M1130" s="90" t="s">
        <v>33300</v>
      </c>
      <c r="N1130" s="90" t="s">
        <v>36772</v>
      </c>
    </row>
    <row r="1131" spans="1:14">
      <c r="A1131" s="86" t="s">
        <v>4093</v>
      </c>
      <c r="B1131" s="87" t="s">
        <v>12368</v>
      </c>
      <c r="C1131" s="87" t="s">
        <v>12369</v>
      </c>
      <c r="D1131" s="87" t="s">
        <v>12370</v>
      </c>
      <c r="F1131" s="88" t="s">
        <v>18206</v>
      </c>
      <c r="G1131" s="89" t="s">
        <v>21591</v>
      </c>
      <c r="H1131" s="90" t="s">
        <v>4093</v>
      </c>
      <c r="I1131" s="90" t="s">
        <v>36773</v>
      </c>
      <c r="J1131" s="90" t="s">
        <v>36774</v>
      </c>
      <c r="K1131" s="90" t="s">
        <v>14861</v>
      </c>
      <c r="M1131" s="90" t="s">
        <v>36775</v>
      </c>
      <c r="N1131" s="90" t="s">
        <v>21591</v>
      </c>
    </row>
    <row r="1132" spans="1:14">
      <c r="A1132" s="86" t="s">
        <v>4094</v>
      </c>
      <c r="B1132" s="87" t="s">
        <v>118</v>
      </c>
      <c r="C1132" s="87" t="s">
        <v>117</v>
      </c>
      <c r="F1132" s="88" t="s">
        <v>18207</v>
      </c>
      <c r="G1132" s="89" t="s">
        <v>21592</v>
      </c>
      <c r="H1132" s="90" t="s">
        <v>4094</v>
      </c>
      <c r="I1132" s="90" t="s">
        <v>118</v>
      </c>
      <c r="J1132" s="90" t="s">
        <v>117</v>
      </c>
      <c r="M1132" s="90" t="s">
        <v>33301</v>
      </c>
      <c r="N1132" s="90" t="s">
        <v>21592</v>
      </c>
    </row>
    <row r="1133" spans="1:14">
      <c r="A1133" s="86" t="s">
        <v>4276</v>
      </c>
      <c r="B1133" s="87" t="s">
        <v>12881</v>
      </c>
      <c r="C1133" s="87" t="s">
        <v>12882</v>
      </c>
      <c r="D1133" s="87" t="s">
        <v>12883</v>
      </c>
      <c r="E1133" s="87" t="s">
        <v>12884</v>
      </c>
      <c r="F1133" s="88" t="s">
        <v>18389</v>
      </c>
      <c r="G1133" s="89" t="s">
        <v>21593</v>
      </c>
      <c r="H1133" s="90" t="s">
        <v>39374</v>
      </c>
      <c r="I1133" s="90" t="s">
        <v>29988</v>
      </c>
      <c r="J1133" s="90" t="s">
        <v>29989</v>
      </c>
      <c r="K1133" s="90" t="s">
        <v>39375</v>
      </c>
      <c r="L1133" s="90" t="s">
        <v>29990</v>
      </c>
      <c r="M1133" s="90" t="s">
        <v>39376</v>
      </c>
      <c r="N1133" s="90" t="s">
        <v>27340</v>
      </c>
    </row>
    <row r="1134" spans="1:14">
      <c r="A1134" s="86" t="s">
        <v>4277</v>
      </c>
      <c r="B1134" s="87" t="s">
        <v>12885</v>
      </c>
      <c r="C1134" s="87" t="s">
        <v>12886</v>
      </c>
      <c r="D1134" s="87" t="s">
        <v>12887</v>
      </c>
      <c r="E1134" s="87" t="s">
        <v>12888</v>
      </c>
      <c r="F1134" s="88" t="s">
        <v>18390</v>
      </c>
      <c r="G1134" s="89" t="s">
        <v>21594</v>
      </c>
      <c r="H1134" s="90" t="s">
        <v>45528</v>
      </c>
      <c r="I1134" s="90" t="s">
        <v>45529</v>
      </c>
      <c r="J1134" s="90" t="s">
        <v>45530</v>
      </c>
      <c r="K1134" s="90" t="s">
        <v>45531</v>
      </c>
      <c r="L1134" s="90" t="s">
        <v>45532</v>
      </c>
      <c r="M1134" s="90" t="s">
        <v>45533</v>
      </c>
      <c r="N1134" s="90" t="s">
        <v>27341</v>
      </c>
    </row>
    <row r="1135" spans="1:14">
      <c r="A1135" s="86" t="s">
        <v>21237</v>
      </c>
      <c r="B1135" s="87" t="s">
        <v>12889</v>
      </c>
      <c r="C1135" s="87" t="s">
        <v>12890</v>
      </c>
      <c r="D1135" s="87" t="s">
        <v>12891</v>
      </c>
      <c r="E1135" s="87" t="s">
        <v>20</v>
      </c>
      <c r="F1135" s="88" t="s">
        <v>21171</v>
      </c>
      <c r="G1135" s="89" t="s">
        <v>21595</v>
      </c>
      <c r="H1135" s="90" t="s">
        <v>27342</v>
      </c>
      <c r="I1135" s="90" t="s">
        <v>29991</v>
      </c>
      <c r="J1135" s="90" t="s">
        <v>39377</v>
      </c>
      <c r="K1135" s="90" t="s">
        <v>39378</v>
      </c>
      <c r="L1135" s="90" t="s">
        <v>20</v>
      </c>
      <c r="M1135" s="90" t="s">
        <v>33302</v>
      </c>
      <c r="N1135" s="90" t="s">
        <v>27343</v>
      </c>
    </row>
    <row r="1136" spans="1:14">
      <c r="A1136" s="86" t="s">
        <v>4279</v>
      </c>
      <c r="B1136" s="87" t="s">
        <v>12892</v>
      </c>
      <c r="C1136" s="87" t="s">
        <v>12893</v>
      </c>
      <c r="F1136" s="88" t="s">
        <v>18392</v>
      </c>
      <c r="G1136" s="89" t="s">
        <v>21596</v>
      </c>
      <c r="H1136" s="90" t="s">
        <v>4279</v>
      </c>
      <c r="I1136" s="90" t="s">
        <v>29992</v>
      </c>
      <c r="J1136" s="90" t="s">
        <v>12893</v>
      </c>
      <c r="M1136" s="90" t="s">
        <v>33303</v>
      </c>
      <c r="N1136" s="90" t="s">
        <v>27344</v>
      </c>
    </row>
    <row r="1137" spans="1:14">
      <c r="A1137" s="86" t="s">
        <v>4280</v>
      </c>
      <c r="B1137" s="87" t="s">
        <v>12894</v>
      </c>
      <c r="C1137" s="87" t="s">
        <v>725</v>
      </c>
      <c r="F1137" s="88" t="s">
        <v>18393</v>
      </c>
      <c r="G1137" s="89" t="s">
        <v>21597</v>
      </c>
      <c r="H1137" s="90" t="s">
        <v>39379</v>
      </c>
      <c r="I1137" s="90" t="s">
        <v>12894</v>
      </c>
      <c r="J1137" s="90" t="s">
        <v>725</v>
      </c>
      <c r="M1137" s="90" t="s">
        <v>39380</v>
      </c>
      <c r="N1137" s="90" t="s">
        <v>27345</v>
      </c>
    </row>
    <row r="1138" spans="1:14">
      <c r="A1138" s="86" t="s">
        <v>4281</v>
      </c>
      <c r="B1138" s="87" t="s">
        <v>12895</v>
      </c>
      <c r="C1138" s="87" t="s">
        <v>12896</v>
      </c>
      <c r="D1138" s="87" t="s">
        <v>12897</v>
      </c>
      <c r="E1138" s="87" t="s">
        <v>11437</v>
      </c>
      <c r="F1138" s="88" t="s">
        <v>18394</v>
      </c>
      <c r="G1138" s="89" t="s">
        <v>21598</v>
      </c>
      <c r="H1138" s="90" t="s">
        <v>39381</v>
      </c>
      <c r="I1138" s="90" t="s">
        <v>39382</v>
      </c>
      <c r="J1138" s="90" t="s">
        <v>39383</v>
      </c>
      <c r="K1138" s="90" t="s">
        <v>39384</v>
      </c>
      <c r="L1138" s="90" t="s">
        <v>11437</v>
      </c>
      <c r="M1138" s="90" t="s">
        <v>39385</v>
      </c>
      <c r="N1138" s="90" t="s">
        <v>27346</v>
      </c>
    </row>
    <row r="1139" spans="1:14">
      <c r="A1139" s="86" t="s">
        <v>4282</v>
      </c>
      <c r="B1139" s="87" t="s">
        <v>12898</v>
      </c>
      <c r="C1139" s="87" t="s">
        <v>12899</v>
      </c>
      <c r="D1139" s="87" t="s">
        <v>12900</v>
      </c>
      <c r="F1139" s="88" t="s">
        <v>18395</v>
      </c>
      <c r="G1139" s="89" t="s">
        <v>21599</v>
      </c>
      <c r="H1139" s="90" t="s">
        <v>45534</v>
      </c>
      <c r="I1139" s="90" t="s">
        <v>39386</v>
      </c>
      <c r="J1139" s="90" t="s">
        <v>39387</v>
      </c>
      <c r="K1139" s="90" t="s">
        <v>39388</v>
      </c>
      <c r="M1139" s="90" t="s">
        <v>45535</v>
      </c>
      <c r="N1139" s="90" t="s">
        <v>27347</v>
      </c>
    </row>
    <row r="1140" spans="1:14">
      <c r="A1140" s="86" t="s">
        <v>4283</v>
      </c>
      <c r="B1140" s="87" t="s">
        <v>12901</v>
      </c>
      <c r="C1140" s="87" t="s">
        <v>12902</v>
      </c>
      <c r="D1140" s="87" t="s">
        <v>12903</v>
      </c>
      <c r="E1140" s="87" t="s">
        <v>12904</v>
      </c>
      <c r="F1140" s="88" t="s">
        <v>18396</v>
      </c>
      <c r="G1140" s="89" t="s">
        <v>21600</v>
      </c>
      <c r="H1140" s="90" t="s">
        <v>4283</v>
      </c>
      <c r="I1140" s="101" t="s">
        <v>29993</v>
      </c>
      <c r="J1140" s="101" t="s">
        <v>29994</v>
      </c>
      <c r="K1140" s="101" t="s">
        <v>29995</v>
      </c>
      <c r="L1140" s="90" t="s">
        <v>29996</v>
      </c>
      <c r="M1140" s="101" t="s">
        <v>33304</v>
      </c>
      <c r="N1140" s="90" t="s">
        <v>27348</v>
      </c>
    </row>
    <row r="1141" spans="1:14">
      <c r="A1141" s="86" t="s">
        <v>21238</v>
      </c>
      <c r="B1141" s="87" t="s">
        <v>12905</v>
      </c>
      <c r="C1141" s="87" t="s">
        <v>12906</v>
      </c>
      <c r="D1141" s="87" t="s">
        <v>12907</v>
      </c>
      <c r="F1141" s="88" t="s">
        <v>21172</v>
      </c>
      <c r="G1141" s="89" t="s">
        <v>21601</v>
      </c>
      <c r="H1141" s="90" t="s">
        <v>39389</v>
      </c>
      <c r="I1141" s="90" t="s">
        <v>39390</v>
      </c>
      <c r="J1141" s="90" t="s">
        <v>39391</v>
      </c>
      <c r="K1141" s="90" t="s">
        <v>39392</v>
      </c>
      <c r="M1141" s="90" t="s">
        <v>39393</v>
      </c>
      <c r="N1141" s="90" t="s">
        <v>27349</v>
      </c>
    </row>
    <row r="1142" spans="1:14">
      <c r="A1142" s="86" t="s">
        <v>21239</v>
      </c>
      <c r="B1142" s="87" t="s">
        <v>12908</v>
      </c>
      <c r="C1142" s="87" t="s">
        <v>12909</v>
      </c>
      <c r="D1142" s="87" t="s">
        <v>12910</v>
      </c>
      <c r="E1142" s="87" t="s">
        <v>12911</v>
      </c>
      <c r="F1142" s="88" t="s">
        <v>21173</v>
      </c>
      <c r="G1142" s="89" t="s">
        <v>21602</v>
      </c>
      <c r="H1142" s="90" t="s">
        <v>39394</v>
      </c>
      <c r="I1142" s="90" t="s">
        <v>36776</v>
      </c>
      <c r="J1142" s="90" t="s">
        <v>36777</v>
      </c>
      <c r="K1142" s="90" t="s">
        <v>36778</v>
      </c>
      <c r="L1142" s="90" t="s">
        <v>36779</v>
      </c>
      <c r="M1142" s="90" t="s">
        <v>39395</v>
      </c>
      <c r="N1142" s="90" t="s">
        <v>27350</v>
      </c>
    </row>
    <row r="1143" spans="1:14">
      <c r="A1143" s="86" t="s">
        <v>4286</v>
      </c>
      <c r="B1143" s="87" t="s">
        <v>12912</v>
      </c>
      <c r="C1143" s="87" t="s">
        <v>12913</v>
      </c>
      <c r="D1143" s="87" t="s">
        <v>12914</v>
      </c>
      <c r="E1143" s="87" t="s">
        <v>8859</v>
      </c>
      <c r="F1143" s="88" t="s">
        <v>18399</v>
      </c>
      <c r="G1143" s="89" t="s">
        <v>21603</v>
      </c>
      <c r="H1143" s="90" t="s">
        <v>4286</v>
      </c>
      <c r="I1143" s="90" t="s">
        <v>12912</v>
      </c>
      <c r="J1143" s="90" t="s">
        <v>12913</v>
      </c>
      <c r="K1143" s="90" t="s">
        <v>12914</v>
      </c>
      <c r="L1143" s="90" t="s">
        <v>8859</v>
      </c>
      <c r="M1143" s="90" t="s">
        <v>33305</v>
      </c>
      <c r="N1143" s="90" t="s">
        <v>27351</v>
      </c>
    </row>
    <row r="1144" spans="1:14">
      <c r="A1144" s="86" t="s">
        <v>4287</v>
      </c>
      <c r="B1144" s="87" t="s">
        <v>12915</v>
      </c>
      <c r="C1144" s="87" t="s">
        <v>12916</v>
      </c>
      <c r="D1144" s="87" t="s">
        <v>12917</v>
      </c>
      <c r="E1144" s="87" t="s">
        <v>12918</v>
      </c>
      <c r="F1144" s="88" t="s">
        <v>18400</v>
      </c>
      <c r="G1144" s="89" t="s">
        <v>21604</v>
      </c>
      <c r="H1144" s="90" t="s">
        <v>39396</v>
      </c>
      <c r="I1144" s="90" t="s">
        <v>12915</v>
      </c>
      <c r="J1144" s="90" t="s">
        <v>12916</v>
      </c>
      <c r="K1144" s="90" t="s">
        <v>12917</v>
      </c>
      <c r="L1144" s="90" t="s">
        <v>12918</v>
      </c>
      <c r="M1144" s="90" t="s">
        <v>39397</v>
      </c>
      <c r="N1144" s="90" t="s">
        <v>27352</v>
      </c>
    </row>
    <row r="1145" spans="1:14">
      <c r="A1145" s="86" t="s">
        <v>21240</v>
      </c>
      <c r="B1145" s="87" t="s">
        <v>12919</v>
      </c>
      <c r="C1145" s="87" t="s">
        <v>12920</v>
      </c>
      <c r="D1145" s="87" t="s">
        <v>12921</v>
      </c>
      <c r="E1145" s="87" t="s">
        <v>20</v>
      </c>
      <c r="F1145" s="88" t="s">
        <v>21174</v>
      </c>
      <c r="G1145" s="89" t="s">
        <v>21605</v>
      </c>
      <c r="H1145" s="90" t="s">
        <v>39398</v>
      </c>
      <c r="I1145" s="90" t="s">
        <v>39399</v>
      </c>
      <c r="J1145" s="90" t="s">
        <v>12920</v>
      </c>
      <c r="K1145" s="90" t="s">
        <v>39400</v>
      </c>
      <c r="L1145" s="90" t="s">
        <v>20</v>
      </c>
      <c r="M1145" s="90" t="s">
        <v>39401</v>
      </c>
      <c r="N1145" s="90" t="s">
        <v>27353</v>
      </c>
    </row>
    <row r="1146" spans="1:14">
      <c r="A1146" s="86" t="s">
        <v>4289</v>
      </c>
      <c r="B1146" s="87" t="s">
        <v>12922</v>
      </c>
      <c r="C1146" s="87" t="s">
        <v>12453</v>
      </c>
      <c r="D1146" s="87" t="s">
        <v>12452</v>
      </c>
      <c r="E1146" s="87" t="s">
        <v>12470</v>
      </c>
      <c r="F1146" s="88" t="s">
        <v>18402</v>
      </c>
      <c r="G1146" s="89" t="s">
        <v>21606</v>
      </c>
      <c r="H1146" s="90" t="s">
        <v>39402</v>
      </c>
      <c r="I1146" s="90" t="s">
        <v>12922</v>
      </c>
      <c r="J1146" s="90" t="s">
        <v>12453</v>
      </c>
      <c r="K1146" s="90" t="s">
        <v>12452</v>
      </c>
      <c r="L1146" s="90" t="s">
        <v>12470</v>
      </c>
      <c r="M1146" s="90" t="s">
        <v>39403</v>
      </c>
      <c r="N1146" s="90" t="s">
        <v>21606</v>
      </c>
    </row>
    <row r="1147" spans="1:14">
      <c r="A1147" s="86" t="s">
        <v>4290</v>
      </c>
      <c r="B1147" s="87" t="s">
        <v>12923</v>
      </c>
      <c r="C1147" s="87" t="s">
        <v>12924</v>
      </c>
      <c r="D1147" s="87" t="s">
        <v>12925</v>
      </c>
      <c r="E1147" s="87" t="s">
        <v>20</v>
      </c>
      <c r="F1147" s="88" t="s">
        <v>18403</v>
      </c>
      <c r="G1147" s="89" t="s">
        <v>21607</v>
      </c>
      <c r="H1147" s="90" t="s">
        <v>4290</v>
      </c>
      <c r="I1147" s="90" t="s">
        <v>12923</v>
      </c>
      <c r="J1147" s="90" t="s">
        <v>39404</v>
      </c>
      <c r="K1147" s="90" t="s">
        <v>39378</v>
      </c>
      <c r="L1147" s="90" t="s">
        <v>20</v>
      </c>
      <c r="M1147" s="90" t="s">
        <v>33306</v>
      </c>
      <c r="N1147" s="90" t="s">
        <v>21607</v>
      </c>
    </row>
    <row r="1148" spans="1:14">
      <c r="A1148" s="86" t="s">
        <v>4291</v>
      </c>
      <c r="B1148" s="87" t="s">
        <v>12926</v>
      </c>
      <c r="C1148" s="87" t="s">
        <v>12927</v>
      </c>
      <c r="D1148" s="87" t="s">
        <v>12928</v>
      </c>
      <c r="F1148" s="88" t="s">
        <v>18404</v>
      </c>
      <c r="G1148" s="89" t="s">
        <v>21608</v>
      </c>
      <c r="H1148" s="90" t="s">
        <v>4291</v>
      </c>
      <c r="I1148" s="90" t="s">
        <v>12926</v>
      </c>
      <c r="J1148" s="90" t="s">
        <v>12927</v>
      </c>
      <c r="K1148" s="90" t="s">
        <v>718</v>
      </c>
      <c r="M1148" s="90" t="s">
        <v>36780</v>
      </c>
      <c r="N1148" s="90" t="s">
        <v>21608</v>
      </c>
    </row>
    <row r="1149" spans="1:14">
      <c r="A1149" s="86" t="s">
        <v>4292</v>
      </c>
      <c r="B1149" s="87" t="s">
        <v>21401</v>
      </c>
      <c r="C1149" s="87" t="s">
        <v>21402</v>
      </c>
      <c r="D1149" s="87" t="s">
        <v>12931</v>
      </c>
      <c r="E1149" s="87" t="s">
        <v>11437</v>
      </c>
      <c r="F1149" s="88" t="s">
        <v>18405</v>
      </c>
      <c r="G1149" s="89" t="s">
        <v>21609</v>
      </c>
      <c r="H1149" s="90" t="s">
        <v>45536</v>
      </c>
      <c r="I1149" s="90" t="s">
        <v>21401</v>
      </c>
      <c r="J1149" s="90" t="s">
        <v>21402</v>
      </c>
      <c r="K1149" s="90" t="s">
        <v>12931</v>
      </c>
      <c r="L1149" s="90" t="s">
        <v>11437</v>
      </c>
      <c r="M1149" s="90" t="s">
        <v>45537</v>
      </c>
      <c r="N1149" s="90" t="s">
        <v>21609</v>
      </c>
    </row>
    <row r="1150" spans="1:14">
      <c r="A1150" s="86" t="s">
        <v>4293</v>
      </c>
      <c r="B1150" s="87" t="s">
        <v>12932</v>
      </c>
      <c r="C1150" s="87" t="s">
        <v>12933</v>
      </c>
      <c r="D1150" s="87" t="s">
        <v>12934</v>
      </c>
      <c r="E1150" s="87" t="s">
        <v>11437</v>
      </c>
      <c r="F1150" s="88" t="s">
        <v>18406</v>
      </c>
      <c r="G1150" s="89" t="s">
        <v>21610</v>
      </c>
      <c r="H1150" s="90" t="s">
        <v>4293</v>
      </c>
      <c r="I1150" s="90" t="s">
        <v>12932</v>
      </c>
      <c r="J1150" s="90" t="s">
        <v>12933</v>
      </c>
      <c r="K1150" s="90" t="s">
        <v>12934</v>
      </c>
      <c r="L1150" s="90" t="s">
        <v>11437</v>
      </c>
      <c r="M1150" s="90" t="s">
        <v>33307</v>
      </c>
      <c r="N1150" s="90" t="s">
        <v>21610</v>
      </c>
    </row>
    <row r="1151" spans="1:14">
      <c r="A1151" s="86" t="s">
        <v>4294</v>
      </c>
      <c r="B1151" s="87" t="s">
        <v>12935</v>
      </c>
      <c r="C1151" s="87" t="s">
        <v>12936</v>
      </c>
      <c r="D1151" s="87" t="s">
        <v>12937</v>
      </c>
      <c r="E1151" s="87" t="s">
        <v>12773</v>
      </c>
      <c r="F1151" s="88" t="s">
        <v>18407</v>
      </c>
      <c r="G1151" s="89" t="s">
        <v>21611</v>
      </c>
      <c r="H1151" s="90" t="s">
        <v>39405</v>
      </c>
      <c r="I1151" s="90" t="s">
        <v>36781</v>
      </c>
      <c r="J1151" s="90" t="s">
        <v>36782</v>
      </c>
      <c r="K1151" s="90" t="s">
        <v>36783</v>
      </c>
      <c r="L1151" s="90" t="s">
        <v>181</v>
      </c>
      <c r="M1151" s="90" t="s">
        <v>39406</v>
      </c>
      <c r="N1151" s="90" t="s">
        <v>21611</v>
      </c>
    </row>
    <row r="1152" spans="1:14">
      <c r="A1152" s="86" t="s">
        <v>4295</v>
      </c>
      <c r="B1152" s="87" t="s">
        <v>12938</v>
      </c>
      <c r="C1152" s="87" t="s">
        <v>12939</v>
      </c>
      <c r="D1152" s="87" t="s">
        <v>12940</v>
      </c>
      <c r="E1152" s="87" t="s">
        <v>12941</v>
      </c>
      <c r="F1152" s="88" t="s">
        <v>18408</v>
      </c>
      <c r="G1152" s="89" t="s">
        <v>21612</v>
      </c>
      <c r="H1152" s="90" t="s">
        <v>4295</v>
      </c>
      <c r="I1152" s="90" t="s">
        <v>36784</v>
      </c>
      <c r="J1152" s="90" t="s">
        <v>12939</v>
      </c>
      <c r="K1152" s="90" t="s">
        <v>28436</v>
      </c>
      <c r="L1152" s="90" t="s">
        <v>36785</v>
      </c>
      <c r="M1152" s="90" t="s">
        <v>36786</v>
      </c>
      <c r="N1152" s="90" t="s">
        <v>21612</v>
      </c>
    </row>
    <row r="1153" spans="1:14">
      <c r="A1153" s="86" t="s">
        <v>4296</v>
      </c>
      <c r="B1153" s="87" t="s">
        <v>12942</v>
      </c>
      <c r="C1153" s="87" t="s">
        <v>12943</v>
      </c>
      <c r="D1153" s="87" t="s">
        <v>12944</v>
      </c>
      <c r="F1153" s="88" t="s">
        <v>18409</v>
      </c>
      <c r="G1153" s="89" t="s">
        <v>21613</v>
      </c>
      <c r="H1153" s="90" t="s">
        <v>45538</v>
      </c>
      <c r="I1153" s="90" t="s">
        <v>12942</v>
      </c>
      <c r="J1153" s="90" t="s">
        <v>12943</v>
      </c>
      <c r="K1153" s="90" t="s">
        <v>12944</v>
      </c>
      <c r="M1153" s="90" t="s">
        <v>45539</v>
      </c>
      <c r="N1153" s="90" t="s">
        <v>27354</v>
      </c>
    </row>
    <row r="1154" spans="1:14">
      <c r="A1154" s="86" t="s">
        <v>4297</v>
      </c>
      <c r="B1154" s="87" t="s">
        <v>12945</v>
      </c>
      <c r="C1154" s="87" t="s">
        <v>12946</v>
      </c>
      <c r="D1154" s="87" t="s">
        <v>12947</v>
      </c>
      <c r="E1154" s="87" t="s">
        <v>12948</v>
      </c>
      <c r="F1154" s="88" t="s">
        <v>18410</v>
      </c>
      <c r="G1154" s="89" t="s">
        <v>21614</v>
      </c>
      <c r="H1154" s="90" t="s">
        <v>39407</v>
      </c>
      <c r="I1154" s="90" t="s">
        <v>39408</v>
      </c>
      <c r="J1154" s="90" t="s">
        <v>39409</v>
      </c>
      <c r="K1154" s="90" t="s">
        <v>39410</v>
      </c>
      <c r="L1154" s="90" t="s">
        <v>39411</v>
      </c>
      <c r="M1154" s="90" t="s">
        <v>39412</v>
      </c>
      <c r="N1154" s="90" t="s">
        <v>27355</v>
      </c>
    </row>
    <row r="1155" spans="1:14">
      <c r="A1155" s="86" t="s">
        <v>4298</v>
      </c>
      <c r="B1155" s="87" t="s">
        <v>12949</v>
      </c>
      <c r="C1155" s="87" t="s">
        <v>21403</v>
      </c>
      <c r="D1155" s="87" t="s">
        <v>12951</v>
      </c>
      <c r="E1155" s="87" t="s">
        <v>12940</v>
      </c>
      <c r="F1155" s="88" t="s">
        <v>18411</v>
      </c>
      <c r="G1155" s="89" t="s">
        <v>21615</v>
      </c>
      <c r="H1155" s="90" t="s">
        <v>39413</v>
      </c>
      <c r="I1155" s="90" t="s">
        <v>45540</v>
      </c>
      <c r="J1155" s="90" t="s">
        <v>45541</v>
      </c>
      <c r="K1155" s="90" t="s">
        <v>45542</v>
      </c>
      <c r="L1155" s="90" t="s">
        <v>28436</v>
      </c>
      <c r="M1155" s="90" t="s">
        <v>39414</v>
      </c>
      <c r="N1155" s="90" t="s">
        <v>27356</v>
      </c>
    </row>
    <row r="1156" spans="1:14">
      <c r="A1156" s="86" t="s">
        <v>4299</v>
      </c>
      <c r="B1156" s="87" t="s">
        <v>12952</v>
      </c>
      <c r="C1156" s="87" t="s">
        <v>12787</v>
      </c>
      <c r="D1156" s="87" t="s">
        <v>12788</v>
      </c>
      <c r="E1156" s="87" t="s">
        <v>12953</v>
      </c>
      <c r="F1156" s="88" t="s">
        <v>18412</v>
      </c>
      <c r="G1156" s="89" t="s">
        <v>21616</v>
      </c>
      <c r="H1156" s="90" t="s">
        <v>4299</v>
      </c>
      <c r="I1156" s="90" t="s">
        <v>12952</v>
      </c>
      <c r="J1156" s="90" t="s">
        <v>12787</v>
      </c>
      <c r="K1156" s="90" t="s">
        <v>12788</v>
      </c>
      <c r="L1156" s="90" t="s">
        <v>12953</v>
      </c>
      <c r="M1156" s="90" t="s">
        <v>33308</v>
      </c>
      <c r="N1156" s="90" t="s">
        <v>27357</v>
      </c>
    </row>
    <row r="1157" spans="1:14">
      <c r="A1157" s="86" t="s">
        <v>4300</v>
      </c>
      <c r="B1157" s="87" t="s">
        <v>120</v>
      </c>
      <c r="C1157" s="87" t="s">
        <v>117</v>
      </c>
      <c r="F1157" s="88" t="s">
        <v>18413</v>
      </c>
      <c r="G1157" s="89" t="s">
        <v>21617</v>
      </c>
      <c r="H1157" s="90" t="s">
        <v>45543</v>
      </c>
      <c r="I1157" s="90" t="s">
        <v>120</v>
      </c>
      <c r="J1157" s="90" t="s">
        <v>117</v>
      </c>
      <c r="M1157" s="90" t="s">
        <v>45544</v>
      </c>
      <c r="N1157" s="90" t="s">
        <v>21617</v>
      </c>
    </row>
    <row r="1158" spans="1:14">
      <c r="A1158" s="86" t="s">
        <v>4301</v>
      </c>
      <c r="B1158" s="87" t="s">
        <v>12954</v>
      </c>
      <c r="C1158" s="87" t="s">
        <v>12955</v>
      </c>
      <c r="D1158" s="87" t="s">
        <v>12956</v>
      </c>
      <c r="E1158" s="87" t="s">
        <v>11437</v>
      </c>
      <c r="F1158" s="88" t="s">
        <v>18414</v>
      </c>
      <c r="G1158" s="89" t="s">
        <v>21618</v>
      </c>
      <c r="H1158" s="90" t="s">
        <v>45545</v>
      </c>
      <c r="I1158" s="90" t="s">
        <v>12954</v>
      </c>
      <c r="J1158" s="90" t="s">
        <v>12955</v>
      </c>
      <c r="K1158" s="90" t="s">
        <v>12956</v>
      </c>
      <c r="L1158" s="90" t="s">
        <v>11437</v>
      </c>
      <c r="M1158" s="90" t="s">
        <v>45546</v>
      </c>
      <c r="N1158" s="90" t="s">
        <v>21618</v>
      </c>
    </row>
    <row r="1159" spans="1:14">
      <c r="A1159" s="86" t="s">
        <v>4096</v>
      </c>
      <c r="B1159" s="87" t="s">
        <v>12375</v>
      </c>
      <c r="C1159" s="87" t="s">
        <v>12376</v>
      </c>
      <c r="D1159" s="87" t="s">
        <v>12377</v>
      </c>
      <c r="E1159" s="87" t="s">
        <v>12378</v>
      </c>
      <c r="F1159" s="88" t="s">
        <v>18209</v>
      </c>
      <c r="G1159" s="89" t="s">
        <v>21619</v>
      </c>
      <c r="H1159" s="90" t="s">
        <v>27358</v>
      </c>
      <c r="I1159" s="90" t="s">
        <v>39415</v>
      </c>
      <c r="J1159" s="90" t="s">
        <v>12376</v>
      </c>
      <c r="K1159" s="90" t="s">
        <v>27359</v>
      </c>
      <c r="L1159" s="90" t="s">
        <v>39416</v>
      </c>
      <c r="M1159" s="90" t="s">
        <v>33309</v>
      </c>
      <c r="N1159" s="90" t="s">
        <v>21619</v>
      </c>
    </row>
    <row r="1160" spans="1:14">
      <c r="A1160" s="86" t="s">
        <v>4097</v>
      </c>
      <c r="B1160" s="87" t="s">
        <v>12379</v>
      </c>
      <c r="C1160" s="87" t="s">
        <v>12380</v>
      </c>
      <c r="D1160" s="87" t="s">
        <v>12381</v>
      </c>
      <c r="E1160" s="87" t="s">
        <v>12382</v>
      </c>
      <c r="F1160" s="88" t="s">
        <v>18210</v>
      </c>
      <c r="G1160" s="89" t="s">
        <v>21620</v>
      </c>
      <c r="H1160" s="90" t="s">
        <v>39417</v>
      </c>
      <c r="I1160" s="90" t="s">
        <v>12379</v>
      </c>
      <c r="J1160" s="90" t="s">
        <v>33310</v>
      </c>
      <c r="K1160" s="90" t="s">
        <v>27360</v>
      </c>
      <c r="L1160" s="90" t="s">
        <v>12382</v>
      </c>
      <c r="M1160" s="90" t="s">
        <v>39418</v>
      </c>
      <c r="N1160" s="90" t="s">
        <v>21620</v>
      </c>
    </row>
    <row r="1161" spans="1:14">
      <c r="A1161" s="86" t="s">
        <v>4098</v>
      </c>
      <c r="B1161" s="87" t="s">
        <v>12383</v>
      </c>
      <c r="C1161" s="87" t="s">
        <v>12384</v>
      </c>
      <c r="D1161" s="87" t="s">
        <v>12385</v>
      </c>
      <c r="E1161" s="87" t="s">
        <v>12386</v>
      </c>
      <c r="F1161" s="88" t="s">
        <v>18211</v>
      </c>
      <c r="G1161" s="89" t="s">
        <v>21620</v>
      </c>
      <c r="H1161" s="90" t="s">
        <v>27361</v>
      </c>
      <c r="I1161" s="90" t="s">
        <v>12383</v>
      </c>
      <c r="J1161" s="90" t="s">
        <v>12384</v>
      </c>
      <c r="K1161" s="90" t="s">
        <v>12385</v>
      </c>
      <c r="L1161" s="90" t="s">
        <v>27362</v>
      </c>
      <c r="M1161" s="90" t="s">
        <v>33311</v>
      </c>
      <c r="N1161" s="90" t="s">
        <v>21620</v>
      </c>
    </row>
    <row r="1162" spans="1:14">
      <c r="A1162" s="86" t="s">
        <v>4100</v>
      </c>
      <c r="B1162" s="87" t="s">
        <v>118</v>
      </c>
      <c r="C1162" s="87" t="s">
        <v>117</v>
      </c>
      <c r="F1162" s="88" t="s">
        <v>18213</v>
      </c>
      <c r="G1162" s="89" t="s">
        <v>21621</v>
      </c>
      <c r="H1162" s="90" t="s">
        <v>27363</v>
      </c>
      <c r="I1162" s="90" t="s">
        <v>118</v>
      </c>
      <c r="J1162" s="90" t="s">
        <v>117</v>
      </c>
      <c r="M1162" s="90" t="s">
        <v>33312</v>
      </c>
      <c r="N1162" s="90" t="s">
        <v>21621</v>
      </c>
    </row>
    <row r="1163" spans="1:14">
      <c r="A1163" s="86" t="s">
        <v>4302</v>
      </c>
      <c r="B1163" s="87" t="s">
        <v>12957</v>
      </c>
      <c r="C1163" s="87" t="s">
        <v>12958</v>
      </c>
      <c r="D1163" s="87" t="s">
        <v>12959</v>
      </c>
      <c r="F1163" s="88" t="s">
        <v>18415</v>
      </c>
      <c r="G1163" s="89" t="s">
        <v>21622</v>
      </c>
      <c r="H1163" s="90" t="s">
        <v>4302</v>
      </c>
      <c r="I1163" s="90" t="s">
        <v>27364</v>
      </c>
      <c r="J1163" s="90" t="s">
        <v>27365</v>
      </c>
      <c r="K1163" s="90" t="s">
        <v>27366</v>
      </c>
      <c r="M1163" s="90" t="s">
        <v>33313</v>
      </c>
      <c r="N1163" s="90" t="s">
        <v>27368</v>
      </c>
    </row>
    <row r="1164" spans="1:14">
      <c r="A1164" s="86" t="s">
        <v>4122</v>
      </c>
      <c r="B1164" s="87" t="s">
        <v>12451</v>
      </c>
      <c r="C1164" s="87" t="s">
        <v>12452</v>
      </c>
      <c r="D1164" s="87" t="s">
        <v>12453</v>
      </c>
      <c r="E1164" s="87" t="s">
        <v>12454</v>
      </c>
      <c r="F1164" s="88" t="s">
        <v>18235</v>
      </c>
      <c r="G1164" s="89" t="s">
        <v>21623</v>
      </c>
      <c r="H1164" s="90" t="s">
        <v>27367</v>
      </c>
      <c r="I1164" s="90" t="s">
        <v>12451</v>
      </c>
      <c r="J1164" s="90" t="s">
        <v>12452</v>
      </c>
      <c r="K1164" s="90" t="s">
        <v>12453</v>
      </c>
      <c r="L1164" s="90" t="s">
        <v>12454</v>
      </c>
      <c r="M1164" s="90" t="s">
        <v>33314</v>
      </c>
      <c r="N1164" s="90" t="s">
        <v>27368</v>
      </c>
    </row>
    <row r="1165" spans="1:14">
      <c r="A1165" s="86" t="s">
        <v>4303</v>
      </c>
      <c r="B1165" s="87" t="s">
        <v>12960</v>
      </c>
      <c r="C1165" s="87" t="s">
        <v>12961</v>
      </c>
      <c r="D1165" s="87" t="s">
        <v>12962</v>
      </c>
      <c r="E1165" s="87" t="s">
        <v>12963</v>
      </c>
      <c r="F1165" s="88" t="s">
        <v>18416</v>
      </c>
      <c r="G1165" s="89" t="s">
        <v>21624</v>
      </c>
      <c r="H1165" s="90" t="s">
        <v>27369</v>
      </c>
      <c r="I1165" s="90" t="s">
        <v>39419</v>
      </c>
      <c r="J1165" s="90" t="s">
        <v>29997</v>
      </c>
      <c r="K1165" s="90" t="s">
        <v>29998</v>
      </c>
      <c r="L1165" s="90" t="s">
        <v>29999</v>
      </c>
      <c r="M1165" s="90" t="s">
        <v>33315</v>
      </c>
      <c r="N1165" s="90" t="s">
        <v>30000</v>
      </c>
    </row>
    <row r="1166" spans="1:14">
      <c r="A1166" s="86" t="s">
        <v>4304</v>
      </c>
      <c r="B1166" s="87" t="s">
        <v>12964</v>
      </c>
      <c r="C1166" s="87" t="s">
        <v>12965</v>
      </c>
      <c r="D1166" s="87" t="s">
        <v>12966</v>
      </c>
      <c r="E1166" s="87" t="s">
        <v>11437</v>
      </c>
      <c r="F1166" s="88" t="s">
        <v>18417</v>
      </c>
      <c r="G1166" s="89" t="s">
        <v>21625</v>
      </c>
      <c r="H1166" s="90" t="s">
        <v>45547</v>
      </c>
      <c r="I1166" s="90" t="s">
        <v>30001</v>
      </c>
      <c r="J1166" s="90" t="s">
        <v>30002</v>
      </c>
      <c r="K1166" s="90" t="s">
        <v>30003</v>
      </c>
      <c r="L1166" s="90" t="s">
        <v>11437</v>
      </c>
      <c r="M1166" s="90" t="s">
        <v>45548</v>
      </c>
      <c r="N1166" s="90" t="s">
        <v>30004</v>
      </c>
    </row>
    <row r="1167" spans="1:14">
      <c r="A1167" s="86" t="s">
        <v>4305</v>
      </c>
      <c r="B1167" s="87" t="s">
        <v>12967</v>
      </c>
      <c r="C1167" s="87" t="s">
        <v>12968</v>
      </c>
      <c r="D1167" s="87" t="s">
        <v>12969</v>
      </c>
      <c r="E1167" s="87" t="s">
        <v>12773</v>
      </c>
      <c r="F1167" s="88" t="s">
        <v>18418</v>
      </c>
      <c r="G1167" s="89" t="s">
        <v>21626</v>
      </c>
      <c r="H1167" s="90" t="s">
        <v>45549</v>
      </c>
      <c r="I1167" s="90" t="s">
        <v>30005</v>
      </c>
      <c r="J1167" s="90" t="s">
        <v>30006</v>
      </c>
      <c r="K1167" s="90" t="s">
        <v>30007</v>
      </c>
      <c r="L1167" s="90" t="s">
        <v>181</v>
      </c>
      <c r="M1167" s="90" t="s">
        <v>45550</v>
      </c>
      <c r="N1167" s="90" t="s">
        <v>30008</v>
      </c>
    </row>
    <row r="1168" spans="1:14">
      <c r="A1168" s="86" t="s">
        <v>4306</v>
      </c>
      <c r="B1168" s="87" t="s">
        <v>12970</v>
      </c>
      <c r="C1168" s="87" t="s">
        <v>12971</v>
      </c>
      <c r="D1168" s="87" t="s">
        <v>12972</v>
      </c>
      <c r="E1168" s="87" t="s">
        <v>12973</v>
      </c>
      <c r="F1168" s="88" t="s">
        <v>18419</v>
      </c>
      <c r="G1168" s="89" t="s">
        <v>21627</v>
      </c>
      <c r="H1168" s="90" t="s">
        <v>33316</v>
      </c>
      <c r="I1168" s="90" t="s">
        <v>30009</v>
      </c>
      <c r="J1168" s="90" t="s">
        <v>12971</v>
      </c>
      <c r="K1168" s="90" t="s">
        <v>12972</v>
      </c>
      <c r="L1168" s="90" t="s">
        <v>643</v>
      </c>
      <c r="M1168" s="90" t="s">
        <v>33317</v>
      </c>
      <c r="N1168" s="90" t="s">
        <v>30010</v>
      </c>
    </row>
    <row r="1169" spans="1:14">
      <c r="A1169" s="86" t="s">
        <v>4307</v>
      </c>
      <c r="B1169" s="87" t="s">
        <v>12974</v>
      </c>
      <c r="C1169" s="87" t="s">
        <v>12975</v>
      </c>
      <c r="D1169" s="87" t="s">
        <v>12976</v>
      </c>
      <c r="F1169" s="88" t="s">
        <v>18420</v>
      </c>
      <c r="G1169" s="89" t="s">
        <v>21628</v>
      </c>
      <c r="H1169" s="90" t="s">
        <v>39420</v>
      </c>
      <c r="I1169" s="90" t="s">
        <v>39421</v>
      </c>
      <c r="J1169" s="90" t="s">
        <v>39160</v>
      </c>
      <c r="K1169" s="90" t="s">
        <v>30011</v>
      </c>
      <c r="M1169" s="90" t="s">
        <v>39422</v>
      </c>
      <c r="N1169" s="90" t="s">
        <v>27370</v>
      </c>
    </row>
    <row r="1170" spans="1:14">
      <c r="A1170" s="86" t="s">
        <v>4308</v>
      </c>
      <c r="B1170" s="87" t="s">
        <v>126</v>
      </c>
      <c r="C1170" s="87" t="s">
        <v>127</v>
      </c>
      <c r="F1170" s="88" t="s">
        <v>18421</v>
      </c>
      <c r="G1170" s="89" t="s">
        <v>21629</v>
      </c>
      <c r="H1170" s="90" t="s">
        <v>36787</v>
      </c>
      <c r="I1170" s="90" t="s">
        <v>126</v>
      </c>
      <c r="J1170" s="90" t="s">
        <v>127</v>
      </c>
      <c r="M1170" s="90" t="s">
        <v>36788</v>
      </c>
      <c r="N1170" s="90" t="s">
        <v>27371</v>
      </c>
    </row>
    <row r="1171" spans="1:14">
      <c r="A1171" s="86" t="s">
        <v>4309</v>
      </c>
      <c r="B1171" s="87">
        <v>20</v>
      </c>
      <c r="C1171" s="87">
        <v>25</v>
      </c>
      <c r="D1171" s="87">
        <v>26</v>
      </c>
      <c r="E1171" s="87">
        <v>22</v>
      </c>
      <c r="F1171" s="88" t="s">
        <v>18422</v>
      </c>
      <c r="G1171" s="89" t="s">
        <v>12409</v>
      </c>
      <c r="H1171" s="90" t="s">
        <v>4309</v>
      </c>
      <c r="I1171" s="90">
        <v>20</v>
      </c>
      <c r="J1171" s="90">
        <v>25</v>
      </c>
      <c r="K1171" s="90">
        <v>26</v>
      </c>
      <c r="L1171" s="90">
        <v>22</v>
      </c>
      <c r="M1171" s="90" t="s">
        <v>33318</v>
      </c>
      <c r="N1171" s="90" t="s">
        <v>12409</v>
      </c>
    </row>
    <row r="1172" spans="1:14">
      <c r="A1172" s="86" t="s">
        <v>4310</v>
      </c>
      <c r="B1172" s="87" t="s">
        <v>118</v>
      </c>
      <c r="C1172" s="87" t="s">
        <v>117</v>
      </c>
      <c r="F1172" s="88" t="s">
        <v>18423</v>
      </c>
      <c r="G1172" s="89" t="s">
        <v>21630</v>
      </c>
      <c r="H1172" s="90" t="s">
        <v>36789</v>
      </c>
      <c r="I1172" s="90" t="s">
        <v>118</v>
      </c>
      <c r="J1172" s="90" t="s">
        <v>117</v>
      </c>
      <c r="M1172" s="90" t="s">
        <v>36790</v>
      </c>
      <c r="N1172" s="90" t="s">
        <v>27372</v>
      </c>
    </row>
    <row r="1173" spans="1:14">
      <c r="A1173" s="86" t="s">
        <v>21241</v>
      </c>
      <c r="B1173" s="87">
        <v>30</v>
      </c>
      <c r="C1173" s="87">
        <v>45</v>
      </c>
      <c r="D1173" s="87">
        <v>60</v>
      </c>
      <c r="E1173" s="87">
        <v>50</v>
      </c>
      <c r="F1173" s="88" t="s">
        <v>21175</v>
      </c>
      <c r="G1173" s="89" t="s">
        <v>21631</v>
      </c>
      <c r="H1173" s="90" t="s">
        <v>39423</v>
      </c>
      <c r="I1173" s="90">
        <v>30</v>
      </c>
      <c r="J1173" s="90">
        <v>45</v>
      </c>
      <c r="K1173" s="90">
        <v>60</v>
      </c>
      <c r="L1173" s="90">
        <v>50</v>
      </c>
      <c r="M1173" s="90" t="s">
        <v>39424</v>
      </c>
      <c r="N1173" s="90" t="s">
        <v>27373</v>
      </c>
    </row>
    <row r="1174" spans="1:14">
      <c r="A1174" s="86" t="s">
        <v>4312</v>
      </c>
      <c r="B1174" s="87" t="s">
        <v>12977</v>
      </c>
      <c r="C1174" s="87" t="s">
        <v>12978</v>
      </c>
      <c r="D1174" s="87" t="s">
        <v>12979</v>
      </c>
      <c r="F1174" s="88" t="s">
        <v>18425</v>
      </c>
      <c r="G1174" s="89" t="s">
        <v>21632</v>
      </c>
      <c r="H1174" s="90" t="s">
        <v>27374</v>
      </c>
      <c r="I1174" s="90" t="s">
        <v>12977</v>
      </c>
      <c r="J1174" s="90" t="s">
        <v>12978</v>
      </c>
      <c r="K1174" s="90" t="s">
        <v>36791</v>
      </c>
      <c r="M1174" s="90" t="s">
        <v>36792</v>
      </c>
      <c r="N1174" s="90" t="s">
        <v>27375</v>
      </c>
    </row>
    <row r="1175" spans="1:14">
      <c r="A1175" s="86" t="s">
        <v>4313</v>
      </c>
      <c r="B1175" s="87" t="s">
        <v>126</v>
      </c>
      <c r="C1175" s="87" t="s">
        <v>127</v>
      </c>
      <c r="F1175" s="88" t="s">
        <v>18426</v>
      </c>
      <c r="G1175" s="89" t="s">
        <v>21633</v>
      </c>
      <c r="H1175" s="90" t="s">
        <v>27376</v>
      </c>
      <c r="I1175" s="90" t="s">
        <v>126</v>
      </c>
      <c r="J1175" s="90" t="s">
        <v>127</v>
      </c>
      <c r="M1175" s="90" t="s">
        <v>33319</v>
      </c>
      <c r="N1175" s="90" t="s">
        <v>27377</v>
      </c>
    </row>
    <row r="1176" spans="1:14">
      <c r="A1176" s="86" t="s">
        <v>4314</v>
      </c>
      <c r="B1176" s="87" t="s">
        <v>118</v>
      </c>
      <c r="C1176" s="87" t="s">
        <v>117</v>
      </c>
      <c r="F1176" s="88" t="s">
        <v>18427</v>
      </c>
      <c r="G1176" s="89" t="s">
        <v>21634</v>
      </c>
      <c r="H1176" s="90" t="s">
        <v>36793</v>
      </c>
      <c r="I1176" s="90" t="s">
        <v>118</v>
      </c>
      <c r="J1176" s="90" t="s">
        <v>117</v>
      </c>
      <c r="M1176" s="90" t="s">
        <v>36794</v>
      </c>
      <c r="N1176" s="90" t="s">
        <v>27378</v>
      </c>
    </row>
    <row r="1177" spans="1:14">
      <c r="A1177" s="86" t="s">
        <v>4315</v>
      </c>
      <c r="B1177" s="87" t="s">
        <v>12980</v>
      </c>
      <c r="C1177" s="87" t="s">
        <v>12981</v>
      </c>
      <c r="D1177" s="87" t="s">
        <v>12982</v>
      </c>
      <c r="F1177" s="88" t="s">
        <v>18428</v>
      </c>
      <c r="G1177" s="89" t="s">
        <v>21635</v>
      </c>
      <c r="H1177" s="90" t="s">
        <v>39425</v>
      </c>
      <c r="I1177" s="90" t="s">
        <v>12980</v>
      </c>
      <c r="J1177" s="90" t="s">
        <v>12981</v>
      </c>
      <c r="K1177" s="90" t="s">
        <v>12982</v>
      </c>
      <c r="M1177" s="90" t="s">
        <v>39426</v>
      </c>
      <c r="N1177" s="90" t="s">
        <v>27379</v>
      </c>
    </row>
    <row r="1178" spans="1:14">
      <c r="A1178" s="86" t="s">
        <v>21242</v>
      </c>
      <c r="B1178" s="87" t="s">
        <v>21404</v>
      </c>
      <c r="C1178" s="87" t="s">
        <v>21405</v>
      </c>
      <c r="D1178" s="87" t="s">
        <v>21406</v>
      </c>
      <c r="E1178" s="87" t="s">
        <v>21407</v>
      </c>
      <c r="F1178" s="88" t="s">
        <v>21176</v>
      </c>
      <c r="G1178" s="89" t="s">
        <v>21636</v>
      </c>
      <c r="H1178" s="90" t="s">
        <v>27380</v>
      </c>
      <c r="I1178" s="90" t="s">
        <v>21404</v>
      </c>
      <c r="J1178" s="90" t="s">
        <v>30012</v>
      </c>
      <c r="K1178" s="90" t="s">
        <v>30013</v>
      </c>
      <c r="L1178" s="90" t="s">
        <v>30014</v>
      </c>
      <c r="M1178" s="90" t="s">
        <v>33320</v>
      </c>
      <c r="N1178" s="90" t="s">
        <v>27381</v>
      </c>
    </row>
    <row r="1179" spans="1:14">
      <c r="A1179" s="86" t="s">
        <v>4316</v>
      </c>
      <c r="B1179" s="87" t="s">
        <v>12983</v>
      </c>
      <c r="C1179" s="87" t="s">
        <v>12984</v>
      </c>
      <c r="D1179" s="87" t="s">
        <v>12985</v>
      </c>
      <c r="F1179" s="88" t="s">
        <v>18429</v>
      </c>
      <c r="G1179" s="89" t="s">
        <v>21637</v>
      </c>
      <c r="H1179" s="90" t="s">
        <v>27382</v>
      </c>
      <c r="I1179" s="90" t="s">
        <v>30015</v>
      </c>
      <c r="J1179" s="90" t="s">
        <v>30016</v>
      </c>
      <c r="K1179" s="90" t="s">
        <v>30017</v>
      </c>
      <c r="M1179" s="90" t="s">
        <v>33321</v>
      </c>
      <c r="N1179" s="90" t="s">
        <v>36795</v>
      </c>
    </row>
    <row r="1180" spans="1:14">
      <c r="A1180" s="86" t="s">
        <v>4317</v>
      </c>
      <c r="B1180" s="87" t="s">
        <v>117</v>
      </c>
      <c r="C1180" s="87" t="s">
        <v>118</v>
      </c>
      <c r="F1180" s="88" t="s">
        <v>18430</v>
      </c>
      <c r="G1180" s="89" t="s">
        <v>21638</v>
      </c>
      <c r="H1180" s="90" t="s">
        <v>27383</v>
      </c>
      <c r="I1180" s="90" t="s">
        <v>117</v>
      </c>
      <c r="J1180" s="90" t="s">
        <v>118</v>
      </c>
      <c r="M1180" s="90" t="s">
        <v>33322</v>
      </c>
      <c r="N1180" s="90" t="s">
        <v>36796</v>
      </c>
    </row>
    <row r="1181" spans="1:14">
      <c r="A1181" s="86" t="s">
        <v>4318</v>
      </c>
      <c r="B1181" s="87" t="s">
        <v>12986</v>
      </c>
      <c r="C1181" s="87" t="s">
        <v>12987</v>
      </c>
      <c r="D1181" s="87" t="s">
        <v>12988</v>
      </c>
      <c r="E1181" s="87" t="s">
        <v>21408</v>
      </c>
      <c r="F1181" s="88" t="s">
        <v>21177</v>
      </c>
      <c r="G1181" s="89" t="s">
        <v>21639</v>
      </c>
      <c r="H1181" s="90" t="s">
        <v>4318</v>
      </c>
      <c r="I1181" s="90" t="s">
        <v>12986</v>
      </c>
      <c r="J1181" s="90" t="s">
        <v>12987</v>
      </c>
      <c r="K1181" s="90" t="s">
        <v>12988</v>
      </c>
      <c r="L1181" s="90" t="s">
        <v>21408</v>
      </c>
      <c r="M1181" s="90" t="s">
        <v>33323</v>
      </c>
      <c r="N1181" s="90" t="s">
        <v>30018</v>
      </c>
    </row>
    <row r="1182" spans="1:14">
      <c r="A1182" s="86" t="s">
        <v>4319</v>
      </c>
      <c r="B1182" s="87" t="s">
        <v>12990</v>
      </c>
      <c r="C1182" s="87" t="s">
        <v>12991</v>
      </c>
      <c r="D1182" s="87" t="s">
        <v>12992</v>
      </c>
      <c r="F1182" s="88" t="s">
        <v>18432</v>
      </c>
      <c r="G1182" s="89" t="s">
        <v>21640</v>
      </c>
      <c r="H1182" s="90" t="s">
        <v>27384</v>
      </c>
      <c r="I1182" s="90" t="s">
        <v>12990</v>
      </c>
      <c r="J1182" s="90" t="s">
        <v>12991</v>
      </c>
      <c r="K1182" s="90" t="s">
        <v>12992</v>
      </c>
      <c r="M1182" s="90" t="s">
        <v>33324</v>
      </c>
      <c r="N1182" s="90" t="s">
        <v>30019</v>
      </c>
    </row>
    <row r="1183" spans="1:14">
      <c r="A1183" s="86" t="s">
        <v>4320</v>
      </c>
      <c r="B1183" s="87" t="s">
        <v>12993</v>
      </c>
      <c r="C1183" s="87" t="s">
        <v>12994</v>
      </c>
      <c r="D1183" s="87" t="s">
        <v>12995</v>
      </c>
      <c r="F1183" s="88" t="s">
        <v>18433</v>
      </c>
      <c r="G1183" s="89" t="s">
        <v>21641</v>
      </c>
      <c r="H1183" s="90" t="s">
        <v>27385</v>
      </c>
      <c r="I1183" s="90" t="s">
        <v>30020</v>
      </c>
      <c r="J1183" s="90" t="s">
        <v>30021</v>
      </c>
      <c r="K1183" s="90" t="s">
        <v>30022</v>
      </c>
      <c r="M1183" s="90" t="s">
        <v>33325</v>
      </c>
      <c r="N1183" s="90" t="s">
        <v>30023</v>
      </c>
    </row>
    <row r="1184" spans="1:14">
      <c r="A1184" s="86" t="s">
        <v>4321</v>
      </c>
      <c r="B1184" s="87" t="s">
        <v>118</v>
      </c>
      <c r="C1184" s="87" t="s">
        <v>117</v>
      </c>
      <c r="F1184" s="88" t="s">
        <v>21178</v>
      </c>
      <c r="G1184" s="89" t="s">
        <v>21642</v>
      </c>
      <c r="H1184" s="90" t="s">
        <v>27386</v>
      </c>
      <c r="I1184" s="90" t="s">
        <v>118</v>
      </c>
      <c r="J1184" s="90" t="s">
        <v>117</v>
      </c>
      <c r="M1184" s="90" t="s">
        <v>33326</v>
      </c>
      <c r="N1184" s="90" t="s">
        <v>30024</v>
      </c>
    </row>
    <row r="1185" spans="1:14">
      <c r="A1185" s="86" t="s">
        <v>4322</v>
      </c>
      <c r="B1185" s="87" t="s">
        <v>117</v>
      </c>
      <c r="C1185" s="87" t="s">
        <v>118</v>
      </c>
      <c r="F1185" s="88" t="s">
        <v>18435</v>
      </c>
      <c r="G1185" s="89" t="s">
        <v>21643</v>
      </c>
      <c r="H1185" s="90" t="s">
        <v>27387</v>
      </c>
      <c r="I1185" s="90" t="s">
        <v>117</v>
      </c>
      <c r="J1185" s="90" t="s">
        <v>118</v>
      </c>
      <c r="M1185" s="90" t="s">
        <v>33327</v>
      </c>
      <c r="N1185" s="90" t="s">
        <v>30025</v>
      </c>
    </row>
    <row r="1186" spans="1:14">
      <c r="A1186" s="86" t="s">
        <v>4323</v>
      </c>
      <c r="B1186" s="87" t="s">
        <v>12996</v>
      </c>
      <c r="C1186" s="87" t="s">
        <v>12997</v>
      </c>
      <c r="D1186" s="87" t="s">
        <v>12998</v>
      </c>
      <c r="F1186" s="88" t="s">
        <v>18436</v>
      </c>
      <c r="G1186" s="89" t="s">
        <v>21644</v>
      </c>
      <c r="H1186" s="90" t="s">
        <v>27388</v>
      </c>
      <c r="I1186" s="90" t="s">
        <v>12996</v>
      </c>
      <c r="J1186" s="90" t="s">
        <v>30026</v>
      </c>
      <c r="K1186" s="90" t="s">
        <v>12998</v>
      </c>
      <c r="M1186" s="90" t="s">
        <v>33328</v>
      </c>
      <c r="N1186" s="90" t="s">
        <v>30027</v>
      </c>
    </row>
    <row r="1187" spans="1:14">
      <c r="A1187" s="86" t="s">
        <v>4324</v>
      </c>
      <c r="B1187" s="87" t="s">
        <v>12999</v>
      </c>
      <c r="C1187" s="87" t="s">
        <v>13000</v>
      </c>
      <c r="D1187" s="87" t="s">
        <v>205</v>
      </c>
      <c r="E1187" s="87" t="s">
        <v>13001</v>
      </c>
      <c r="F1187" s="88" t="s">
        <v>18437</v>
      </c>
      <c r="G1187" s="89" t="s">
        <v>21645</v>
      </c>
      <c r="H1187" s="90" t="s">
        <v>39427</v>
      </c>
      <c r="I1187" s="90" t="s">
        <v>30028</v>
      </c>
      <c r="J1187" s="90" t="s">
        <v>13000</v>
      </c>
      <c r="K1187" s="90" t="s">
        <v>205</v>
      </c>
      <c r="L1187" s="90" t="s">
        <v>28176</v>
      </c>
      <c r="M1187" s="90" t="s">
        <v>39428</v>
      </c>
      <c r="N1187" s="90" t="s">
        <v>39429</v>
      </c>
    </row>
    <row r="1188" spans="1:14">
      <c r="A1188" s="86" t="s">
        <v>4325</v>
      </c>
      <c r="B1188" s="87" t="s">
        <v>154</v>
      </c>
      <c r="C1188" s="87" t="s">
        <v>153</v>
      </c>
      <c r="D1188" s="87" t="s">
        <v>13002</v>
      </c>
      <c r="E1188" s="87" t="s">
        <v>155</v>
      </c>
      <c r="F1188" s="88" t="s">
        <v>18438</v>
      </c>
      <c r="G1188" s="89" t="s">
        <v>21646</v>
      </c>
      <c r="H1188" s="90" t="s">
        <v>39430</v>
      </c>
      <c r="I1188" s="90" t="s">
        <v>154</v>
      </c>
      <c r="J1188" s="90" t="s">
        <v>153</v>
      </c>
      <c r="K1188" s="90" t="s">
        <v>27389</v>
      </c>
      <c r="L1188" s="90" t="s">
        <v>155</v>
      </c>
      <c r="M1188" s="90" t="s">
        <v>39431</v>
      </c>
      <c r="N1188" s="90" t="s">
        <v>39432</v>
      </c>
    </row>
    <row r="1189" spans="1:14">
      <c r="A1189" s="86" t="s">
        <v>4326</v>
      </c>
      <c r="B1189" s="87" t="s">
        <v>822</v>
      </c>
      <c r="C1189" s="87" t="s">
        <v>1114</v>
      </c>
      <c r="D1189" s="87" t="s">
        <v>1115</v>
      </c>
      <c r="E1189" s="87" t="s">
        <v>1215</v>
      </c>
      <c r="F1189" s="88" t="s">
        <v>18439</v>
      </c>
      <c r="G1189" s="89" t="s">
        <v>21647</v>
      </c>
      <c r="H1189" s="90" t="s">
        <v>39433</v>
      </c>
      <c r="I1189" s="90" t="s">
        <v>822</v>
      </c>
      <c r="J1189" s="90" t="s">
        <v>1114</v>
      </c>
      <c r="K1189" s="90" t="s">
        <v>1115</v>
      </c>
      <c r="L1189" s="90" t="s">
        <v>1215</v>
      </c>
      <c r="M1189" s="90" t="s">
        <v>39434</v>
      </c>
      <c r="N1189" s="90" t="s">
        <v>39435</v>
      </c>
    </row>
    <row r="1190" spans="1:14">
      <c r="A1190" s="86" t="s">
        <v>4327</v>
      </c>
      <c r="B1190" s="87" t="s">
        <v>13003</v>
      </c>
      <c r="C1190" s="87" t="s">
        <v>13004</v>
      </c>
      <c r="D1190" s="87" t="s">
        <v>13005</v>
      </c>
      <c r="E1190" s="87" t="s">
        <v>13006</v>
      </c>
      <c r="F1190" s="88" t="s">
        <v>18440</v>
      </c>
      <c r="G1190" s="89" t="s">
        <v>21648</v>
      </c>
      <c r="H1190" s="90" t="s">
        <v>39436</v>
      </c>
      <c r="I1190" s="90" t="s">
        <v>39437</v>
      </c>
      <c r="J1190" s="90" t="s">
        <v>39438</v>
      </c>
      <c r="K1190" s="90" t="s">
        <v>39439</v>
      </c>
      <c r="L1190" s="90" t="s">
        <v>39440</v>
      </c>
      <c r="M1190" s="90" t="s">
        <v>39441</v>
      </c>
      <c r="N1190" s="90" t="s">
        <v>39442</v>
      </c>
    </row>
    <row r="1191" spans="1:14">
      <c r="A1191" s="86" t="s">
        <v>4328</v>
      </c>
      <c r="B1191" s="87" t="s">
        <v>13007</v>
      </c>
      <c r="C1191" s="87" t="s">
        <v>13008</v>
      </c>
      <c r="D1191" s="87" t="s">
        <v>13009</v>
      </c>
      <c r="E1191" s="87" t="s">
        <v>7212</v>
      </c>
      <c r="F1191" s="88" t="s">
        <v>18441</v>
      </c>
      <c r="G1191" s="89" t="s">
        <v>21649</v>
      </c>
      <c r="H1191" s="90" t="s">
        <v>39443</v>
      </c>
      <c r="I1191" s="90" t="s">
        <v>39444</v>
      </c>
      <c r="J1191" s="90" t="s">
        <v>39445</v>
      </c>
      <c r="K1191" s="90" t="s">
        <v>13009</v>
      </c>
      <c r="L1191" s="90" t="s">
        <v>7438</v>
      </c>
      <c r="M1191" s="90" t="s">
        <v>39446</v>
      </c>
      <c r="N1191" s="90" t="s">
        <v>39447</v>
      </c>
    </row>
    <row r="1192" spans="1:14">
      <c r="A1192" s="86" t="s">
        <v>21243</v>
      </c>
      <c r="B1192" s="87" t="s">
        <v>21409</v>
      </c>
      <c r="C1192" s="87" t="s">
        <v>21410</v>
      </c>
      <c r="D1192" s="87" t="s">
        <v>21411</v>
      </c>
      <c r="F1192" s="88" t="s">
        <v>21179</v>
      </c>
      <c r="G1192" s="89" t="s">
        <v>21650</v>
      </c>
      <c r="H1192" s="90" t="s">
        <v>21243</v>
      </c>
      <c r="I1192" s="90" t="s">
        <v>21409</v>
      </c>
      <c r="J1192" s="90" t="s">
        <v>27390</v>
      </c>
      <c r="K1192" s="90" t="s">
        <v>27391</v>
      </c>
      <c r="M1192" s="90" t="s">
        <v>33329</v>
      </c>
      <c r="N1192" s="90" t="s">
        <v>39448</v>
      </c>
    </row>
    <row r="1193" spans="1:14">
      <c r="A1193" s="86" t="s">
        <v>21244</v>
      </c>
      <c r="B1193" s="87" t="s">
        <v>21412</v>
      </c>
      <c r="C1193" s="87" t="s">
        <v>21413</v>
      </c>
      <c r="D1193" s="87" t="s">
        <v>21414</v>
      </c>
      <c r="E1193" s="87" t="s">
        <v>21415</v>
      </c>
      <c r="F1193" s="88" t="s">
        <v>21180</v>
      </c>
      <c r="G1193" s="89" t="s">
        <v>21651</v>
      </c>
      <c r="H1193" s="90" t="s">
        <v>39449</v>
      </c>
      <c r="I1193" s="90" t="s">
        <v>21412</v>
      </c>
      <c r="J1193" s="90" t="s">
        <v>21413</v>
      </c>
      <c r="K1193" s="90" t="s">
        <v>21414</v>
      </c>
      <c r="L1193" s="90" t="s">
        <v>21415</v>
      </c>
      <c r="M1193" s="90" t="s">
        <v>39450</v>
      </c>
      <c r="N1193" s="90" t="s">
        <v>39451</v>
      </c>
    </row>
    <row r="1194" spans="1:14">
      <c r="A1194" s="86" t="s">
        <v>21245</v>
      </c>
      <c r="B1194" s="87" t="s">
        <v>21416</v>
      </c>
      <c r="C1194" s="87" t="s">
        <v>21417</v>
      </c>
      <c r="D1194" s="87" t="s">
        <v>21418</v>
      </c>
      <c r="E1194" s="87" t="s">
        <v>176</v>
      </c>
      <c r="F1194" s="88" t="s">
        <v>21181</v>
      </c>
      <c r="G1194" s="89" t="s">
        <v>21652</v>
      </c>
      <c r="H1194" s="90" t="s">
        <v>27392</v>
      </c>
      <c r="I1194" s="90" t="s">
        <v>27393</v>
      </c>
      <c r="J1194" s="90" t="s">
        <v>27394</v>
      </c>
      <c r="K1194" s="90" t="s">
        <v>21418</v>
      </c>
      <c r="L1194" s="90" t="s">
        <v>176</v>
      </c>
      <c r="M1194" s="90" t="s">
        <v>33330</v>
      </c>
      <c r="N1194" s="90" t="s">
        <v>39452</v>
      </c>
    </row>
    <row r="1195" spans="1:14">
      <c r="A1195" s="86" t="s">
        <v>21246</v>
      </c>
      <c r="B1195" s="87" t="s">
        <v>21419</v>
      </c>
      <c r="C1195" s="87" t="s">
        <v>21420</v>
      </c>
      <c r="D1195" s="87" t="s">
        <v>21421</v>
      </c>
      <c r="E1195" s="87" t="s">
        <v>21422</v>
      </c>
      <c r="F1195" s="88" t="s">
        <v>21182</v>
      </c>
      <c r="G1195" s="89" t="s">
        <v>21653</v>
      </c>
      <c r="H1195" s="90" t="s">
        <v>21246</v>
      </c>
      <c r="I1195" s="90" t="s">
        <v>21419</v>
      </c>
      <c r="J1195" s="90" t="s">
        <v>21420</v>
      </c>
      <c r="K1195" s="90" t="s">
        <v>21421</v>
      </c>
      <c r="L1195" s="90" t="s">
        <v>21422</v>
      </c>
      <c r="M1195" s="90" t="s">
        <v>33331</v>
      </c>
      <c r="N1195" s="90" t="s">
        <v>39453</v>
      </c>
    </row>
    <row r="1196" spans="1:14">
      <c r="A1196" s="86" t="s">
        <v>21247</v>
      </c>
      <c r="B1196" s="87" t="s">
        <v>21423</v>
      </c>
      <c r="C1196" s="87" t="s">
        <v>21424</v>
      </c>
      <c r="D1196" s="87" t="s">
        <v>21425</v>
      </c>
      <c r="E1196" s="87" t="s">
        <v>21426</v>
      </c>
      <c r="F1196" s="88" t="s">
        <v>21183</v>
      </c>
      <c r="G1196" s="89" t="s">
        <v>21654</v>
      </c>
      <c r="H1196" s="90" t="s">
        <v>21247</v>
      </c>
      <c r="I1196" s="90" t="s">
        <v>21423</v>
      </c>
      <c r="J1196" s="90" t="s">
        <v>21424</v>
      </c>
      <c r="K1196" s="90" t="s">
        <v>27395</v>
      </c>
      <c r="L1196" s="90" t="s">
        <v>21426</v>
      </c>
      <c r="M1196" s="90" t="s">
        <v>33332</v>
      </c>
      <c r="N1196" s="90" t="s">
        <v>39454</v>
      </c>
    </row>
    <row r="1197" spans="1:14">
      <c r="A1197" s="86" t="s">
        <v>21248</v>
      </c>
      <c r="B1197" s="87" t="s">
        <v>642</v>
      </c>
      <c r="C1197" s="87" t="s">
        <v>21427</v>
      </c>
      <c r="D1197" s="87" t="s">
        <v>14114</v>
      </c>
      <c r="E1197" s="87" t="s">
        <v>11867</v>
      </c>
      <c r="F1197" s="88" t="s">
        <v>21184</v>
      </c>
      <c r="G1197" s="89" t="s">
        <v>21655</v>
      </c>
      <c r="H1197" s="90" t="s">
        <v>39455</v>
      </c>
      <c r="I1197" s="90" t="s">
        <v>642</v>
      </c>
      <c r="J1197" s="90" t="s">
        <v>21427</v>
      </c>
      <c r="K1197" s="90" t="s">
        <v>14114</v>
      </c>
      <c r="L1197" s="90" t="s">
        <v>11867</v>
      </c>
      <c r="M1197" s="90" t="s">
        <v>39456</v>
      </c>
      <c r="N1197" s="90" t="s">
        <v>39457</v>
      </c>
    </row>
    <row r="1198" spans="1:14">
      <c r="A1198" s="86" t="s">
        <v>21249</v>
      </c>
      <c r="B1198" s="87" t="s">
        <v>21428</v>
      </c>
      <c r="C1198" s="87" t="s">
        <v>21429</v>
      </c>
      <c r="D1198" s="87" t="s">
        <v>21430</v>
      </c>
      <c r="E1198" s="87" t="s">
        <v>21431</v>
      </c>
      <c r="F1198" s="88" t="s">
        <v>21185</v>
      </c>
      <c r="G1198" s="89" t="s">
        <v>21656</v>
      </c>
      <c r="H1198" s="90" t="s">
        <v>39458</v>
      </c>
      <c r="I1198" s="90" t="s">
        <v>21428</v>
      </c>
      <c r="J1198" s="90" t="s">
        <v>21429</v>
      </c>
      <c r="K1198" s="90" t="s">
        <v>21430</v>
      </c>
      <c r="L1198" s="90" t="s">
        <v>21431</v>
      </c>
      <c r="M1198" s="90" t="s">
        <v>39459</v>
      </c>
      <c r="N1198" s="90" t="s">
        <v>39460</v>
      </c>
    </row>
    <row r="1199" spans="1:14">
      <c r="A1199" s="86" t="s">
        <v>21250</v>
      </c>
      <c r="B1199" s="87" t="s">
        <v>21432</v>
      </c>
      <c r="C1199" s="87" t="s">
        <v>21433</v>
      </c>
      <c r="D1199" s="87" t="s">
        <v>21434</v>
      </c>
      <c r="E1199" s="87" t="s">
        <v>14330</v>
      </c>
      <c r="F1199" s="88" t="s">
        <v>21186</v>
      </c>
      <c r="G1199" s="89" t="s">
        <v>21657</v>
      </c>
      <c r="H1199" s="90" t="s">
        <v>39461</v>
      </c>
      <c r="I1199" s="90" t="s">
        <v>21432</v>
      </c>
      <c r="J1199" s="90" t="s">
        <v>21433</v>
      </c>
      <c r="K1199" s="90" t="s">
        <v>21434</v>
      </c>
      <c r="L1199" s="90" t="s">
        <v>14330</v>
      </c>
      <c r="M1199" s="90" t="s">
        <v>39462</v>
      </c>
      <c r="N1199" s="90" t="s">
        <v>39463</v>
      </c>
    </row>
    <row r="1200" spans="1:14">
      <c r="A1200" s="86" t="s">
        <v>21251</v>
      </c>
      <c r="B1200" s="87" t="s">
        <v>21435</v>
      </c>
      <c r="C1200" s="87" t="s">
        <v>21436</v>
      </c>
      <c r="D1200" s="87" t="s">
        <v>21437</v>
      </c>
      <c r="E1200" s="87" t="s">
        <v>20</v>
      </c>
      <c r="F1200" s="88" t="s">
        <v>21187</v>
      </c>
      <c r="G1200" s="89" t="s">
        <v>21658</v>
      </c>
      <c r="H1200" s="90" t="s">
        <v>27396</v>
      </c>
      <c r="I1200" s="90" t="s">
        <v>21435</v>
      </c>
      <c r="J1200" s="90" t="s">
        <v>27397</v>
      </c>
      <c r="K1200" s="90" t="s">
        <v>30029</v>
      </c>
      <c r="L1200" s="90" t="s">
        <v>20</v>
      </c>
      <c r="M1200" s="90" t="s">
        <v>33333</v>
      </c>
      <c r="N1200" s="90" t="s">
        <v>39464</v>
      </c>
    </row>
    <row r="1201" spans="1:14">
      <c r="A1201" s="86" t="s">
        <v>21252</v>
      </c>
      <c r="B1201" s="87" t="s">
        <v>21438</v>
      </c>
      <c r="C1201" s="87" t="s">
        <v>21439</v>
      </c>
      <c r="D1201" s="87" t="s">
        <v>21440</v>
      </c>
      <c r="E1201" s="87" t="s">
        <v>21441</v>
      </c>
      <c r="F1201" s="88" t="s">
        <v>21188</v>
      </c>
      <c r="G1201" s="89" t="s">
        <v>21659</v>
      </c>
      <c r="H1201" s="90" t="s">
        <v>21252</v>
      </c>
      <c r="I1201" s="90" t="s">
        <v>21438</v>
      </c>
      <c r="J1201" s="90" t="s">
        <v>27398</v>
      </c>
      <c r="K1201" s="90" t="s">
        <v>21440</v>
      </c>
      <c r="L1201" s="90" t="s">
        <v>21441</v>
      </c>
      <c r="M1201" s="90" t="s">
        <v>33334</v>
      </c>
      <c r="N1201" s="90" t="s">
        <v>39465</v>
      </c>
    </row>
    <row r="1202" spans="1:14">
      <c r="A1202" s="86" t="s">
        <v>21660</v>
      </c>
      <c r="B1202" s="87" t="s">
        <v>12118</v>
      </c>
      <c r="C1202" s="87" t="s">
        <v>147</v>
      </c>
      <c r="D1202" s="87" t="s">
        <v>21661</v>
      </c>
      <c r="E1202" s="87" t="s">
        <v>145</v>
      </c>
      <c r="F1202" s="88" t="s">
        <v>21841</v>
      </c>
      <c r="G1202" s="89" t="s">
        <v>21946</v>
      </c>
      <c r="H1202" s="90" t="s">
        <v>27399</v>
      </c>
      <c r="I1202" s="90" t="s">
        <v>12118</v>
      </c>
      <c r="J1202" s="90" t="s">
        <v>147</v>
      </c>
      <c r="K1202" s="90" t="s">
        <v>21661</v>
      </c>
      <c r="L1202" s="90" t="s">
        <v>145</v>
      </c>
      <c r="M1202" s="101" t="s">
        <v>33335</v>
      </c>
      <c r="N1202" s="90" t="s">
        <v>39466</v>
      </c>
    </row>
    <row r="1203" spans="1:14">
      <c r="A1203" s="86" t="s">
        <v>3850</v>
      </c>
      <c r="B1203" s="87" t="s">
        <v>11850</v>
      </c>
      <c r="C1203" s="87" t="s">
        <v>11851</v>
      </c>
      <c r="D1203" s="87" t="s">
        <v>11852</v>
      </c>
      <c r="E1203" s="87" t="s">
        <v>11853</v>
      </c>
      <c r="F1203" s="88" t="s">
        <v>17963</v>
      </c>
      <c r="G1203" s="89" t="s">
        <v>21947</v>
      </c>
      <c r="H1203" s="90" t="s">
        <v>3850</v>
      </c>
      <c r="I1203" s="90" t="s">
        <v>39467</v>
      </c>
      <c r="J1203" s="90" t="s">
        <v>39468</v>
      </c>
      <c r="K1203" s="90" t="s">
        <v>39469</v>
      </c>
      <c r="L1203" s="90" t="s">
        <v>39470</v>
      </c>
      <c r="M1203" s="90" t="s">
        <v>39471</v>
      </c>
      <c r="N1203" s="90" t="s">
        <v>39472</v>
      </c>
    </row>
    <row r="1204" spans="1:14">
      <c r="A1204" s="86" t="s">
        <v>21662</v>
      </c>
      <c r="B1204" s="87" t="s">
        <v>11854</v>
      </c>
      <c r="C1204" s="87" t="s">
        <v>203</v>
      </c>
      <c r="D1204" s="87" t="s">
        <v>7601</v>
      </c>
      <c r="E1204" s="87" t="s">
        <v>11855</v>
      </c>
      <c r="F1204" s="88" t="s">
        <v>21842</v>
      </c>
      <c r="G1204" s="89" t="s">
        <v>21948</v>
      </c>
      <c r="H1204" s="90" t="s">
        <v>27400</v>
      </c>
      <c r="I1204" s="90" t="s">
        <v>11854</v>
      </c>
      <c r="J1204" s="90" t="s">
        <v>203</v>
      </c>
      <c r="K1204" s="90" t="s">
        <v>7601</v>
      </c>
      <c r="L1204" s="90" t="s">
        <v>11855</v>
      </c>
      <c r="M1204" s="90" t="s">
        <v>33336</v>
      </c>
      <c r="N1204" s="90" t="s">
        <v>39473</v>
      </c>
    </row>
    <row r="1205" spans="1:14">
      <c r="A1205" s="86" t="s">
        <v>21663</v>
      </c>
      <c r="B1205" s="87" t="s">
        <v>203</v>
      </c>
      <c r="C1205" s="87" t="s">
        <v>11856</v>
      </c>
      <c r="D1205" s="87" t="s">
        <v>11857</v>
      </c>
      <c r="E1205" s="87" t="s">
        <v>8414</v>
      </c>
      <c r="F1205" s="88" t="s">
        <v>21843</v>
      </c>
      <c r="G1205" s="89" t="s">
        <v>21949</v>
      </c>
      <c r="H1205" s="90" t="s">
        <v>27401</v>
      </c>
      <c r="I1205" s="90" t="s">
        <v>203</v>
      </c>
      <c r="J1205" s="90" t="s">
        <v>11856</v>
      </c>
      <c r="K1205" s="90" t="s">
        <v>11857</v>
      </c>
      <c r="L1205" s="90" t="s">
        <v>8414</v>
      </c>
      <c r="M1205" s="90" t="s">
        <v>33337</v>
      </c>
      <c r="N1205" s="90" t="s">
        <v>39474</v>
      </c>
    </row>
    <row r="1206" spans="1:14">
      <c r="A1206" s="86" t="s">
        <v>21664</v>
      </c>
      <c r="B1206" s="87" t="s">
        <v>11858</v>
      </c>
      <c r="C1206" s="87" t="s">
        <v>203</v>
      </c>
      <c r="D1206" s="87" t="s">
        <v>11859</v>
      </c>
      <c r="E1206" s="87" t="s">
        <v>11856</v>
      </c>
      <c r="F1206" s="88" t="s">
        <v>21844</v>
      </c>
      <c r="G1206" s="89" t="s">
        <v>21950</v>
      </c>
      <c r="H1206" s="90" t="s">
        <v>27402</v>
      </c>
      <c r="I1206" s="90" t="s">
        <v>11858</v>
      </c>
      <c r="J1206" s="90" t="s">
        <v>203</v>
      </c>
      <c r="K1206" s="90" t="s">
        <v>11859</v>
      </c>
      <c r="L1206" s="90" t="s">
        <v>11856</v>
      </c>
      <c r="M1206" s="90" t="s">
        <v>33338</v>
      </c>
      <c r="N1206" s="90" t="s">
        <v>39475</v>
      </c>
    </row>
    <row r="1207" spans="1:14">
      <c r="A1207" s="86" t="s">
        <v>21665</v>
      </c>
      <c r="B1207" s="87" t="s">
        <v>11860</v>
      </c>
      <c r="C1207" s="87" t="s">
        <v>173</v>
      </c>
      <c r="D1207" s="87" t="s">
        <v>203</v>
      </c>
      <c r="E1207" s="87" t="s">
        <v>7601</v>
      </c>
      <c r="F1207" s="88" t="s">
        <v>21845</v>
      </c>
      <c r="G1207" s="89" t="s">
        <v>21951</v>
      </c>
      <c r="H1207" s="90" t="s">
        <v>27403</v>
      </c>
      <c r="I1207" s="90" t="s">
        <v>11860</v>
      </c>
      <c r="J1207" s="90" t="s">
        <v>173</v>
      </c>
      <c r="K1207" s="90" t="s">
        <v>203</v>
      </c>
      <c r="L1207" s="90" t="s">
        <v>7601</v>
      </c>
      <c r="M1207" s="90" t="s">
        <v>33339</v>
      </c>
      <c r="N1207" s="90" t="s">
        <v>39476</v>
      </c>
    </row>
    <row r="1208" spans="1:14">
      <c r="A1208" s="86" t="s">
        <v>3855</v>
      </c>
      <c r="B1208" s="87" t="s">
        <v>203</v>
      </c>
      <c r="C1208" s="87" t="s">
        <v>11861</v>
      </c>
      <c r="D1208" s="87" t="s">
        <v>11859</v>
      </c>
      <c r="E1208" s="87" t="s">
        <v>11862</v>
      </c>
      <c r="F1208" s="88" t="s">
        <v>17968</v>
      </c>
      <c r="G1208" s="89" t="s">
        <v>21952</v>
      </c>
      <c r="H1208" s="90" t="s">
        <v>3855</v>
      </c>
      <c r="I1208" s="90" t="s">
        <v>203</v>
      </c>
      <c r="J1208" s="90" t="s">
        <v>11861</v>
      </c>
      <c r="K1208" s="90" t="s">
        <v>11859</v>
      </c>
      <c r="L1208" s="90" t="s">
        <v>11862</v>
      </c>
      <c r="M1208" s="90" t="s">
        <v>33340</v>
      </c>
      <c r="N1208" s="90" t="s">
        <v>39477</v>
      </c>
    </row>
    <row r="1209" spans="1:14">
      <c r="A1209" s="86" t="s">
        <v>21666</v>
      </c>
      <c r="B1209" s="87" t="s">
        <v>11860</v>
      </c>
      <c r="C1209" s="87" t="s">
        <v>203</v>
      </c>
      <c r="D1209" s="87" t="s">
        <v>179</v>
      </c>
      <c r="E1209" s="87" t="s">
        <v>21667</v>
      </c>
      <c r="F1209" s="88" t="s">
        <v>21846</v>
      </c>
      <c r="G1209" s="89" t="s">
        <v>21953</v>
      </c>
      <c r="H1209" s="90" t="s">
        <v>27404</v>
      </c>
      <c r="I1209" s="90" t="s">
        <v>11860</v>
      </c>
      <c r="J1209" s="90" t="s">
        <v>203</v>
      </c>
      <c r="K1209" s="90" t="s">
        <v>179</v>
      </c>
      <c r="L1209" s="90" t="s">
        <v>21667</v>
      </c>
      <c r="M1209" s="90" t="s">
        <v>33341</v>
      </c>
      <c r="N1209" s="90" t="s">
        <v>39478</v>
      </c>
    </row>
    <row r="1210" spans="1:14">
      <c r="A1210" s="86" t="s">
        <v>21668</v>
      </c>
      <c r="B1210" s="87" t="s">
        <v>203</v>
      </c>
      <c r="C1210" s="87" t="s">
        <v>175</v>
      </c>
      <c r="D1210" s="87" t="s">
        <v>179</v>
      </c>
      <c r="E1210" s="87" t="s">
        <v>11867</v>
      </c>
      <c r="F1210" s="88" t="s">
        <v>21847</v>
      </c>
      <c r="G1210" s="89" t="s">
        <v>21954</v>
      </c>
      <c r="H1210" s="90" t="s">
        <v>39479</v>
      </c>
      <c r="I1210" s="90" t="s">
        <v>203</v>
      </c>
      <c r="J1210" s="90" t="s">
        <v>175</v>
      </c>
      <c r="K1210" s="90" t="s">
        <v>179</v>
      </c>
      <c r="L1210" s="90" t="s">
        <v>11867</v>
      </c>
      <c r="M1210" s="90" t="s">
        <v>39480</v>
      </c>
      <c r="N1210" s="90" t="s">
        <v>39474</v>
      </c>
    </row>
    <row r="1211" spans="1:14">
      <c r="A1211" s="86" t="s">
        <v>3859</v>
      </c>
      <c r="B1211" s="87" t="s">
        <v>117</v>
      </c>
      <c r="C1211" s="87" t="s">
        <v>118</v>
      </c>
      <c r="F1211" s="88" t="s">
        <v>17972</v>
      </c>
      <c r="G1211" s="89" t="s">
        <v>21955</v>
      </c>
      <c r="H1211" s="90" t="s">
        <v>27405</v>
      </c>
      <c r="I1211" s="90" t="s">
        <v>117</v>
      </c>
      <c r="J1211" s="90" t="s">
        <v>118</v>
      </c>
      <c r="M1211" s="90" t="s">
        <v>33342</v>
      </c>
      <c r="N1211" s="90" t="s">
        <v>39481</v>
      </c>
    </row>
    <row r="1212" spans="1:14">
      <c r="A1212" s="86" t="s">
        <v>21669</v>
      </c>
      <c r="B1212" s="87" t="s">
        <v>12322</v>
      </c>
      <c r="C1212" s="87" t="s">
        <v>7445</v>
      </c>
      <c r="F1212" s="88" t="s">
        <v>21848</v>
      </c>
      <c r="G1212" s="89" t="s">
        <v>21956</v>
      </c>
      <c r="H1212" s="90" t="s">
        <v>21669</v>
      </c>
      <c r="I1212" s="90" t="s">
        <v>12322</v>
      </c>
      <c r="J1212" s="90" t="s">
        <v>7445</v>
      </c>
      <c r="M1212" s="90" t="s">
        <v>33343</v>
      </c>
      <c r="N1212" s="90" t="s">
        <v>39473</v>
      </c>
    </row>
    <row r="1213" spans="1:14">
      <c r="A1213" s="86" t="s">
        <v>21670</v>
      </c>
      <c r="B1213" s="87" t="s">
        <v>117</v>
      </c>
      <c r="C1213" s="87" t="s">
        <v>118</v>
      </c>
      <c r="F1213" s="88" t="s">
        <v>21849</v>
      </c>
      <c r="G1213" s="89" t="s">
        <v>21957</v>
      </c>
      <c r="H1213" s="90" t="s">
        <v>21670</v>
      </c>
      <c r="I1213" s="90" t="s">
        <v>117</v>
      </c>
      <c r="J1213" s="90" t="s">
        <v>118</v>
      </c>
      <c r="M1213" s="90" t="s">
        <v>33344</v>
      </c>
      <c r="N1213" s="90" t="s">
        <v>39482</v>
      </c>
    </row>
    <row r="1214" spans="1:14">
      <c r="A1214" s="86" t="s">
        <v>21671</v>
      </c>
      <c r="B1214" s="87" t="s">
        <v>203</v>
      </c>
      <c r="C1214" s="87" t="s">
        <v>11868</v>
      </c>
      <c r="D1214" s="87" t="s">
        <v>181</v>
      </c>
      <c r="F1214" s="88" t="s">
        <v>21850</v>
      </c>
      <c r="G1214" s="89" t="s">
        <v>21958</v>
      </c>
      <c r="H1214" s="90" t="s">
        <v>27406</v>
      </c>
      <c r="I1214" s="90" t="s">
        <v>203</v>
      </c>
      <c r="J1214" s="90" t="s">
        <v>11868</v>
      </c>
      <c r="K1214" s="90" t="s">
        <v>181</v>
      </c>
      <c r="M1214" s="90" t="s">
        <v>33345</v>
      </c>
      <c r="N1214" s="90" t="s">
        <v>39483</v>
      </c>
    </row>
    <row r="1215" spans="1:14">
      <c r="A1215" s="86" t="s">
        <v>3861</v>
      </c>
      <c r="B1215" s="87" t="s">
        <v>11869</v>
      </c>
      <c r="C1215" s="87" t="s">
        <v>11870</v>
      </c>
      <c r="D1215" s="87" t="s">
        <v>11871</v>
      </c>
      <c r="F1215" s="88" t="s">
        <v>17974</v>
      </c>
      <c r="G1215" s="89" t="s">
        <v>21959</v>
      </c>
      <c r="H1215" s="90" t="s">
        <v>3861</v>
      </c>
      <c r="I1215" s="90" t="s">
        <v>39484</v>
      </c>
      <c r="J1215" s="90" t="s">
        <v>39485</v>
      </c>
      <c r="K1215" s="90" t="s">
        <v>30030</v>
      </c>
      <c r="M1215" s="90" t="s">
        <v>39486</v>
      </c>
      <c r="N1215" s="90" t="s">
        <v>39487</v>
      </c>
    </row>
    <row r="1216" spans="1:14">
      <c r="A1216" s="86" t="s">
        <v>21672</v>
      </c>
      <c r="B1216" s="87" t="s">
        <v>11872</v>
      </c>
      <c r="C1216" s="87" t="s">
        <v>21673</v>
      </c>
      <c r="D1216" s="87" t="s">
        <v>11874</v>
      </c>
      <c r="F1216" s="88" t="s">
        <v>21851</v>
      </c>
      <c r="G1216" s="89" t="s">
        <v>21960</v>
      </c>
      <c r="H1216" s="90" t="s">
        <v>39488</v>
      </c>
      <c r="I1216" s="90" t="s">
        <v>35759</v>
      </c>
      <c r="J1216" s="90" t="s">
        <v>27407</v>
      </c>
      <c r="K1216" s="90" t="s">
        <v>11874</v>
      </c>
      <c r="M1216" s="90" t="s">
        <v>39489</v>
      </c>
      <c r="N1216" s="90" t="s">
        <v>39490</v>
      </c>
    </row>
    <row r="1217" spans="1:14">
      <c r="A1217" s="86" t="s">
        <v>3863</v>
      </c>
      <c r="B1217" s="87" t="s">
        <v>12100</v>
      </c>
      <c r="C1217" s="87" t="s">
        <v>11876</v>
      </c>
      <c r="D1217" s="87" t="s">
        <v>11877</v>
      </c>
      <c r="F1217" s="88" t="s">
        <v>17976</v>
      </c>
      <c r="G1217" s="89" t="s">
        <v>21961</v>
      </c>
      <c r="H1217" s="90" t="s">
        <v>39491</v>
      </c>
      <c r="I1217" s="90" t="s">
        <v>35760</v>
      </c>
      <c r="J1217" s="90" t="s">
        <v>36797</v>
      </c>
      <c r="K1217" s="90" t="s">
        <v>35761</v>
      </c>
      <c r="M1217" s="90" t="s">
        <v>39492</v>
      </c>
      <c r="N1217" s="90" t="s">
        <v>39493</v>
      </c>
    </row>
    <row r="1218" spans="1:14">
      <c r="A1218" s="86" t="s">
        <v>3864</v>
      </c>
      <c r="B1218" s="87" t="s">
        <v>11878</v>
      </c>
      <c r="C1218" s="87" t="s">
        <v>11879</v>
      </c>
      <c r="D1218" s="87" t="s">
        <v>19424</v>
      </c>
      <c r="F1218" s="88" t="s">
        <v>21852</v>
      </c>
      <c r="G1218" s="89" t="s">
        <v>21962</v>
      </c>
      <c r="H1218" s="90" t="s">
        <v>39494</v>
      </c>
      <c r="I1218" s="90" t="s">
        <v>39495</v>
      </c>
      <c r="J1218" s="90" t="s">
        <v>11879</v>
      </c>
      <c r="K1218" s="90" t="s">
        <v>36798</v>
      </c>
      <c r="M1218" s="90" t="s">
        <v>39496</v>
      </c>
      <c r="N1218" s="90" t="s">
        <v>39497</v>
      </c>
    </row>
    <row r="1219" spans="1:14">
      <c r="A1219" s="86" t="s">
        <v>3865</v>
      </c>
      <c r="B1219" s="87" t="s">
        <v>11881</v>
      </c>
      <c r="C1219" s="87" t="s">
        <v>11882</v>
      </c>
      <c r="D1219" s="87" t="s">
        <v>11883</v>
      </c>
      <c r="F1219" s="88" t="s">
        <v>17978</v>
      </c>
      <c r="G1219" s="89" t="s">
        <v>21963</v>
      </c>
      <c r="H1219" s="101" t="s">
        <v>39498</v>
      </c>
      <c r="I1219" s="90" t="s">
        <v>30031</v>
      </c>
      <c r="J1219" s="90" t="s">
        <v>11882</v>
      </c>
      <c r="K1219" s="90" t="s">
        <v>11883</v>
      </c>
      <c r="M1219" s="101" t="s">
        <v>39499</v>
      </c>
      <c r="N1219" s="90" t="s">
        <v>39500</v>
      </c>
    </row>
    <row r="1220" spans="1:14">
      <c r="A1220" s="86" t="s">
        <v>3866</v>
      </c>
      <c r="B1220" s="87" t="s">
        <v>21674</v>
      </c>
      <c r="C1220" s="87" t="s">
        <v>11885</v>
      </c>
      <c r="D1220" s="87" t="s">
        <v>11886</v>
      </c>
      <c r="F1220" s="88" t="s">
        <v>21853</v>
      </c>
      <c r="G1220" s="89" t="s">
        <v>11884</v>
      </c>
      <c r="H1220" s="90" t="s">
        <v>27408</v>
      </c>
      <c r="I1220" s="90" t="s">
        <v>39501</v>
      </c>
      <c r="J1220" s="90" t="s">
        <v>39502</v>
      </c>
      <c r="K1220" s="90" t="s">
        <v>39503</v>
      </c>
      <c r="M1220" s="90" t="s">
        <v>39504</v>
      </c>
      <c r="N1220" s="90" t="s">
        <v>39505</v>
      </c>
    </row>
    <row r="1221" spans="1:14">
      <c r="A1221" s="86" t="s">
        <v>3867</v>
      </c>
      <c r="B1221" s="87" t="s">
        <v>11887</v>
      </c>
      <c r="C1221" s="87" t="s">
        <v>11888</v>
      </c>
      <c r="D1221" s="87" t="s">
        <v>11889</v>
      </c>
      <c r="F1221" s="88" t="s">
        <v>17980</v>
      </c>
      <c r="G1221" s="89" t="s">
        <v>21964</v>
      </c>
      <c r="H1221" s="90" t="s">
        <v>27409</v>
      </c>
      <c r="I1221" s="90" t="s">
        <v>35762</v>
      </c>
      <c r="J1221" s="90" t="s">
        <v>11888</v>
      </c>
      <c r="K1221" s="90" t="s">
        <v>27410</v>
      </c>
      <c r="M1221" s="90" t="s">
        <v>35763</v>
      </c>
      <c r="N1221" s="90" t="s">
        <v>39506</v>
      </c>
    </row>
    <row r="1222" spans="1:14">
      <c r="A1222" s="86" t="s">
        <v>3868</v>
      </c>
      <c r="B1222" s="87" t="s">
        <v>419</v>
      </c>
      <c r="C1222" s="87" t="s">
        <v>1184</v>
      </c>
      <c r="D1222" s="87" t="s">
        <v>169</v>
      </c>
      <c r="F1222" s="88" t="s">
        <v>17981</v>
      </c>
      <c r="G1222" s="89" t="s">
        <v>21965</v>
      </c>
      <c r="H1222" s="90" t="s">
        <v>3868</v>
      </c>
      <c r="I1222" s="90" t="s">
        <v>419</v>
      </c>
      <c r="J1222" s="90" t="s">
        <v>1184</v>
      </c>
      <c r="K1222" s="90" t="s">
        <v>169</v>
      </c>
      <c r="M1222" s="90" t="s">
        <v>33346</v>
      </c>
      <c r="N1222" s="90" t="s">
        <v>39507</v>
      </c>
    </row>
    <row r="1223" spans="1:14">
      <c r="A1223" s="86" t="s">
        <v>3869</v>
      </c>
      <c r="B1223" s="87" t="s">
        <v>11890</v>
      </c>
      <c r="C1223" s="87" t="s">
        <v>11891</v>
      </c>
      <c r="D1223" s="87" t="s">
        <v>21675</v>
      </c>
      <c r="F1223" s="88" t="s">
        <v>21854</v>
      </c>
      <c r="G1223" s="89" t="s">
        <v>21966</v>
      </c>
      <c r="H1223" s="90" t="s">
        <v>39508</v>
      </c>
      <c r="I1223" s="90" t="s">
        <v>11890</v>
      </c>
      <c r="J1223" s="90" t="s">
        <v>11891</v>
      </c>
      <c r="K1223" s="90" t="s">
        <v>27411</v>
      </c>
      <c r="M1223" s="90" t="s">
        <v>39509</v>
      </c>
      <c r="N1223" s="90" t="s">
        <v>39510</v>
      </c>
    </row>
    <row r="1224" spans="1:14">
      <c r="A1224" s="86" t="s">
        <v>3870</v>
      </c>
      <c r="B1224" s="87" t="s">
        <v>11893</v>
      </c>
      <c r="C1224" s="87" t="s">
        <v>11894</v>
      </c>
      <c r="D1224" s="87" t="s">
        <v>11895</v>
      </c>
      <c r="F1224" s="88" t="s">
        <v>17983</v>
      </c>
      <c r="G1224" s="89" t="s">
        <v>21967</v>
      </c>
      <c r="H1224" s="90" t="s">
        <v>39511</v>
      </c>
      <c r="I1224" s="90" t="s">
        <v>39512</v>
      </c>
      <c r="J1224" s="90" t="s">
        <v>39513</v>
      </c>
      <c r="K1224" s="90" t="s">
        <v>39514</v>
      </c>
      <c r="M1224" s="90" t="s">
        <v>39515</v>
      </c>
      <c r="N1224" s="90" t="s">
        <v>39516</v>
      </c>
    </row>
    <row r="1225" spans="1:14">
      <c r="A1225" s="86" t="s">
        <v>3871</v>
      </c>
      <c r="B1225" s="87">
        <v>0.5</v>
      </c>
      <c r="C1225" s="87">
        <v>0.8</v>
      </c>
      <c r="D1225" s="87">
        <v>0.85</v>
      </c>
      <c r="F1225" s="88" t="s">
        <v>17984</v>
      </c>
      <c r="G1225" s="89" t="s">
        <v>21968</v>
      </c>
      <c r="H1225" s="90" t="s">
        <v>27412</v>
      </c>
      <c r="I1225" s="90">
        <v>5</v>
      </c>
      <c r="J1225" s="90">
        <v>8</v>
      </c>
      <c r="K1225" s="90">
        <v>85</v>
      </c>
      <c r="M1225" s="90" t="s">
        <v>33347</v>
      </c>
      <c r="N1225" s="90" t="s">
        <v>39517</v>
      </c>
    </row>
    <row r="1226" spans="1:14">
      <c r="A1226" s="86" t="s">
        <v>3872</v>
      </c>
      <c r="B1226" s="87" t="s">
        <v>1184</v>
      </c>
      <c r="C1226" s="87" t="s">
        <v>169</v>
      </c>
      <c r="D1226" s="87" t="s">
        <v>11896</v>
      </c>
      <c r="F1226" s="88" t="s">
        <v>17985</v>
      </c>
      <c r="G1226" s="89" t="s">
        <v>21969</v>
      </c>
      <c r="H1226" s="90" t="s">
        <v>3872</v>
      </c>
      <c r="I1226" s="90" t="s">
        <v>1184</v>
      </c>
      <c r="J1226" s="90" t="s">
        <v>169</v>
      </c>
      <c r="K1226" s="90" t="s">
        <v>11896</v>
      </c>
      <c r="M1226" s="90" t="s">
        <v>33348</v>
      </c>
      <c r="N1226" s="90" t="s">
        <v>39518</v>
      </c>
    </row>
    <row r="1227" spans="1:14">
      <c r="A1227" s="86" t="s">
        <v>3873</v>
      </c>
      <c r="B1227" s="87" t="s">
        <v>11897</v>
      </c>
      <c r="C1227" s="87" t="s">
        <v>11898</v>
      </c>
      <c r="D1227" s="87" t="s">
        <v>21676</v>
      </c>
      <c r="F1227" s="88" t="s">
        <v>17986</v>
      </c>
      <c r="G1227" s="89" t="s">
        <v>21970</v>
      </c>
      <c r="H1227" s="90" t="s">
        <v>39519</v>
      </c>
      <c r="I1227" s="90" t="s">
        <v>36799</v>
      </c>
      <c r="J1227" s="90" t="s">
        <v>36800</v>
      </c>
      <c r="K1227" s="90" t="s">
        <v>36801</v>
      </c>
      <c r="M1227" s="90" t="s">
        <v>39520</v>
      </c>
      <c r="N1227" s="90" t="s">
        <v>39521</v>
      </c>
    </row>
    <row r="1228" spans="1:14">
      <c r="A1228" s="86" t="s">
        <v>21677</v>
      </c>
      <c r="B1228" s="87" t="s">
        <v>11900</v>
      </c>
      <c r="C1228" s="87" t="s">
        <v>11901</v>
      </c>
      <c r="D1228" s="87" t="s">
        <v>11902</v>
      </c>
      <c r="F1228" s="88" t="s">
        <v>21855</v>
      </c>
      <c r="G1228" s="89" t="s">
        <v>21971</v>
      </c>
      <c r="H1228" s="90" t="s">
        <v>21677</v>
      </c>
      <c r="I1228" s="90" t="s">
        <v>11900</v>
      </c>
      <c r="J1228" s="90" t="s">
        <v>36802</v>
      </c>
      <c r="K1228" s="90" t="s">
        <v>11902</v>
      </c>
      <c r="M1228" s="90" t="s">
        <v>36803</v>
      </c>
      <c r="N1228" s="90" t="s">
        <v>39522</v>
      </c>
    </row>
    <row r="1229" spans="1:14">
      <c r="A1229" s="86" t="s">
        <v>21678</v>
      </c>
      <c r="B1229" s="87" t="s">
        <v>118</v>
      </c>
      <c r="C1229" s="87" t="s">
        <v>117</v>
      </c>
      <c r="D1229" s="87" t="s">
        <v>21679</v>
      </c>
      <c r="F1229" s="88" t="s">
        <v>21856</v>
      </c>
      <c r="G1229" s="89" t="s">
        <v>21971</v>
      </c>
      <c r="H1229" s="90" t="s">
        <v>35764</v>
      </c>
      <c r="I1229" s="90" t="s">
        <v>118</v>
      </c>
      <c r="J1229" s="90" t="s">
        <v>117</v>
      </c>
      <c r="K1229" s="90" t="s">
        <v>21679</v>
      </c>
      <c r="M1229" s="90" t="s">
        <v>35765</v>
      </c>
      <c r="N1229" s="90" t="s">
        <v>39522</v>
      </c>
    </row>
    <row r="1230" spans="1:14">
      <c r="A1230" s="86" t="s">
        <v>3876</v>
      </c>
      <c r="B1230" s="87" t="s">
        <v>11904</v>
      </c>
      <c r="C1230" s="87" t="s">
        <v>11905</v>
      </c>
      <c r="D1230" s="87" t="s">
        <v>11906</v>
      </c>
      <c r="F1230" s="88" t="s">
        <v>17989</v>
      </c>
      <c r="G1230" s="89" t="s">
        <v>21972</v>
      </c>
      <c r="H1230" s="90" t="s">
        <v>3876</v>
      </c>
      <c r="I1230" s="90" t="s">
        <v>39523</v>
      </c>
      <c r="J1230" s="90" t="s">
        <v>39524</v>
      </c>
      <c r="K1230" s="90" t="s">
        <v>39525</v>
      </c>
      <c r="M1230" s="90" t="s">
        <v>39526</v>
      </c>
      <c r="N1230" s="90" t="s">
        <v>39527</v>
      </c>
    </row>
    <row r="1231" spans="1:14">
      <c r="A1231" s="86" t="s">
        <v>3877</v>
      </c>
      <c r="B1231" s="87" t="s">
        <v>203</v>
      </c>
      <c r="C1231" s="87" t="s">
        <v>11860</v>
      </c>
      <c r="D1231" s="87" t="s">
        <v>7601</v>
      </c>
      <c r="F1231" s="88" t="s">
        <v>17990</v>
      </c>
      <c r="G1231" s="89" t="s">
        <v>21973</v>
      </c>
      <c r="H1231" s="90" t="s">
        <v>39528</v>
      </c>
      <c r="I1231" s="90" t="s">
        <v>203</v>
      </c>
      <c r="J1231" s="90" t="s">
        <v>11860</v>
      </c>
      <c r="K1231" s="90" t="s">
        <v>7601</v>
      </c>
      <c r="M1231" s="90" t="s">
        <v>39529</v>
      </c>
      <c r="N1231" s="90" t="s">
        <v>39530</v>
      </c>
    </row>
    <row r="1232" spans="1:14">
      <c r="A1232" s="86" t="s">
        <v>3878</v>
      </c>
      <c r="B1232" s="87" t="s">
        <v>11907</v>
      </c>
      <c r="C1232" s="87" t="s">
        <v>11908</v>
      </c>
      <c r="D1232" s="87" t="s">
        <v>1247</v>
      </c>
      <c r="F1232" s="88" t="s">
        <v>17991</v>
      </c>
      <c r="G1232" s="89" t="s">
        <v>21974</v>
      </c>
      <c r="H1232" s="90" t="s">
        <v>3878</v>
      </c>
      <c r="I1232" s="90" t="s">
        <v>11907</v>
      </c>
      <c r="J1232" s="90" t="s">
        <v>27413</v>
      </c>
      <c r="K1232" s="90" t="s">
        <v>1247</v>
      </c>
      <c r="M1232" s="90" t="s">
        <v>33349</v>
      </c>
      <c r="N1232" s="90" t="s">
        <v>39531</v>
      </c>
    </row>
    <row r="1233" spans="1:14">
      <c r="A1233" s="86" t="s">
        <v>3879</v>
      </c>
      <c r="B1233" s="87" t="s">
        <v>11868</v>
      </c>
      <c r="C1233" s="87" t="s">
        <v>11909</v>
      </c>
      <c r="D1233" s="87" t="s">
        <v>203</v>
      </c>
      <c r="F1233" s="88" t="s">
        <v>17992</v>
      </c>
      <c r="G1233" s="89" t="s">
        <v>21975</v>
      </c>
      <c r="H1233" s="90" t="s">
        <v>27414</v>
      </c>
      <c r="I1233" s="90" t="s">
        <v>11868</v>
      </c>
      <c r="J1233" s="90" t="s">
        <v>11909</v>
      </c>
      <c r="K1233" s="90" t="s">
        <v>203</v>
      </c>
      <c r="M1233" s="90" t="s">
        <v>33350</v>
      </c>
      <c r="N1233" s="90" t="s">
        <v>39532</v>
      </c>
    </row>
    <row r="1234" spans="1:14">
      <c r="A1234" s="86" t="s">
        <v>3880</v>
      </c>
      <c r="B1234" s="87" t="s">
        <v>11910</v>
      </c>
      <c r="C1234" s="87" t="s">
        <v>11911</v>
      </c>
      <c r="D1234" s="87" t="s">
        <v>11912</v>
      </c>
      <c r="F1234" s="88" t="s">
        <v>17993</v>
      </c>
      <c r="G1234" s="89" t="s">
        <v>21976</v>
      </c>
      <c r="H1234" s="90" t="s">
        <v>3880</v>
      </c>
      <c r="I1234" s="90" t="s">
        <v>11910</v>
      </c>
      <c r="J1234" s="90" t="s">
        <v>11911</v>
      </c>
      <c r="K1234" s="90" t="s">
        <v>11912</v>
      </c>
      <c r="M1234" s="90" t="s">
        <v>33351</v>
      </c>
      <c r="N1234" s="90" t="s">
        <v>39533</v>
      </c>
    </row>
    <row r="1235" spans="1:14">
      <c r="A1235" s="86" t="s">
        <v>3881</v>
      </c>
      <c r="B1235" s="87" t="s">
        <v>118</v>
      </c>
      <c r="C1235" s="87" t="s">
        <v>117</v>
      </c>
      <c r="D1235" s="87" t="s">
        <v>21680</v>
      </c>
      <c r="F1235" s="88" t="s">
        <v>17994</v>
      </c>
      <c r="G1235" s="89" t="s">
        <v>21977</v>
      </c>
      <c r="H1235" s="90" t="s">
        <v>27415</v>
      </c>
      <c r="I1235" s="90" t="s">
        <v>118</v>
      </c>
      <c r="J1235" s="90" t="s">
        <v>117</v>
      </c>
      <c r="K1235" s="90" t="s">
        <v>21680</v>
      </c>
      <c r="M1235" s="90" t="s">
        <v>33352</v>
      </c>
      <c r="N1235" s="90" t="s">
        <v>39534</v>
      </c>
    </row>
    <row r="1236" spans="1:14">
      <c r="A1236" s="86" t="s">
        <v>3882</v>
      </c>
      <c r="B1236" s="87" t="s">
        <v>11913</v>
      </c>
      <c r="C1236" s="87" t="s">
        <v>11914</v>
      </c>
      <c r="D1236" s="87" t="s">
        <v>11915</v>
      </c>
      <c r="F1236" s="88" t="s">
        <v>17995</v>
      </c>
      <c r="G1236" s="89" t="s">
        <v>21977</v>
      </c>
      <c r="H1236" s="90" t="s">
        <v>27416</v>
      </c>
      <c r="I1236" s="90" t="s">
        <v>11913</v>
      </c>
      <c r="J1236" s="90" t="s">
        <v>11914</v>
      </c>
      <c r="K1236" s="90" t="s">
        <v>11915</v>
      </c>
      <c r="M1236" s="90" t="s">
        <v>33353</v>
      </c>
      <c r="N1236" s="90" t="s">
        <v>39534</v>
      </c>
    </row>
    <row r="1237" spans="1:14">
      <c r="A1237" s="86" t="s">
        <v>3883</v>
      </c>
      <c r="B1237" s="87" t="s">
        <v>11916</v>
      </c>
      <c r="C1237" s="87" t="s">
        <v>11917</v>
      </c>
      <c r="D1237" s="87" t="s">
        <v>11918</v>
      </c>
      <c r="E1237" s="87" t="s">
        <v>11919</v>
      </c>
      <c r="F1237" s="88" t="s">
        <v>17996</v>
      </c>
      <c r="G1237" s="89" t="s">
        <v>21978</v>
      </c>
      <c r="H1237" s="90" t="s">
        <v>39535</v>
      </c>
      <c r="I1237" s="90">
        <v>862010</v>
      </c>
      <c r="J1237" s="90">
        <v>862007</v>
      </c>
      <c r="K1237" s="90">
        <v>682008</v>
      </c>
      <c r="L1237" s="90">
        <v>162009</v>
      </c>
      <c r="M1237" s="90" t="s">
        <v>39536</v>
      </c>
      <c r="N1237" s="90" t="s">
        <v>39537</v>
      </c>
    </row>
    <row r="1238" spans="1:14">
      <c r="A1238" s="86" t="s">
        <v>3884</v>
      </c>
      <c r="B1238" s="87" t="s">
        <v>11920</v>
      </c>
      <c r="C1238" s="87" t="s">
        <v>11921</v>
      </c>
      <c r="D1238" s="87" t="s">
        <v>9393</v>
      </c>
      <c r="F1238" s="88" t="s">
        <v>17997</v>
      </c>
      <c r="G1238" s="89" t="s">
        <v>21979</v>
      </c>
      <c r="H1238" s="90" t="s">
        <v>39538</v>
      </c>
      <c r="I1238" s="90">
        <v>15012024</v>
      </c>
      <c r="J1238" s="90">
        <v>31122023</v>
      </c>
      <c r="K1238" s="90">
        <v>1012024</v>
      </c>
      <c r="M1238" s="90" t="s">
        <v>39539</v>
      </c>
      <c r="N1238" s="101" t="s">
        <v>39540</v>
      </c>
    </row>
    <row r="1239" spans="1:14">
      <c r="A1239" s="86" t="s">
        <v>3885</v>
      </c>
      <c r="B1239" s="87" t="s">
        <v>118</v>
      </c>
      <c r="C1239" s="87" t="s">
        <v>117</v>
      </c>
      <c r="D1239" s="87" t="s">
        <v>11922</v>
      </c>
      <c r="F1239" s="88" t="s">
        <v>17998</v>
      </c>
      <c r="G1239" s="89" t="s">
        <v>21980</v>
      </c>
      <c r="H1239" s="90" t="s">
        <v>27417</v>
      </c>
      <c r="I1239" s="90" t="s">
        <v>118</v>
      </c>
      <c r="J1239" s="90" t="s">
        <v>117</v>
      </c>
      <c r="K1239" s="90" t="s">
        <v>11922</v>
      </c>
      <c r="M1239" s="90" t="s">
        <v>33354</v>
      </c>
      <c r="N1239" s="90" t="s">
        <v>39541</v>
      </c>
    </row>
    <row r="1240" spans="1:14">
      <c r="A1240" s="86" t="s">
        <v>3886</v>
      </c>
      <c r="B1240" s="87" t="s">
        <v>11923</v>
      </c>
      <c r="C1240" s="87" t="s">
        <v>118</v>
      </c>
      <c r="D1240" s="87" t="s">
        <v>117</v>
      </c>
      <c r="F1240" s="88" t="s">
        <v>17999</v>
      </c>
      <c r="G1240" s="89" t="s">
        <v>21981</v>
      </c>
      <c r="H1240" s="90" t="s">
        <v>39542</v>
      </c>
      <c r="I1240" s="90" t="s">
        <v>11923</v>
      </c>
      <c r="J1240" s="90" t="s">
        <v>118</v>
      </c>
      <c r="K1240" s="90" t="s">
        <v>117</v>
      </c>
      <c r="M1240" s="90" t="s">
        <v>39543</v>
      </c>
      <c r="N1240" s="101" t="s">
        <v>39544</v>
      </c>
    </row>
    <row r="1241" spans="1:14">
      <c r="A1241" s="86" t="s">
        <v>3887</v>
      </c>
      <c r="B1241" s="87" t="s">
        <v>419</v>
      </c>
      <c r="C1241" s="87" t="s">
        <v>178</v>
      </c>
      <c r="D1241" s="87" t="s">
        <v>11924</v>
      </c>
      <c r="F1241" s="88" t="s">
        <v>18000</v>
      </c>
      <c r="G1241" s="89" t="s">
        <v>21982</v>
      </c>
      <c r="H1241" s="90" t="s">
        <v>39545</v>
      </c>
      <c r="I1241" s="90" t="s">
        <v>419</v>
      </c>
      <c r="J1241" s="90" t="s">
        <v>178</v>
      </c>
      <c r="K1241" s="90" t="s">
        <v>11924</v>
      </c>
      <c r="M1241" s="90" t="s">
        <v>39546</v>
      </c>
      <c r="N1241" s="90" t="s">
        <v>39547</v>
      </c>
    </row>
    <row r="1242" spans="1:14">
      <c r="A1242" s="86" t="s">
        <v>3888</v>
      </c>
      <c r="B1242" s="87" t="s">
        <v>419</v>
      </c>
      <c r="C1242" s="87" t="s">
        <v>178</v>
      </c>
      <c r="D1242" s="87" t="s">
        <v>11924</v>
      </c>
      <c r="F1242" s="88" t="s">
        <v>18001</v>
      </c>
      <c r="G1242" s="89" t="s">
        <v>21982</v>
      </c>
      <c r="H1242" s="90" t="s">
        <v>39548</v>
      </c>
      <c r="I1242" s="90" t="s">
        <v>419</v>
      </c>
      <c r="J1242" s="90" t="s">
        <v>178</v>
      </c>
      <c r="K1242" s="90" t="s">
        <v>11924</v>
      </c>
      <c r="M1242" s="90" t="s">
        <v>39549</v>
      </c>
      <c r="N1242" s="90" t="s">
        <v>39547</v>
      </c>
    </row>
    <row r="1243" spans="1:14">
      <c r="A1243" s="86" t="s">
        <v>3889</v>
      </c>
      <c r="B1243" s="87" t="s">
        <v>21681</v>
      </c>
      <c r="C1243" s="87" t="s">
        <v>11926</v>
      </c>
      <c r="D1243" s="87" t="s">
        <v>11927</v>
      </c>
      <c r="F1243" s="88" t="s">
        <v>21857</v>
      </c>
      <c r="G1243" s="89" t="s">
        <v>21983</v>
      </c>
      <c r="H1243" s="90" t="s">
        <v>39550</v>
      </c>
      <c r="I1243" s="90" t="s">
        <v>30032</v>
      </c>
      <c r="J1243" s="90" t="s">
        <v>30033</v>
      </c>
      <c r="K1243" s="90" t="s">
        <v>11927</v>
      </c>
      <c r="M1243" s="90" t="s">
        <v>39551</v>
      </c>
      <c r="N1243" s="101" t="s">
        <v>39552</v>
      </c>
    </row>
    <row r="1244" spans="1:14">
      <c r="A1244" s="86" t="s">
        <v>3890</v>
      </c>
      <c r="B1244" s="87" t="s">
        <v>21682</v>
      </c>
      <c r="C1244" s="87" t="s">
        <v>21683</v>
      </c>
      <c r="D1244" s="87" t="s">
        <v>21684</v>
      </c>
      <c r="F1244" s="88" t="s">
        <v>21858</v>
      </c>
      <c r="G1244" s="89" t="s">
        <v>21983</v>
      </c>
      <c r="H1244" s="90" t="s">
        <v>39553</v>
      </c>
      <c r="I1244" s="90" t="s">
        <v>39554</v>
      </c>
      <c r="J1244" s="90" t="s">
        <v>39555</v>
      </c>
      <c r="K1244" s="90" t="s">
        <v>21684</v>
      </c>
      <c r="M1244" s="90" t="s">
        <v>39556</v>
      </c>
      <c r="N1244" s="101" t="s">
        <v>39552</v>
      </c>
    </row>
    <row r="1245" spans="1:14">
      <c r="A1245" s="86" t="s">
        <v>3894</v>
      </c>
      <c r="B1245" s="87" t="s">
        <v>11939</v>
      </c>
      <c r="C1245" s="87" t="s">
        <v>11940</v>
      </c>
      <c r="D1245" s="87" t="s">
        <v>11941</v>
      </c>
      <c r="F1245" s="88" t="s">
        <v>18007</v>
      </c>
      <c r="G1245" s="89" t="s">
        <v>21984</v>
      </c>
      <c r="H1245" s="90" t="s">
        <v>27418</v>
      </c>
      <c r="I1245" s="90" t="s">
        <v>39557</v>
      </c>
      <c r="J1245" s="90" t="s">
        <v>39558</v>
      </c>
      <c r="K1245" s="90" t="s">
        <v>11941</v>
      </c>
      <c r="M1245" s="90" t="s">
        <v>33355</v>
      </c>
      <c r="N1245" s="101" t="s">
        <v>39559</v>
      </c>
    </row>
    <row r="1246" spans="1:14">
      <c r="A1246" s="86" t="s">
        <v>3895</v>
      </c>
      <c r="B1246" s="87" t="s">
        <v>11942</v>
      </c>
      <c r="C1246" s="87" t="s">
        <v>11943</v>
      </c>
      <c r="D1246" s="87" t="s">
        <v>11944</v>
      </c>
      <c r="F1246" s="88" t="s">
        <v>18008</v>
      </c>
      <c r="G1246" s="89" t="s">
        <v>21985</v>
      </c>
      <c r="H1246" s="90" t="s">
        <v>39560</v>
      </c>
      <c r="I1246" s="90" t="s">
        <v>27419</v>
      </c>
      <c r="J1246" s="90" t="s">
        <v>27420</v>
      </c>
      <c r="K1246" s="90" t="s">
        <v>11944</v>
      </c>
      <c r="M1246" s="90" t="s">
        <v>39561</v>
      </c>
      <c r="N1246" s="90" t="s">
        <v>39562</v>
      </c>
    </row>
    <row r="1247" spans="1:14">
      <c r="A1247" s="86" t="s">
        <v>3896</v>
      </c>
      <c r="B1247" s="87" t="s">
        <v>11945</v>
      </c>
      <c r="C1247" s="87" t="s">
        <v>11946</v>
      </c>
      <c r="D1247" s="87" t="s">
        <v>11947</v>
      </c>
      <c r="F1247" s="88" t="s">
        <v>18009</v>
      </c>
      <c r="G1247" s="89" t="s">
        <v>21986</v>
      </c>
      <c r="H1247" s="90" t="s">
        <v>39563</v>
      </c>
      <c r="I1247" s="90" t="s">
        <v>11945</v>
      </c>
      <c r="J1247" s="90" t="s">
        <v>11946</v>
      </c>
      <c r="K1247" s="90" t="s">
        <v>11947</v>
      </c>
      <c r="M1247" s="90" t="s">
        <v>39564</v>
      </c>
      <c r="N1247" s="90" t="s">
        <v>39565</v>
      </c>
    </row>
    <row r="1248" spans="1:14">
      <c r="A1248" s="86" t="s">
        <v>3897</v>
      </c>
      <c r="B1248" s="87" t="s">
        <v>11948</v>
      </c>
      <c r="C1248" s="87" t="s">
        <v>11949</v>
      </c>
      <c r="D1248" s="87" t="s">
        <v>11950</v>
      </c>
      <c r="F1248" s="88" t="s">
        <v>18010</v>
      </c>
      <c r="G1248" s="89" t="s">
        <v>21987</v>
      </c>
      <c r="H1248" s="90" t="s">
        <v>39566</v>
      </c>
      <c r="I1248" s="90" t="s">
        <v>11948</v>
      </c>
      <c r="J1248" s="90" t="s">
        <v>39567</v>
      </c>
      <c r="K1248" s="90" t="s">
        <v>39568</v>
      </c>
      <c r="M1248" s="90" t="s">
        <v>39569</v>
      </c>
      <c r="N1248" s="90" t="s">
        <v>39570</v>
      </c>
    </row>
    <row r="1249" spans="1:14">
      <c r="A1249" s="86" t="s">
        <v>3898</v>
      </c>
      <c r="B1249" s="87" t="s">
        <v>11948</v>
      </c>
      <c r="C1249" s="87" t="s">
        <v>11949</v>
      </c>
      <c r="D1249" s="87" t="s">
        <v>11951</v>
      </c>
      <c r="F1249" s="88" t="s">
        <v>18011</v>
      </c>
      <c r="G1249" s="89" t="s">
        <v>21987</v>
      </c>
      <c r="H1249" s="90" t="s">
        <v>39571</v>
      </c>
      <c r="I1249" s="90" t="s">
        <v>11948</v>
      </c>
      <c r="J1249" s="90" t="s">
        <v>39567</v>
      </c>
      <c r="K1249" s="90" t="s">
        <v>39572</v>
      </c>
      <c r="M1249" s="90" t="s">
        <v>39573</v>
      </c>
      <c r="N1249" s="90" t="s">
        <v>39570</v>
      </c>
    </row>
    <row r="1250" spans="1:14">
      <c r="A1250" s="86" t="s">
        <v>3899</v>
      </c>
      <c r="B1250" s="87" t="s">
        <v>11952</v>
      </c>
      <c r="C1250" s="87" t="s">
        <v>11950</v>
      </c>
      <c r="D1250" s="87" t="s">
        <v>11953</v>
      </c>
      <c r="F1250" s="88" t="s">
        <v>18012</v>
      </c>
      <c r="G1250" s="89" t="s">
        <v>21987</v>
      </c>
      <c r="H1250" s="90" t="s">
        <v>39574</v>
      </c>
      <c r="I1250" s="90" t="s">
        <v>27421</v>
      </c>
      <c r="J1250" s="90" t="s">
        <v>39568</v>
      </c>
      <c r="K1250" s="90" t="s">
        <v>39575</v>
      </c>
      <c r="M1250" s="90" t="s">
        <v>39576</v>
      </c>
      <c r="N1250" s="90" t="s">
        <v>39570</v>
      </c>
    </row>
    <row r="1251" spans="1:14">
      <c r="A1251" s="86" t="s">
        <v>21685</v>
      </c>
      <c r="B1251" s="87" t="s">
        <v>11954</v>
      </c>
      <c r="C1251" s="87" t="s">
        <v>11955</v>
      </c>
      <c r="D1251" s="87" t="s">
        <v>11956</v>
      </c>
      <c r="F1251" s="88" t="s">
        <v>21859</v>
      </c>
      <c r="G1251" s="89" t="s">
        <v>21986</v>
      </c>
      <c r="H1251" s="90" t="s">
        <v>39577</v>
      </c>
      <c r="I1251" s="90" t="s">
        <v>30034</v>
      </c>
      <c r="J1251" s="90" t="s">
        <v>30035</v>
      </c>
      <c r="K1251" s="90" t="s">
        <v>30036</v>
      </c>
      <c r="M1251" s="90" t="s">
        <v>39578</v>
      </c>
      <c r="N1251" s="90" t="s">
        <v>39565</v>
      </c>
    </row>
    <row r="1252" spans="1:14">
      <c r="A1252" s="86" t="s">
        <v>21686</v>
      </c>
      <c r="B1252" s="87" t="s">
        <v>11957</v>
      </c>
      <c r="C1252" s="87" t="s">
        <v>19425</v>
      </c>
      <c r="D1252" s="87" t="s">
        <v>21687</v>
      </c>
      <c r="F1252" s="88" t="s">
        <v>21860</v>
      </c>
      <c r="G1252" s="89" t="s">
        <v>21986</v>
      </c>
      <c r="H1252" s="90" t="s">
        <v>39579</v>
      </c>
      <c r="I1252" s="90" t="s">
        <v>11957</v>
      </c>
      <c r="J1252" s="90" t="s">
        <v>19425</v>
      </c>
      <c r="K1252" s="90" t="s">
        <v>27422</v>
      </c>
      <c r="M1252" s="90" t="s">
        <v>39580</v>
      </c>
      <c r="N1252" s="90" t="s">
        <v>39565</v>
      </c>
    </row>
    <row r="1253" spans="1:14">
      <c r="A1253" s="86" t="s">
        <v>3902</v>
      </c>
      <c r="B1253" s="87" t="s">
        <v>11960</v>
      </c>
      <c r="C1253" s="87" t="s">
        <v>19426</v>
      </c>
      <c r="D1253" s="87" t="s">
        <v>21687</v>
      </c>
      <c r="F1253" s="88" t="s">
        <v>21861</v>
      </c>
      <c r="G1253" s="89" t="s">
        <v>21986</v>
      </c>
      <c r="H1253" s="90" t="s">
        <v>39581</v>
      </c>
      <c r="I1253" s="90" t="s">
        <v>11960</v>
      </c>
      <c r="J1253" s="90" t="s">
        <v>19426</v>
      </c>
      <c r="K1253" s="90" t="s">
        <v>27422</v>
      </c>
      <c r="M1253" s="90" t="s">
        <v>39582</v>
      </c>
      <c r="N1253" s="90" t="s">
        <v>39565</v>
      </c>
    </row>
    <row r="1254" spans="1:14">
      <c r="A1254" s="86" t="s">
        <v>3903</v>
      </c>
      <c r="B1254" s="87" t="s">
        <v>11962</v>
      </c>
      <c r="C1254" s="87" t="s">
        <v>11963</v>
      </c>
      <c r="D1254" s="87" t="s">
        <v>21688</v>
      </c>
      <c r="F1254" s="88" t="s">
        <v>21862</v>
      </c>
      <c r="G1254" s="89" t="s">
        <v>21986</v>
      </c>
      <c r="H1254" s="90" t="s">
        <v>39583</v>
      </c>
      <c r="I1254" s="90" t="s">
        <v>11962</v>
      </c>
      <c r="J1254" s="90" t="s">
        <v>11963</v>
      </c>
      <c r="K1254" s="90" t="s">
        <v>27423</v>
      </c>
      <c r="M1254" s="90" t="s">
        <v>39584</v>
      </c>
      <c r="N1254" s="90" t="s">
        <v>39565</v>
      </c>
    </row>
    <row r="1255" spans="1:14">
      <c r="A1255" s="86" t="s">
        <v>3904</v>
      </c>
      <c r="B1255" s="87" t="s">
        <v>11965</v>
      </c>
      <c r="C1255" s="87" t="s">
        <v>21689</v>
      </c>
      <c r="D1255" s="87" t="s">
        <v>11967</v>
      </c>
      <c r="F1255" s="88" t="s">
        <v>21863</v>
      </c>
      <c r="G1255" s="89" t="s">
        <v>21986</v>
      </c>
      <c r="H1255" s="90" t="s">
        <v>39585</v>
      </c>
      <c r="I1255" s="90" t="s">
        <v>11965</v>
      </c>
      <c r="J1255" s="90" t="s">
        <v>35766</v>
      </c>
      <c r="K1255" s="90" t="s">
        <v>11967</v>
      </c>
      <c r="M1255" s="90" t="s">
        <v>39586</v>
      </c>
      <c r="N1255" s="90" t="s">
        <v>39565</v>
      </c>
    </row>
    <row r="1256" spans="1:14">
      <c r="A1256" s="86" t="s">
        <v>3905</v>
      </c>
      <c r="B1256" s="87" t="s">
        <v>11968</v>
      </c>
      <c r="C1256" s="87" t="s">
        <v>11969</v>
      </c>
      <c r="D1256" s="87" t="s">
        <v>11970</v>
      </c>
      <c r="F1256" s="88" t="s">
        <v>18018</v>
      </c>
      <c r="G1256" s="89" t="s">
        <v>21986</v>
      </c>
      <c r="H1256" s="90" t="s">
        <v>39587</v>
      </c>
      <c r="I1256" s="90" t="s">
        <v>36804</v>
      </c>
      <c r="J1256" s="90" t="s">
        <v>36805</v>
      </c>
      <c r="K1256" s="90" t="s">
        <v>11970</v>
      </c>
      <c r="M1256" s="90" t="s">
        <v>39588</v>
      </c>
      <c r="N1256" s="90" t="s">
        <v>39565</v>
      </c>
    </row>
    <row r="1257" spans="1:14">
      <c r="A1257" s="86" t="s">
        <v>3906</v>
      </c>
      <c r="B1257" s="87" t="s">
        <v>21690</v>
      </c>
      <c r="C1257" s="87" t="s">
        <v>21691</v>
      </c>
      <c r="D1257" s="87" t="s">
        <v>11973</v>
      </c>
      <c r="F1257" s="88" t="s">
        <v>21864</v>
      </c>
      <c r="G1257" s="89" t="s">
        <v>21986</v>
      </c>
      <c r="H1257" s="90" t="s">
        <v>39589</v>
      </c>
      <c r="I1257" s="90" t="s">
        <v>36806</v>
      </c>
      <c r="J1257" s="90" t="s">
        <v>36807</v>
      </c>
      <c r="K1257" s="90" t="s">
        <v>11973</v>
      </c>
      <c r="M1257" s="90" t="s">
        <v>39590</v>
      </c>
      <c r="N1257" s="90" t="s">
        <v>39565</v>
      </c>
    </row>
    <row r="1258" spans="1:14">
      <c r="A1258" s="86" t="s">
        <v>3910</v>
      </c>
      <c r="B1258" s="87" t="s">
        <v>203</v>
      </c>
      <c r="C1258" s="87" t="s">
        <v>21692</v>
      </c>
      <c r="D1258" s="87" t="s">
        <v>7601</v>
      </c>
      <c r="F1258" s="88" t="s">
        <v>21865</v>
      </c>
      <c r="G1258" s="89" t="s">
        <v>21988</v>
      </c>
      <c r="H1258" s="90" t="s">
        <v>39591</v>
      </c>
      <c r="I1258" s="90" t="s">
        <v>203</v>
      </c>
      <c r="J1258" s="90" t="s">
        <v>21692</v>
      </c>
      <c r="K1258" s="90" t="s">
        <v>7601</v>
      </c>
      <c r="M1258" s="90" t="s">
        <v>39592</v>
      </c>
      <c r="N1258" s="90" t="s">
        <v>39593</v>
      </c>
    </row>
    <row r="1259" spans="1:14">
      <c r="A1259" s="86" t="s">
        <v>3911</v>
      </c>
      <c r="B1259" s="87" t="s">
        <v>11861</v>
      </c>
      <c r="C1259" s="87" t="s">
        <v>7601</v>
      </c>
      <c r="D1259" s="87" t="s">
        <v>203</v>
      </c>
      <c r="F1259" s="88" t="s">
        <v>18024</v>
      </c>
      <c r="G1259" s="89" t="s">
        <v>21989</v>
      </c>
      <c r="H1259" s="90" t="s">
        <v>39594</v>
      </c>
      <c r="I1259" s="90" t="s">
        <v>11861</v>
      </c>
      <c r="J1259" s="90" t="s">
        <v>7601</v>
      </c>
      <c r="K1259" s="90" t="s">
        <v>203</v>
      </c>
      <c r="M1259" s="90" t="s">
        <v>39595</v>
      </c>
      <c r="N1259" s="90" t="s">
        <v>39596</v>
      </c>
    </row>
    <row r="1260" spans="1:14">
      <c r="A1260" s="86" t="s">
        <v>3912</v>
      </c>
      <c r="B1260" s="87" t="s">
        <v>11980</v>
      </c>
      <c r="C1260" s="87" t="s">
        <v>11981</v>
      </c>
      <c r="D1260" s="87" t="s">
        <v>11982</v>
      </c>
      <c r="F1260" s="88" t="s">
        <v>18025</v>
      </c>
      <c r="G1260" s="89" t="s">
        <v>21990</v>
      </c>
      <c r="H1260" s="90" t="s">
        <v>39597</v>
      </c>
      <c r="I1260" s="90" t="s">
        <v>11980</v>
      </c>
      <c r="J1260" s="90" t="s">
        <v>30037</v>
      </c>
      <c r="K1260" s="90" t="s">
        <v>11982</v>
      </c>
      <c r="M1260" s="90" t="s">
        <v>39598</v>
      </c>
      <c r="N1260" s="90" t="s">
        <v>39599</v>
      </c>
    </row>
    <row r="1261" spans="1:14">
      <c r="A1261" s="86" t="s">
        <v>3913</v>
      </c>
      <c r="B1261" s="87" t="s">
        <v>11983</v>
      </c>
      <c r="C1261" s="87" t="s">
        <v>11984</v>
      </c>
      <c r="D1261" s="87" t="s">
        <v>11985</v>
      </c>
      <c r="F1261" s="88" t="s">
        <v>18026</v>
      </c>
      <c r="G1261" s="89" t="s">
        <v>21991</v>
      </c>
      <c r="H1261" s="90" t="s">
        <v>39600</v>
      </c>
      <c r="I1261" s="90" t="s">
        <v>35767</v>
      </c>
      <c r="J1261" s="90" t="s">
        <v>30038</v>
      </c>
      <c r="K1261" s="90" t="s">
        <v>39601</v>
      </c>
      <c r="M1261" s="90" t="s">
        <v>39602</v>
      </c>
      <c r="N1261" s="90" t="s">
        <v>39603</v>
      </c>
    </row>
    <row r="1262" spans="1:14">
      <c r="A1262" s="86" t="s">
        <v>3914</v>
      </c>
      <c r="B1262" s="87" t="s">
        <v>11986</v>
      </c>
      <c r="C1262" s="87" t="s">
        <v>11987</v>
      </c>
      <c r="D1262" s="87" t="s">
        <v>11988</v>
      </c>
      <c r="F1262" s="88" t="s">
        <v>18027</v>
      </c>
      <c r="G1262" s="89" t="s">
        <v>21992</v>
      </c>
      <c r="H1262" s="90" t="s">
        <v>39604</v>
      </c>
      <c r="I1262" s="90" t="s">
        <v>30039</v>
      </c>
      <c r="J1262" s="90" t="s">
        <v>39605</v>
      </c>
      <c r="K1262" s="90" t="s">
        <v>39606</v>
      </c>
      <c r="M1262" s="90" t="s">
        <v>39607</v>
      </c>
      <c r="N1262" s="90" t="s">
        <v>39608</v>
      </c>
    </row>
    <row r="1263" spans="1:14">
      <c r="A1263" s="86" t="s">
        <v>21693</v>
      </c>
      <c r="B1263" s="87" t="s">
        <v>11989</v>
      </c>
      <c r="C1263" s="87" t="s">
        <v>19427</v>
      </c>
      <c r="D1263" s="87" t="s">
        <v>11991</v>
      </c>
      <c r="F1263" s="88" t="s">
        <v>21866</v>
      </c>
      <c r="G1263" s="89" t="s">
        <v>21993</v>
      </c>
      <c r="H1263" s="90" t="s">
        <v>39609</v>
      </c>
      <c r="I1263" s="90" t="s">
        <v>35768</v>
      </c>
      <c r="J1263" s="90" t="s">
        <v>36808</v>
      </c>
      <c r="K1263" s="90" t="s">
        <v>30040</v>
      </c>
      <c r="M1263" s="90" t="s">
        <v>39610</v>
      </c>
      <c r="N1263" s="90" t="s">
        <v>39611</v>
      </c>
    </row>
    <row r="1264" spans="1:14">
      <c r="A1264" s="86" t="s">
        <v>21694</v>
      </c>
      <c r="B1264" s="87" t="s">
        <v>11992</v>
      </c>
      <c r="C1264" s="87" t="s">
        <v>11993</v>
      </c>
      <c r="D1264" s="87" t="s">
        <v>9895</v>
      </c>
      <c r="F1264" s="88" t="s">
        <v>21867</v>
      </c>
      <c r="G1264" s="89" t="s">
        <v>21994</v>
      </c>
      <c r="H1264" s="90" t="s">
        <v>39612</v>
      </c>
      <c r="I1264" s="90" t="s">
        <v>30041</v>
      </c>
      <c r="J1264" s="90" t="s">
        <v>30042</v>
      </c>
      <c r="K1264" s="90" t="s">
        <v>11994</v>
      </c>
      <c r="M1264" s="90" t="s">
        <v>39613</v>
      </c>
      <c r="N1264" s="90" t="s">
        <v>39614</v>
      </c>
    </row>
    <row r="1265" spans="1:14">
      <c r="A1265" s="86" t="s">
        <v>21695</v>
      </c>
      <c r="B1265" s="87" t="s">
        <v>11995</v>
      </c>
      <c r="C1265" s="87" t="s">
        <v>11996</v>
      </c>
      <c r="D1265" s="87" t="s">
        <v>11997</v>
      </c>
      <c r="F1265" s="88" t="s">
        <v>21868</v>
      </c>
      <c r="G1265" s="89" t="s">
        <v>21995</v>
      </c>
      <c r="H1265" s="90" t="s">
        <v>39615</v>
      </c>
      <c r="I1265" s="90" t="s">
        <v>39616</v>
      </c>
      <c r="J1265" s="90" t="s">
        <v>39617</v>
      </c>
      <c r="K1265" s="90" t="s">
        <v>39618</v>
      </c>
      <c r="M1265" s="90" t="s">
        <v>39619</v>
      </c>
      <c r="N1265" s="90" t="s">
        <v>39620</v>
      </c>
    </row>
    <row r="1266" spans="1:14">
      <c r="A1266" s="86" t="s">
        <v>21696</v>
      </c>
      <c r="B1266" s="87" t="s">
        <v>11996</v>
      </c>
      <c r="C1266" s="87" t="s">
        <v>11999</v>
      </c>
      <c r="D1266" s="87" t="s">
        <v>12000</v>
      </c>
      <c r="F1266" s="88" t="s">
        <v>21869</v>
      </c>
      <c r="G1266" s="89" t="s">
        <v>21996</v>
      </c>
      <c r="H1266" s="90" t="s">
        <v>39621</v>
      </c>
      <c r="I1266" s="90" t="s">
        <v>39617</v>
      </c>
      <c r="J1266" s="90" t="s">
        <v>30043</v>
      </c>
      <c r="K1266" s="90" t="s">
        <v>39622</v>
      </c>
      <c r="M1266" s="90" t="s">
        <v>39623</v>
      </c>
      <c r="N1266" s="90" t="s">
        <v>39624</v>
      </c>
    </row>
    <row r="1267" spans="1:14">
      <c r="A1267" s="86" t="s">
        <v>21697</v>
      </c>
      <c r="B1267" s="87" t="s">
        <v>12001</v>
      </c>
      <c r="C1267" s="87" t="s">
        <v>12002</v>
      </c>
      <c r="D1267" s="87" t="s">
        <v>12003</v>
      </c>
      <c r="F1267" s="88" t="s">
        <v>21870</v>
      </c>
      <c r="G1267" s="89" t="s">
        <v>21997</v>
      </c>
      <c r="H1267" s="90" t="s">
        <v>39625</v>
      </c>
      <c r="I1267" s="90" t="s">
        <v>39567</v>
      </c>
      <c r="J1267" s="101" t="s">
        <v>39626</v>
      </c>
      <c r="K1267" s="101" t="s">
        <v>39627</v>
      </c>
      <c r="M1267" s="90" t="s">
        <v>39628</v>
      </c>
      <c r="N1267" s="90" t="s">
        <v>39629</v>
      </c>
    </row>
    <row r="1268" spans="1:14">
      <c r="A1268" s="86" t="s">
        <v>3920</v>
      </c>
      <c r="B1268" s="87" t="s">
        <v>12004</v>
      </c>
      <c r="C1268" s="87" t="s">
        <v>12005</v>
      </c>
      <c r="D1268" s="87" t="s">
        <v>12003</v>
      </c>
      <c r="F1268" s="88" t="s">
        <v>18033</v>
      </c>
      <c r="G1268" s="89" t="s">
        <v>21998</v>
      </c>
      <c r="H1268" s="90" t="s">
        <v>39630</v>
      </c>
      <c r="I1268" s="90" t="s">
        <v>39631</v>
      </c>
      <c r="J1268" s="90" t="s">
        <v>27424</v>
      </c>
      <c r="K1268" s="101" t="s">
        <v>39627</v>
      </c>
      <c r="M1268" s="90" t="s">
        <v>39632</v>
      </c>
      <c r="N1268" s="90" t="s">
        <v>39633</v>
      </c>
    </row>
    <row r="1269" spans="1:14">
      <c r="A1269" s="86" t="s">
        <v>21698</v>
      </c>
      <c r="B1269" s="87" t="s">
        <v>12006</v>
      </c>
      <c r="C1269" s="87" t="s">
        <v>12007</v>
      </c>
      <c r="D1269" s="87" t="s">
        <v>12008</v>
      </c>
      <c r="F1269" s="88" t="s">
        <v>21871</v>
      </c>
      <c r="G1269" s="89" t="s">
        <v>21999</v>
      </c>
      <c r="H1269" s="90" t="s">
        <v>39634</v>
      </c>
      <c r="I1269" s="90" t="s">
        <v>39635</v>
      </c>
      <c r="J1269" s="90" t="s">
        <v>39636</v>
      </c>
      <c r="K1269" s="101" t="s">
        <v>39637</v>
      </c>
      <c r="M1269" s="90" t="s">
        <v>39638</v>
      </c>
      <c r="N1269" s="90" t="s">
        <v>39639</v>
      </c>
    </row>
    <row r="1270" spans="1:14">
      <c r="A1270" s="86" t="s">
        <v>21699</v>
      </c>
      <c r="B1270" s="87" t="s">
        <v>12006</v>
      </c>
      <c r="C1270" s="87" t="s">
        <v>12007</v>
      </c>
      <c r="D1270" s="87" t="s">
        <v>12008</v>
      </c>
      <c r="F1270" s="88" t="s">
        <v>21872</v>
      </c>
      <c r="G1270" s="89" t="s">
        <v>22000</v>
      </c>
      <c r="H1270" s="90" t="s">
        <v>39640</v>
      </c>
      <c r="I1270" s="90" t="s">
        <v>39635</v>
      </c>
      <c r="J1270" s="90" t="s">
        <v>39636</v>
      </c>
      <c r="K1270" s="101" t="s">
        <v>39637</v>
      </c>
      <c r="M1270" s="90" t="s">
        <v>39641</v>
      </c>
      <c r="N1270" s="90" t="s">
        <v>39642</v>
      </c>
    </row>
    <row r="1271" spans="1:14">
      <c r="A1271" s="86" t="s">
        <v>3923</v>
      </c>
      <c r="B1271" s="87" t="s">
        <v>12009</v>
      </c>
      <c r="C1271" s="87" t="s">
        <v>12010</v>
      </c>
      <c r="D1271" s="87" t="s">
        <v>12011</v>
      </c>
      <c r="F1271" s="88" t="s">
        <v>18036</v>
      </c>
      <c r="G1271" s="89" t="s">
        <v>22001</v>
      </c>
      <c r="H1271" s="90" t="s">
        <v>39643</v>
      </c>
      <c r="I1271" s="90" t="s">
        <v>12009</v>
      </c>
      <c r="J1271" s="90" t="s">
        <v>12010</v>
      </c>
      <c r="K1271" s="90" t="s">
        <v>12011</v>
      </c>
      <c r="M1271" s="90" t="s">
        <v>39644</v>
      </c>
      <c r="N1271" s="90" t="s">
        <v>39645</v>
      </c>
    </row>
    <row r="1272" spans="1:14">
      <c r="A1272" s="86" t="s">
        <v>3925</v>
      </c>
      <c r="B1272" s="87" t="s">
        <v>21700</v>
      </c>
      <c r="C1272" s="87" t="s">
        <v>12016</v>
      </c>
      <c r="D1272" s="87" t="s">
        <v>9895</v>
      </c>
      <c r="F1272" s="88" t="s">
        <v>18038</v>
      </c>
      <c r="G1272" s="89" t="s">
        <v>22002</v>
      </c>
      <c r="H1272" s="90" t="s">
        <v>39646</v>
      </c>
      <c r="I1272" s="90" t="s">
        <v>39647</v>
      </c>
      <c r="J1272" s="90" t="s">
        <v>30044</v>
      </c>
      <c r="K1272" s="90" t="s">
        <v>11994</v>
      </c>
      <c r="M1272" s="90" t="s">
        <v>39648</v>
      </c>
      <c r="N1272" s="90" t="s">
        <v>39649</v>
      </c>
    </row>
    <row r="1273" spans="1:14">
      <c r="A1273" s="86" t="s">
        <v>3926</v>
      </c>
      <c r="B1273" s="87" t="s">
        <v>12017</v>
      </c>
      <c r="C1273" s="87" t="s">
        <v>21701</v>
      </c>
      <c r="D1273" s="87" t="s">
        <v>12019</v>
      </c>
      <c r="F1273" s="88" t="s">
        <v>21873</v>
      </c>
      <c r="G1273" s="89" t="s">
        <v>22003</v>
      </c>
      <c r="H1273" s="90" t="s">
        <v>39650</v>
      </c>
      <c r="I1273" s="90" t="s">
        <v>30045</v>
      </c>
      <c r="J1273" s="90" t="s">
        <v>39651</v>
      </c>
      <c r="K1273" s="90" t="s">
        <v>30046</v>
      </c>
      <c r="M1273" s="90" t="s">
        <v>39652</v>
      </c>
      <c r="N1273" s="90" t="s">
        <v>39653</v>
      </c>
    </row>
    <row r="1274" spans="1:14">
      <c r="A1274" s="86" t="s">
        <v>3927</v>
      </c>
      <c r="B1274" s="87" t="s">
        <v>21702</v>
      </c>
      <c r="C1274" s="87" t="s">
        <v>12021</v>
      </c>
      <c r="D1274" s="87" t="s">
        <v>12022</v>
      </c>
      <c r="F1274" s="88" t="s">
        <v>18040</v>
      </c>
      <c r="G1274" s="89" t="s">
        <v>22004</v>
      </c>
      <c r="H1274" s="90" t="s">
        <v>39654</v>
      </c>
      <c r="I1274" s="90" t="s">
        <v>29217</v>
      </c>
      <c r="J1274" s="101" t="s">
        <v>35769</v>
      </c>
      <c r="K1274" s="90" t="s">
        <v>30047</v>
      </c>
      <c r="M1274" s="101" t="s">
        <v>39655</v>
      </c>
      <c r="N1274" s="90" t="s">
        <v>39656</v>
      </c>
    </row>
    <row r="1275" spans="1:14">
      <c r="A1275" s="86" t="s">
        <v>21703</v>
      </c>
      <c r="B1275" s="87" t="s">
        <v>12023</v>
      </c>
      <c r="C1275" s="87" t="s">
        <v>12024</v>
      </c>
      <c r="D1275" s="87" t="s">
        <v>12025</v>
      </c>
      <c r="F1275" s="88" t="s">
        <v>21874</v>
      </c>
      <c r="G1275" s="89" t="s">
        <v>22005</v>
      </c>
      <c r="H1275" s="90" t="s">
        <v>39657</v>
      </c>
      <c r="I1275" s="90" t="s">
        <v>36809</v>
      </c>
      <c r="J1275" s="90" t="s">
        <v>30048</v>
      </c>
      <c r="K1275" s="90" t="s">
        <v>30049</v>
      </c>
      <c r="M1275" s="90" t="s">
        <v>39658</v>
      </c>
      <c r="N1275" s="90" t="s">
        <v>39659</v>
      </c>
    </row>
    <row r="1276" spans="1:14">
      <c r="A1276" s="86" t="s">
        <v>21704</v>
      </c>
      <c r="B1276" s="87" t="s">
        <v>12026</v>
      </c>
      <c r="C1276" s="87" t="s">
        <v>12027</v>
      </c>
      <c r="D1276" s="87" t="s">
        <v>21705</v>
      </c>
      <c r="F1276" s="88" t="s">
        <v>21875</v>
      </c>
      <c r="G1276" s="89" t="s">
        <v>22006</v>
      </c>
      <c r="H1276" s="90" t="s">
        <v>39660</v>
      </c>
      <c r="I1276" s="101" t="s">
        <v>36810</v>
      </c>
      <c r="J1276" s="101" t="s">
        <v>30050</v>
      </c>
      <c r="K1276" s="90" t="s">
        <v>30051</v>
      </c>
      <c r="M1276" s="101" t="s">
        <v>39661</v>
      </c>
      <c r="N1276" s="90" t="s">
        <v>39662</v>
      </c>
    </row>
    <row r="1277" spans="1:14">
      <c r="A1277" s="86" t="s">
        <v>3930</v>
      </c>
      <c r="B1277" s="87" t="s">
        <v>12029</v>
      </c>
      <c r="C1277" s="87" t="s">
        <v>21706</v>
      </c>
      <c r="D1277" s="87" t="s">
        <v>12031</v>
      </c>
      <c r="F1277" s="88" t="s">
        <v>18043</v>
      </c>
      <c r="G1277" s="89" t="s">
        <v>22007</v>
      </c>
      <c r="H1277" s="90" t="s">
        <v>39663</v>
      </c>
      <c r="I1277" s="90" t="s">
        <v>30052</v>
      </c>
      <c r="J1277" s="90" t="s">
        <v>29218</v>
      </c>
      <c r="K1277" s="90" t="s">
        <v>30053</v>
      </c>
      <c r="M1277" s="90" t="s">
        <v>39664</v>
      </c>
      <c r="N1277" s="90" t="s">
        <v>39665</v>
      </c>
    </row>
    <row r="1278" spans="1:14">
      <c r="A1278" s="86" t="s">
        <v>3931</v>
      </c>
      <c r="B1278" s="87" t="s">
        <v>12032</v>
      </c>
      <c r="C1278" s="87" t="s">
        <v>21707</v>
      </c>
      <c r="D1278" s="87" t="s">
        <v>21708</v>
      </c>
      <c r="F1278" s="88" t="s">
        <v>18044</v>
      </c>
      <c r="G1278" s="89" t="s">
        <v>22008</v>
      </c>
      <c r="H1278" s="90" t="s">
        <v>39666</v>
      </c>
      <c r="I1278" s="90" t="s">
        <v>30054</v>
      </c>
      <c r="J1278" s="101" t="s">
        <v>12033</v>
      </c>
      <c r="K1278" s="90" t="s">
        <v>12034</v>
      </c>
      <c r="M1278" s="90" t="s">
        <v>39667</v>
      </c>
      <c r="N1278" s="90" t="s">
        <v>39668</v>
      </c>
    </row>
    <row r="1279" spans="1:14">
      <c r="A1279" s="86" t="s">
        <v>21709</v>
      </c>
      <c r="B1279" s="87" t="s">
        <v>21710</v>
      </c>
      <c r="C1279" s="87" t="s">
        <v>12036</v>
      </c>
      <c r="D1279" s="87" t="s">
        <v>21711</v>
      </c>
      <c r="F1279" s="88" t="s">
        <v>21876</v>
      </c>
      <c r="G1279" s="89" t="s">
        <v>22009</v>
      </c>
      <c r="H1279" s="90" t="s">
        <v>39669</v>
      </c>
      <c r="I1279" s="101" t="s">
        <v>12035</v>
      </c>
      <c r="J1279" s="90" t="s">
        <v>30055</v>
      </c>
      <c r="K1279" s="90" t="s">
        <v>12037</v>
      </c>
      <c r="M1279" s="90" t="s">
        <v>39670</v>
      </c>
      <c r="N1279" s="90" t="s">
        <v>39671</v>
      </c>
    </row>
    <row r="1280" spans="1:14">
      <c r="A1280" s="86" t="s">
        <v>21712</v>
      </c>
      <c r="B1280" s="87" t="s">
        <v>21713</v>
      </c>
      <c r="C1280" s="87" t="s">
        <v>12039</v>
      </c>
      <c r="D1280" s="87" t="s">
        <v>12040</v>
      </c>
      <c r="F1280" s="88" t="s">
        <v>21877</v>
      </c>
      <c r="G1280" s="89" t="s">
        <v>22010</v>
      </c>
      <c r="H1280" s="90" t="s">
        <v>39672</v>
      </c>
      <c r="I1280" s="101" t="s">
        <v>39673</v>
      </c>
      <c r="J1280" s="101" t="s">
        <v>39674</v>
      </c>
      <c r="K1280" s="90" t="s">
        <v>30056</v>
      </c>
      <c r="M1280" s="101" t="s">
        <v>39675</v>
      </c>
      <c r="N1280" s="90" t="s">
        <v>39676</v>
      </c>
    </row>
    <row r="1281" spans="1:14">
      <c r="A1281" s="86" t="s">
        <v>21714</v>
      </c>
      <c r="B1281" s="87" t="s">
        <v>12041</v>
      </c>
      <c r="C1281" s="87" t="s">
        <v>12042</v>
      </c>
      <c r="D1281" s="87" t="s">
        <v>21715</v>
      </c>
      <c r="F1281" s="88" t="s">
        <v>21878</v>
      </c>
      <c r="G1281" s="89" t="s">
        <v>22011</v>
      </c>
      <c r="H1281" s="90" t="s">
        <v>39677</v>
      </c>
      <c r="I1281" s="101" t="s">
        <v>39678</v>
      </c>
      <c r="J1281" s="101" t="s">
        <v>30057</v>
      </c>
      <c r="K1281" s="90" t="s">
        <v>12043</v>
      </c>
      <c r="M1281" s="101" t="s">
        <v>39679</v>
      </c>
      <c r="N1281" s="90" t="s">
        <v>39680</v>
      </c>
    </row>
    <row r="1282" spans="1:14">
      <c r="A1282" s="86" t="s">
        <v>3935</v>
      </c>
      <c r="B1282" s="87" t="s">
        <v>12044</v>
      </c>
      <c r="C1282" s="87" t="s">
        <v>12045</v>
      </c>
      <c r="D1282" s="87" t="s">
        <v>12046</v>
      </c>
      <c r="F1282" s="88" t="s">
        <v>18048</v>
      </c>
      <c r="G1282" s="89" t="s">
        <v>22012</v>
      </c>
      <c r="H1282" s="90" t="s">
        <v>39681</v>
      </c>
      <c r="I1282" s="90" t="s">
        <v>39682</v>
      </c>
      <c r="J1282" s="101" t="s">
        <v>35770</v>
      </c>
      <c r="K1282" s="90" t="s">
        <v>30058</v>
      </c>
      <c r="M1282" s="90" t="s">
        <v>39683</v>
      </c>
      <c r="N1282" s="90" t="s">
        <v>39684</v>
      </c>
    </row>
    <row r="1283" spans="1:14">
      <c r="A1283" s="86" t="s">
        <v>21716</v>
      </c>
      <c r="B1283" s="87" t="s">
        <v>12047</v>
      </c>
      <c r="C1283" s="87" t="s">
        <v>12048</v>
      </c>
      <c r="D1283" s="87" t="s">
        <v>12049</v>
      </c>
      <c r="F1283" s="88" t="s">
        <v>21879</v>
      </c>
      <c r="G1283" s="89" t="s">
        <v>22013</v>
      </c>
      <c r="H1283" s="90" t="s">
        <v>39685</v>
      </c>
      <c r="I1283" s="90" t="s">
        <v>27425</v>
      </c>
      <c r="J1283" s="90" t="s">
        <v>12048</v>
      </c>
      <c r="K1283" s="90" t="s">
        <v>12049</v>
      </c>
      <c r="M1283" s="90" t="s">
        <v>39686</v>
      </c>
      <c r="N1283" s="90" t="s">
        <v>39687</v>
      </c>
    </row>
    <row r="1284" spans="1:14">
      <c r="A1284" s="86" t="s">
        <v>3937</v>
      </c>
      <c r="B1284" s="87" t="s">
        <v>21717</v>
      </c>
      <c r="C1284" s="87" t="s">
        <v>12051</v>
      </c>
      <c r="D1284" s="87" t="s">
        <v>12052</v>
      </c>
      <c r="F1284" s="88" t="s">
        <v>21880</v>
      </c>
      <c r="G1284" s="89" t="s">
        <v>22014</v>
      </c>
      <c r="H1284" s="90" t="s">
        <v>39688</v>
      </c>
      <c r="I1284" s="90" t="s">
        <v>27426</v>
      </c>
      <c r="J1284" s="90" t="s">
        <v>12051</v>
      </c>
      <c r="K1284" s="90" t="s">
        <v>12052</v>
      </c>
      <c r="M1284" s="90" t="s">
        <v>39689</v>
      </c>
      <c r="N1284" s="90" t="s">
        <v>39690</v>
      </c>
    </row>
    <row r="1285" spans="1:14">
      <c r="A1285" s="86" t="s">
        <v>3938</v>
      </c>
      <c r="B1285" s="87" t="s">
        <v>21718</v>
      </c>
      <c r="C1285" s="87" t="s">
        <v>12054</v>
      </c>
      <c r="D1285" s="87" t="s">
        <v>12055</v>
      </c>
      <c r="F1285" s="88" t="s">
        <v>21881</v>
      </c>
      <c r="G1285" s="89" t="s">
        <v>22015</v>
      </c>
      <c r="H1285" s="90" t="s">
        <v>39691</v>
      </c>
      <c r="I1285" s="90" t="s">
        <v>27427</v>
      </c>
      <c r="J1285" s="101" t="s">
        <v>39692</v>
      </c>
      <c r="K1285" s="90" t="s">
        <v>12055</v>
      </c>
      <c r="M1285" s="90" t="s">
        <v>39693</v>
      </c>
      <c r="N1285" s="90" t="s">
        <v>39694</v>
      </c>
    </row>
    <row r="1286" spans="1:14">
      <c r="A1286" s="86" t="s">
        <v>3939</v>
      </c>
      <c r="B1286" s="87" t="s">
        <v>19428</v>
      </c>
      <c r="C1286" s="87" t="s">
        <v>21719</v>
      </c>
      <c r="D1286" s="87" t="s">
        <v>12058</v>
      </c>
      <c r="F1286" s="88" t="s">
        <v>21882</v>
      </c>
      <c r="G1286" s="89" t="s">
        <v>22016</v>
      </c>
      <c r="H1286" s="90" t="s">
        <v>39695</v>
      </c>
      <c r="I1286" s="90" t="s">
        <v>19428</v>
      </c>
      <c r="J1286" s="101" t="s">
        <v>30059</v>
      </c>
      <c r="K1286" s="90" t="s">
        <v>12058</v>
      </c>
      <c r="M1286" s="101" t="s">
        <v>39696</v>
      </c>
      <c r="N1286" s="90" t="s">
        <v>39697</v>
      </c>
    </row>
    <row r="1287" spans="1:14">
      <c r="A1287" s="86" t="s">
        <v>3940</v>
      </c>
      <c r="B1287" s="87" t="s">
        <v>21720</v>
      </c>
      <c r="C1287" s="87" t="s">
        <v>12060</v>
      </c>
      <c r="D1287" s="87" t="s">
        <v>12061</v>
      </c>
      <c r="F1287" s="88" t="s">
        <v>21883</v>
      </c>
      <c r="G1287" s="89" t="s">
        <v>22017</v>
      </c>
      <c r="H1287" s="90" t="s">
        <v>39698</v>
      </c>
      <c r="I1287" s="101" t="s">
        <v>35771</v>
      </c>
      <c r="J1287" s="101" t="s">
        <v>27428</v>
      </c>
      <c r="K1287" s="90" t="s">
        <v>12061</v>
      </c>
      <c r="M1287" s="101" t="s">
        <v>39699</v>
      </c>
      <c r="N1287" s="90" t="s">
        <v>39700</v>
      </c>
    </row>
    <row r="1288" spans="1:14">
      <c r="A1288" s="86" t="s">
        <v>21721</v>
      </c>
      <c r="B1288" s="87" t="s">
        <v>12062</v>
      </c>
      <c r="C1288" s="87" t="s">
        <v>12063</v>
      </c>
      <c r="D1288" s="87" t="s">
        <v>419</v>
      </c>
      <c r="F1288" s="88" t="s">
        <v>21884</v>
      </c>
      <c r="G1288" s="89" t="s">
        <v>22018</v>
      </c>
      <c r="H1288" s="90" t="s">
        <v>39701</v>
      </c>
      <c r="I1288" s="90" t="s">
        <v>27429</v>
      </c>
      <c r="J1288" s="90" t="s">
        <v>27430</v>
      </c>
      <c r="K1288" s="90" t="s">
        <v>419</v>
      </c>
      <c r="M1288" s="90" t="s">
        <v>39702</v>
      </c>
      <c r="N1288" s="90" t="s">
        <v>39703</v>
      </c>
    </row>
    <row r="1289" spans="1:14">
      <c r="A1289" s="86" t="s">
        <v>3942</v>
      </c>
      <c r="B1289" s="87" t="s">
        <v>21722</v>
      </c>
      <c r="C1289" s="87" t="s">
        <v>12065</v>
      </c>
      <c r="D1289" s="87" t="s">
        <v>12066</v>
      </c>
      <c r="F1289" s="88" t="s">
        <v>21885</v>
      </c>
      <c r="G1289" s="89" t="s">
        <v>22019</v>
      </c>
      <c r="H1289" s="90" t="s">
        <v>39704</v>
      </c>
      <c r="I1289" s="90" t="s">
        <v>27431</v>
      </c>
      <c r="J1289" s="90" t="s">
        <v>12065</v>
      </c>
      <c r="K1289" s="90" t="s">
        <v>12066</v>
      </c>
      <c r="M1289" s="90" t="s">
        <v>39705</v>
      </c>
      <c r="N1289" s="90" t="s">
        <v>39706</v>
      </c>
    </row>
    <row r="1290" spans="1:14">
      <c r="A1290" s="86" t="s">
        <v>3943</v>
      </c>
      <c r="B1290" s="87" t="s">
        <v>21723</v>
      </c>
      <c r="C1290" s="87" t="s">
        <v>12068</v>
      </c>
      <c r="D1290" s="87" t="s">
        <v>12069</v>
      </c>
      <c r="F1290" s="88" t="s">
        <v>21886</v>
      </c>
      <c r="G1290" s="89" t="s">
        <v>22020</v>
      </c>
      <c r="H1290" s="90" t="s">
        <v>39707</v>
      </c>
      <c r="I1290" s="101" t="s">
        <v>35772</v>
      </c>
      <c r="J1290" s="101" t="s">
        <v>35773</v>
      </c>
      <c r="K1290" s="90" t="s">
        <v>27432</v>
      </c>
      <c r="M1290" s="101" t="s">
        <v>39708</v>
      </c>
      <c r="N1290" s="90" t="s">
        <v>39709</v>
      </c>
    </row>
    <row r="1291" spans="1:14">
      <c r="A1291" s="86" t="s">
        <v>3944</v>
      </c>
      <c r="B1291" s="87" t="s">
        <v>12070</v>
      </c>
      <c r="C1291" s="87" t="s">
        <v>12071</v>
      </c>
      <c r="D1291" s="87" t="s">
        <v>12072</v>
      </c>
      <c r="F1291" s="88" t="s">
        <v>18057</v>
      </c>
      <c r="G1291" s="89" t="s">
        <v>19429</v>
      </c>
      <c r="H1291" s="90" t="s">
        <v>39710</v>
      </c>
      <c r="I1291" s="90" t="s">
        <v>39711</v>
      </c>
      <c r="J1291" s="90" t="s">
        <v>39712</v>
      </c>
      <c r="K1291" s="90" t="s">
        <v>39713</v>
      </c>
      <c r="M1291" s="90" t="s">
        <v>39714</v>
      </c>
      <c r="N1291" s="90" t="s">
        <v>39712</v>
      </c>
    </row>
    <row r="1292" spans="1:14">
      <c r="A1292" s="86" t="s">
        <v>3945</v>
      </c>
      <c r="B1292" s="87" t="s">
        <v>21724</v>
      </c>
      <c r="C1292" s="87" t="s">
        <v>12074</v>
      </c>
      <c r="F1292" s="88" t="s">
        <v>21887</v>
      </c>
      <c r="G1292" s="89" t="s">
        <v>19429</v>
      </c>
      <c r="H1292" s="90" t="s">
        <v>39715</v>
      </c>
      <c r="I1292" s="90" t="s">
        <v>35774</v>
      </c>
      <c r="J1292" s="90" t="s">
        <v>12074</v>
      </c>
      <c r="M1292" s="90" t="s">
        <v>39716</v>
      </c>
      <c r="N1292" s="90" t="s">
        <v>39712</v>
      </c>
    </row>
    <row r="1293" spans="1:14">
      <c r="A1293" s="86" t="s">
        <v>3946</v>
      </c>
      <c r="B1293" s="87" t="s">
        <v>203</v>
      </c>
      <c r="C1293" s="87" t="s">
        <v>12075</v>
      </c>
      <c r="D1293" s="87" t="s">
        <v>12076</v>
      </c>
      <c r="F1293" s="88" t="s">
        <v>18059</v>
      </c>
      <c r="G1293" s="89" t="s">
        <v>19429</v>
      </c>
      <c r="H1293" s="90" t="s">
        <v>39717</v>
      </c>
      <c r="I1293" s="90" t="s">
        <v>203</v>
      </c>
      <c r="J1293" s="90" t="s">
        <v>12075</v>
      </c>
      <c r="K1293" s="90" t="s">
        <v>12076</v>
      </c>
      <c r="M1293" s="90" t="s">
        <v>39718</v>
      </c>
      <c r="N1293" s="90" t="s">
        <v>39712</v>
      </c>
    </row>
    <row r="1294" spans="1:14">
      <c r="A1294" s="86" t="s">
        <v>3947</v>
      </c>
      <c r="B1294" s="87" t="s">
        <v>11868</v>
      </c>
      <c r="C1294" s="87" t="s">
        <v>12076</v>
      </c>
      <c r="D1294" s="87" t="s">
        <v>7603</v>
      </c>
      <c r="F1294" s="88" t="s">
        <v>18060</v>
      </c>
      <c r="G1294" s="89" t="s">
        <v>19429</v>
      </c>
      <c r="H1294" s="90" t="s">
        <v>39719</v>
      </c>
      <c r="I1294" s="90" t="s">
        <v>11868</v>
      </c>
      <c r="J1294" s="90" t="s">
        <v>12076</v>
      </c>
      <c r="K1294" s="90" t="s">
        <v>7603</v>
      </c>
      <c r="M1294" s="90" t="s">
        <v>39720</v>
      </c>
      <c r="N1294" s="90" t="s">
        <v>39712</v>
      </c>
    </row>
    <row r="1295" spans="1:14">
      <c r="A1295" s="86" t="s">
        <v>3948</v>
      </c>
      <c r="B1295" s="87" t="s">
        <v>11868</v>
      </c>
      <c r="C1295" s="87" t="s">
        <v>203</v>
      </c>
      <c r="D1295" s="87" t="s">
        <v>12075</v>
      </c>
      <c r="F1295" s="88" t="s">
        <v>18061</v>
      </c>
      <c r="G1295" s="89" t="s">
        <v>19429</v>
      </c>
      <c r="H1295" s="90" t="s">
        <v>39721</v>
      </c>
      <c r="I1295" s="90" t="s">
        <v>11868</v>
      </c>
      <c r="J1295" s="90" t="s">
        <v>203</v>
      </c>
      <c r="K1295" s="90" t="s">
        <v>12075</v>
      </c>
      <c r="M1295" s="90" t="s">
        <v>39722</v>
      </c>
      <c r="N1295" s="90" t="s">
        <v>39712</v>
      </c>
    </row>
    <row r="1296" spans="1:14">
      <c r="A1296" s="86" t="s">
        <v>3949</v>
      </c>
      <c r="B1296" s="87" t="s">
        <v>12077</v>
      </c>
      <c r="C1296" s="87" t="s">
        <v>12078</v>
      </c>
      <c r="D1296" s="87" t="s">
        <v>297</v>
      </c>
      <c r="F1296" s="88" t="s">
        <v>18062</v>
      </c>
      <c r="G1296" s="89" t="s">
        <v>22021</v>
      </c>
      <c r="H1296" s="90" t="s">
        <v>39723</v>
      </c>
      <c r="I1296" s="90" t="s">
        <v>27433</v>
      </c>
      <c r="J1296" s="90" t="s">
        <v>27434</v>
      </c>
      <c r="K1296" s="90" t="s">
        <v>297</v>
      </c>
      <c r="M1296" s="90" t="s">
        <v>39724</v>
      </c>
      <c r="N1296" s="90" t="s">
        <v>39725</v>
      </c>
    </row>
    <row r="1297" spans="1:14">
      <c r="A1297" s="86" t="s">
        <v>3952</v>
      </c>
      <c r="B1297" s="87" t="s">
        <v>21725</v>
      </c>
      <c r="C1297" s="87" t="s">
        <v>12032</v>
      </c>
      <c r="D1297" s="87" t="s">
        <v>12083</v>
      </c>
      <c r="F1297" s="88" t="s">
        <v>18065</v>
      </c>
      <c r="G1297" s="89" t="s">
        <v>22022</v>
      </c>
      <c r="H1297" s="90" t="s">
        <v>39726</v>
      </c>
      <c r="I1297" s="90" t="s">
        <v>30060</v>
      </c>
      <c r="J1297" s="90" t="s">
        <v>30054</v>
      </c>
      <c r="K1297" s="90" t="s">
        <v>30061</v>
      </c>
      <c r="M1297" s="90" t="s">
        <v>39727</v>
      </c>
      <c r="N1297" s="90" t="s">
        <v>39728</v>
      </c>
    </row>
    <row r="1298" spans="1:14">
      <c r="A1298" s="86" t="s">
        <v>3953</v>
      </c>
      <c r="B1298" s="87" t="s">
        <v>419</v>
      </c>
      <c r="C1298" s="87" t="s">
        <v>178</v>
      </c>
      <c r="D1298" s="87" t="s">
        <v>1184</v>
      </c>
      <c r="F1298" s="88" t="s">
        <v>18066</v>
      </c>
      <c r="G1298" s="89" t="s">
        <v>22023</v>
      </c>
      <c r="H1298" s="90" t="s">
        <v>39729</v>
      </c>
      <c r="I1298" s="90" t="s">
        <v>419</v>
      </c>
      <c r="J1298" s="90" t="s">
        <v>178</v>
      </c>
      <c r="K1298" s="90" t="s">
        <v>1184</v>
      </c>
      <c r="M1298" s="90" t="s">
        <v>39730</v>
      </c>
      <c r="N1298" s="90" t="s">
        <v>39731</v>
      </c>
    </row>
    <row r="1299" spans="1:14">
      <c r="A1299" s="86" t="s">
        <v>3954</v>
      </c>
      <c r="B1299" s="87" t="s">
        <v>419</v>
      </c>
      <c r="C1299" s="87" t="s">
        <v>178</v>
      </c>
      <c r="D1299" s="87" t="s">
        <v>1184</v>
      </c>
      <c r="F1299" s="88" t="s">
        <v>18067</v>
      </c>
      <c r="G1299" s="89" t="s">
        <v>22024</v>
      </c>
      <c r="H1299" s="90" t="s">
        <v>39732</v>
      </c>
      <c r="I1299" s="90" t="s">
        <v>419</v>
      </c>
      <c r="J1299" s="90" t="s">
        <v>178</v>
      </c>
      <c r="K1299" s="90" t="s">
        <v>1184</v>
      </c>
      <c r="M1299" s="90" t="s">
        <v>39733</v>
      </c>
      <c r="N1299" s="90" t="s">
        <v>39734</v>
      </c>
    </row>
    <row r="1300" spans="1:14">
      <c r="A1300" s="86" t="s">
        <v>3955</v>
      </c>
      <c r="B1300" s="87" t="s">
        <v>12084</v>
      </c>
      <c r="C1300" s="87" t="s">
        <v>12085</v>
      </c>
      <c r="F1300" s="88" t="s">
        <v>18068</v>
      </c>
      <c r="G1300" s="89" t="s">
        <v>22025</v>
      </c>
      <c r="H1300" s="90" t="s">
        <v>39735</v>
      </c>
      <c r="I1300" s="90" t="s">
        <v>35775</v>
      </c>
      <c r="J1300" s="90" t="s">
        <v>30062</v>
      </c>
      <c r="M1300" s="90" t="s">
        <v>39736</v>
      </c>
      <c r="N1300" s="101" t="s">
        <v>39737</v>
      </c>
    </row>
    <row r="1301" spans="1:14">
      <c r="A1301" s="86" t="s">
        <v>3956</v>
      </c>
      <c r="B1301" s="87" t="s">
        <v>12086</v>
      </c>
      <c r="C1301" s="87" t="s">
        <v>12087</v>
      </c>
      <c r="D1301" s="87" t="s">
        <v>12088</v>
      </c>
      <c r="E1301" s="87" t="s">
        <v>12089</v>
      </c>
      <c r="F1301" s="88" t="s">
        <v>18069</v>
      </c>
      <c r="G1301" s="89" t="s">
        <v>22026</v>
      </c>
      <c r="H1301" s="90" t="s">
        <v>39738</v>
      </c>
      <c r="I1301" s="101" t="s">
        <v>39739</v>
      </c>
      <c r="J1301" s="101" t="s">
        <v>30063</v>
      </c>
      <c r="K1301" s="90" t="s">
        <v>30064</v>
      </c>
      <c r="L1301" s="101" t="s">
        <v>30065</v>
      </c>
      <c r="M1301" s="101" t="s">
        <v>39740</v>
      </c>
      <c r="N1301" s="101" t="s">
        <v>39741</v>
      </c>
    </row>
    <row r="1302" spans="1:14">
      <c r="A1302" s="86" t="s">
        <v>3957</v>
      </c>
      <c r="B1302" s="87" t="s">
        <v>12090</v>
      </c>
      <c r="C1302" s="87" t="s">
        <v>21726</v>
      </c>
      <c r="D1302" s="87" t="s">
        <v>12092</v>
      </c>
      <c r="F1302" s="88" t="s">
        <v>18070</v>
      </c>
      <c r="G1302" s="89" t="s">
        <v>22027</v>
      </c>
      <c r="H1302" s="90" t="s">
        <v>39742</v>
      </c>
      <c r="I1302" s="101" t="s">
        <v>39743</v>
      </c>
      <c r="J1302" s="90" t="s">
        <v>30066</v>
      </c>
      <c r="K1302" s="101" t="s">
        <v>30067</v>
      </c>
      <c r="M1302" s="101" t="s">
        <v>39744</v>
      </c>
      <c r="N1302" s="101" t="s">
        <v>39745</v>
      </c>
    </row>
    <row r="1303" spans="1:14">
      <c r="A1303" s="86" t="s">
        <v>3958</v>
      </c>
      <c r="B1303" s="87" t="s">
        <v>21727</v>
      </c>
      <c r="C1303" s="87" t="s">
        <v>12094</v>
      </c>
      <c r="F1303" s="88" t="s">
        <v>21888</v>
      </c>
      <c r="G1303" s="89" t="s">
        <v>22028</v>
      </c>
      <c r="H1303" s="90" t="s">
        <v>39746</v>
      </c>
      <c r="I1303" s="90" t="s">
        <v>39747</v>
      </c>
      <c r="J1303" s="90" t="s">
        <v>27435</v>
      </c>
      <c r="M1303" s="90" t="s">
        <v>39748</v>
      </c>
      <c r="N1303" s="90" t="s">
        <v>39749</v>
      </c>
    </row>
    <row r="1304" spans="1:14">
      <c r="A1304" s="86" t="s">
        <v>3959</v>
      </c>
      <c r="B1304" s="87" t="s">
        <v>12095</v>
      </c>
      <c r="C1304" s="87" t="s">
        <v>21728</v>
      </c>
      <c r="D1304" s="87" t="s">
        <v>12097</v>
      </c>
      <c r="F1304" s="88" t="s">
        <v>18072</v>
      </c>
      <c r="G1304" s="89" t="s">
        <v>22029</v>
      </c>
      <c r="H1304" s="90" t="s">
        <v>39750</v>
      </c>
      <c r="I1304" s="90" t="s">
        <v>36811</v>
      </c>
      <c r="J1304" s="90" t="s">
        <v>29220</v>
      </c>
      <c r="K1304" s="90" t="s">
        <v>36812</v>
      </c>
      <c r="M1304" s="90" t="s">
        <v>39751</v>
      </c>
      <c r="N1304" s="90" t="s">
        <v>39752</v>
      </c>
    </row>
    <row r="1305" spans="1:14">
      <c r="A1305" s="86" t="s">
        <v>3960</v>
      </c>
      <c r="B1305" s="87" t="s">
        <v>12098</v>
      </c>
      <c r="C1305" s="87" t="s">
        <v>21729</v>
      </c>
      <c r="D1305" s="87" t="s">
        <v>12100</v>
      </c>
      <c r="F1305" s="88" t="s">
        <v>18073</v>
      </c>
      <c r="G1305" s="89" t="s">
        <v>22030</v>
      </c>
      <c r="H1305" s="90" t="s">
        <v>39753</v>
      </c>
      <c r="I1305" s="101" t="s">
        <v>39754</v>
      </c>
      <c r="J1305" s="90" t="s">
        <v>12099</v>
      </c>
      <c r="K1305" s="90" t="s">
        <v>35760</v>
      </c>
      <c r="M1305" s="101" t="s">
        <v>39755</v>
      </c>
      <c r="N1305" s="90" t="s">
        <v>39756</v>
      </c>
    </row>
    <row r="1306" spans="1:14">
      <c r="A1306" s="86" t="s">
        <v>3961</v>
      </c>
      <c r="B1306" s="87" t="s">
        <v>12101</v>
      </c>
      <c r="C1306" s="87" t="s">
        <v>12102</v>
      </c>
      <c r="D1306" s="87" t="s">
        <v>297</v>
      </c>
      <c r="F1306" s="88" t="s">
        <v>18074</v>
      </c>
      <c r="G1306" s="89" t="s">
        <v>22031</v>
      </c>
      <c r="H1306" s="90" t="s">
        <v>39757</v>
      </c>
      <c r="I1306" s="90" t="s">
        <v>30068</v>
      </c>
      <c r="J1306" s="90" t="s">
        <v>30069</v>
      </c>
      <c r="K1306" s="90" t="s">
        <v>297</v>
      </c>
      <c r="M1306" s="90" t="s">
        <v>39758</v>
      </c>
      <c r="N1306" s="90" t="s">
        <v>39759</v>
      </c>
    </row>
    <row r="1307" spans="1:14">
      <c r="A1307" s="86" t="s">
        <v>3962</v>
      </c>
      <c r="B1307" s="87" t="s">
        <v>12103</v>
      </c>
      <c r="C1307" s="87" t="s">
        <v>12104</v>
      </c>
      <c r="D1307" s="87" t="s">
        <v>297</v>
      </c>
      <c r="F1307" s="88" t="s">
        <v>18075</v>
      </c>
      <c r="G1307" s="89" t="s">
        <v>22032</v>
      </c>
      <c r="H1307" s="90" t="s">
        <v>39760</v>
      </c>
      <c r="I1307" s="90" t="s">
        <v>30070</v>
      </c>
      <c r="J1307" s="90" t="s">
        <v>30071</v>
      </c>
      <c r="K1307" s="90" t="s">
        <v>297</v>
      </c>
      <c r="M1307" s="90" t="s">
        <v>39761</v>
      </c>
      <c r="N1307" s="90" t="s">
        <v>39762</v>
      </c>
    </row>
    <row r="1308" spans="1:14">
      <c r="A1308" s="86" t="s">
        <v>3963</v>
      </c>
      <c r="B1308" s="87" t="s">
        <v>12105</v>
      </c>
      <c r="C1308" s="87" t="s">
        <v>12106</v>
      </c>
      <c r="D1308" s="87" t="s">
        <v>12107</v>
      </c>
      <c r="F1308" s="88" t="s">
        <v>18076</v>
      </c>
      <c r="G1308" s="89" t="s">
        <v>22033</v>
      </c>
      <c r="H1308" s="90" t="s">
        <v>39763</v>
      </c>
      <c r="I1308" s="90" t="s">
        <v>39764</v>
      </c>
      <c r="J1308" s="90" t="s">
        <v>39765</v>
      </c>
      <c r="K1308" s="90" t="s">
        <v>39766</v>
      </c>
      <c r="M1308" s="90" t="s">
        <v>39767</v>
      </c>
      <c r="N1308" s="90" t="s">
        <v>39768</v>
      </c>
    </row>
    <row r="1309" spans="1:14">
      <c r="A1309" s="86" t="s">
        <v>3964</v>
      </c>
      <c r="B1309" s="87" t="s">
        <v>12108</v>
      </c>
      <c r="C1309" s="87" t="s">
        <v>21730</v>
      </c>
      <c r="F1309" s="88" t="s">
        <v>18077</v>
      </c>
      <c r="G1309" s="89" t="s">
        <v>22034</v>
      </c>
      <c r="H1309" s="90" t="s">
        <v>39769</v>
      </c>
      <c r="I1309" s="90" t="s">
        <v>30072</v>
      </c>
      <c r="J1309" s="90" t="s">
        <v>12109</v>
      </c>
      <c r="M1309" s="90" t="s">
        <v>39770</v>
      </c>
      <c r="N1309" s="90" t="s">
        <v>39771</v>
      </c>
    </row>
    <row r="1310" spans="1:14">
      <c r="A1310" s="86" t="s">
        <v>3965</v>
      </c>
      <c r="B1310" s="87" t="s">
        <v>12110</v>
      </c>
      <c r="C1310" s="87" t="s">
        <v>12111</v>
      </c>
      <c r="F1310" s="88" t="s">
        <v>18078</v>
      </c>
      <c r="G1310" s="89" t="s">
        <v>22035</v>
      </c>
      <c r="H1310" s="90" t="s">
        <v>39772</v>
      </c>
      <c r="I1310" s="101" t="s">
        <v>36813</v>
      </c>
      <c r="J1310" s="90" t="s">
        <v>36814</v>
      </c>
      <c r="M1310" s="101" t="s">
        <v>39773</v>
      </c>
      <c r="N1310" s="90" t="s">
        <v>39774</v>
      </c>
    </row>
    <row r="1311" spans="1:14">
      <c r="A1311" s="86" t="s">
        <v>3966</v>
      </c>
      <c r="B1311" s="87" t="s">
        <v>12112</v>
      </c>
      <c r="C1311" s="87" t="s">
        <v>12113</v>
      </c>
      <c r="D1311" s="87" t="s">
        <v>170</v>
      </c>
      <c r="F1311" s="88" t="s">
        <v>21889</v>
      </c>
      <c r="G1311" s="89" t="s">
        <v>22036</v>
      </c>
      <c r="H1311" s="90" t="s">
        <v>39775</v>
      </c>
      <c r="I1311" s="90" t="s">
        <v>39776</v>
      </c>
      <c r="J1311" s="101" t="s">
        <v>39777</v>
      </c>
      <c r="K1311" s="90" t="s">
        <v>297</v>
      </c>
      <c r="M1311" s="90" t="s">
        <v>39778</v>
      </c>
      <c r="N1311" s="90" t="s">
        <v>39779</v>
      </c>
    </row>
    <row r="1312" spans="1:14">
      <c r="A1312" s="86" t="s">
        <v>21731</v>
      </c>
      <c r="B1312" s="87" t="s">
        <v>21732</v>
      </c>
      <c r="C1312" s="87" t="s">
        <v>12032</v>
      </c>
      <c r="F1312" s="88" t="s">
        <v>21890</v>
      </c>
      <c r="G1312" s="89" t="s">
        <v>22037</v>
      </c>
      <c r="H1312" s="90" t="s">
        <v>39780</v>
      </c>
      <c r="I1312" s="90" t="s">
        <v>30073</v>
      </c>
      <c r="J1312" s="90" t="s">
        <v>30054</v>
      </c>
      <c r="M1312" s="90" t="s">
        <v>39781</v>
      </c>
      <c r="N1312" s="90" t="s">
        <v>39782</v>
      </c>
    </row>
    <row r="1313" spans="1:14">
      <c r="A1313" s="86" t="s">
        <v>21733</v>
      </c>
      <c r="B1313" s="87" t="s">
        <v>21734</v>
      </c>
      <c r="C1313" s="87" t="s">
        <v>21735</v>
      </c>
      <c r="D1313" s="87" t="s">
        <v>9895</v>
      </c>
      <c r="F1313" s="88" t="s">
        <v>21891</v>
      </c>
      <c r="G1313" s="89" t="s">
        <v>22038</v>
      </c>
      <c r="H1313" s="90" t="s">
        <v>39783</v>
      </c>
      <c r="I1313" s="90" t="s">
        <v>30074</v>
      </c>
      <c r="J1313" s="90" t="s">
        <v>30075</v>
      </c>
      <c r="K1313" s="90" t="s">
        <v>11994</v>
      </c>
      <c r="M1313" s="90" t="s">
        <v>39784</v>
      </c>
      <c r="N1313" s="90" t="s">
        <v>39785</v>
      </c>
    </row>
    <row r="1314" spans="1:14">
      <c r="A1314" s="86" t="s">
        <v>21736</v>
      </c>
      <c r="B1314" s="87" t="s">
        <v>21737</v>
      </c>
      <c r="C1314" s="87" t="s">
        <v>21738</v>
      </c>
      <c r="D1314" s="87" t="s">
        <v>9895</v>
      </c>
      <c r="F1314" s="88" t="s">
        <v>21892</v>
      </c>
      <c r="G1314" s="89" t="s">
        <v>22039</v>
      </c>
      <c r="H1314" s="90" t="s">
        <v>39786</v>
      </c>
      <c r="I1314" s="90" t="s">
        <v>30076</v>
      </c>
      <c r="J1314" s="90" t="s">
        <v>30077</v>
      </c>
      <c r="K1314" s="90" t="s">
        <v>11994</v>
      </c>
      <c r="M1314" s="90" t="s">
        <v>39787</v>
      </c>
      <c r="N1314" s="90" t="s">
        <v>39788</v>
      </c>
    </row>
    <row r="1315" spans="1:14">
      <c r="A1315" s="86" t="s">
        <v>21739</v>
      </c>
      <c r="B1315" s="87" t="s">
        <v>203</v>
      </c>
      <c r="C1315" s="87" t="s">
        <v>21740</v>
      </c>
      <c r="D1315" s="87" t="s">
        <v>21741</v>
      </c>
      <c r="F1315" s="88" t="s">
        <v>21893</v>
      </c>
      <c r="G1315" s="89" t="s">
        <v>22040</v>
      </c>
      <c r="H1315" s="90" t="s">
        <v>39789</v>
      </c>
      <c r="I1315" s="90" t="s">
        <v>203</v>
      </c>
      <c r="J1315" s="101" t="s">
        <v>30078</v>
      </c>
      <c r="K1315" s="101" t="s">
        <v>35776</v>
      </c>
      <c r="M1315" s="101" t="s">
        <v>39790</v>
      </c>
      <c r="N1315" s="90" t="s">
        <v>39791</v>
      </c>
    </row>
    <row r="1316" spans="1:14">
      <c r="A1316" s="86" t="s">
        <v>21742</v>
      </c>
      <c r="B1316" s="87" t="s">
        <v>198</v>
      </c>
      <c r="C1316" s="87" t="s">
        <v>21743</v>
      </c>
      <c r="D1316" s="87" t="s">
        <v>21744</v>
      </c>
      <c r="E1316" s="87" t="s">
        <v>176</v>
      </c>
      <c r="F1316" s="88" t="s">
        <v>21894</v>
      </c>
      <c r="G1316" s="89" t="s">
        <v>22041</v>
      </c>
      <c r="H1316" s="90" t="s">
        <v>39792</v>
      </c>
      <c r="I1316" s="90" t="s">
        <v>198</v>
      </c>
      <c r="J1316" s="90" t="s">
        <v>21743</v>
      </c>
      <c r="K1316" s="90" t="s">
        <v>21744</v>
      </c>
      <c r="L1316" s="90" t="s">
        <v>176</v>
      </c>
      <c r="M1316" s="90" t="s">
        <v>39793</v>
      </c>
      <c r="N1316" s="90" t="s">
        <v>39794</v>
      </c>
    </row>
    <row r="1317" spans="1:14">
      <c r="A1317" s="86" t="s">
        <v>21745</v>
      </c>
      <c r="B1317" s="87" t="s">
        <v>21746</v>
      </c>
      <c r="C1317" s="87" t="s">
        <v>21747</v>
      </c>
      <c r="D1317" s="87" t="s">
        <v>144</v>
      </c>
      <c r="F1317" s="88" t="s">
        <v>21895</v>
      </c>
      <c r="G1317" s="89" t="s">
        <v>22042</v>
      </c>
      <c r="H1317" s="90" t="s">
        <v>39795</v>
      </c>
      <c r="I1317" s="90" t="s">
        <v>21746</v>
      </c>
      <c r="J1317" s="90" t="s">
        <v>21747</v>
      </c>
      <c r="K1317" s="90" t="s">
        <v>144</v>
      </c>
      <c r="M1317" s="90" t="s">
        <v>39796</v>
      </c>
      <c r="N1317" s="90" t="s">
        <v>39797</v>
      </c>
    </row>
    <row r="1318" spans="1:14">
      <c r="A1318" s="86" t="s">
        <v>21748</v>
      </c>
      <c r="B1318" s="87" t="s">
        <v>21749</v>
      </c>
      <c r="C1318" s="87" t="s">
        <v>21750</v>
      </c>
      <c r="D1318" s="87" t="s">
        <v>21751</v>
      </c>
      <c r="F1318" s="88" t="s">
        <v>21896</v>
      </c>
      <c r="G1318" s="89" t="s">
        <v>22043</v>
      </c>
      <c r="H1318" s="90" t="s">
        <v>39798</v>
      </c>
      <c r="I1318" s="90" t="s">
        <v>30079</v>
      </c>
      <c r="J1318" s="90" t="s">
        <v>35777</v>
      </c>
      <c r="K1318" s="101" t="s">
        <v>30080</v>
      </c>
      <c r="M1318" s="101" t="s">
        <v>39799</v>
      </c>
      <c r="N1318" s="90" t="s">
        <v>39800</v>
      </c>
    </row>
    <row r="1319" spans="1:14">
      <c r="A1319" s="86" t="s">
        <v>21752</v>
      </c>
      <c r="B1319" s="87" t="s">
        <v>21749</v>
      </c>
      <c r="C1319" s="87" t="s">
        <v>21753</v>
      </c>
      <c r="D1319" s="87" t="s">
        <v>21754</v>
      </c>
      <c r="F1319" s="88" t="s">
        <v>21897</v>
      </c>
      <c r="G1319" s="89" t="s">
        <v>22044</v>
      </c>
      <c r="H1319" s="90" t="s">
        <v>39801</v>
      </c>
      <c r="I1319" s="90" t="s">
        <v>30079</v>
      </c>
      <c r="J1319" s="90" t="s">
        <v>30081</v>
      </c>
      <c r="K1319" s="90" t="s">
        <v>30082</v>
      </c>
      <c r="M1319" s="90" t="s">
        <v>39802</v>
      </c>
      <c r="N1319" s="90" t="s">
        <v>39803</v>
      </c>
    </row>
    <row r="1320" spans="1:14">
      <c r="A1320" s="86" t="s">
        <v>21755</v>
      </c>
      <c r="B1320" s="87" t="s">
        <v>21756</v>
      </c>
      <c r="C1320" s="87" t="s">
        <v>21757</v>
      </c>
      <c r="F1320" s="88" t="s">
        <v>21898</v>
      </c>
      <c r="G1320" s="89" t="s">
        <v>22045</v>
      </c>
      <c r="H1320" s="90" t="s">
        <v>39804</v>
      </c>
      <c r="I1320" s="90" t="s">
        <v>30083</v>
      </c>
      <c r="J1320" s="90" t="s">
        <v>39805</v>
      </c>
      <c r="M1320" s="90" t="s">
        <v>39806</v>
      </c>
      <c r="N1320" s="90" t="s">
        <v>39807</v>
      </c>
    </row>
    <row r="1321" spans="1:14">
      <c r="A1321" s="86" t="s">
        <v>21758</v>
      </c>
      <c r="B1321" s="87" t="s">
        <v>203</v>
      </c>
      <c r="C1321" s="87" t="s">
        <v>7601</v>
      </c>
      <c r="D1321" s="87" t="s">
        <v>21759</v>
      </c>
      <c r="F1321" s="88" t="s">
        <v>21899</v>
      </c>
      <c r="G1321" s="89" t="s">
        <v>22046</v>
      </c>
      <c r="H1321" s="90" t="s">
        <v>39808</v>
      </c>
      <c r="I1321" s="90" t="s">
        <v>203</v>
      </c>
      <c r="J1321" s="90" t="s">
        <v>7601</v>
      </c>
      <c r="K1321" s="90" t="s">
        <v>21759</v>
      </c>
      <c r="M1321" s="90" t="s">
        <v>39809</v>
      </c>
      <c r="N1321" s="90" t="s">
        <v>39810</v>
      </c>
    </row>
    <row r="1322" spans="1:14">
      <c r="A1322" s="86" t="s">
        <v>21760</v>
      </c>
      <c r="B1322" s="87" t="s">
        <v>21761</v>
      </c>
      <c r="C1322" s="87" t="s">
        <v>21762</v>
      </c>
      <c r="D1322" s="87" t="s">
        <v>170</v>
      </c>
      <c r="F1322" s="88" t="s">
        <v>21900</v>
      </c>
      <c r="G1322" s="89" t="s">
        <v>22047</v>
      </c>
      <c r="H1322" s="90" t="s">
        <v>39811</v>
      </c>
      <c r="I1322" s="90" t="s">
        <v>30084</v>
      </c>
      <c r="J1322" s="90" t="s">
        <v>35778</v>
      </c>
      <c r="K1322" s="90" t="s">
        <v>297</v>
      </c>
      <c r="M1322" s="90" t="s">
        <v>39812</v>
      </c>
      <c r="N1322" s="90" t="s">
        <v>39813</v>
      </c>
    </row>
    <row r="1323" spans="1:14">
      <c r="A1323" s="86" t="s">
        <v>21763</v>
      </c>
      <c r="B1323" s="87" t="s">
        <v>21764</v>
      </c>
      <c r="C1323" s="87" t="s">
        <v>21765</v>
      </c>
      <c r="D1323" s="87" t="s">
        <v>21766</v>
      </c>
      <c r="E1323" s="87" t="s">
        <v>19449</v>
      </c>
      <c r="F1323" s="88" t="s">
        <v>21901</v>
      </c>
      <c r="G1323" s="89" t="s">
        <v>22048</v>
      </c>
      <c r="H1323" s="90" t="s">
        <v>39814</v>
      </c>
      <c r="I1323" s="90" t="s">
        <v>30085</v>
      </c>
      <c r="J1323" s="90" t="s">
        <v>33356</v>
      </c>
      <c r="K1323" s="90" t="s">
        <v>33357</v>
      </c>
      <c r="L1323" s="90" t="s">
        <v>176</v>
      </c>
      <c r="M1323" s="90" t="s">
        <v>39815</v>
      </c>
      <c r="N1323" s="90" t="s">
        <v>39816</v>
      </c>
    </row>
    <row r="1324" spans="1:14">
      <c r="A1324" s="86" t="s">
        <v>21767</v>
      </c>
      <c r="B1324" s="87" t="s">
        <v>21768</v>
      </c>
      <c r="C1324" s="87" t="s">
        <v>21769</v>
      </c>
      <c r="D1324" s="87" t="s">
        <v>21770</v>
      </c>
      <c r="E1324" s="87" t="s">
        <v>19449</v>
      </c>
      <c r="F1324" s="88" t="s">
        <v>21902</v>
      </c>
      <c r="G1324" s="89" t="s">
        <v>22048</v>
      </c>
      <c r="H1324" s="90" t="s">
        <v>39817</v>
      </c>
      <c r="I1324" s="90" t="s">
        <v>30086</v>
      </c>
      <c r="J1324" s="90" t="s">
        <v>33358</v>
      </c>
      <c r="K1324" s="90" t="s">
        <v>33359</v>
      </c>
      <c r="L1324" s="90" t="s">
        <v>176</v>
      </c>
      <c r="M1324" s="90" t="s">
        <v>39818</v>
      </c>
      <c r="N1324" s="90" t="s">
        <v>39816</v>
      </c>
    </row>
    <row r="1325" spans="1:14">
      <c r="A1325" s="86" t="s">
        <v>21771</v>
      </c>
      <c r="B1325" s="87" t="s">
        <v>12323</v>
      </c>
      <c r="C1325" s="87" t="s">
        <v>21772</v>
      </c>
      <c r="D1325" s="87" t="s">
        <v>12325</v>
      </c>
      <c r="E1325" s="87" t="s">
        <v>19449</v>
      </c>
      <c r="F1325" s="88" t="s">
        <v>21903</v>
      </c>
      <c r="G1325" s="89" t="s">
        <v>22010</v>
      </c>
      <c r="H1325" s="90" t="s">
        <v>39819</v>
      </c>
      <c r="I1325" s="101" t="s">
        <v>35779</v>
      </c>
      <c r="J1325" s="90" t="s">
        <v>39820</v>
      </c>
      <c r="K1325" s="90" t="s">
        <v>30087</v>
      </c>
      <c r="L1325" s="90" t="s">
        <v>176</v>
      </c>
      <c r="M1325" s="90" t="s">
        <v>39821</v>
      </c>
      <c r="N1325" s="90" t="s">
        <v>39676</v>
      </c>
    </row>
    <row r="1326" spans="1:14">
      <c r="A1326" s="86" t="s">
        <v>4063</v>
      </c>
      <c r="B1326" s="87" t="s">
        <v>12326</v>
      </c>
      <c r="C1326" s="87" t="s">
        <v>12327</v>
      </c>
      <c r="D1326" s="87" t="s">
        <v>180</v>
      </c>
      <c r="F1326" s="88" t="s">
        <v>18176</v>
      </c>
      <c r="G1326" s="89" t="s">
        <v>22011</v>
      </c>
      <c r="H1326" s="90" t="s">
        <v>39822</v>
      </c>
      <c r="I1326" s="90" t="s">
        <v>39823</v>
      </c>
      <c r="J1326" s="90" t="s">
        <v>35780</v>
      </c>
      <c r="K1326" s="90" t="s">
        <v>180</v>
      </c>
      <c r="M1326" s="90" t="s">
        <v>39824</v>
      </c>
      <c r="N1326" s="90" t="s">
        <v>39680</v>
      </c>
    </row>
    <row r="1327" spans="1:14">
      <c r="A1327" s="86" t="s">
        <v>4064</v>
      </c>
      <c r="B1327" s="87" t="s">
        <v>12328</v>
      </c>
      <c r="C1327" s="87" t="s">
        <v>12329</v>
      </c>
      <c r="D1327" s="87" t="s">
        <v>180</v>
      </c>
      <c r="F1327" s="88" t="s">
        <v>18177</v>
      </c>
      <c r="G1327" s="89" t="s">
        <v>22016</v>
      </c>
      <c r="H1327" s="90" t="s">
        <v>39825</v>
      </c>
      <c r="I1327" s="90" t="s">
        <v>30088</v>
      </c>
      <c r="J1327" s="90" t="s">
        <v>30089</v>
      </c>
      <c r="K1327" s="90" t="s">
        <v>180</v>
      </c>
      <c r="M1327" s="90" t="s">
        <v>39826</v>
      </c>
      <c r="N1327" s="90" t="s">
        <v>39697</v>
      </c>
    </row>
    <row r="1328" spans="1:14">
      <c r="A1328" s="86" t="s">
        <v>4065</v>
      </c>
      <c r="B1328" s="87" t="s">
        <v>12330</v>
      </c>
      <c r="C1328" s="87" t="s">
        <v>12331</v>
      </c>
      <c r="D1328" s="87" t="s">
        <v>180</v>
      </c>
      <c r="F1328" s="88" t="s">
        <v>18178</v>
      </c>
      <c r="G1328" s="89" t="s">
        <v>22017</v>
      </c>
      <c r="H1328" s="90" t="s">
        <v>39827</v>
      </c>
      <c r="I1328" s="90" t="s">
        <v>35781</v>
      </c>
      <c r="J1328" s="101" t="s">
        <v>30090</v>
      </c>
      <c r="K1328" s="90" t="s">
        <v>180</v>
      </c>
      <c r="M1328" s="90" t="s">
        <v>39828</v>
      </c>
      <c r="N1328" s="90" t="s">
        <v>39700</v>
      </c>
    </row>
    <row r="1329" spans="1:14">
      <c r="A1329" s="86" t="s">
        <v>21773</v>
      </c>
      <c r="B1329" s="87" t="s">
        <v>172</v>
      </c>
      <c r="C1329" s="87" t="s">
        <v>179</v>
      </c>
      <c r="D1329" s="87" t="s">
        <v>175</v>
      </c>
      <c r="F1329" s="88" t="s">
        <v>21904</v>
      </c>
      <c r="G1329" s="89" t="s">
        <v>22049</v>
      </c>
      <c r="H1329" s="90" t="s">
        <v>39829</v>
      </c>
      <c r="I1329" s="90" t="s">
        <v>172</v>
      </c>
      <c r="J1329" s="90" t="s">
        <v>179</v>
      </c>
      <c r="K1329" s="90" t="s">
        <v>175</v>
      </c>
      <c r="M1329" s="90" t="s">
        <v>39830</v>
      </c>
      <c r="N1329" s="90" t="s">
        <v>39831</v>
      </c>
    </row>
    <row r="1330" spans="1:14">
      <c r="A1330" s="86" t="s">
        <v>21774</v>
      </c>
      <c r="B1330" s="87" t="s">
        <v>21775</v>
      </c>
      <c r="C1330" s="87" t="s">
        <v>21776</v>
      </c>
      <c r="D1330" s="87" t="s">
        <v>21777</v>
      </c>
      <c r="E1330" s="87" t="s">
        <v>176</v>
      </c>
      <c r="F1330" s="88" t="s">
        <v>21905</v>
      </c>
      <c r="G1330" s="89" t="s">
        <v>22050</v>
      </c>
      <c r="H1330" s="90" t="s">
        <v>39832</v>
      </c>
      <c r="I1330" s="101" t="s">
        <v>36815</v>
      </c>
      <c r="J1330" s="101" t="s">
        <v>30091</v>
      </c>
      <c r="K1330" s="90" t="s">
        <v>36816</v>
      </c>
      <c r="L1330" s="90" t="s">
        <v>176</v>
      </c>
      <c r="M1330" s="90" t="s">
        <v>39833</v>
      </c>
      <c r="N1330" s="90" t="s">
        <v>39834</v>
      </c>
    </row>
    <row r="1331" spans="1:14">
      <c r="A1331" s="86" t="s">
        <v>21778</v>
      </c>
      <c r="B1331" s="87" t="s">
        <v>21779</v>
      </c>
      <c r="C1331" s="87" t="s">
        <v>21780</v>
      </c>
      <c r="D1331" s="87" t="s">
        <v>21781</v>
      </c>
      <c r="F1331" s="88" t="s">
        <v>21906</v>
      </c>
      <c r="G1331" s="89" t="s">
        <v>22040</v>
      </c>
      <c r="H1331" s="90" t="s">
        <v>39835</v>
      </c>
      <c r="I1331" s="90" t="s">
        <v>203</v>
      </c>
      <c r="J1331" s="90" t="s">
        <v>30092</v>
      </c>
      <c r="K1331" s="90" t="s">
        <v>30093</v>
      </c>
      <c r="M1331" s="90" t="s">
        <v>39836</v>
      </c>
      <c r="N1331" s="90" t="s">
        <v>39791</v>
      </c>
    </row>
    <row r="1332" spans="1:14">
      <c r="A1332" s="86" t="s">
        <v>21782</v>
      </c>
      <c r="B1332" s="87" t="s">
        <v>21783</v>
      </c>
      <c r="C1332" s="87" t="s">
        <v>21784</v>
      </c>
      <c r="D1332" s="87" t="s">
        <v>21785</v>
      </c>
      <c r="E1332" s="87" t="s">
        <v>176</v>
      </c>
      <c r="F1332" s="88" t="s">
        <v>21907</v>
      </c>
      <c r="G1332" s="89" t="s">
        <v>22051</v>
      </c>
      <c r="H1332" s="90" t="s">
        <v>39837</v>
      </c>
      <c r="I1332" s="101" t="s">
        <v>39838</v>
      </c>
      <c r="J1332" s="90" t="s">
        <v>30094</v>
      </c>
      <c r="K1332" s="90" t="s">
        <v>30095</v>
      </c>
      <c r="L1332" s="90" t="s">
        <v>176</v>
      </c>
      <c r="M1332" s="90" t="s">
        <v>39839</v>
      </c>
      <c r="N1332" s="90" t="s">
        <v>39840</v>
      </c>
    </row>
    <row r="1333" spans="1:14">
      <c r="A1333" s="86" t="s">
        <v>21786</v>
      </c>
      <c r="B1333" s="87" t="s">
        <v>21787</v>
      </c>
      <c r="C1333" s="87" t="s">
        <v>21788</v>
      </c>
      <c r="D1333" s="87" t="s">
        <v>21789</v>
      </c>
      <c r="E1333" s="87" t="s">
        <v>176</v>
      </c>
      <c r="F1333" s="88" t="s">
        <v>21908</v>
      </c>
      <c r="G1333" s="89" t="s">
        <v>22052</v>
      </c>
      <c r="H1333" s="90" t="s">
        <v>39841</v>
      </c>
      <c r="I1333" s="101" t="s">
        <v>39842</v>
      </c>
      <c r="J1333" s="90" t="s">
        <v>30096</v>
      </c>
      <c r="K1333" s="90" t="s">
        <v>30097</v>
      </c>
      <c r="L1333" s="90" t="s">
        <v>176</v>
      </c>
      <c r="M1333" s="90" t="s">
        <v>39843</v>
      </c>
      <c r="N1333" s="90" t="s">
        <v>39844</v>
      </c>
    </row>
    <row r="1334" spans="1:14">
      <c r="A1334" s="86" t="s">
        <v>21790</v>
      </c>
      <c r="B1334" s="87" t="s">
        <v>21791</v>
      </c>
      <c r="C1334" s="87" t="s">
        <v>21792</v>
      </c>
      <c r="D1334" s="87" t="s">
        <v>21793</v>
      </c>
      <c r="F1334" s="88" t="s">
        <v>21909</v>
      </c>
      <c r="G1334" s="89" t="s">
        <v>22053</v>
      </c>
      <c r="H1334" s="90" t="s">
        <v>21790</v>
      </c>
      <c r="I1334" s="90" t="s">
        <v>30098</v>
      </c>
      <c r="J1334" s="90" t="s">
        <v>149</v>
      </c>
      <c r="K1334" s="90" t="s">
        <v>30099</v>
      </c>
      <c r="M1334" s="90" t="s">
        <v>33360</v>
      </c>
      <c r="N1334" s="90" t="s">
        <v>39845</v>
      </c>
    </row>
    <row r="1335" spans="1:14">
      <c r="A1335" s="86" t="s">
        <v>21794</v>
      </c>
      <c r="B1335" s="87" t="s">
        <v>21792</v>
      </c>
      <c r="C1335" s="87" t="s">
        <v>21795</v>
      </c>
      <c r="D1335" s="87" t="s">
        <v>21793</v>
      </c>
      <c r="F1335" s="88" t="s">
        <v>21910</v>
      </c>
      <c r="G1335" s="89" t="s">
        <v>22053</v>
      </c>
      <c r="H1335" s="90" t="s">
        <v>21794</v>
      </c>
      <c r="I1335" s="90" t="s">
        <v>149</v>
      </c>
      <c r="J1335" s="90" t="s">
        <v>30100</v>
      </c>
      <c r="K1335" s="90" t="s">
        <v>30099</v>
      </c>
      <c r="M1335" s="90" t="s">
        <v>33361</v>
      </c>
      <c r="N1335" s="90" t="s">
        <v>39845</v>
      </c>
    </row>
    <row r="1336" spans="1:14">
      <c r="A1336" s="86" t="s">
        <v>3967</v>
      </c>
      <c r="B1336" s="87" t="s">
        <v>12114</v>
      </c>
      <c r="C1336" s="87" t="s">
        <v>21796</v>
      </c>
      <c r="D1336" s="87" t="s">
        <v>21797</v>
      </c>
      <c r="F1336" s="88" t="s">
        <v>18080</v>
      </c>
      <c r="G1336" s="89" t="s">
        <v>22054</v>
      </c>
      <c r="H1336" s="90" t="s">
        <v>3967</v>
      </c>
      <c r="I1336" s="90" t="s">
        <v>30101</v>
      </c>
      <c r="J1336" s="90" t="s">
        <v>30102</v>
      </c>
      <c r="K1336" s="90" t="s">
        <v>30103</v>
      </c>
      <c r="M1336" s="90" t="s">
        <v>33362</v>
      </c>
      <c r="N1336" s="90" t="s">
        <v>39846</v>
      </c>
    </row>
    <row r="1337" spans="1:14">
      <c r="A1337" s="86" t="s">
        <v>21798</v>
      </c>
      <c r="B1337" s="87" t="s">
        <v>21799</v>
      </c>
      <c r="C1337" s="87" t="s">
        <v>21800</v>
      </c>
      <c r="D1337" s="87" t="s">
        <v>21801</v>
      </c>
      <c r="F1337" s="88" t="s">
        <v>21911</v>
      </c>
      <c r="G1337" s="89" t="s">
        <v>22055</v>
      </c>
      <c r="H1337" s="90" t="s">
        <v>21798</v>
      </c>
      <c r="I1337" s="90" t="s">
        <v>21799</v>
      </c>
      <c r="J1337" s="90" t="s">
        <v>21800</v>
      </c>
      <c r="K1337" s="90" t="s">
        <v>21801</v>
      </c>
      <c r="M1337" s="90" t="s">
        <v>33363</v>
      </c>
      <c r="N1337" s="90" t="s">
        <v>39847</v>
      </c>
    </row>
    <row r="1338" spans="1:14">
      <c r="A1338" s="86" t="s">
        <v>21802</v>
      </c>
      <c r="B1338" s="87" t="s">
        <v>12648</v>
      </c>
      <c r="C1338" s="87" t="s">
        <v>21803</v>
      </c>
      <c r="D1338" s="87" t="s">
        <v>21804</v>
      </c>
      <c r="F1338" s="88" t="s">
        <v>21912</v>
      </c>
      <c r="G1338" s="89" t="s">
        <v>22056</v>
      </c>
      <c r="H1338" s="90" t="s">
        <v>21802</v>
      </c>
      <c r="I1338" s="90" t="s">
        <v>12648</v>
      </c>
      <c r="J1338" s="90" t="s">
        <v>21803</v>
      </c>
      <c r="K1338" s="90" t="s">
        <v>21804</v>
      </c>
      <c r="M1338" s="90" t="s">
        <v>33364</v>
      </c>
      <c r="N1338" s="101" t="s">
        <v>39848</v>
      </c>
    </row>
    <row r="1339" spans="1:14">
      <c r="A1339" s="86" t="s">
        <v>21805</v>
      </c>
      <c r="B1339" s="87" t="s">
        <v>7601</v>
      </c>
      <c r="C1339" s="87" t="s">
        <v>145</v>
      </c>
      <c r="F1339" s="88" t="s">
        <v>21913</v>
      </c>
      <c r="G1339" s="89" t="s">
        <v>22057</v>
      </c>
      <c r="H1339" s="90" t="s">
        <v>27436</v>
      </c>
      <c r="I1339" s="90" t="s">
        <v>7601</v>
      </c>
      <c r="J1339" s="90" t="s">
        <v>145</v>
      </c>
      <c r="M1339" s="90" t="s">
        <v>33365</v>
      </c>
      <c r="N1339" s="90" t="s">
        <v>30104</v>
      </c>
    </row>
    <row r="1340" spans="1:14">
      <c r="A1340" s="86" t="s">
        <v>3969</v>
      </c>
      <c r="B1340" s="87" t="s">
        <v>12117</v>
      </c>
      <c r="C1340" s="87" t="s">
        <v>12118</v>
      </c>
      <c r="D1340" s="87" t="s">
        <v>12119</v>
      </c>
      <c r="E1340" s="87" t="s">
        <v>145</v>
      </c>
      <c r="F1340" s="88" t="s">
        <v>18082</v>
      </c>
      <c r="G1340" s="89" t="s">
        <v>22057</v>
      </c>
      <c r="H1340" s="90" t="s">
        <v>27437</v>
      </c>
      <c r="I1340" s="90" t="s">
        <v>12117</v>
      </c>
      <c r="J1340" s="90" t="s">
        <v>12118</v>
      </c>
      <c r="K1340" s="90" t="s">
        <v>12119</v>
      </c>
      <c r="L1340" s="90" t="s">
        <v>145</v>
      </c>
      <c r="M1340" s="90" t="s">
        <v>33366</v>
      </c>
      <c r="N1340" s="90" t="s">
        <v>30104</v>
      </c>
    </row>
    <row r="1341" spans="1:14">
      <c r="A1341" s="86" t="s">
        <v>3970</v>
      </c>
      <c r="B1341" s="87" t="s">
        <v>639</v>
      </c>
      <c r="C1341" s="87" t="s">
        <v>640</v>
      </c>
      <c r="D1341" s="87" t="s">
        <v>12118</v>
      </c>
      <c r="E1341" s="87" t="s">
        <v>12117</v>
      </c>
      <c r="F1341" s="88" t="s">
        <v>18083</v>
      </c>
      <c r="G1341" s="89" t="s">
        <v>22057</v>
      </c>
      <c r="H1341" s="90" t="s">
        <v>27438</v>
      </c>
      <c r="I1341" s="90" t="s">
        <v>639</v>
      </c>
      <c r="J1341" s="90" t="s">
        <v>640</v>
      </c>
      <c r="K1341" s="90" t="s">
        <v>12118</v>
      </c>
      <c r="L1341" s="90" t="s">
        <v>12117</v>
      </c>
      <c r="M1341" s="90" t="s">
        <v>33367</v>
      </c>
      <c r="N1341" s="90" t="s">
        <v>30104</v>
      </c>
    </row>
    <row r="1342" spans="1:14">
      <c r="A1342" s="86" t="s">
        <v>21806</v>
      </c>
      <c r="B1342" s="87" t="s">
        <v>145</v>
      </c>
      <c r="C1342" s="87" t="s">
        <v>640</v>
      </c>
      <c r="D1342" s="87" t="s">
        <v>12117</v>
      </c>
      <c r="F1342" s="88" t="s">
        <v>21914</v>
      </c>
      <c r="G1342" s="89" t="s">
        <v>22057</v>
      </c>
      <c r="H1342" s="90" t="s">
        <v>27439</v>
      </c>
      <c r="I1342" s="90" t="s">
        <v>145</v>
      </c>
      <c r="J1342" s="90" t="s">
        <v>640</v>
      </c>
      <c r="K1342" s="90" t="s">
        <v>12117</v>
      </c>
      <c r="M1342" s="90" t="s">
        <v>33368</v>
      </c>
      <c r="N1342" s="90" t="s">
        <v>30104</v>
      </c>
    </row>
    <row r="1343" spans="1:14">
      <c r="A1343" s="86" t="s">
        <v>3972</v>
      </c>
      <c r="B1343" s="87" t="s">
        <v>12118</v>
      </c>
      <c r="C1343" s="87" t="s">
        <v>147</v>
      </c>
      <c r="D1343" s="87" t="s">
        <v>145</v>
      </c>
      <c r="E1343" s="87" t="s">
        <v>639</v>
      </c>
      <c r="F1343" s="88" t="s">
        <v>18085</v>
      </c>
      <c r="G1343" s="89" t="s">
        <v>22057</v>
      </c>
      <c r="H1343" s="90" t="s">
        <v>27440</v>
      </c>
      <c r="I1343" s="90" t="s">
        <v>12118</v>
      </c>
      <c r="J1343" s="90" t="s">
        <v>147</v>
      </c>
      <c r="K1343" s="90" t="s">
        <v>145</v>
      </c>
      <c r="L1343" s="90" t="s">
        <v>639</v>
      </c>
      <c r="M1343" s="90" t="s">
        <v>33369</v>
      </c>
      <c r="N1343" s="90" t="s">
        <v>30104</v>
      </c>
    </row>
    <row r="1344" spans="1:14">
      <c r="A1344" s="86" t="s">
        <v>3973</v>
      </c>
      <c r="B1344" s="87" t="s">
        <v>12118</v>
      </c>
      <c r="C1344" s="87" t="s">
        <v>147</v>
      </c>
      <c r="D1344" s="87" t="s">
        <v>146</v>
      </c>
      <c r="E1344" s="87" t="s">
        <v>145</v>
      </c>
      <c r="F1344" s="88" t="s">
        <v>18086</v>
      </c>
      <c r="G1344" s="89" t="s">
        <v>22057</v>
      </c>
      <c r="H1344" s="90" t="s">
        <v>27441</v>
      </c>
      <c r="I1344" s="90" t="s">
        <v>12118</v>
      </c>
      <c r="J1344" s="90" t="s">
        <v>147</v>
      </c>
      <c r="K1344" s="90" t="s">
        <v>146</v>
      </c>
      <c r="L1344" s="90" t="s">
        <v>145</v>
      </c>
      <c r="M1344" s="90" t="s">
        <v>33370</v>
      </c>
      <c r="N1344" s="90" t="s">
        <v>30104</v>
      </c>
    </row>
    <row r="1345" spans="1:14">
      <c r="A1345" s="86" t="s">
        <v>3974</v>
      </c>
      <c r="B1345" s="87" t="s">
        <v>12118</v>
      </c>
      <c r="C1345" s="87" t="s">
        <v>12120</v>
      </c>
      <c r="D1345" s="87" t="s">
        <v>145</v>
      </c>
      <c r="E1345" s="87" t="s">
        <v>639</v>
      </c>
      <c r="F1345" s="88" t="s">
        <v>18087</v>
      </c>
      <c r="G1345" s="89" t="s">
        <v>22057</v>
      </c>
      <c r="H1345" s="90" t="s">
        <v>27442</v>
      </c>
      <c r="I1345" s="90" t="s">
        <v>12118</v>
      </c>
      <c r="J1345" s="90" t="s">
        <v>12120</v>
      </c>
      <c r="K1345" s="90" t="s">
        <v>145</v>
      </c>
      <c r="L1345" s="90" t="s">
        <v>639</v>
      </c>
      <c r="M1345" s="90" t="s">
        <v>33371</v>
      </c>
      <c r="N1345" s="90" t="s">
        <v>30104</v>
      </c>
    </row>
    <row r="1346" spans="1:14">
      <c r="A1346" s="86" t="s">
        <v>3975</v>
      </c>
      <c r="B1346" s="87" t="s">
        <v>12118</v>
      </c>
      <c r="C1346" s="87" t="s">
        <v>12120</v>
      </c>
      <c r="D1346" s="87" t="s">
        <v>12121</v>
      </c>
      <c r="E1346" s="87" t="s">
        <v>639</v>
      </c>
      <c r="F1346" s="88" t="s">
        <v>18088</v>
      </c>
      <c r="G1346" s="89" t="s">
        <v>22057</v>
      </c>
      <c r="H1346" s="90" t="s">
        <v>27443</v>
      </c>
      <c r="I1346" s="90" t="s">
        <v>12118</v>
      </c>
      <c r="J1346" s="90" t="s">
        <v>12120</v>
      </c>
      <c r="K1346" s="90" t="s">
        <v>12121</v>
      </c>
      <c r="L1346" s="90" t="s">
        <v>639</v>
      </c>
      <c r="M1346" s="90" t="s">
        <v>33372</v>
      </c>
      <c r="N1346" s="90" t="s">
        <v>30104</v>
      </c>
    </row>
    <row r="1347" spans="1:14">
      <c r="A1347" s="86" t="s">
        <v>3976</v>
      </c>
      <c r="B1347" s="87" t="s">
        <v>12122</v>
      </c>
      <c r="C1347" s="87" t="s">
        <v>12123</v>
      </c>
      <c r="F1347" s="88" t="s">
        <v>18089</v>
      </c>
      <c r="G1347" s="89" t="s">
        <v>22058</v>
      </c>
      <c r="H1347" s="90" t="s">
        <v>27444</v>
      </c>
      <c r="I1347" s="90" t="s">
        <v>12122</v>
      </c>
      <c r="J1347" s="90" t="s">
        <v>12123</v>
      </c>
      <c r="M1347" s="90" t="s">
        <v>33373</v>
      </c>
      <c r="N1347" s="90" t="s">
        <v>22058</v>
      </c>
    </row>
    <row r="1348" spans="1:14">
      <c r="A1348" s="86" t="s">
        <v>3977</v>
      </c>
      <c r="B1348" s="87" t="s">
        <v>12124</v>
      </c>
      <c r="C1348" s="87" t="s">
        <v>12123</v>
      </c>
      <c r="F1348" s="88" t="s">
        <v>18090</v>
      </c>
      <c r="G1348" s="89" t="s">
        <v>22059</v>
      </c>
      <c r="H1348" s="90" t="s">
        <v>39849</v>
      </c>
      <c r="I1348" s="90" t="s">
        <v>12124</v>
      </c>
      <c r="J1348" s="90" t="s">
        <v>12123</v>
      </c>
      <c r="M1348" s="90" t="s">
        <v>39850</v>
      </c>
      <c r="N1348" s="90" t="s">
        <v>39851</v>
      </c>
    </row>
    <row r="1349" spans="1:14">
      <c r="A1349" s="86" t="s">
        <v>3978</v>
      </c>
      <c r="B1349" s="87" t="s">
        <v>12125</v>
      </c>
      <c r="C1349" s="87" t="s">
        <v>12126</v>
      </c>
      <c r="F1349" s="88" t="s">
        <v>18091</v>
      </c>
      <c r="G1349" s="89" t="s">
        <v>22060</v>
      </c>
      <c r="H1349" s="90" t="s">
        <v>3978</v>
      </c>
      <c r="I1349" s="90" t="s">
        <v>12125</v>
      </c>
      <c r="J1349" s="90" t="s">
        <v>12126</v>
      </c>
      <c r="M1349" s="90" t="s">
        <v>33374</v>
      </c>
      <c r="N1349" s="90" t="s">
        <v>39852</v>
      </c>
    </row>
    <row r="1350" spans="1:14">
      <c r="A1350" s="86" t="s">
        <v>3979</v>
      </c>
      <c r="B1350" s="87" t="s">
        <v>12126</v>
      </c>
      <c r="C1350" s="87" t="s">
        <v>12127</v>
      </c>
      <c r="F1350" s="88" t="s">
        <v>18092</v>
      </c>
      <c r="G1350" s="89" t="s">
        <v>22060</v>
      </c>
      <c r="H1350" s="90" t="s">
        <v>27445</v>
      </c>
      <c r="I1350" s="90" t="s">
        <v>12126</v>
      </c>
      <c r="J1350" s="90" t="s">
        <v>12127</v>
      </c>
      <c r="M1350" s="90" t="s">
        <v>33375</v>
      </c>
      <c r="N1350" s="90" t="s">
        <v>39852</v>
      </c>
    </row>
    <row r="1351" spans="1:14">
      <c r="A1351" s="86" t="s">
        <v>3980</v>
      </c>
      <c r="B1351" s="87" t="s">
        <v>12128</v>
      </c>
      <c r="C1351" s="87" t="s">
        <v>12125</v>
      </c>
      <c r="F1351" s="88" t="s">
        <v>18093</v>
      </c>
      <c r="G1351" s="89" t="s">
        <v>22060</v>
      </c>
      <c r="H1351" s="90" t="s">
        <v>3980</v>
      </c>
      <c r="I1351" s="90" t="s">
        <v>12128</v>
      </c>
      <c r="J1351" s="90" t="s">
        <v>12125</v>
      </c>
      <c r="M1351" s="101" t="s">
        <v>33376</v>
      </c>
      <c r="N1351" s="90" t="s">
        <v>39852</v>
      </c>
    </row>
    <row r="1352" spans="1:14">
      <c r="A1352" s="86" t="s">
        <v>3981</v>
      </c>
      <c r="B1352" s="87" t="s">
        <v>12128</v>
      </c>
      <c r="C1352" s="87" t="s">
        <v>12125</v>
      </c>
      <c r="F1352" s="88" t="s">
        <v>18094</v>
      </c>
      <c r="G1352" s="89" t="s">
        <v>22060</v>
      </c>
      <c r="H1352" s="90" t="s">
        <v>3981</v>
      </c>
      <c r="I1352" s="90" t="s">
        <v>12128</v>
      </c>
      <c r="J1352" s="90" t="s">
        <v>12125</v>
      </c>
      <c r="M1352" s="101" t="s">
        <v>33377</v>
      </c>
      <c r="N1352" s="90" t="s">
        <v>39852</v>
      </c>
    </row>
    <row r="1353" spans="1:14">
      <c r="A1353" s="86" t="s">
        <v>4070</v>
      </c>
      <c r="B1353" s="87" t="s">
        <v>12338</v>
      </c>
      <c r="C1353" s="87" t="s">
        <v>12339</v>
      </c>
      <c r="D1353" s="87" t="s">
        <v>12340</v>
      </c>
      <c r="E1353" s="87" t="s">
        <v>180</v>
      </c>
      <c r="F1353" s="88" t="s">
        <v>18183</v>
      </c>
      <c r="G1353" s="89" t="s">
        <v>22061</v>
      </c>
      <c r="H1353" s="90" t="s">
        <v>4070</v>
      </c>
      <c r="I1353" s="90" t="s">
        <v>12338</v>
      </c>
      <c r="J1353" s="90" t="s">
        <v>12339</v>
      </c>
      <c r="K1353" s="90" t="s">
        <v>12340</v>
      </c>
      <c r="L1353" s="90" t="s">
        <v>180</v>
      </c>
      <c r="M1353" s="90" t="s">
        <v>33378</v>
      </c>
      <c r="N1353" s="90" t="s">
        <v>39853</v>
      </c>
    </row>
    <row r="1354" spans="1:14">
      <c r="A1354" s="86" t="s">
        <v>4071</v>
      </c>
      <c r="B1354" s="87" t="s">
        <v>12341</v>
      </c>
      <c r="C1354" s="87" t="s">
        <v>12342</v>
      </c>
      <c r="D1354" s="87" t="s">
        <v>12343</v>
      </c>
      <c r="E1354" s="87" t="s">
        <v>180</v>
      </c>
      <c r="F1354" s="88" t="s">
        <v>18184</v>
      </c>
      <c r="G1354" s="89" t="s">
        <v>22061</v>
      </c>
      <c r="H1354" s="90" t="s">
        <v>4071</v>
      </c>
      <c r="I1354" s="90" t="s">
        <v>12341</v>
      </c>
      <c r="J1354" s="90" t="s">
        <v>12342</v>
      </c>
      <c r="K1354" s="90" t="s">
        <v>12343</v>
      </c>
      <c r="L1354" s="90" t="s">
        <v>180</v>
      </c>
      <c r="M1354" s="90" t="s">
        <v>33379</v>
      </c>
      <c r="N1354" s="90" t="s">
        <v>39853</v>
      </c>
    </row>
    <row r="1355" spans="1:14">
      <c r="A1355" s="86" t="s">
        <v>4072</v>
      </c>
      <c r="B1355" s="87" t="s">
        <v>12344</v>
      </c>
      <c r="C1355" s="87" t="s">
        <v>12345</v>
      </c>
      <c r="D1355" s="87" t="s">
        <v>180</v>
      </c>
      <c r="F1355" s="88" t="s">
        <v>18185</v>
      </c>
      <c r="G1355" s="89" t="s">
        <v>22061</v>
      </c>
      <c r="H1355" s="90" t="s">
        <v>4072</v>
      </c>
      <c r="I1355" s="90" t="s">
        <v>27446</v>
      </c>
      <c r="J1355" s="90" t="s">
        <v>27447</v>
      </c>
      <c r="K1355" s="90" t="s">
        <v>180</v>
      </c>
      <c r="M1355" s="90" t="s">
        <v>33380</v>
      </c>
      <c r="N1355" s="90" t="s">
        <v>39853</v>
      </c>
    </row>
    <row r="1356" spans="1:14">
      <c r="A1356" s="86" t="s">
        <v>4073</v>
      </c>
      <c r="B1356" s="87" t="s">
        <v>21807</v>
      </c>
      <c r="C1356" s="87" t="s">
        <v>118</v>
      </c>
      <c r="F1356" s="88" t="s">
        <v>21915</v>
      </c>
      <c r="G1356" s="89" t="s">
        <v>22062</v>
      </c>
      <c r="H1356" s="90" t="s">
        <v>27448</v>
      </c>
      <c r="I1356" s="90" t="s">
        <v>30105</v>
      </c>
      <c r="J1356" s="90" t="s">
        <v>118</v>
      </c>
      <c r="M1356" s="90" t="s">
        <v>33381</v>
      </c>
      <c r="N1356" s="90" t="s">
        <v>27449</v>
      </c>
    </row>
    <row r="1357" spans="1:14">
      <c r="A1357" s="86" t="s">
        <v>4074</v>
      </c>
      <c r="B1357" s="87" t="s">
        <v>21807</v>
      </c>
      <c r="C1357" s="87" t="s">
        <v>118</v>
      </c>
      <c r="F1357" s="88" t="s">
        <v>21916</v>
      </c>
      <c r="G1357" s="89" t="s">
        <v>22062</v>
      </c>
      <c r="H1357" s="90" t="s">
        <v>27450</v>
      </c>
      <c r="I1357" s="90" t="s">
        <v>30105</v>
      </c>
      <c r="J1357" s="90" t="s">
        <v>118</v>
      </c>
      <c r="M1357" s="90" t="s">
        <v>33382</v>
      </c>
      <c r="N1357" s="90" t="s">
        <v>27449</v>
      </c>
    </row>
    <row r="1358" spans="1:14">
      <c r="A1358" s="86" t="s">
        <v>3982</v>
      </c>
      <c r="B1358" s="87" t="s">
        <v>12129</v>
      </c>
      <c r="C1358" s="87" t="s">
        <v>12130</v>
      </c>
      <c r="D1358" s="87" t="s">
        <v>12131</v>
      </c>
      <c r="F1358" s="88" t="s">
        <v>18095</v>
      </c>
      <c r="G1358" s="89" t="s">
        <v>22063</v>
      </c>
      <c r="H1358" s="90" t="s">
        <v>3982</v>
      </c>
      <c r="I1358" s="90" t="s">
        <v>39854</v>
      </c>
      <c r="J1358" s="90" t="s">
        <v>39855</v>
      </c>
      <c r="K1358" s="90" t="s">
        <v>39856</v>
      </c>
      <c r="M1358" s="90" t="s">
        <v>39857</v>
      </c>
      <c r="N1358" s="90" t="s">
        <v>22063</v>
      </c>
    </row>
    <row r="1359" spans="1:14">
      <c r="A1359" s="86" t="s">
        <v>3983</v>
      </c>
      <c r="B1359" s="87" t="s">
        <v>12129</v>
      </c>
      <c r="C1359" s="87" t="s">
        <v>12130</v>
      </c>
      <c r="F1359" s="88" t="s">
        <v>18096</v>
      </c>
      <c r="G1359" s="89" t="s">
        <v>22064</v>
      </c>
      <c r="H1359" s="90" t="s">
        <v>39858</v>
      </c>
      <c r="I1359" s="90" t="s">
        <v>39854</v>
      </c>
      <c r="J1359" s="90" t="s">
        <v>39855</v>
      </c>
      <c r="M1359" s="90" t="s">
        <v>39859</v>
      </c>
      <c r="N1359" s="90" t="s">
        <v>22064</v>
      </c>
    </row>
    <row r="1360" spans="1:14">
      <c r="A1360" s="86" t="s">
        <v>3984</v>
      </c>
      <c r="B1360" s="87" t="s">
        <v>12132</v>
      </c>
      <c r="C1360" s="87" t="s">
        <v>12133</v>
      </c>
      <c r="D1360" s="87" t="s">
        <v>19430</v>
      </c>
      <c r="E1360" s="87" t="s">
        <v>180</v>
      </c>
      <c r="F1360" s="88" t="s">
        <v>18097</v>
      </c>
      <c r="G1360" s="89" t="s">
        <v>22065</v>
      </c>
      <c r="H1360" s="90" t="s">
        <v>3984</v>
      </c>
      <c r="I1360" s="90" t="s">
        <v>12132</v>
      </c>
      <c r="J1360" s="90" t="s">
        <v>27451</v>
      </c>
      <c r="K1360" s="90" t="s">
        <v>19430</v>
      </c>
      <c r="L1360" s="90" t="s">
        <v>180</v>
      </c>
      <c r="M1360" s="90" t="s">
        <v>33383</v>
      </c>
      <c r="N1360" s="90" t="s">
        <v>39860</v>
      </c>
    </row>
    <row r="1361" spans="1:14">
      <c r="A1361" s="86" t="s">
        <v>3985</v>
      </c>
      <c r="B1361" s="87" t="s">
        <v>21808</v>
      </c>
      <c r="C1361" s="87" t="s">
        <v>12137</v>
      </c>
      <c r="D1361" s="87" t="s">
        <v>12138</v>
      </c>
      <c r="F1361" s="88" t="s">
        <v>21917</v>
      </c>
      <c r="G1361" s="89" t="s">
        <v>22066</v>
      </c>
      <c r="H1361" s="90" t="s">
        <v>36817</v>
      </c>
      <c r="I1361" s="90" t="s">
        <v>21808</v>
      </c>
      <c r="J1361" s="90" t="s">
        <v>12137</v>
      </c>
      <c r="K1361" s="90" t="s">
        <v>12138</v>
      </c>
      <c r="M1361" s="90" t="s">
        <v>36818</v>
      </c>
      <c r="N1361" s="90" t="s">
        <v>22066</v>
      </c>
    </row>
    <row r="1362" spans="1:14">
      <c r="A1362" s="86" t="s">
        <v>3986</v>
      </c>
      <c r="B1362" s="87" t="s">
        <v>12139</v>
      </c>
      <c r="C1362" s="87" t="s">
        <v>12140</v>
      </c>
      <c r="D1362" s="87" t="s">
        <v>12141</v>
      </c>
      <c r="E1362" s="87" t="s">
        <v>12142</v>
      </c>
      <c r="F1362" s="88" t="s">
        <v>18099</v>
      </c>
      <c r="G1362" s="89" t="s">
        <v>22067</v>
      </c>
      <c r="H1362" s="90" t="s">
        <v>27452</v>
      </c>
      <c r="I1362" s="90" t="s">
        <v>12139</v>
      </c>
      <c r="J1362" s="90" t="s">
        <v>12140</v>
      </c>
      <c r="K1362" s="90" t="s">
        <v>30106</v>
      </c>
      <c r="L1362" s="90" t="s">
        <v>12142</v>
      </c>
      <c r="M1362" s="90" t="s">
        <v>33384</v>
      </c>
      <c r="N1362" s="90" t="s">
        <v>22067</v>
      </c>
    </row>
    <row r="1363" spans="1:14">
      <c r="A1363" s="86" t="s">
        <v>3987</v>
      </c>
      <c r="B1363" s="87" t="s">
        <v>12143</v>
      </c>
      <c r="C1363" s="87" t="s">
        <v>12144</v>
      </c>
      <c r="D1363" s="87" t="s">
        <v>12145</v>
      </c>
      <c r="E1363" s="87" t="s">
        <v>12146</v>
      </c>
      <c r="F1363" s="88" t="s">
        <v>18100</v>
      </c>
      <c r="G1363" s="89" t="s">
        <v>22068</v>
      </c>
      <c r="H1363" s="90" t="s">
        <v>3987</v>
      </c>
      <c r="I1363" s="101" t="s">
        <v>30107</v>
      </c>
      <c r="J1363" s="90" t="s">
        <v>12144</v>
      </c>
      <c r="K1363" s="90" t="s">
        <v>12145</v>
      </c>
      <c r="L1363" s="90" t="s">
        <v>12146</v>
      </c>
      <c r="M1363" s="101" t="s">
        <v>33385</v>
      </c>
      <c r="N1363" s="90" t="s">
        <v>39861</v>
      </c>
    </row>
    <row r="1364" spans="1:14">
      <c r="A1364" s="86" t="s">
        <v>3988</v>
      </c>
      <c r="B1364" s="87" t="s">
        <v>12147</v>
      </c>
      <c r="C1364" s="87" t="s">
        <v>478</v>
      </c>
      <c r="D1364" s="87" t="s">
        <v>202</v>
      </c>
      <c r="E1364" s="87" t="s">
        <v>12148</v>
      </c>
      <c r="F1364" s="88" t="s">
        <v>18101</v>
      </c>
      <c r="G1364" s="89" t="s">
        <v>22069</v>
      </c>
      <c r="H1364" s="90" t="s">
        <v>27453</v>
      </c>
      <c r="I1364" s="90" t="s">
        <v>36819</v>
      </c>
      <c r="J1364" s="90" t="s">
        <v>478</v>
      </c>
      <c r="K1364" s="90" t="s">
        <v>202</v>
      </c>
      <c r="L1364" s="90" t="s">
        <v>12148</v>
      </c>
      <c r="M1364" s="90" t="s">
        <v>33386</v>
      </c>
      <c r="N1364" s="90" t="s">
        <v>22069</v>
      </c>
    </row>
    <row r="1365" spans="1:14">
      <c r="A1365" s="86" t="s">
        <v>3989</v>
      </c>
      <c r="B1365" s="87" t="s">
        <v>12149</v>
      </c>
      <c r="C1365" s="87" t="s">
        <v>12150</v>
      </c>
      <c r="D1365" s="87" t="s">
        <v>12151</v>
      </c>
      <c r="E1365" s="87" t="s">
        <v>21809</v>
      </c>
      <c r="F1365" s="88" t="s">
        <v>21918</v>
      </c>
      <c r="G1365" s="89" t="s">
        <v>22070</v>
      </c>
      <c r="H1365" s="90" t="s">
        <v>3989</v>
      </c>
      <c r="I1365" s="90" t="s">
        <v>12149</v>
      </c>
      <c r="J1365" s="90" t="s">
        <v>12150</v>
      </c>
      <c r="K1365" s="90" t="s">
        <v>12151</v>
      </c>
      <c r="L1365" s="90" t="s">
        <v>21809</v>
      </c>
      <c r="M1365" s="90" t="s">
        <v>33387</v>
      </c>
      <c r="N1365" s="90" t="s">
        <v>39862</v>
      </c>
    </row>
    <row r="1366" spans="1:14">
      <c r="A1366" s="86" t="s">
        <v>3990</v>
      </c>
      <c r="B1366" s="87" t="s">
        <v>21810</v>
      </c>
      <c r="C1366" s="87" t="s">
        <v>12154</v>
      </c>
      <c r="D1366" s="87" t="s">
        <v>12155</v>
      </c>
      <c r="E1366" s="87" t="s">
        <v>12156</v>
      </c>
      <c r="F1366" s="88" t="s">
        <v>21919</v>
      </c>
      <c r="G1366" s="89" t="s">
        <v>22071</v>
      </c>
      <c r="H1366" s="90" t="s">
        <v>27454</v>
      </c>
      <c r="I1366" s="90" t="s">
        <v>27455</v>
      </c>
      <c r="J1366" s="90" t="s">
        <v>12154</v>
      </c>
      <c r="K1366" s="90" t="s">
        <v>12155</v>
      </c>
      <c r="L1366" s="90" t="s">
        <v>12156</v>
      </c>
      <c r="M1366" s="90" t="s">
        <v>33388</v>
      </c>
      <c r="N1366" s="90" t="s">
        <v>22071</v>
      </c>
    </row>
    <row r="1367" spans="1:14">
      <c r="A1367" s="86" t="s">
        <v>3991</v>
      </c>
      <c r="B1367" s="87" t="s">
        <v>12157</v>
      </c>
      <c r="C1367" s="87" t="s">
        <v>12158</v>
      </c>
      <c r="D1367" s="87" t="s">
        <v>21811</v>
      </c>
      <c r="E1367" s="87" t="s">
        <v>12160</v>
      </c>
      <c r="F1367" s="88" t="s">
        <v>18104</v>
      </c>
      <c r="G1367" s="89" t="s">
        <v>22072</v>
      </c>
      <c r="H1367" s="90" t="s">
        <v>27456</v>
      </c>
      <c r="I1367" s="90" t="s">
        <v>12157</v>
      </c>
      <c r="J1367" s="90" t="s">
        <v>12158</v>
      </c>
      <c r="K1367" s="90" t="s">
        <v>21811</v>
      </c>
      <c r="L1367" s="90" t="s">
        <v>12160</v>
      </c>
      <c r="M1367" s="90" t="s">
        <v>33389</v>
      </c>
      <c r="N1367" s="90" t="s">
        <v>22072</v>
      </c>
    </row>
    <row r="1368" spans="1:14">
      <c r="A1368" s="86" t="s">
        <v>3992</v>
      </c>
      <c r="B1368" s="87" t="s">
        <v>12161</v>
      </c>
      <c r="C1368" s="87" t="s">
        <v>12162</v>
      </c>
      <c r="D1368" s="87" t="s">
        <v>12163</v>
      </c>
      <c r="E1368" s="87" t="s">
        <v>12164</v>
      </c>
      <c r="F1368" s="88" t="s">
        <v>18105</v>
      </c>
      <c r="G1368" s="89" t="s">
        <v>22073</v>
      </c>
      <c r="H1368" s="90" t="s">
        <v>3992</v>
      </c>
      <c r="I1368" s="90" t="s">
        <v>36820</v>
      </c>
      <c r="J1368" s="90" t="s">
        <v>12162</v>
      </c>
      <c r="K1368" s="90" t="s">
        <v>30108</v>
      </c>
      <c r="L1368" s="90" t="s">
        <v>12164</v>
      </c>
      <c r="M1368" s="90" t="s">
        <v>36821</v>
      </c>
      <c r="N1368" s="90" t="s">
        <v>30109</v>
      </c>
    </row>
    <row r="1369" spans="1:14">
      <c r="A1369" s="86" t="s">
        <v>3993</v>
      </c>
      <c r="B1369" s="87" t="s">
        <v>12165</v>
      </c>
      <c r="C1369" s="87" t="s">
        <v>12166</v>
      </c>
      <c r="D1369" s="87" t="s">
        <v>297</v>
      </c>
      <c r="F1369" s="88" t="s">
        <v>18106</v>
      </c>
      <c r="G1369" s="89" t="s">
        <v>22073</v>
      </c>
      <c r="H1369" s="90" t="s">
        <v>3993</v>
      </c>
      <c r="I1369" s="90" t="s">
        <v>12165</v>
      </c>
      <c r="J1369" s="90" t="s">
        <v>12166</v>
      </c>
      <c r="K1369" s="90" t="s">
        <v>297</v>
      </c>
      <c r="M1369" s="90" t="s">
        <v>33390</v>
      </c>
      <c r="N1369" s="90" t="s">
        <v>30109</v>
      </c>
    </row>
    <row r="1370" spans="1:14">
      <c r="A1370" s="86" t="s">
        <v>3997</v>
      </c>
      <c r="B1370" s="87" t="s">
        <v>12174</v>
      </c>
      <c r="C1370" s="87" t="s">
        <v>12175</v>
      </c>
      <c r="D1370" s="87" t="s">
        <v>12176</v>
      </c>
      <c r="E1370" s="87" t="s">
        <v>12177</v>
      </c>
      <c r="F1370" s="88" t="s">
        <v>18110</v>
      </c>
      <c r="G1370" s="89" t="s">
        <v>22074</v>
      </c>
      <c r="H1370" s="90" t="s">
        <v>3997</v>
      </c>
      <c r="I1370" s="90" t="s">
        <v>12174</v>
      </c>
      <c r="J1370" s="90" t="s">
        <v>12175</v>
      </c>
      <c r="K1370" s="90" t="s">
        <v>12176</v>
      </c>
      <c r="L1370" s="90" t="s">
        <v>12177</v>
      </c>
      <c r="M1370" s="90" t="s">
        <v>33391</v>
      </c>
      <c r="N1370" s="90" t="s">
        <v>22074</v>
      </c>
    </row>
    <row r="1371" spans="1:14">
      <c r="A1371" s="86" t="s">
        <v>3998</v>
      </c>
      <c r="B1371" s="87" t="s">
        <v>12178</v>
      </c>
      <c r="C1371" s="87" t="s">
        <v>12179</v>
      </c>
      <c r="D1371" s="87" t="s">
        <v>12180</v>
      </c>
      <c r="F1371" s="88" t="s">
        <v>18111</v>
      </c>
      <c r="G1371" s="89" t="s">
        <v>22075</v>
      </c>
      <c r="H1371" s="90" t="s">
        <v>3998</v>
      </c>
      <c r="I1371" s="90" t="s">
        <v>37748</v>
      </c>
      <c r="J1371" s="90" t="s">
        <v>37749</v>
      </c>
      <c r="K1371" s="90" t="s">
        <v>37750</v>
      </c>
      <c r="M1371" s="90" t="s">
        <v>37751</v>
      </c>
      <c r="N1371" s="90" t="s">
        <v>39863</v>
      </c>
    </row>
    <row r="1372" spans="1:14">
      <c r="A1372" s="86" t="s">
        <v>3999</v>
      </c>
      <c r="B1372" s="87" t="s">
        <v>12181</v>
      </c>
      <c r="C1372" s="87" t="s">
        <v>12182</v>
      </c>
      <c r="D1372" s="87" t="s">
        <v>12183</v>
      </c>
      <c r="E1372" s="87" t="s">
        <v>12184</v>
      </c>
      <c r="F1372" s="88" t="s">
        <v>18112</v>
      </c>
      <c r="G1372" s="89" t="s">
        <v>22075</v>
      </c>
      <c r="H1372" s="90" t="s">
        <v>27457</v>
      </c>
      <c r="I1372" s="90" t="s">
        <v>12181</v>
      </c>
      <c r="J1372" s="90" t="s">
        <v>30110</v>
      </c>
      <c r="K1372" s="90" t="s">
        <v>12183</v>
      </c>
      <c r="L1372" s="90" t="s">
        <v>30111</v>
      </c>
      <c r="M1372" s="90" t="s">
        <v>33392</v>
      </c>
      <c r="N1372" s="90" t="s">
        <v>39863</v>
      </c>
    </row>
    <row r="1373" spans="1:14">
      <c r="A1373" s="86" t="s">
        <v>4000</v>
      </c>
      <c r="B1373" s="87" t="s">
        <v>203</v>
      </c>
      <c r="C1373" s="87" t="s">
        <v>21812</v>
      </c>
      <c r="F1373" s="88" t="s">
        <v>21920</v>
      </c>
      <c r="G1373" s="89" t="s">
        <v>22076</v>
      </c>
      <c r="H1373" s="90" t="s">
        <v>39864</v>
      </c>
      <c r="I1373" s="90" t="s">
        <v>203</v>
      </c>
      <c r="J1373" s="90" t="s">
        <v>21812</v>
      </c>
      <c r="M1373" s="90" t="s">
        <v>39865</v>
      </c>
      <c r="N1373" s="90" t="s">
        <v>22076</v>
      </c>
    </row>
    <row r="1374" spans="1:14">
      <c r="A1374" s="86" t="s">
        <v>4001</v>
      </c>
      <c r="B1374" s="87" t="s">
        <v>12186</v>
      </c>
      <c r="C1374" s="87" t="s">
        <v>12187</v>
      </c>
      <c r="F1374" s="88" t="s">
        <v>18114</v>
      </c>
      <c r="G1374" s="89" t="s">
        <v>22075</v>
      </c>
      <c r="H1374" s="90" t="s">
        <v>4001</v>
      </c>
      <c r="I1374" s="90" t="s">
        <v>37752</v>
      </c>
      <c r="J1374" s="90" t="s">
        <v>37753</v>
      </c>
      <c r="M1374" s="90" t="s">
        <v>37754</v>
      </c>
      <c r="N1374" s="90" t="s">
        <v>39863</v>
      </c>
    </row>
    <row r="1375" spans="1:14">
      <c r="A1375" s="86" t="s">
        <v>4002</v>
      </c>
      <c r="B1375" s="87" t="s">
        <v>12188</v>
      </c>
      <c r="C1375" s="87" t="s">
        <v>12189</v>
      </c>
      <c r="D1375" s="87" t="s">
        <v>12190</v>
      </c>
      <c r="F1375" s="88" t="s">
        <v>18115</v>
      </c>
      <c r="G1375" s="89" t="s">
        <v>22077</v>
      </c>
      <c r="H1375" s="90" t="s">
        <v>4002</v>
      </c>
      <c r="I1375" s="90" t="s">
        <v>12188</v>
      </c>
      <c r="J1375" s="90" t="s">
        <v>12189</v>
      </c>
      <c r="K1375" s="90" t="s">
        <v>30112</v>
      </c>
      <c r="M1375" s="90" t="s">
        <v>33393</v>
      </c>
      <c r="N1375" s="90" t="s">
        <v>22077</v>
      </c>
    </row>
    <row r="1376" spans="1:14">
      <c r="A1376" s="86" t="s">
        <v>4003</v>
      </c>
      <c r="B1376" s="87" t="s">
        <v>126</v>
      </c>
      <c r="C1376" s="87" t="s">
        <v>12191</v>
      </c>
      <c r="F1376" s="88" t="s">
        <v>18116</v>
      </c>
      <c r="G1376" s="89" t="s">
        <v>22078</v>
      </c>
      <c r="H1376" s="90" t="s">
        <v>4003</v>
      </c>
      <c r="I1376" s="90" t="s">
        <v>126</v>
      </c>
      <c r="J1376" s="90" t="s">
        <v>36822</v>
      </c>
      <c r="M1376" s="90" t="s">
        <v>36823</v>
      </c>
      <c r="N1376" s="90" t="s">
        <v>22078</v>
      </c>
    </row>
    <row r="1377" spans="1:14">
      <c r="A1377" s="86" t="s">
        <v>21813</v>
      </c>
      <c r="B1377" s="87" t="s">
        <v>203</v>
      </c>
      <c r="C1377" s="87" t="s">
        <v>202</v>
      </c>
      <c r="D1377" s="87" t="s">
        <v>754</v>
      </c>
      <c r="E1377" s="87" t="s">
        <v>11868</v>
      </c>
      <c r="F1377" s="88" t="s">
        <v>21921</v>
      </c>
      <c r="G1377" s="89" t="s">
        <v>22079</v>
      </c>
      <c r="H1377" s="90" t="s">
        <v>27458</v>
      </c>
      <c r="I1377" s="90" t="s">
        <v>203</v>
      </c>
      <c r="J1377" s="90" t="s">
        <v>202</v>
      </c>
      <c r="K1377" s="90" t="s">
        <v>754</v>
      </c>
      <c r="L1377" s="90" t="s">
        <v>11868</v>
      </c>
      <c r="M1377" s="90" t="s">
        <v>33394</v>
      </c>
      <c r="N1377" s="90" t="s">
        <v>22079</v>
      </c>
    </row>
    <row r="1378" spans="1:14">
      <c r="A1378" s="86" t="s">
        <v>21814</v>
      </c>
      <c r="B1378" s="87" t="s">
        <v>11868</v>
      </c>
      <c r="C1378" s="87" t="s">
        <v>203</v>
      </c>
      <c r="D1378" s="87" t="s">
        <v>175</v>
      </c>
      <c r="E1378" s="87" t="s">
        <v>202</v>
      </c>
      <c r="F1378" s="88" t="s">
        <v>21922</v>
      </c>
      <c r="G1378" s="89" t="s">
        <v>22080</v>
      </c>
      <c r="H1378" s="90" t="s">
        <v>36824</v>
      </c>
      <c r="I1378" s="90" t="s">
        <v>11868</v>
      </c>
      <c r="J1378" s="90" t="s">
        <v>203</v>
      </c>
      <c r="K1378" s="90" t="s">
        <v>175</v>
      </c>
      <c r="L1378" s="90" t="s">
        <v>202</v>
      </c>
      <c r="M1378" s="90" t="s">
        <v>36825</v>
      </c>
      <c r="N1378" s="90" t="s">
        <v>22080</v>
      </c>
    </row>
    <row r="1379" spans="1:14">
      <c r="A1379" s="86" t="s">
        <v>21815</v>
      </c>
      <c r="B1379" s="87" t="s">
        <v>21816</v>
      </c>
      <c r="C1379" s="87" t="s">
        <v>21817</v>
      </c>
      <c r="D1379" s="87" t="s">
        <v>21818</v>
      </c>
      <c r="F1379" s="88" t="s">
        <v>21923</v>
      </c>
      <c r="G1379" s="89" t="s">
        <v>22081</v>
      </c>
      <c r="H1379" s="90" t="s">
        <v>39866</v>
      </c>
      <c r="I1379" s="90" t="s">
        <v>36826</v>
      </c>
      <c r="J1379" s="90" t="s">
        <v>36827</v>
      </c>
      <c r="K1379" s="90" t="s">
        <v>36828</v>
      </c>
      <c r="M1379" s="90" t="s">
        <v>39867</v>
      </c>
      <c r="N1379" s="90" t="s">
        <v>22081</v>
      </c>
    </row>
    <row r="1380" spans="1:14">
      <c r="A1380" s="86" t="s">
        <v>21819</v>
      </c>
      <c r="B1380" s="87" t="s">
        <v>419</v>
      </c>
      <c r="C1380" s="87" t="s">
        <v>21820</v>
      </c>
      <c r="D1380" s="87" t="s">
        <v>178</v>
      </c>
      <c r="E1380" s="87" t="s">
        <v>21821</v>
      </c>
      <c r="F1380" s="88" t="s">
        <v>21924</v>
      </c>
      <c r="G1380" s="89" t="s">
        <v>22082</v>
      </c>
      <c r="H1380" s="90" t="s">
        <v>39868</v>
      </c>
      <c r="I1380" s="90" t="s">
        <v>419</v>
      </c>
      <c r="J1380" s="90" t="s">
        <v>21820</v>
      </c>
      <c r="K1380" s="90" t="s">
        <v>178</v>
      </c>
      <c r="L1380" s="90" t="s">
        <v>39869</v>
      </c>
      <c r="M1380" s="90" t="s">
        <v>39870</v>
      </c>
      <c r="N1380" s="90" t="s">
        <v>22082</v>
      </c>
    </row>
    <row r="1381" spans="1:14">
      <c r="A1381" s="86" t="s">
        <v>4007</v>
      </c>
      <c r="B1381" s="87" t="s">
        <v>12148</v>
      </c>
      <c r="C1381" s="87" t="s">
        <v>169</v>
      </c>
      <c r="D1381" s="87" t="s">
        <v>12199</v>
      </c>
      <c r="E1381" s="87" t="s">
        <v>12200</v>
      </c>
      <c r="F1381" s="88" t="s">
        <v>18120</v>
      </c>
      <c r="G1381" s="89" t="s">
        <v>22083</v>
      </c>
      <c r="H1381" s="90" t="s">
        <v>4007</v>
      </c>
      <c r="I1381" s="90" t="s">
        <v>12148</v>
      </c>
      <c r="J1381" s="90" t="s">
        <v>169</v>
      </c>
      <c r="K1381" s="90" t="s">
        <v>12199</v>
      </c>
      <c r="L1381" s="90" t="s">
        <v>12200</v>
      </c>
      <c r="M1381" s="90" t="s">
        <v>33395</v>
      </c>
      <c r="N1381" s="90" t="s">
        <v>39871</v>
      </c>
    </row>
    <row r="1382" spans="1:14">
      <c r="A1382" s="86" t="s">
        <v>4008</v>
      </c>
      <c r="B1382" s="87" t="s">
        <v>12201</v>
      </c>
      <c r="C1382" s="87" t="s">
        <v>12202</v>
      </c>
      <c r="D1382" s="87" t="s">
        <v>12203</v>
      </c>
      <c r="E1382" s="87" t="s">
        <v>12204</v>
      </c>
      <c r="F1382" s="88" t="s">
        <v>18121</v>
      </c>
      <c r="G1382" s="89" t="s">
        <v>22084</v>
      </c>
      <c r="H1382" s="90" t="s">
        <v>4008</v>
      </c>
      <c r="I1382" s="90" t="s">
        <v>12201</v>
      </c>
      <c r="J1382" s="90" t="s">
        <v>12202</v>
      </c>
      <c r="K1382" s="90" t="s">
        <v>12203</v>
      </c>
      <c r="L1382" s="90" t="s">
        <v>12204</v>
      </c>
      <c r="M1382" s="90" t="s">
        <v>33396</v>
      </c>
      <c r="N1382" s="90" t="s">
        <v>39872</v>
      </c>
    </row>
    <row r="1383" spans="1:14">
      <c r="A1383" s="86" t="s">
        <v>4009</v>
      </c>
      <c r="B1383" s="87" t="s">
        <v>12205</v>
      </c>
      <c r="C1383" s="87" t="s">
        <v>12206</v>
      </c>
      <c r="D1383" s="87" t="s">
        <v>12207</v>
      </c>
      <c r="E1383" s="87" t="s">
        <v>12208</v>
      </c>
      <c r="F1383" s="88" t="s">
        <v>18122</v>
      </c>
      <c r="G1383" s="89" t="s">
        <v>22085</v>
      </c>
      <c r="H1383" s="90" t="s">
        <v>4009</v>
      </c>
      <c r="I1383" s="90" t="s">
        <v>12205</v>
      </c>
      <c r="J1383" s="90" t="s">
        <v>12206</v>
      </c>
      <c r="K1383" s="90" t="s">
        <v>12207</v>
      </c>
      <c r="L1383" s="90" t="s">
        <v>12208</v>
      </c>
      <c r="M1383" s="90" t="s">
        <v>33397</v>
      </c>
      <c r="N1383" s="90" t="s">
        <v>39873</v>
      </c>
    </row>
    <row r="1384" spans="1:14">
      <c r="A1384" s="86" t="s">
        <v>4010</v>
      </c>
      <c r="B1384" s="87" t="s">
        <v>12209</v>
      </c>
      <c r="C1384" s="87" t="s">
        <v>12210</v>
      </c>
      <c r="D1384" s="87" t="s">
        <v>12211</v>
      </c>
      <c r="E1384" s="87" t="s">
        <v>12212</v>
      </c>
      <c r="F1384" s="88" t="s">
        <v>18123</v>
      </c>
      <c r="G1384" s="89" t="s">
        <v>22086</v>
      </c>
      <c r="H1384" s="90" t="s">
        <v>27459</v>
      </c>
      <c r="I1384" s="90" t="s">
        <v>12209</v>
      </c>
      <c r="J1384" s="90" t="s">
        <v>12210</v>
      </c>
      <c r="K1384" s="90" t="s">
        <v>12211</v>
      </c>
      <c r="L1384" s="90" t="s">
        <v>12212</v>
      </c>
      <c r="M1384" s="90" t="s">
        <v>33398</v>
      </c>
      <c r="N1384" s="90" t="s">
        <v>39874</v>
      </c>
    </row>
    <row r="1385" spans="1:14">
      <c r="A1385" s="86" t="s">
        <v>21822</v>
      </c>
      <c r="B1385" s="87" t="s">
        <v>12213</v>
      </c>
      <c r="C1385" s="87" t="s">
        <v>12214</v>
      </c>
      <c r="D1385" s="87" t="s">
        <v>12215</v>
      </c>
      <c r="E1385" s="87" t="s">
        <v>12216</v>
      </c>
      <c r="F1385" s="88" t="s">
        <v>21925</v>
      </c>
      <c r="G1385" s="89" t="s">
        <v>22087</v>
      </c>
      <c r="H1385" s="90" t="s">
        <v>33399</v>
      </c>
      <c r="I1385" s="90" t="s">
        <v>12213</v>
      </c>
      <c r="J1385" s="90" t="s">
        <v>12214</v>
      </c>
      <c r="K1385" s="90" t="s">
        <v>12215</v>
      </c>
      <c r="L1385" s="90" t="s">
        <v>12216</v>
      </c>
      <c r="M1385" s="90" t="s">
        <v>33400</v>
      </c>
      <c r="N1385" s="90" t="s">
        <v>39875</v>
      </c>
    </row>
    <row r="1386" spans="1:14">
      <c r="A1386" s="86" t="s">
        <v>4012</v>
      </c>
      <c r="B1386" s="87" t="s">
        <v>12210</v>
      </c>
      <c r="C1386" s="87" t="s">
        <v>12209</v>
      </c>
      <c r="D1386" s="87" t="s">
        <v>12217</v>
      </c>
      <c r="E1386" s="87" t="s">
        <v>12218</v>
      </c>
      <c r="F1386" s="88" t="s">
        <v>18125</v>
      </c>
      <c r="G1386" s="89" t="s">
        <v>22088</v>
      </c>
      <c r="H1386" s="90" t="s">
        <v>4012</v>
      </c>
      <c r="I1386" s="90" t="s">
        <v>12210</v>
      </c>
      <c r="J1386" s="90" t="s">
        <v>12209</v>
      </c>
      <c r="K1386" s="90" t="s">
        <v>12217</v>
      </c>
      <c r="L1386" s="90" t="s">
        <v>12218</v>
      </c>
      <c r="M1386" s="90" t="s">
        <v>33401</v>
      </c>
      <c r="N1386" s="90" t="s">
        <v>39876</v>
      </c>
    </row>
    <row r="1387" spans="1:14">
      <c r="A1387" s="86" t="s">
        <v>4013</v>
      </c>
      <c r="B1387" s="87" t="s">
        <v>12219</v>
      </c>
      <c r="C1387" s="87" t="s">
        <v>12220</v>
      </c>
      <c r="D1387" s="87" t="s">
        <v>12221</v>
      </c>
      <c r="E1387" s="87" t="s">
        <v>12222</v>
      </c>
      <c r="F1387" s="88" t="s">
        <v>18126</v>
      </c>
      <c r="G1387" s="89" t="s">
        <v>22089</v>
      </c>
      <c r="H1387" s="90" t="s">
        <v>4013</v>
      </c>
      <c r="I1387" s="90" t="s">
        <v>12219</v>
      </c>
      <c r="J1387" s="90" t="s">
        <v>12220</v>
      </c>
      <c r="K1387" s="90" t="s">
        <v>12221</v>
      </c>
      <c r="L1387" s="90" t="s">
        <v>12222</v>
      </c>
      <c r="M1387" s="90" t="s">
        <v>33402</v>
      </c>
      <c r="N1387" s="90" t="s">
        <v>39877</v>
      </c>
    </row>
    <row r="1388" spans="1:14">
      <c r="A1388" s="86" t="s">
        <v>4014</v>
      </c>
      <c r="B1388" s="87" t="s">
        <v>12223</v>
      </c>
      <c r="C1388" s="87" t="s">
        <v>12224</v>
      </c>
      <c r="D1388" s="87" t="s">
        <v>12225</v>
      </c>
      <c r="E1388" s="87" t="s">
        <v>12226</v>
      </c>
      <c r="F1388" s="88" t="s">
        <v>18127</v>
      </c>
      <c r="G1388" s="89" t="s">
        <v>22090</v>
      </c>
      <c r="H1388" s="90" t="s">
        <v>4014</v>
      </c>
      <c r="I1388" s="90" t="s">
        <v>12223</v>
      </c>
      <c r="J1388" s="90" t="s">
        <v>12224</v>
      </c>
      <c r="K1388" s="90" t="s">
        <v>12225</v>
      </c>
      <c r="L1388" s="90" t="s">
        <v>12226</v>
      </c>
      <c r="M1388" s="90" t="s">
        <v>33403</v>
      </c>
      <c r="N1388" s="90" t="s">
        <v>39878</v>
      </c>
    </row>
    <row r="1389" spans="1:14">
      <c r="A1389" s="86" t="s">
        <v>4015</v>
      </c>
      <c r="B1389" s="87" t="s">
        <v>12227</v>
      </c>
      <c r="C1389" s="87" t="s">
        <v>12228</v>
      </c>
      <c r="D1389" s="87" t="s">
        <v>21823</v>
      </c>
      <c r="E1389" s="87" t="s">
        <v>12230</v>
      </c>
      <c r="F1389" s="88" t="s">
        <v>21926</v>
      </c>
      <c r="G1389" s="89" t="s">
        <v>22091</v>
      </c>
      <c r="H1389" s="90" t="s">
        <v>4015</v>
      </c>
      <c r="I1389" s="90" t="s">
        <v>12227</v>
      </c>
      <c r="J1389" s="90" t="s">
        <v>12228</v>
      </c>
      <c r="K1389" s="90" t="s">
        <v>21823</v>
      </c>
      <c r="L1389" s="90" t="s">
        <v>12230</v>
      </c>
      <c r="M1389" s="90" t="s">
        <v>33404</v>
      </c>
      <c r="N1389" s="90" t="s">
        <v>39879</v>
      </c>
    </row>
    <row r="1390" spans="1:14">
      <c r="A1390" s="86" t="s">
        <v>4016</v>
      </c>
      <c r="B1390" s="87" t="s">
        <v>21824</v>
      </c>
      <c r="C1390" s="87" t="s">
        <v>12232</v>
      </c>
      <c r="D1390" s="87" t="s">
        <v>12233</v>
      </c>
      <c r="E1390" s="87" t="s">
        <v>12234</v>
      </c>
      <c r="F1390" s="88" t="s">
        <v>21927</v>
      </c>
      <c r="G1390" s="89" t="s">
        <v>22091</v>
      </c>
      <c r="H1390" s="90" t="s">
        <v>4016</v>
      </c>
      <c r="I1390" s="90" t="s">
        <v>39880</v>
      </c>
      <c r="J1390" s="90" t="s">
        <v>39881</v>
      </c>
      <c r="K1390" s="90" t="s">
        <v>39882</v>
      </c>
      <c r="L1390" s="90" t="s">
        <v>39883</v>
      </c>
      <c r="M1390" s="90" t="s">
        <v>39884</v>
      </c>
      <c r="N1390" s="90" t="s">
        <v>39879</v>
      </c>
    </row>
    <row r="1391" spans="1:14">
      <c r="A1391" s="86" t="s">
        <v>4017</v>
      </c>
      <c r="B1391" s="87" t="s">
        <v>12235</v>
      </c>
      <c r="C1391" s="87" t="s">
        <v>12236</v>
      </c>
      <c r="D1391" s="87" t="s">
        <v>12237</v>
      </c>
      <c r="E1391" s="87" t="s">
        <v>12238</v>
      </c>
      <c r="F1391" s="88" t="s">
        <v>18130</v>
      </c>
      <c r="G1391" s="89" t="s">
        <v>22092</v>
      </c>
      <c r="H1391" s="90" t="s">
        <v>4017</v>
      </c>
      <c r="I1391" s="90" t="s">
        <v>12235</v>
      </c>
      <c r="J1391" s="90" t="s">
        <v>12236</v>
      </c>
      <c r="K1391" s="90" t="s">
        <v>12237</v>
      </c>
      <c r="L1391" s="90" t="s">
        <v>12238</v>
      </c>
      <c r="M1391" s="90" t="s">
        <v>33405</v>
      </c>
      <c r="N1391" s="90" t="s">
        <v>39885</v>
      </c>
    </row>
    <row r="1392" spans="1:14">
      <c r="A1392" s="86" t="s">
        <v>4018</v>
      </c>
      <c r="B1392" s="87" t="s">
        <v>12239</v>
      </c>
      <c r="C1392" s="87" t="s">
        <v>12240</v>
      </c>
      <c r="D1392" s="87" t="s">
        <v>12241</v>
      </c>
      <c r="E1392" s="87" t="s">
        <v>12242</v>
      </c>
      <c r="F1392" s="88" t="s">
        <v>18131</v>
      </c>
      <c r="G1392" s="89" t="s">
        <v>22093</v>
      </c>
      <c r="H1392" s="90" t="s">
        <v>27460</v>
      </c>
      <c r="I1392" s="90" t="s">
        <v>12239</v>
      </c>
      <c r="J1392" s="90" t="s">
        <v>12240</v>
      </c>
      <c r="K1392" s="90" t="s">
        <v>12241</v>
      </c>
      <c r="L1392" s="90" t="s">
        <v>12242</v>
      </c>
      <c r="M1392" s="90" t="s">
        <v>33406</v>
      </c>
      <c r="N1392" s="90" t="s">
        <v>39886</v>
      </c>
    </row>
    <row r="1393" spans="1:14">
      <c r="A1393" s="86" t="s">
        <v>4019</v>
      </c>
      <c r="B1393" s="87" t="s">
        <v>12243</v>
      </c>
      <c r="C1393" s="87" t="s">
        <v>12244</v>
      </c>
      <c r="D1393" s="87" t="s">
        <v>12245</v>
      </c>
      <c r="E1393" s="87" t="s">
        <v>12246</v>
      </c>
      <c r="F1393" s="88" t="s">
        <v>18132</v>
      </c>
      <c r="G1393" s="89" t="s">
        <v>22094</v>
      </c>
      <c r="H1393" s="90" t="s">
        <v>36829</v>
      </c>
      <c r="I1393" s="90" t="s">
        <v>12243</v>
      </c>
      <c r="J1393" s="90" t="s">
        <v>12244</v>
      </c>
      <c r="K1393" s="90" t="s">
        <v>12245</v>
      </c>
      <c r="L1393" s="90" t="s">
        <v>12246</v>
      </c>
      <c r="M1393" s="90" t="s">
        <v>36830</v>
      </c>
      <c r="N1393" s="90" t="s">
        <v>39887</v>
      </c>
    </row>
    <row r="1394" spans="1:14">
      <c r="A1394" s="86" t="s">
        <v>4020</v>
      </c>
      <c r="B1394" s="87" t="s">
        <v>12247</v>
      </c>
      <c r="C1394" s="87" t="s">
        <v>12248</v>
      </c>
      <c r="D1394" s="87" t="s">
        <v>12249</v>
      </c>
      <c r="E1394" s="87" t="s">
        <v>12250</v>
      </c>
      <c r="F1394" s="88" t="s">
        <v>18133</v>
      </c>
      <c r="G1394" s="89" t="s">
        <v>22095</v>
      </c>
      <c r="H1394" s="90" t="s">
        <v>4020</v>
      </c>
      <c r="I1394" s="90" t="s">
        <v>12247</v>
      </c>
      <c r="J1394" s="90" t="s">
        <v>12248</v>
      </c>
      <c r="K1394" s="90" t="s">
        <v>12249</v>
      </c>
      <c r="L1394" s="90" t="s">
        <v>12250</v>
      </c>
      <c r="M1394" s="90" t="s">
        <v>33407</v>
      </c>
      <c r="N1394" s="90" t="s">
        <v>39888</v>
      </c>
    </row>
    <row r="1395" spans="1:14">
      <c r="A1395" s="86" t="s">
        <v>4021</v>
      </c>
      <c r="B1395" s="87" t="s">
        <v>12251</v>
      </c>
      <c r="C1395" s="87" t="s">
        <v>12252</v>
      </c>
      <c r="D1395" s="87" t="s">
        <v>12253</v>
      </c>
      <c r="E1395" s="87" t="s">
        <v>12254</v>
      </c>
      <c r="F1395" s="88" t="s">
        <v>18134</v>
      </c>
      <c r="G1395" s="89" t="s">
        <v>22096</v>
      </c>
      <c r="H1395" s="90" t="s">
        <v>4021</v>
      </c>
      <c r="I1395" s="90" t="s">
        <v>12251</v>
      </c>
      <c r="J1395" s="90" t="s">
        <v>12252</v>
      </c>
      <c r="K1395" s="90" t="s">
        <v>12253</v>
      </c>
      <c r="L1395" s="90" t="s">
        <v>12254</v>
      </c>
      <c r="M1395" s="90" t="s">
        <v>33408</v>
      </c>
      <c r="N1395" s="90" t="s">
        <v>39889</v>
      </c>
    </row>
    <row r="1396" spans="1:14">
      <c r="A1396" s="86" t="s">
        <v>4023</v>
      </c>
      <c r="B1396" s="87" t="s">
        <v>12256</v>
      </c>
      <c r="C1396" s="87" t="s">
        <v>12257</v>
      </c>
      <c r="D1396" s="87" t="s">
        <v>12258</v>
      </c>
      <c r="E1396" s="87" t="s">
        <v>12259</v>
      </c>
      <c r="F1396" s="88" t="s">
        <v>18136</v>
      </c>
      <c r="G1396" s="89" t="s">
        <v>22097</v>
      </c>
      <c r="H1396" s="90" t="s">
        <v>4023</v>
      </c>
      <c r="I1396" s="90" t="s">
        <v>12256</v>
      </c>
      <c r="J1396" s="90" t="s">
        <v>12257</v>
      </c>
      <c r="K1396" s="90" t="s">
        <v>12258</v>
      </c>
      <c r="L1396" s="90" t="s">
        <v>12259</v>
      </c>
      <c r="M1396" s="90" t="s">
        <v>33409</v>
      </c>
      <c r="N1396" s="90" t="s">
        <v>39890</v>
      </c>
    </row>
    <row r="1397" spans="1:14">
      <c r="A1397" s="86" t="s">
        <v>4024</v>
      </c>
      <c r="B1397" s="87" t="s">
        <v>12260</v>
      </c>
      <c r="C1397" s="87" t="s">
        <v>12261</v>
      </c>
      <c r="D1397" s="87" t="s">
        <v>12262</v>
      </c>
      <c r="E1397" s="87" t="s">
        <v>12263</v>
      </c>
      <c r="F1397" s="88" t="s">
        <v>18137</v>
      </c>
      <c r="G1397" s="89" t="s">
        <v>22098</v>
      </c>
      <c r="H1397" s="90" t="s">
        <v>4024</v>
      </c>
      <c r="I1397" s="90" t="s">
        <v>12260</v>
      </c>
      <c r="J1397" s="90" t="s">
        <v>12261</v>
      </c>
      <c r="K1397" s="90" t="s">
        <v>12262</v>
      </c>
      <c r="L1397" s="90" t="s">
        <v>12263</v>
      </c>
      <c r="M1397" s="90" t="s">
        <v>33410</v>
      </c>
      <c r="N1397" s="90" t="s">
        <v>39891</v>
      </c>
    </row>
    <row r="1398" spans="1:14">
      <c r="A1398" s="86" t="s">
        <v>4026</v>
      </c>
      <c r="B1398" s="87" t="s">
        <v>12268</v>
      </c>
      <c r="C1398" s="87" t="s">
        <v>12269</v>
      </c>
      <c r="D1398" s="87" t="s">
        <v>12270</v>
      </c>
      <c r="E1398" s="87" t="s">
        <v>12271</v>
      </c>
      <c r="F1398" s="88" t="s">
        <v>18139</v>
      </c>
      <c r="G1398" s="89" t="s">
        <v>22099</v>
      </c>
      <c r="H1398" s="90" t="s">
        <v>4026</v>
      </c>
      <c r="I1398" s="90" t="s">
        <v>12268</v>
      </c>
      <c r="J1398" s="90" t="s">
        <v>12269</v>
      </c>
      <c r="K1398" s="90" t="s">
        <v>12270</v>
      </c>
      <c r="L1398" s="90" t="s">
        <v>12271</v>
      </c>
      <c r="M1398" s="90" t="s">
        <v>33411</v>
      </c>
      <c r="N1398" s="90" t="s">
        <v>27461</v>
      </c>
    </row>
    <row r="1399" spans="1:14">
      <c r="A1399" s="86" t="s">
        <v>4028</v>
      </c>
      <c r="B1399" s="87" t="s">
        <v>12276</v>
      </c>
      <c r="C1399" s="87" t="s">
        <v>12277</v>
      </c>
      <c r="D1399" s="87" t="s">
        <v>12278</v>
      </c>
      <c r="E1399" s="87" t="s">
        <v>12279</v>
      </c>
      <c r="F1399" s="88" t="s">
        <v>18141</v>
      </c>
      <c r="G1399" s="89" t="s">
        <v>22100</v>
      </c>
      <c r="H1399" s="90" t="s">
        <v>39892</v>
      </c>
      <c r="I1399" s="90" t="s">
        <v>12276</v>
      </c>
      <c r="J1399" s="90" t="s">
        <v>12277</v>
      </c>
      <c r="K1399" s="90" t="s">
        <v>12278</v>
      </c>
      <c r="L1399" s="90" t="s">
        <v>12279</v>
      </c>
      <c r="M1399" s="90" t="s">
        <v>39893</v>
      </c>
      <c r="N1399" s="90" t="s">
        <v>39894</v>
      </c>
    </row>
    <row r="1400" spans="1:14">
      <c r="A1400" s="86" t="s">
        <v>4029</v>
      </c>
      <c r="B1400" s="87" t="s">
        <v>12280</v>
      </c>
      <c r="C1400" s="87" t="s">
        <v>12281</v>
      </c>
      <c r="D1400" s="87" t="s">
        <v>12282</v>
      </c>
      <c r="E1400" s="87" t="s">
        <v>12283</v>
      </c>
      <c r="F1400" s="88" t="s">
        <v>18142</v>
      </c>
      <c r="G1400" s="89" t="s">
        <v>22100</v>
      </c>
      <c r="H1400" s="90" t="s">
        <v>39895</v>
      </c>
      <c r="I1400" s="90" t="s">
        <v>12280</v>
      </c>
      <c r="J1400" s="90" t="s">
        <v>12281</v>
      </c>
      <c r="K1400" s="90" t="s">
        <v>12282</v>
      </c>
      <c r="L1400" s="90" t="s">
        <v>12283</v>
      </c>
      <c r="M1400" s="90" t="s">
        <v>39896</v>
      </c>
      <c r="N1400" s="90" t="s">
        <v>39894</v>
      </c>
    </row>
    <row r="1401" spans="1:14">
      <c r="A1401" s="86" t="s">
        <v>4030</v>
      </c>
      <c r="B1401" s="87" t="s">
        <v>12280</v>
      </c>
      <c r="C1401" s="87" t="s">
        <v>12281</v>
      </c>
      <c r="D1401" s="87" t="s">
        <v>12282</v>
      </c>
      <c r="E1401" s="87" t="s">
        <v>12283</v>
      </c>
      <c r="F1401" s="88" t="s">
        <v>18143</v>
      </c>
      <c r="G1401" s="89" t="s">
        <v>22100</v>
      </c>
      <c r="H1401" s="90" t="s">
        <v>39897</v>
      </c>
      <c r="I1401" s="90" t="s">
        <v>12280</v>
      </c>
      <c r="J1401" s="90" t="s">
        <v>12281</v>
      </c>
      <c r="K1401" s="90" t="s">
        <v>12282</v>
      </c>
      <c r="L1401" s="90" t="s">
        <v>12283</v>
      </c>
      <c r="M1401" s="90" t="s">
        <v>39898</v>
      </c>
      <c r="N1401" s="90" t="s">
        <v>39894</v>
      </c>
    </row>
    <row r="1402" spans="1:14">
      <c r="A1402" s="86" t="s">
        <v>4031</v>
      </c>
      <c r="B1402" s="87" t="s">
        <v>12284</v>
      </c>
      <c r="C1402" s="87" t="s">
        <v>12285</v>
      </c>
      <c r="D1402" s="87" t="s">
        <v>12286</v>
      </c>
      <c r="E1402" s="87" t="s">
        <v>12287</v>
      </c>
      <c r="F1402" s="88" t="s">
        <v>18144</v>
      </c>
      <c r="G1402" s="89" t="s">
        <v>22100</v>
      </c>
      <c r="H1402" s="90" t="s">
        <v>39899</v>
      </c>
      <c r="I1402" s="90" t="s">
        <v>12284</v>
      </c>
      <c r="J1402" s="90" t="s">
        <v>12285</v>
      </c>
      <c r="K1402" s="90" t="s">
        <v>12286</v>
      </c>
      <c r="L1402" s="90" t="s">
        <v>12287</v>
      </c>
      <c r="M1402" s="90" t="s">
        <v>39900</v>
      </c>
      <c r="N1402" s="90" t="s">
        <v>39894</v>
      </c>
    </row>
    <row r="1403" spans="1:14">
      <c r="A1403" s="86" t="s">
        <v>4032</v>
      </c>
      <c r="B1403" s="87" t="s">
        <v>11909</v>
      </c>
      <c r="C1403" s="87" t="s">
        <v>203</v>
      </c>
      <c r="F1403" s="88" t="s">
        <v>21928</v>
      </c>
      <c r="G1403" s="89" t="s">
        <v>22101</v>
      </c>
      <c r="H1403" s="90" t="s">
        <v>27462</v>
      </c>
      <c r="I1403" s="90" t="s">
        <v>11909</v>
      </c>
      <c r="J1403" s="90" t="s">
        <v>203</v>
      </c>
      <c r="M1403" s="90" t="s">
        <v>33412</v>
      </c>
      <c r="N1403" s="90" t="s">
        <v>39901</v>
      </c>
    </row>
    <row r="1404" spans="1:14">
      <c r="A1404" s="86" t="s">
        <v>4033</v>
      </c>
      <c r="B1404" s="87" t="s">
        <v>8943</v>
      </c>
      <c r="C1404" s="87" t="s">
        <v>178</v>
      </c>
      <c r="F1404" s="88" t="s">
        <v>18146</v>
      </c>
      <c r="G1404" s="89" t="s">
        <v>22102</v>
      </c>
      <c r="H1404" s="90" t="s">
        <v>27463</v>
      </c>
      <c r="I1404" s="90" t="s">
        <v>8943</v>
      </c>
      <c r="J1404" s="90" t="s">
        <v>178</v>
      </c>
      <c r="M1404" s="90" t="s">
        <v>33413</v>
      </c>
      <c r="N1404" s="90" t="s">
        <v>39902</v>
      </c>
    </row>
    <row r="1405" spans="1:14">
      <c r="A1405" s="86" t="s">
        <v>4034</v>
      </c>
      <c r="B1405" s="87" t="s">
        <v>12288</v>
      </c>
      <c r="C1405" s="87" t="s">
        <v>12289</v>
      </c>
      <c r="F1405" s="88" t="s">
        <v>18147</v>
      </c>
      <c r="G1405" s="89" t="s">
        <v>12294</v>
      </c>
      <c r="H1405" s="90" t="s">
        <v>4034</v>
      </c>
      <c r="I1405" s="90" t="s">
        <v>27464</v>
      </c>
      <c r="J1405" s="90" t="s">
        <v>12289</v>
      </c>
      <c r="M1405" s="90" t="s">
        <v>33414</v>
      </c>
      <c r="N1405" s="90" t="s">
        <v>39903</v>
      </c>
    </row>
    <row r="1406" spans="1:14">
      <c r="A1406" s="86" t="s">
        <v>4035</v>
      </c>
      <c r="B1406" s="87" t="s">
        <v>1184</v>
      </c>
      <c r="C1406" s="87" t="s">
        <v>169</v>
      </c>
      <c r="F1406" s="88" t="s">
        <v>18148</v>
      </c>
      <c r="G1406" s="89" t="s">
        <v>22103</v>
      </c>
      <c r="H1406" s="90" t="s">
        <v>4035</v>
      </c>
      <c r="I1406" s="90" t="s">
        <v>1184</v>
      </c>
      <c r="J1406" s="90" t="s">
        <v>169</v>
      </c>
      <c r="M1406" s="90" t="s">
        <v>33415</v>
      </c>
      <c r="N1406" s="90" t="s">
        <v>39904</v>
      </c>
    </row>
    <row r="1407" spans="1:14">
      <c r="A1407" s="86" t="s">
        <v>4036</v>
      </c>
      <c r="B1407" s="87" t="s">
        <v>21825</v>
      </c>
      <c r="C1407" s="87" t="s">
        <v>203</v>
      </c>
      <c r="F1407" s="88" t="s">
        <v>21929</v>
      </c>
      <c r="G1407" s="89" t="s">
        <v>22101</v>
      </c>
      <c r="H1407" s="90" t="s">
        <v>4036</v>
      </c>
      <c r="I1407" s="90" t="s">
        <v>21825</v>
      </c>
      <c r="J1407" s="90" t="s">
        <v>203</v>
      </c>
      <c r="M1407" s="90" t="s">
        <v>33416</v>
      </c>
      <c r="N1407" s="90" t="s">
        <v>39901</v>
      </c>
    </row>
    <row r="1408" spans="1:14">
      <c r="A1408" s="86" t="s">
        <v>4037</v>
      </c>
      <c r="B1408" s="87" t="s">
        <v>179</v>
      </c>
      <c r="C1408" s="87" t="s">
        <v>203</v>
      </c>
      <c r="F1408" s="88" t="s">
        <v>21930</v>
      </c>
      <c r="G1408" s="89" t="s">
        <v>22101</v>
      </c>
      <c r="H1408" s="90" t="s">
        <v>27465</v>
      </c>
      <c r="I1408" s="90" t="s">
        <v>179</v>
      </c>
      <c r="J1408" s="90" t="s">
        <v>203</v>
      </c>
      <c r="M1408" s="90" t="s">
        <v>33417</v>
      </c>
      <c r="N1408" s="90" t="s">
        <v>39901</v>
      </c>
    </row>
    <row r="1409" spans="1:14">
      <c r="A1409" s="86" t="s">
        <v>4038</v>
      </c>
      <c r="B1409" s="87" t="s">
        <v>12292</v>
      </c>
      <c r="C1409" s="87" t="s">
        <v>12293</v>
      </c>
      <c r="F1409" s="88" t="s">
        <v>18151</v>
      </c>
      <c r="G1409" s="89" t="s">
        <v>12294</v>
      </c>
      <c r="H1409" s="90" t="s">
        <v>27466</v>
      </c>
      <c r="I1409" s="90" t="s">
        <v>12292</v>
      </c>
      <c r="J1409" s="90" t="s">
        <v>12293</v>
      </c>
      <c r="M1409" s="101" t="s">
        <v>33418</v>
      </c>
      <c r="N1409" s="90" t="s">
        <v>39903</v>
      </c>
    </row>
    <row r="1410" spans="1:14">
      <c r="A1410" s="86" t="s">
        <v>4039</v>
      </c>
      <c r="B1410" s="87" t="s">
        <v>7601</v>
      </c>
      <c r="C1410" s="87" t="s">
        <v>203</v>
      </c>
      <c r="F1410" s="88" t="s">
        <v>21931</v>
      </c>
      <c r="G1410" s="89" t="s">
        <v>22101</v>
      </c>
      <c r="H1410" s="90" t="s">
        <v>27467</v>
      </c>
      <c r="I1410" s="90" t="s">
        <v>7601</v>
      </c>
      <c r="J1410" s="90" t="s">
        <v>203</v>
      </c>
      <c r="M1410" s="90" t="s">
        <v>33419</v>
      </c>
      <c r="N1410" s="90" t="s">
        <v>39901</v>
      </c>
    </row>
    <row r="1411" spans="1:14">
      <c r="A1411" s="86" t="s">
        <v>4040</v>
      </c>
      <c r="B1411" s="87" t="s">
        <v>8943</v>
      </c>
      <c r="C1411" s="87" t="s">
        <v>178</v>
      </c>
      <c r="F1411" s="88" t="s">
        <v>18153</v>
      </c>
      <c r="G1411" s="89" t="s">
        <v>22104</v>
      </c>
      <c r="H1411" s="90" t="s">
        <v>4040</v>
      </c>
      <c r="I1411" s="90" t="s">
        <v>8943</v>
      </c>
      <c r="J1411" s="90" t="s">
        <v>178</v>
      </c>
      <c r="M1411" s="90" t="s">
        <v>33420</v>
      </c>
      <c r="N1411" s="90" t="s">
        <v>22104</v>
      </c>
    </row>
    <row r="1412" spans="1:14">
      <c r="A1412" s="86" t="s">
        <v>4041</v>
      </c>
      <c r="B1412" s="87" t="s">
        <v>12294</v>
      </c>
      <c r="C1412" s="87" t="s">
        <v>12295</v>
      </c>
      <c r="F1412" s="88" t="s">
        <v>18154</v>
      </c>
      <c r="G1412" s="89" t="s">
        <v>12294</v>
      </c>
      <c r="H1412" s="90" t="s">
        <v>27468</v>
      </c>
      <c r="I1412" s="90" t="s">
        <v>39903</v>
      </c>
      <c r="J1412" s="90" t="s">
        <v>39905</v>
      </c>
      <c r="M1412" s="90" t="s">
        <v>39906</v>
      </c>
      <c r="N1412" s="90" t="s">
        <v>39903</v>
      </c>
    </row>
    <row r="1413" spans="1:14">
      <c r="A1413" s="86" t="s">
        <v>4042</v>
      </c>
      <c r="B1413" s="87" t="s">
        <v>639</v>
      </c>
      <c r="C1413" s="87" t="s">
        <v>203</v>
      </c>
      <c r="F1413" s="88" t="s">
        <v>21932</v>
      </c>
      <c r="G1413" s="89" t="s">
        <v>22105</v>
      </c>
      <c r="H1413" s="90" t="s">
        <v>27469</v>
      </c>
      <c r="I1413" s="90" t="s">
        <v>639</v>
      </c>
      <c r="J1413" s="90" t="s">
        <v>203</v>
      </c>
      <c r="M1413" s="90" t="s">
        <v>33421</v>
      </c>
      <c r="N1413" s="90" t="s">
        <v>39907</v>
      </c>
    </row>
    <row r="1414" spans="1:14">
      <c r="A1414" s="86" t="s">
        <v>4043</v>
      </c>
      <c r="B1414" s="87" t="s">
        <v>11861</v>
      </c>
      <c r="C1414" s="87" t="s">
        <v>203</v>
      </c>
      <c r="F1414" s="88" t="s">
        <v>18156</v>
      </c>
      <c r="G1414" s="89" t="s">
        <v>22106</v>
      </c>
      <c r="H1414" s="90" t="s">
        <v>27470</v>
      </c>
      <c r="I1414" s="90" t="s">
        <v>11861</v>
      </c>
      <c r="J1414" s="90" t="s">
        <v>203</v>
      </c>
      <c r="M1414" s="90" t="s">
        <v>33422</v>
      </c>
      <c r="N1414" s="90" t="s">
        <v>39908</v>
      </c>
    </row>
    <row r="1415" spans="1:14">
      <c r="A1415" s="86" t="s">
        <v>21826</v>
      </c>
      <c r="B1415" s="87" t="s">
        <v>203</v>
      </c>
      <c r="C1415" s="87" t="s">
        <v>203</v>
      </c>
      <c r="F1415" s="88" t="s">
        <v>21933</v>
      </c>
      <c r="G1415" s="89" t="s">
        <v>22107</v>
      </c>
      <c r="H1415" s="90" t="s">
        <v>27471</v>
      </c>
      <c r="I1415" s="90" t="s">
        <v>203</v>
      </c>
      <c r="J1415" s="90" t="s">
        <v>203</v>
      </c>
      <c r="M1415" s="90" t="s">
        <v>33423</v>
      </c>
      <c r="N1415" s="90" t="s">
        <v>39909</v>
      </c>
    </row>
    <row r="1416" spans="1:14">
      <c r="A1416" s="86" t="s">
        <v>4044</v>
      </c>
      <c r="B1416" s="87" t="s">
        <v>203</v>
      </c>
      <c r="C1416" s="87" t="s">
        <v>7601</v>
      </c>
      <c r="F1416" s="88" t="s">
        <v>21934</v>
      </c>
      <c r="G1416" s="89" t="s">
        <v>22108</v>
      </c>
      <c r="H1416" s="90" t="s">
        <v>4044</v>
      </c>
      <c r="I1416" s="90" t="s">
        <v>203</v>
      </c>
      <c r="J1416" s="90" t="s">
        <v>7601</v>
      </c>
      <c r="M1416" s="90" t="s">
        <v>33424</v>
      </c>
      <c r="N1416" s="90" t="s">
        <v>39910</v>
      </c>
    </row>
    <row r="1417" spans="1:14">
      <c r="A1417" s="86" t="s">
        <v>4045</v>
      </c>
      <c r="B1417" s="87" t="s">
        <v>12297</v>
      </c>
      <c r="C1417" s="87" t="s">
        <v>12298</v>
      </c>
      <c r="F1417" s="88" t="s">
        <v>18158</v>
      </c>
      <c r="G1417" s="89" t="s">
        <v>12297</v>
      </c>
      <c r="H1417" s="90" t="s">
        <v>4045</v>
      </c>
      <c r="I1417" s="90" t="s">
        <v>39911</v>
      </c>
      <c r="J1417" s="90" t="s">
        <v>39912</v>
      </c>
      <c r="M1417" s="90" t="s">
        <v>39913</v>
      </c>
      <c r="N1417" s="90" t="s">
        <v>39911</v>
      </c>
    </row>
    <row r="1418" spans="1:14">
      <c r="A1418" s="86" t="s">
        <v>4046</v>
      </c>
      <c r="B1418" s="87" t="s">
        <v>12299</v>
      </c>
      <c r="C1418" s="87" t="s">
        <v>12300</v>
      </c>
      <c r="F1418" s="88" t="s">
        <v>18159</v>
      </c>
      <c r="G1418" s="89" t="s">
        <v>12299</v>
      </c>
      <c r="H1418" s="90" t="s">
        <v>39914</v>
      </c>
      <c r="I1418" s="90" t="s">
        <v>39915</v>
      </c>
      <c r="J1418" s="90" t="s">
        <v>39916</v>
      </c>
      <c r="M1418" s="90" t="s">
        <v>39917</v>
      </c>
      <c r="N1418" s="90" t="s">
        <v>39915</v>
      </c>
    </row>
    <row r="1419" spans="1:14">
      <c r="A1419" s="86" t="s">
        <v>4047</v>
      </c>
      <c r="B1419" s="87" t="s">
        <v>12301</v>
      </c>
      <c r="C1419" s="87" t="s">
        <v>12302</v>
      </c>
      <c r="F1419" s="88" t="s">
        <v>18160</v>
      </c>
      <c r="G1419" s="89" t="s">
        <v>12301</v>
      </c>
      <c r="H1419" s="90" t="s">
        <v>39918</v>
      </c>
      <c r="I1419" s="90" t="s">
        <v>39919</v>
      </c>
      <c r="J1419" s="90" t="s">
        <v>39920</v>
      </c>
      <c r="M1419" s="90" t="s">
        <v>39921</v>
      </c>
      <c r="N1419" s="90" t="s">
        <v>39919</v>
      </c>
    </row>
    <row r="1420" spans="1:14">
      <c r="A1420" s="86" t="s">
        <v>4048</v>
      </c>
      <c r="B1420" s="87" t="s">
        <v>203</v>
      </c>
      <c r="C1420" s="87" t="s">
        <v>7601</v>
      </c>
      <c r="F1420" s="88" t="s">
        <v>21935</v>
      </c>
      <c r="G1420" s="89" t="s">
        <v>12301</v>
      </c>
      <c r="H1420" s="90" t="s">
        <v>27472</v>
      </c>
      <c r="I1420" s="90" t="s">
        <v>203</v>
      </c>
      <c r="J1420" s="90" t="s">
        <v>7601</v>
      </c>
      <c r="M1420" s="90" t="s">
        <v>33425</v>
      </c>
      <c r="N1420" s="90" t="s">
        <v>39919</v>
      </c>
    </row>
    <row r="1421" spans="1:14">
      <c r="A1421" s="86" t="s">
        <v>21827</v>
      </c>
      <c r="B1421" s="87" t="s">
        <v>203</v>
      </c>
      <c r="C1421" s="87" t="s">
        <v>21828</v>
      </c>
      <c r="F1421" s="88" t="s">
        <v>21936</v>
      </c>
      <c r="G1421" s="89" t="s">
        <v>22109</v>
      </c>
      <c r="H1421" s="90" t="s">
        <v>27473</v>
      </c>
      <c r="I1421" s="90" t="s">
        <v>203</v>
      </c>
      <c r="J1421" s="90" t="s">
        <v>21828</v>
      </c>
      <c r="M1421" s="90" t="s">
        <v>33426</v>
      </c>
      <c r="N1421" s="90" t="s">
        <v>39922</v>
      </c>
    </row>
    <row r="1422" spans="1:14">
      <c r="A1422" s="86" t="s">
        <v>4049</v>
      </c>
      <c r="B1422" s="87" t="s">
        <v>12303</v>
      </c>
      <c r="C1422" s="87" t="s">
        <v>12304</v>
      </c>
      <c r="F1422" s="88" t="s">
        <v>18162</v>
      </c>
      <c r="G1422" s="89" t="s">
        <v>22110</v>
      </c>
      <c r="H1422" s="90" t="s">
        <v>27474</v>
      </c>
      <c r="I1422" s="90" t="s">
        <v>39923</v>
      </c>
      <c r="J1422" s="90" t="s">
        <v>39924</v>
      </c>
      <c r="M1422" s="90" t="s">
        <v>39925</v>
      </c>
      <c r="N1422" s="90" t="s">
        <v>39926</v>
      </c>
    </row>
    <row r="1423" spans="1:14">
      <c r="A1423" s="86" t="s">
        <v>4050</v>
      </c>
      <c r="B1423" s="87" t="s">
        <v>12305</v>
      </c>
      <c r="C1423" s="87" t="s">
        <v>12306</v>
      </c>
      <c r="F1423" s="88" t="s">
        <v>18163</v>
      </c>
      <c r="G1423" s="89" t="s">
        <v>22111</v>
      </c>
      <c r="H1423" s="90" t="s">
        <v>27475</v>
      </c>
      <c r="I1423" s="90" t="s">
        <v>39927</v>
      </c>
      <c r="J1423" s="90" t="s">
        <v>39928</v>
      </c>
      <c r="M1423" s="90" t="s">
        <v>39929</v>
      </c>
      <c r="N1423" s="90" t="s">
        <v>39930</v>
      </c>
    </row>
    <row r="1424" spans="1:14">
      <c r="A1424" s="86" t="s">
        <v>4051</v>
      </c>
      <c r="B1424" s="87" t="s">
        <v>12307</v>
      </c>
      <c r="C1424" s="87" t="s">
        <v>12304</v>
      </c>
      <c r="F1424" s="88" t="s">
        <v>18164</v>
      </c>
      <c r="G1424" s="89" t="s">
        <v>12307</v>
      </c>
      <c r="H1424" s="90" t="s">
        <v>27476</v>
      </c>
      <c r="I1424" s="90" t="s">
        <v>39931</v>
      </c>
      <c r="J1424" s="90" t="s">
        <v>39924</v>
      </c>
      <c r="M1424" s="90" t="s">
        <v>39932</v>
      </c>
      <c r="N1424" s="90" t="s">
        <v>39931</v>
      </c>
    </row>
    <row r="1425" spans="1:14">
      <c r="A1425" s="86" t="s">
        <v>4052</v>
      </c>
      <c r="B1425" s="87" t="s">
        <v>12308</v>
      </c>
      <c r="C1425" s="87" t="s">
        <v>12309</v>
      </c>
      <c r="F1425" s="88" t="s">
        <v>18165</v>
      </c>
      <c r="G1425" s="89" t="s">
        <v>12307</v>
      </c>
      <c r="H1425" s="90" t="s">
        <v>27477</v>
      </c>
      <c r="I1425" s="90" t="s">
        <v>12308</v>
      </c>
      <c r="J1425" s="90" t="s">
        <v>12309</v>
      </c>
      <c r="M1425" s="90" t="s">
        <v>33427</v>
      </c>
      <c r="N1425" s="90" t="s">
        <v>39931</v>
      </c>
    </row>
    <row r="1426" spans="1:14">
      <c r="A1426" s="86" t="s">
        <v>4053</v>
      </c>
      <c r="B1426" s="87" t="s">
        <v>203</v>
      </c>
      <c r="C1426" s="87" t="s">
        <v>11856</v>
      </c>
      <c r="F1426" s="88" t="s">
        <v>21937</v>
      </c>
      <c r="G1426" s="89" t="s">
        <v>22112</v>
      </c>
      <c r="H1426" s="90" t="s">
        <v>27478</v>
      </c>
      <c r="I1426" s="90" t="s">
        <v>203</v>
      </c>
      <c r="J1426" s="90" t="s">
        <v>11856</v>
      </c>
      <c r="M1426" s="90" t="s">
        <v>33428</v>
      </c>
      <c r="N1426" s="90" t="s">
        <v>39933</v>
      </c>
    </row>
    <row r="1427" spans="1:14">
      <c r="A1427" s="86" t="s">
        <v>4054</v>
      </c>
      <c r="B1427" s="87" t="s">
        <v>12313</v>
      </c>
      <c r="C1427" s="87" t="s">
        <v>12314</v>
      </c>
      <c r="F1427" s="88" t="s">
        <v>18167</v>
      </c>
      <c r="G1427" s="89" t="s">
        <v>22113</v>
      </c>
      <c r="H1427" s="90" t="s">
        <v>27479</v>
      </c>
      <c r="I1427" s="90" t="s">
        <v>39934</v>
      </c>
      <c r="J1427" s="90" t="s">
        <v>39935</v>
      </c>
      <c r="M1427" s="90" t="s">
        <v>39936</v>
      </c>
      <c r="N1427" s="90" t="s">
        <v>39937</v>
      </c>
    </row>
    <row r="1428" spans="1:14">
      <c r="A1428" s="86" t="s">
        <v>4055</v>
      </c>
      <c r="B1428" s="87" t="s">
        <v>12315</v>
      </c>
      <c r="C1428" s="87" t="s">
        <v>12316</v>
      </c>
      <c r="F1428" s="88" t="s">
        <v>18168</v>
      </c>
      <c r="G1428" s="89" t="s">
        <v>22113</v>
      </c>
      <c r="H1428" s="90" t="s">
        <v>27480</v>
      </c>
      <c r="I1428" s="90" t="s">
        <v>39938</v>
      </c>
      <c r="J1428" s="90" t="s">
        <v>39939</v>
      </c>
      <c r="M1428" s="90" t="s">
        <v>39940</v>
      </c>
      <c r="N1428" s="90" t="s">
        <v>39937</v>
      </c>
    </row>
    <row r="1429" spans="1:14">
      <c r="A1429" s="86" t="s">
        <v>21829</v>
      </c>
      <c r="B1429" s="87" t="s">
        <v>203</v>
      </c>
      <c r="C1429" s="87" t="s">
        <v>7601</v>
      </c>
      <c r="F1429" s="88" t="s">
        <v>21938</v>
      </c>
      <c r="G1429" s="89" t="s">
        <v>22114</v>
      </c>
      <c r="H1429" s="90" t="s">
        <v>27481</v>
      </c>
      <c r="I1429" s="90" t="s">
        <v>203</v>
      </c>
      <c r="J1429" s="90" t="s">
        <v>7601</v>
      </c>
      <c r="M1429" s="90" t="s">
        <v>33429</v>
      </c>
      <c r="N1429" s="90" t="s">
        <v>39941</v>
      </c>
    </row>
    <row r="1430" spans="1:14">
      <c r="A1430" s="86" t="s">
        <v>4056</v>
      </c>
      <c r="B1430" s="87" t="s">
        <v>12317</v>
      </c>
      <c r="C1430" s="87" t="s">
        <v>12318</v>
      </c>
      <c r="F1430" s="88" t="s">
        <v>18169</v>
      </c>
      <c r="G1430" s="89" t="s">
        <v>22115</v>
      </c>
      <c r="H1430" s="90" t="s">
        <v>36831</v>
      </c>
      <c r="I1430" s="90" t="s">
        <v>39942</v>
      </c>
      <c r="J1430" s="90" t="s">
        <v>39943</v>
      </c>
      <c r="M1430" s="90" t="s">
        <v>39944</v>
      </c>
      <c r="N1430" s="90" t="s">
        <v>39945</v>
      </c>
    </row>
    <row r="1431" spans="1:14">
      <c r="A1431" s="86" t="s">
        <v>4057</v>
      </c>
      <c r="B1431" s="87" t="s">
        <v>12319</v>
      </c>
      <c r="C1431" s="87" t="s">
        <v>12320</v>
      </c>
      <c r="F1431" s="88" t="s">
        <v>18170</v>
      </c>
      <c r="G1431" s="89" t="s">
        <v>12319</v>
      </c>
      <c r="H1431" s="90" t="s">
        <v>27482</v>
      </c>
      <c r="I1431" s="90" t="s">
        <v>39946</v>
      </c>
      <c r="J1431" s="90" t="s">
        <v>39947</v>
      </c>
      <c r="M1431" s="90" t="s">
        <v>39948</v>
      </c>
      <c r="N1431" s="90" t="s">
        <v>39946</v>
      </c>
    </row>
    <row r="1432" spans="1:14">
      <c r="A1432" s="86" t="s">
        <v>4058</v>
      </c>
      <c r="B1432" s="87" t="s">
        <v>12319</v>
      </c>
      <c r="C1432" s="87" t="s">
        <v>12320</v>
      </c>
      <c r="F1432" s="88" t="s">
        <v>18171</v>
      </c>
      <c r="G1432" s="89" t="s">
        <v>12319</v>
      </c>
      <c r="H1432" s="90" t="s">
        <v>27483</v>
      </c>
      <c r="I1432" s="90" t="s">
        <v>39946</v>
      </c>
      <c r="J1432" s="90" t="s">
        <v>39947</v>
      </c>
      <c r="M1432" s="90" t="s">
        <v>39949</v>
      </c>
      <c r="N1432" s="90" t="s">
        <v>39946</v>
      </c>
    </row>
    <row r="1433" spans="1:14">
      <c r="A1433" s="86" t="s">
        <v>4059</v>
      </c>
      <c r="B1433" s="87" t="s">
        <v>203</v>
      </c>
      <c r="C1433" s="87" t="s">
        <v>7601</v>
      </c>
      <c r="F1433" s="88" t="s">
        <v>21939</v>
      </c>
      <c r="G1433" s="89" t="s">
        <v>12319</v>
      </c>
      <c r="H1433" s="90" t="s">
        <v>27484</v>
      </c>
      <c r="I1433" s="90" t="s">
        <v>203</v>
      </c>
      <c r="J1433" s="90" t="s">
        <v>7601</v>
      </c>
      <c r="M1433" s="90" t="s">
        <v>33430</v>
      </c>
      <c r="N1433" s="90" t="s">
        <v>39946</v>
      </c>
    </row>
    <row r="1434" spans="1:14">
      <c r="A1434" s="86" t="s">
        <v>4080</v>
      </c>
      <c r="B1434" s="87" t="s">
        <v>12349</v>
      </c>
      <c r="C1434" s="87" t="s">
        <v>12350</v>
      </c>
      <c r="D1434" s="87" t="s">
        <v>21830</v>
      </c>
      <c r="F1434" s="88" t="s">
        <v>18193</v>
      </c>
      <c r="G1434" s="89" t="s">
        <v>22116</v>
      </c>
      <c r="H1434" s="90" t="s">
        <v>39950</v>
      </c>
      <c r="I1434" s="90" t="s">
        <v>39951</v>
      </c>
      <c r="J1434" s="90" t="s">
        <v>39952</v>
      </c>
      <c r="K1434" s="90" t="s">
        <v>39953</v>
      </c>
      <c r="M1434" s="90" t="s">
        <v>39954</v>
      </c>
      <c r="N1434" s="90" t="s">
        <v>39955</v>
      </c>
    </row>
    <row r="1435" spans="1:14">
      <c r="A1435" s="86" t="s">
        <v>4081</v>
      </c>
      <c r="B1435" s="87" t="s">
        <v>12351</v>
      </c>
      <c r="C1435" s="87" t="s">
        <v>12350</v>
      </c>
      <c r="D1435" s="87" t="s">
        <v>21830</v>
      </c>
      <c r="F1435" s="88" t="s">
        <v>18194</v>
      </c>
      <c r="G1435" s="89" t="s">
        <v>21834</v>
      </c>
      <c r="H1435" s="90" t="s">
        <v>39956</v>
      </c>
      <c r="I1435" s="101" t="s">
        <v>39957</v>
      </c>
      <c r="J1435" s="90" t="s">
        <v>39952</v>
      </c>
      <c r="K1435" s="90" t="s">
        <v>39953</v>
      </c>
      <c r="M1435" s="101" t="s">
        <v>39958</v>
      </c>
      <c r="N1435" s="90" t="s">
        <v>39959</v>
      </c>
    </row>
    <row r="1436" spans="1:14">
      <c r="A1436" s="86" t="s">
        <v>21831</v>
      </c>
      <c r="B1436" s="87" t="s">
        <v>21832</v>
      </c>
      <c r="C1436" s="87" t="s">
        <v>21833</v>
      </c>
      <c r="D1436" s="87" t="s">
        <v>21834</v>
      </c>
      <c r="F1436" s="88" t="s">
        <v>21940</v>
      </c>
      <c r="G1436" s="89" t="s">
        <v>21830</v>
      </c>
      <c r="H1436" s="90" t="s">
        <v>39960</v>
      </c>
      <c r="I1436" s="90" t="s">
        <v>39961</v>
      </c>
      <c r="J1436" s="90" t="s">
        <v>39962</v>
      </c>
      <c r="K1436" s="90" t="s">
        <v>39959</v>
      </c>
      <c r="M1436" s="90" t="s">
        <v>39963</v>
      </c>
      <c r="N1436" s="90" t="s">
        <v>39953</v>
      </c>
    </row>
    <row r="1437" spans="1:14">
      <c r="A1437" s="86" t="s">
        <v>4025</v>
      </c>
      <c r="B1437" s="87" t="s">
        <v>12264</v>
      </c>
      <c r="C1437" s="87" t="s">
        <v>12265</v>
      </c>
      <c r="D1437" s="87" t="s">
        <v>12266</v>
      </c>
      <c r="E1437" s="87" t="s">
        <v>21835</v>
      </c>
      <c r="F1437" s="88" t="s">
        <v>21941</v>
      </c>
      <c r="G1437" s="89" t="s">
        <v>22117</v>
      </c>
      <c r="H1437" s="90" t="s">
        <v>4025</v>
      </c>
      <c r="I1437" s="90" t="s">
        <v>12264</v>
      </c>
      <c r="J1437" s="90" t="s">
        <v>12265</v>
      </c>
      <c r="K1437" s="90" t="s">
        <v>12266</v>
      </c>
      <c r="L1437" s="90" t="s">
        <v>21835</v>
      </c>
      <c r="M1437" s="90" t="s">
        <v>33431</v>
      </c>
      <c r="N1437" s="90" t="s">
        <v>39964</v>
      </c>
    </row>
    <row r="1438" spans="1:14">
      <c r="A1438" s="86" t="s">
        <v>21836</v>
      </c>
      <c r="B1438" s="87" t="s">
        <v>12118</v>
      </c>
      <c r="C1438" s="87" t="s">
        <v>21837</v>
      </c>
      <c r="F1438" s="88" t="s">
        <v>21942</v>
      </c>
      <c r="G1438" s="89" t="s">
        <v>22118</v>
      </c>
      <c r="H1438" s="90" t="s">
        <v>27485</v>
      </c>
      <c r="I1438" s="90" t="s">
        <v>12118</v>
      </c>
      <c r="J1438" s="90" t="s">
        <v>21837</v>
      </c>
      <c r="M1438" s="90" t="s">
        <v>33432</v>
      </c>
      <c r="N1438" s="90" t="s">
        <v>39965</v>
      </c>
    </row>
    <row r="1439" spans="1:14">
      <c r="A1439" s="86" t="s">
        <v>21838</v>
      </c>
      <c r="B1439" s="87" t="s">
        <v>419</v>
      </c>
      <c r="C1439" s="87" t="s">
        <v>178</v>
      </c>
      <c r="D1439" s="87" t="s">
        <v>1184</v>
      </c>
      <c r="F1439" s="88" t="s">
        <v>21943</v>
      </c>
      <c r="G1439" s="89" t="s">
        <v>22119</v>
      </c>
      <c r="H1439" s="90" t="s">
        <v>21838</v>
      </c>
      <c r="I1439" s="90" t="s">
        <v>419</v>
      </c>
      <c r="J1439" s="90" t="s">
        <v>178</v>
      </c>
      <c r="K1439" s="90" t="s">
        <v>1184</v>
      </c>
      <c r="M1439" s="90" t="s">
        <v>33433</v>
      </c>
      <c r="N1439" s="90" t="s">
        <v>39966</v>
      </c>
    </row>
    <row r="1440" spans="1:14">
      <c r="A1440" s="86" t="s">
        <v>21839</v>
      </c>
      <c r="B1440" s="87" t="s">
        <v>12254</v>
      </c>
      <c r="C1440" s="87" t="s">
        <v>12253</v>
      </c>
      <c r="D1440" s="87" t="s">
        <v>12252</v>
      </c>
      <c r="E1440" s="87" t="s">
        <v>12255</v>
      </c>
      <c r="F1440" s="88" t="s">
        <v>21944</v>
      </c>
      <c r="G1440" s="89" t="s">
        <v>22120</v>
      </c>
      <c r="H1440" s="90" t="s">
        <v>39967</v>
      </c>
      <c r="I1440" s="90" t="s">
        <v>12254</v>
      </c>
      <c r="J1440" s="90" t="s">
        <v>12253</v>
      </c>
      <c r="K1440" s="90" t="s">
        <v>12252</v>
      </c>
      <c r="L1440" s="90" t="s">
        <v>12255</v>
      </c>
      <c r="M1440" s="90" t="s">
        <v>39968</v>
      </c>
      <c r="N1440" s="90" t="s">
        <v>39969</v>
      </c>
    </row>
    <row r="1441" spans="1:14">
      <c r="A1441" s="86" t="s">
        <v>21840</v>
      </c>
      <c r="B1441" s="87" t="s">
        <v>12272</v>
      </c>
      <c r="C1441" s="87" t="s">
        <v>12273</v>
      </c>
      <c r="D1441" s="87" t="s">
        <v>12274</v>
      </c>
      <c r="E1441" s="87" t="s">
        <v>12275</v>
      </c>
      <c r="F1441" s="88" t="s">
        <v>21945</v>
      </c>
      <c r="G1441" s="89" t="s">
        <v>22121</v>
      </c>
      <c r="H1441" s="90" t="s">
        <v>39970</v>
      </c>
      <c r="I1441" s="90" t="s">
        <v>12272</v>
      </c>
      <c r="J1441" s="90" t="s">
        <v>12273</v>
      </c>
      <c r="K1441" s="90" t="s">
        <v>12274</v>
      </c>
      <c r="L1441" s="90" t="s">
        <v>12275</v>
      </c>
      <c r="M1441" s="90" t="s">
        <v>39971</v>
      </c>
      <c r="N1441" s="90" t="s">
        <v>22121</v>
      </c>
    </row>
    <row r="1442" spans="1:14">
      <c r="A1442" s="86" t="s">
        <v>1146</v>
      </c>
      <c r="B1442" s="87" t="s">
        <v>1147</v>
      </c>
      <c r="C1442" s="87" t="s">
        <v>1148</v>
      </c>
      <c r="D1442" s="87" t="s">
        <v>1149</v>
      </c>
      <c r="E1442" s="87" t="s">
        <v>20</v>
      </c>
      <c r="F1442" s="88" t="s">
        <v>17802</v>
      </c>
      <c r="G1442" s="89" t="s">
        <v>1150</v>
      </c>
      <c r="H1442" s="90" t="s">
        <v>1146</v>
      </c>
      <c r="I1442" s="90" t="s">
        <v>27486</v>
      </c>
      <c r="J1442" s="90" t="s">
        <v>27487</v>
      </c>
      <c r="K1442" s="90" t="s">
        <v>27488</v>
      </c>
      <c r="L1442" s="90" t="s">
        <v>20</v>
      </c>
      <c r="M1442" s="90" t="s">
        <v>33434</v>
      </c>
      <c r="N1442" s="90" t="s">
        <v>39972</v>
      </c>
    </row>
    <row r="1443" spans="1:14">
      <c r="A1443" s="86" t="s">
        <v>1127</v>
      </c>
      <c r="B1443" s="87" t="s">
        <v>1128</v>
      </c>
      <c r="C1443" s="87" t="s">
        <v>1129</v>
      </c>
      <c r="D1443" s="87" t="s">
        <v>11543</v>
      </c>
      <c r="E1443" s="87" t="s">
        <v>20</v>
      </c>
      <c r="F1443" s="88" t="s">
        <v>17803</v>
      </c>
      <c r="G1443" s="89" t="s">
        <v>1130</v>
      </c>
      <c r="H1443" s="90" t="s">
        <v>1127</v>
      </c>
      <c r="I1443" s="90" t="s">
        <v>27489</v>
      </c>
      <c r="J1443" s="90" t="s">
        <v>27490</v>
      </c>
      <c r="K1443" s="90" t="s">
        <v>27491</v>
      </c>
      <c r="L1443" s="90" t="s">
        <v>20</v>
      </c>
      <c r="M1443" s="90" t="s">
        <v>33435</v>
      </c>
      <c r="N1443" s="90" t="s">
        <v>39973</v>
      </c>
    </row>
    <row r="1444" spans="1:14">
      <c r="A1444" s="86" t="s">
        <v>3721</v>
      </c>
      <c r="B1444" s="87" t="s">
        <v>11544</v>
      </c>
      <c r="C1444" s="87" t="s">
        <v>11545</v>
      </c>
      <c r="D1444" s="87" t="s">
        <v>11546</v>
      </c>
      <c r="E1444" s="87" t="s">
        <v>11547</v>
      </c>
      <c r="F1444" s="88" t="s">
        <v>17804</v>
      </c>
      <c r="G1444" s="89" t="s">
        <v>22152</v>
      </c>
      <c r="H1444" s="90" t="s">
        <v>27492</v>
      </c>
      <c r="I1444" s="90" t="s">
        <v>11544</v>
      </c>
      <c r="J1444" s="90" t="s">
        <v>11545</v>
      </c>
      <c r="K1444" s="90" t="s">
        <v>11546</v>
      </c>
      <c r="L1444" s="90" t="s">
        <v>11547</v>
      </c>
      <c r="M1444" s="90" t="s">
        <v>33436</v>
      </c>
      <c r="N1444" s="90" t="s">
        <v>39974</v>
      </c>
    </row>
    <row r="1445" spans="1:14">
      <c r="A1445" s="86" t="s">
        <v>3722</v>
      </c>
      <c r="B1445" s="87" t="s">
        <v>11548</v>
      </c>
      <c r="C1445" s="87" t="s">
        <v>11549</v>
      </c>
      <c r="D1445" s="87" t="s">
        <v>11550</v>
      </c>
      <c r="E1445" s="87" t="s">
        <v>11551</v>
      </c>
      <c r="F1445" s="88" t="s">
        <v>17805</v>
      </c>
      <c r="H1445" s="90" t="s">
        <v>3722</v>
      </c>
      <c r="I1445" s="90" t="s">
        <v>39975</v>
      </c>
      <c r="J1445" s="90" t="s">
        <v>39976</v>
      </c>
      <c r="K1445" s="90" t="s">
        <v>39977</v>
      </c>
      <c r="L1445" s="90" t="s">
        <v>39978</v>
      </c>
      <c r="M1445" s="90" t="s">
        <v>39979</v>
      </c>
    </row>
    <row r="1446" spans="1:14">
      <c r="A1446" s="86" t="s">
        <v>3723</v>
      </c>
      <c r="B1446" s="87" t="s">
        <v>11548</v>
      </c>
      <c r="C1446" s="87" t="s">
        <v>11549</v>
      </c>
      <c r="D1446" s="87" t="s">
        <v>11550</v>
      </c>
      <c r="E1446" s="87" t="s">
        <v>11551</v>
      </c>
      <c r="F1446" s="88" t="s">
        <v>17806</v>
      </c>
      <c r="H1446" s="90" t="s">
        <v>3723</v>
      </c>
      <c r="I1446" s="90" t="s">
        <v>39975</v>
      </c>
      <c r="J1446" s="90" t="s">
        <v>39976</v>
      </c>
      <c r="K1446" s="90" t="s">
        <v>39977</v>
      </c>
      <c r="L1446" s="90" t="s">
        <v>39978</v>
      </c>
      <c r="M1446" s="90" t="s">
        <v>39980</v>
      </c>
    </row>
    <row r="1447" spans="1:14">
      <c r="A1447" s="86" t="s">
        <v>1030</v>
      </c>
      <c r="B1447" s="87" t="s">
        <v>1031</v>
      </c>
      <c r="C1447" s="87" t="s">
        <v>1032</v>
      </c>
      <c r="D1447" s="87" t="s">
        <v>1033</v>
      </c>
      <c r="E1447" s="87" t="s">
        <v>11552</v>
      </c>
      <c r="F1447" s="88" t="s">
        <v>15499</v>
      </c>
      <c r="G1447" s="89" t="s">
        <v>1034</v>
      </c>
      <c r="H1447" s="90" t="s">
        <v>1030</v>
      </c>
      <c r="I1447" s="90" t="s">
        <v>27493</v>
      </c>
      <c r="J1447" s="90" t="s">
        <v>1032</v>
      </c>
      <c r="K1447" s="90" t="s">
        <v>1033</v>
      </c>
      <c r="L1447" s="90" t="s">
        <v>11552</v>
      </c>
      <c r="M1447" s="90" t="s">
        <v>33437</v>
      </c>
      <c r="N1447" s="90" t="s">
        <v>39981</v>
      </c>
    </row>
    <row r="1448" spans="1:14">
      <c r="A1448" s="86" t="s">
        <v>860</v>
      </c>
      <c r="B1448" s="87" t="s">
        <v>861</v>
      </c>
      <c r="C1448" s="87" t="s">
        <v>862</v>
      </c>
      <c r="D1448" s="87" t="s">
        <v>863</v>
      </c>
      <c r="E1448" s="87" t="s">
        <v>11279</v>
      </c>
      <c r="F1448" s="88" t="s">
        <v>15479</v>
      </c>
      <c r="G1448" s="89" t="s">
        <v>22153</v>
      </c>
      <c r="H1448" s="90" t="s">
        <v>33438</v>
      </c>
      <c r="I1448" s="90" t="s">
        <v>861</v>
      </c>
      <c r="J1448" s="90" t="s">
        <v>27494</v>
      </c>
      <c r="K1448" s="90" t="s">
        <v>863</v>
      </c>
      <c r="L1448" s="90" t="s">
        <v>11279</v>
      </c>
      <c r="M1448" s="90" t="s">
        <v>33439</v>
      </c>
      <c r="N1448" s="90" t="s">
        <v>39982</v>
      </c>
    </row>
    <row r="1449" spans="1:14">
      <c r="A1449" s="86" t="s">
        <v>3724</v>
      </c>
      <c r="B1449" s="87" t="s">
        <v>1044</v>
      </c>
      <c r="C1449" s="87" t="s">
        <v>1045</v>
      </c>
      <c r="D1449" s="87" t="s">
        <v>1046</v>
      </c>
      <c r="E1449" s="87" t="s">
        <v>1047</v>
      </c>
      <c r="F1449" s="88" t="s">
        <v>17807</v>
      </c>
      <c r="G1449" s="89" t="s">
        <v>1048</v>
      </c>
      <c r="H1449" s="90" t="s">
        <v>33440</v>
      </c>
      <c r="I1449" s="90" t="s">
        <v>1044</v>
      </c>
      <c r="J1449" s="90" t="s">
        <v>1045</v>
      </c>
      <c r="K1449" s="90" t="s">
        <v>1046</v>
      </c>
      <c r="L1449" s="90" t="s">
        <v>1047</v>
      </c>
      <c r="M1449" s="90" t="s">
        <v>33441</v>
      </c>
      <c r="N1449" s="90" t="s">
        <v>39983</v>
      </c>
    </row>
    <row r="1450" spans="1:14">
      <c r="A1450" s="86" t="s">
        <v>3728</v>
      </c>
      <c r="B1450" s="87" t="s">
        <v>11097</v>
      </c>
      <c r="C1450" s="87" t="s">
        <v>11098</v>
      </c>
      <c r="D1450" s="87" t="s">
        <v>11099</v>
      </c>
      <c r="E1450" s="87" t="s">
        <v>11100</v>
      </c>
      <c r="F1450" s="88" t="s">
        <v>17813</v>
      </c>
      <c r="G1450" s="89" t="s">
        <v>22154</v>
      </c>
      <c r="H1450" s="101" t="s">
        <v>33442</v>
      </c>
      <c r="I1450" s="90" t="s">
        <v>30113</v>
      </c>
      <c r="J1450" s="90" t="s">
        <v>30114</v>
      </c>
      <c r="K1450" s="90" t="s">
        <v>30115</v>
      </c>
      <c r="L1450" s="90" t="s">
        <v>30116</v>
      </c>
      <c r="M1450" s="101" t="s">
        <v>33443</v>
      </c>
      <c r="N1450" s="90" t="s">
        <v>39984</v>
      </c>
    </row>
    <row r="1451" spans="1:14">
      <c r="A1451" s="86" t="s">
        <v>3571</v>
      </c>
      <c r="B1451" s="87" t="s">
        <v>11110</v>
      </c>
      <c r="C1451" s="87" t="s">
        <v>11111</v>
      </c>
      <c r="D1451" s="87" t="s">
        <v>11112</v>
      </c>
      <c r="E1451" s="87" t="s">
        <v>11113</v>
      </c>
      <c r="F1451" s="88" t="s">
        <v>17629</v>
      </c>
      <c r="G1451" s="89" t="s">
        <v>22155</v>
      </c>
      <c r="H1451" s="90" t="s">
        <v>33444</v>
      </c>
      <c r="I1451" s="90" t="s">
        <v>30117</v>
      </c>
      <c r="J1451" s="90" t="s">
        <v>30118</v>
      </c>
      <c r="K1451" s="90" t="s">
        <v>30119</v>
      </c>
      <c r="L1451" s="90" t="s">
        <v>30120</v>
      </c>
      <c r="M1451" s="90" t="s">
        <v>33445</v>
      </c>
      <c r="N1451" s="90" t="s">
        <v>39985</v>
      </c>
    </row>
    <row r="1452" spans="1:14">
      <c r="A1452" s="86" t="s">
        <v>3729</v>
      </c>
      <c r="B1452" s="87" t="s">
        <v>11568</v>
      </c>
      <c r="C1452" s="87" t="s">
        <v>11569</v>
      </c>
      <c r="D1452" s="87" t="s">
        <v>11570</v>
      </c>
      <c r="F1452" s="88" t="s">
        <v>17814</v>
      </c>
      <c r="G1452" s="89" t="s">
        <v>22156</v>
      </c>
      <c r="H1452" s="90" t="s">
        <v>39986</v>
      </c>
      <c r="I1452" s="90" t="s">
        <v>11568</v>
      </c>
      <c r="J1452" s="90" t="s">
        <v>11569</v>
      </c>
      <c r="K1452" s="90" t="s">
        <v>11570</v>
      </c>
      <c r="M1452" s="90" t="s">
        <v>39987</v>
      </c>
      <c r="N1452" s="90" t="s">
        <v>39988</v>
      </c>
    </row>
    <row r="1453" spans="1:14">
      <c r="A1453" s="86" t="s">
        <v>3730</v>
      </c>
      <c r="B1453" s="87" t="s">
        <v>966</v>
      </c>
      <c r="C1453" s="87" t="s">
        <v>967</v>
      </c>
      <c r="D1453" s="87" t="s">
        <v>968</v>
      </c>
      <c r="E1453" s="87" t="s">
        <v>969</v>
      </c>
      <c r="F1453" s="88" t="s">
        <v>17815</v>
      </c>
      <c r="G1453" s="89" t="s">
        <v>22157</v>
      </c>
      <c r="H1453" s="90" t="s">
        <v>27495</v>
      </c>
      <c r="I1453" s="90" t="s">
        <v>966</v>
      </c>
      <c r="J1453" s="90" t="s">
        <v>967</v>
      </c>
      <c r="K1453" s="90" t="s">
        <v>968</v>
      </c>
      <c r="L1453" s="90" t="s">
        <v>969</v>
      </c>
      <c r="M1453" s="90" t="s">
        <v>33446</v>
      </c>
      <c r="N1453" s="90" t="s">
        <v>39989</v>
      </c>
    </row>
    <row r="1454" spans="1:14">
      <c r="A1454" s="86" t="s">
        <v>1001</v>
      </c>
      <c r="B1454" s="87" t="s">
        <v>1002</v>
      </c>
      <c r="C1454" s="87" t="s">
        <v>11571</v>
      </c>
      <c r="D1454" s="87" t="s">
        <v>1003</v>
      </c>
      <c r="E1454" s="87" t="s">
        <v>68</v>
      </c>
      <c r="F1454" s="88" t="s">
        <v>17816</v>
      </c>
      <c r="G1454" s="89" t="s">
        <v>1004</v>
      </c>
      <c r="H1454" s="90" t="s">
        <v>1001</v>
      </c>
      <c r="I1454" s="90" t="s">
        <v>30121</v>
      </c>
      <c r="J1454" s="90" t="s">
        <v>30122</v>
      </c>
      <c r="K1454" s="90" t="s">
        <v>30123</v>
      </c>
      <c r="L1454" s="90" t="s">
        <v>20</v>
      </c>
      <c r="M1454" s="90" t="s">
        <v>33447</v>
      </c>
      <c r="N1454" s="90" t="s">
        <v>39990</v>
      </c>
    </row>
    <row r="1455" spans="1:14">
      <c r="A1455" s="86" t="s">
        <v>3731</v>
      </c>
      <c r="B1455" s="87" t="s">
        <v>11572</v>
      </c>
      <c r="C1455" s="87" t="s">
        <v>11573</v>
      </c>
      <c r="D1455" s="87" t="s">
        <v>11574</v>
      </c>
      <c r="E1455" s="87" t="s">
        <v>68</v>
      </c>
      <c r="F1455" s="88" t="s">
        <v>17817</v>
      </c>
      <c r="G1455" s="89" t="s">
        <v>22158</v>
      </c>
      <c r="H1455" s="90" t="s">
        <v>3731</v>
      </c>
      <c r="I1455" s="90" t="s">
        <v>30124</v>
      </c>
      <c r="J1455" s="90" t="s">
        <v>30125</v>
      </c>
      <c r="K1455" s="90" t="s">
        <v>30126</v>
      </c>
      <c r="L1455" s="90" t="s">
        <v>20</v>
      </c>
      <c r="M1455" s="90" t="s">
        <v>33448</v>
      </c>
      <c r="N1455" s="90" t="s">
        <v>39991</v>
      </c>
    </row>
    <row r="1456" spans="1:14">
      <c r="A1456" s="86" t="s">
        <v>983</v>
      </c>
      <c r="B1456" s="87" t="s">
        <v>984</v>
      </c>
      <c r="C1456" s="87" t="s">
        <v>985</v>
      </c>
      <c r="D1456" s="87" t="s">
        <v>447</v>
      </c>
      <c r="E1456" s="87" t="s">
        <v>10939</v>
      </c>
      <c r="F1456" s="88" t="s">
        <v>15494</v>
      </c>
      <c r="G1456" s="89" t="s">
        <v>22159</v>
      </c>
      <c r="H1456" s="90" t="s">
        <v>983</v>
      </c>
      <c r="I1456" s="90" t="s">
        <v>30127</v>
      </c>
      <c r="J1456" s="90" t="s">
        <v>30128</v>
      </c>
      <c r="K1456" s="90" t="s">
        <v>7172</v>
      </c>
      <c r="L1456" s="90" t="s">
        <v>10939</v>
      </c>
      <c r="M1456" s="90" t="s">
        <v>33449</v>
      </c>
      <c r="N1456" s="90" t="s">
        <v>39992</v>
      </c>
    </row>
    <row r="1457" spans="1:14">
      <c r="A1457" s="86" t="s">
        <v>3732</v>
      </c>
      <c r="B1457" s="87" t="s">
        <v>11575</v>
      </c>
      <c r="C1457" s="87" t="s">
        <v>11576</v>
      </c>
      <c r="D1457" s="87" t="s">
        <v>11577</v>
      </c>
      <c r="E1457" s="87" t="s">
        <v>11578</v>
      </c>
      <c r="F1457" s="88" t="s">
        <v>17818</v>
      </c>
      <c r="G1457" s="89" t="s">
        <v>22160</v>
      </c>
      <c r="H1457" s="90" t="s">
        <v>3732</v>
      </c>
      <c r="I1457" s="90" t="s">
        <v>27496</v>
      </c>
      <c r="J1457" s="90" t="s">
        <v>11576</v>
      </c>
      <c r="K1457" s="90" t="s">
        <v>11577</v>
      </c>
      <c r="L1457" s="90" t="s">
        <v>11578</v>
      </c>
      <c r="M1457" s="90" t="s">
        <v>33450</v>
      </c>
      <c r="N1457" s="90" t="s">
        <v>39993</v>
      </c>
    </row>
    <row r="1458" spans="1:14">
      <c r="A1458" s="86" t="s">
        <v>1102</v>
      </c>
      <c r="B1458" s="87" t="s">
        <v>1103</v>
      </c>
      <c r="C1458" s="87" t="s">
        <v>11579</v>
      </c>
      <c r="D1458" s="87" t="s">
        <v>1104</v>
      </c>
      <c r="E1458" s="87" t="s">
        <v>20</v>
      </c>
      <c r="F1458" s="88" t="s">
        <v>17819</v>
      </c>
      <c r="G1458" s="89" t="s">
        <v>1105</v>
      </c>
      <c r="H1458" s="90" t="s">
        <v>33451</v>
      </c>
      <c r="I1458" s="90" t="s">
        <v>1103</v>
      </c>
      <c r="J1458" s="90" t="s">
        <v>11579</v>
      </c>
      <c r="K1458" s="90" t="s">
        <v>1104</v>
      </c>
      <c r="L1458" s="90" t="s">
        <v>20</v>
      </c>
      <c r="M1458" s="90" t="s">
        <v>33452</v>
      </c>
      <c r="N1458" s="90" t="s">
        <v>39994</v>
      </c>
    </row>
    <row r="1459" spans="1:14">
      <c r="A1459" s="86" t="s">
        <v>1106</v>
      </c>
      <c r="B1459" s="87" t="s">
        <v>1107</v>
      </c>
      <c r="C1459" s="87" t="s">
        <v>1108</v>
      </c>
      <c r="D1459" s="87" t="s">
        <v>1109</v>
      </c>
      <c r="E1459" s="87" t="s">
        <v>1110</v>
      </c>
      <c r="F1459" s="88" t="s">
        <v>15505</v>
      </c>
      <c r="G1459" s="89" t="s">
        <v>1111</v>
      </c>
      <c r="H1459" s="90" t="s">
        <v>1106</v>
      </c>
      <c r="I1459" s="90" t="s">
        <v>1107</v>
      </c>
      <c r="J1459" s="90" t="s">
        <v>1108</v>
      </c>
      <c r="K1459" s="90" t="s">
        <v>1109</v>
      </c>
      <c r="L1459" s="90" t="s">
        <v>1110</v>
      </c>
      <c r="M1459" s="90" t="s">
        <v>33453</v>
      </c>
      <c r="N1459" s="90" t="s">
        <v>39995</v>
      </c>
    </row>
    <row r="1460" spans="1:14">
      <c r="A1460" s="86" t="s">
        <v>3733</v>
      </c>
      <c r="B1460" s="87" t="s">
        <v>7935</v>
      </c>
      <c r="C1460" s="87" t="s">
        <v>1115</v>
      </c>
      <c r="D1460" s="87" t="s">
        <v>1114</v>
      </c>
      <c r="E1460" s="87" t="s">
        <v>1113</v>
      </c>
      <c r="F1460" s="88" t="s">
        <v>17820</v>
      </c>
      <c r="G1460" s="89" t="s">
        <v>22161</v>
      </c>
      <c r="H1460" s="90" t="s">
        <v>27497</v>
      </c>
      <c r="I1460" s="90" t="s">
        <v>7935</v>
      </c>
      <c r="J1460" s="90" t="s">
        <v>1115</v>
      </c>
      <c r="K1460" s="90" t="s">
        <v>1114</v>
      </c>
      <c r="L1460" s="90" t="s">
        <v>1113</v>
      </c>
      <c r="M1460" s="90" t="s">
        <v>33454</v>
      </c>
      <c r="N1460" s="90" t="s">
        <v>39996</v>
      </c>
    </row>
    <row r="1461" spans="1:14">
      <c r="A1461" s="86" t="s">
        <v>1117</v>
      </c>
      <c r="B1461" s="87" t="s">
        <v>1118</v>
      </c>
      <c r="C1461" s="87" t="s">
        <v>1107</v>
      </c>
      <c r="D1461" s="87" t="s">
        <v>1119</v>
      </c>
      <c r="E1461" s="87" t="s">
        <v>1108</v>
      </c>
      <c r="F1461" s="88" t="s">
        <v>15506</v>
      </c>
      <c r="G1461" s="89" t="s">
        <v>1120</v>
      </c>
      <c r="H1461" s="90" t="s">
        <v>1117</v>
      </c>
      <c r="I1461" s="90" t="s">
        <v>1118</v>
      </c>
      <c r="J1461" s="90" t="s">
        <v>1107</v>
      </c>
      <c r="K1461" s="90" t="s">
        <v>1119</v>
      </c>
      <c r="L1461" s="90" t="s">
        <v>1108</v>
      </c>
      <c r="M1461" s="90" t="s">
        <v>33455</v>
      </c>
      <c r="N1461" s="90" t="s">
        <v>39997</v>
      </c>
    </row>
    <row r="1462" spans="1:14">
      <c r="A1462" s="86" t="s">
        <v>1098</v>
      </c>
      <c r="B1462" s="87" t="s">
        <v>733</v>
      </c>
      <c r="C1462" s="87" t="s">
        <v>11580</v>
      </c>
      <c r="D1462" s="87" t="s">
        <v>1099</v>
      </c>
      <c r="E1462" s="87" t="s">
        <v>1100</v>
      </c>
      <c r="F1462" s="88" t="s">
        <v>15504</v>
      </c>
      <c r="G1462" s="89" t="s">
        <v>1101</v>
      </c>
      <c r="H1462" s="90" t="s">
        <v>36832</v>
      </c>
      <c r="I1462" s="90" t="s">
        <v>733</v>
      </c>
      <c r="J1462" s="90" t="s">
        <v>11580</v>
      </c>
      <c r="K1462" s="90" t="s">
        <v>1099</v>
      </c>
      <c r="L1462" s="90" t="s">
        <v>1100</v>
      </c>
      <c r="M1462" s="90" t="s">
        <v>36833</v>
      </c>
      <c r="N1462" s="90" t="s">
        <v>39998</v>
      </c>
    </row>
    <row r="1463" spans="1:14">
      <c r="A1463" s="86" t="s">
        <v>1095</v>
      </c>
      <c r="B1463" s="87" t="s">
        <v>1096</v>
      </c>
      <c r="C1463" s="87" t="s">
        <v>11581</v>
      </c>
      <c r="D1463" s="87" t="s">
        <v>11582</v>
      </c>
      <c r="E1463" s="87" t="s">
        <v>11583</v>
      </c>
      <c r="F1463" s="88" t="s">
        <v>15503</v>
      </c>
      <c r="G1463" s="89" t="s">
        <v>1097</v>
      </c>
      <c r="H1463" s="90" t="s">
        <v>1095</v>
      </c>
      <c r="I1463" s="90" t="s">
        <v>1096</v>
      </c>
      <c r="J1463" s="90" t="s">
        <v>11581</v>
      </c>
      <c r="K1463" s="90" t="s">
        <v>11582</v>
      </c>
      <c r="L1463" s="90" t="s">
        <v>11583</v>
      </c>
      <c r="M1463" s="90" t="s">
        <v>33456</v>
      </c>
      <c r="N1463" s="90" t="s">
        <v>39999</v>
      </c>
    </row>
    <row r="1464" spans="1:14">
      <c r="A1464" s="86" t="s">
        <v>3734</v>
      </c>
      <c r="B1464" s="87" t="s">
        <v>1090</v>
      </c>
      <c r="C1464" s="87" t="s">
        <v>1091</v>
      </c>
      <c r="D1464" s="87" t="s">
        <v>1092</v>
      </c>
      <c r="E1464" s="87" t="s">
        <v>1093</v>
      </c>
      <c r="F1464" s="88" t="s">
        <v>17821</v>
      </c>
      <c r="G1464" s="89" t="s">
        <v>1094</v>
      </c>
      <c r="H1464" s="90" t="s">
        <v>3734</v>
      </c>
      <c r="I1464" s="90" t="s">
        <v>40000</v>
      </c>
      <c r="J1464" s="90" t="s">
        <v>40001</v>
      </c>
      <c r="K1464" s="90" t="s">
        <v>40002</v>
      </c>
      <c r="L1464" s="90" t="s">
        <v>40003</v>
      </c>
      <c r="M1464" s="90" t="s">
        <v>40004</v>
      </c>
      <c r="N1464" s="90" t="s">
        <v>40005</v>
      </c>
    </row>
    <row r="1465" spans="1:14">
      <c r="A1465" s="86" t="s">
        <v>3735</v>
      </c>
      <c r="B1465" s="87" t="s">
        <v>1112</v>
      </c>
      <c r="C1465" s="87" t="s">
        <v>1113</v>
      </c>
      <c r="D1465" s="87" t="s">
        <v>1114</v>
      </c>
      <c r="E1465" s="87" t="s">
        <v>1115</v>
      </c>
      <c r="F1465" s="88" t="s">
        <v>17822</v>
      </c>
      <c r="G1465" s="89" t="s">
        <v>1116</v>
      </c>
      <c r="H1465" s="90" t="s">
        <v>3735</v>
      </c>
      <c r="I1465" s="90" t="s">
        <v>1112</v>
      </c>
      <c r="J1465" s="90" t="s">
        <v>1113</v>
      </c>
      <c r="K1465" s="90" t="s">
        <v>1114</v>
      </c>
      <c r="L1465" s="90" t="s">
        <v>1115</v>
      </c>
      <c r="M1465" s="90" t="s">
        <v>33457</v>
      </c>
      <c r="N1465" s="90" t="s">
        <v>40006</v>
      </c>
    </row>
    <row r="1466" spans="1:14">
      <c r="A1466" s="86" t="s">
        <v>1084</v>
      </c>
      <c r="B1466" s="87" t="s">
        <v>1085</v>
      </c>
      <c r="C1466" s="87" t="s">
        <v>1086</v>
      </c>
      <c r="D1466" s="87" t="s">
        <v>1087</v>
      </c>
      <c r="E1466" s="87" t="s">
        <v>1088</v>
      </c>
      <c r="F1466" s="88" t="s">
        <v>15502</v>
      </c>
      <c r="G1466" s="89" t="s">
        <v>1089</v>
      </c>
      <c r="H1466" s="90" t="s">
        <v>1084</v>
      </c>
      <c r="I1466" s="90" t="s">
        <v>1085</v>
      </c>
      <c r="J1466" s="90" t="s">
        <v>1086</v>
      </c>
      <c r="K1466" s="90" t="s">
        <v>1087</v>
      </c>
      <c r="L1466" s="90" t="s">
        <v>1088</v>
      </c>
      <c r="M1466" s="90" t="s">
        <v>33458</v>
      </c>
      <c r="N1466" s="90" t="s">
        <v>40007</v>
      </c>
    </row>
    <row r="1467" spans="1:14">
      <c r="A1467" s="86" t="s">
        <v>975</v>
      </c>
      <c r="B1467" s="87" t="s">
        <v>976</v>
      </c>
      <c r="C1467" s="87" t="s">
        <v>977</v>
      </c>
      <c r="D1467" s="87" t="s">
        <v>10939</v>
      </c>
      <c r="E1467" s="87" t="s">
        <v>7172</v>
      </c>
      <c r="F1467" s="88" t="s">
        <v>15493</v>
      </c>
      <c r="G1467" s="89" t="s">
        <v>22162</v>
      </c>
      <c r="H1467" s="90" t="s">
        <v>975</v>
      </c>
      <c r="I1467" s="90" t="s">
        <v>976</v>
      </c>
      <c r="J1467" s="90" t="s">
        <v>977</v>
      </c>
      <c r="K1467" s="90" t="s">
        <v>10939</v>
      </c>
      <c r="L1467" s="90" t="s">
        <v>7172</v>
      </c>
      <c r="M1467" s="90" t="s">
        <v>33459</v>
      </c>
      <c r="N1467" s="90" t="s">
        <v>40008</v>
      </c>
    </row>
    <row r="1468" spans="1:14">
      <c r="A1468" s="86" t="s">
        <v>3738</v>
      </c>
      <c r="B1468" s="87" t="s">
        <v>11588</v>
      </c>
      <c r="C1468" s="87" t="s">
        <v>11589</v>
      </c>
      <c r="D1468" s="87" t="s">
        <v>7172</v>
      </c>
      <c r="E1468" s="87" t="s">
        <v>10939</v>
      </c>
      <c r="F1468" s="88" t="s">
        <v>17825</v>
      </c>
      <c r="G1468" s="89" t="s">
        <v>22163</v>
      </c>
      <c r="H1468" s="90" t="s">
        <v>33460</v>
      </c>
      <c r="I1468" s="90" t="s">
        <v>27498</v>
      </c>
      <c r="J1468" s="90" t="s">
        <v>27499</v>
      </c>
      <c r="K1468" s="90" t="s">
        <v>7172</v>
      </c>
      <c r="L1468" s="90" t="s">
        <v>10939</v>
      </c>
      <c r="M1468" s="90" t="s">
        <v>33461</v>
      </c>
      <c r="N1468" s="90" t="s">
        <v>40009</v>
      </c>
    </row>
    <row r="1469" spans="1:14">
      <c r="A1469" s="86" t="s">
        <v>1198</v>
      </c>
      <c r="B1469" s="87" t="s">
        <v>1199</v>
      </c>
      <c r="C1469" s="87" t="s">
        <v>11590</v>
      </c>
      <c r="D1469" s="87" t="s">
        <v>11591</v>
      </c>
      <c r="E1469" s="87" t="s">
        <v>11437</v>
      </c>
      <c r="F1469" s="88" t="s">
        <v>17826</v>
      </c>
      <c r="G1469" s="89" t="s">
        <v>1200</v>
      </c>
      <c r="H1469" s="90" t="s">
        <v>1198</v>
      </c>
      <c r="I1469" s="90" t="s">
        <v>27500</v>
      </c>
      <c r="J1469" s="90" t="s">
        <v>27501</v>
      </c>
      <c r="K1469" s="90" t="s">
        <v>11591</v>
      </c>
      <c r="L1469" s="90" t="s">
        <v>11437</v>
      </c>
      <c r="M1469" s="90" t="s">
        <v>33462</v>
      </c>
      <c r="N1469" s="90" t="s">
        <v>40010</v>
      </c>
    </row>
    <row r="1470" spans="1:14">
      <c r="A1470" s="86" t="s">
        <v>1211</v>
      </c>
      <c r="B1470" s="87" t="s">
        <v>11592</v>
      </c>
      <c r="C1470" s="87" t="s">
        <v>1212</v>
      </c>
      <c r="D1470" s="87" t="s">
        <v>1213</v>
      </c>
      <c r="E1470" s="87" t="s">
        <v>11437</v>
      </c>
      <c r="F1470" s="88" t="s">
        <v>17827</v>
      </c>
      <c r="G1470" s="89" t="s">
        <v>1214</v>
      </c>
      <c r="H1470" s="90" t="s">
        <v>33463</v>
      </c>
      <c r="I1470" s="90" t="s">
        <v>11592</v>
      </c>
      <c r="J1470" s="90" t="s">
        <v>1212</v>
      </c>
      <c r="K1470" s="90" t="s">
        <v>1213</v>
      </c>
      <c r="L1470" s="90" t="s">
        <v>11437</v>
      </c>
      <c r="M1470" s="90" t="s">
        <v>33464</v>
      </c>
      <c r="N1470" s="90" t="s">
        <v>40011</v>
      </c>
    </row>
    <row r="1471" spans="1:14">
      <c r="A1471" s="86" t="s">
        <v>3739</v>
      </c>
      <c r="B1471" s="87" t="s">
        <v>1203</v>
      </c>
      <c r="C1471" s="87" t="s">
        <v>1204</v>
      </c>
      <c r="D1471" s="87" t="s">
        <v>1205</v>
      </c>
      <c r="E1471" s="87" t="s">
        <v>20</v>
      </c>
      <c r="F1471" s="88" t="s">
        <v>17828</v>
      </c>
      <c r="G1471" s="89" t="s">
        <v>1206</v>
      </c>
      <c r="H1471" s="90" t="s">
        <v>3739</v>
      </c>
      <c r="I1471" s="90" t="s">
        <v>1203</v>
      </c>
      <c r="J1471" s="90" t="s">
        <v>1204</v>
      </c>
      <c r="K1471" s="90" t="s">
        <v>1205</v>
      </c>
      <c r="L1471" s="90" t="s">
        <v>20</v>
      </c>
      <c r="M1471" s="90" t="s">
        <v>33465</v>
      </c>
      <c r="N1471" s="90" t="s">
        <v>40012</v>
      </c>
    </row>
    <row r="1472" spans="1:14">
      <c r="A1472" s="86" t="s">
        <v>3740</v>
      </c>
      <c r="B1472" s="87">
        <v>0</v>
      </c>
      <c r="C1472" s="87">
        <v>0.05</v>
      </c>
      <c r="D1472" s="87">
        <v>0.1</v>
      </c>
      <c r="E1472" s="87">
        <v>0.15</v>
      </c>
      <c r="F1472" s="88" t="s">
        <v>17829</v>
      </c>
      <c r="G1472" s="89" t="s">
        <v>22164</v>
      </c>
      <c r="H1472" s="90" t="s">
        <v>3740</v>
      </c>
      <c r="I1472" s="90">
        <v>0</v>
      </c>
      <c r="J1472" s="90">
        <v>5</v>
      </c>
      <c r="K1472" s="90">
        <v>1</v>
      </c>
      <c r="L1472" s="90">
        <v>15</v>
      </c>
      <c r="M1472" s="90" t="s">
        <v>33466</v>
      </c>
      <c r="N1472" s="90" t="s">
        <v>40013</v>
      </c>
    </row>
    <row r="1473" spans="1:14">
      <c r="A1473" s="86" t="s">
        <v>3741</v>
      </c>
      <c r="B1473" s="87" t="s">
        <v>1232</v>
      </c>
      <c r="C1473" s="87" t="s">
        <v>1233</v>
      </c>
      <c r="D1473" s="87" t="s">
        <v>1234</v>
      </c>
      <c r="E1473" s="87" t="s">
        <v>1235</v>
      </c>
      <c r="F1473" s="88" t="s">
        <v>17830</v>
      </c>
      <c r="G1473" s="89" t="s">
        <v>1236</v>
      </c>
      <c r="H1473" s="90" t="s">
        <v>3741</v>
      </c>
      <c r="I1473" s="90" t="s">
        <v>40014</v>
      </c>
      <c r="J1473" s="90" t="s">
        <v>40015</v>
      </c>
      <c r="K1473" s="90" t="s">
        <v>40016</v>
      </c>
      <c r="L1473" s="90" t="s">
        <v>40017</v>
      </c>
      <c r="M1473" s="90" t="s">
        <v>40018</v>
      </c>
      <c r="N1473" s="90" t="s">
        <v>40019</v>
      </c>
    </row>
    <row r="1474" spans="1:14">
      <c r="A1474" s="86" t="s">
        <v>1237</v>
      </c>
      <c r="B1474" s="87" t="s">
        <v>1238</v>
      </c>
      <c r="C1474" s="87" t="s">
        <v>1239</v>
      </c>
      <c r="D1474" s="87" t="s">
        <v>1240</v>
      </c>
      <c r="E1474" s="87" t="s">
        <v>1241</v>
      </c>
      <c r="F1474" s="88" t="s">
        <v>15515</v>
      </c>
      <c r="G1474" s="89" t="s">
        <v>1236</v>
      </c>
      <c r="H1474" s="90" t="s">
        <v>33467</v>
      </c>
      <c r="I1474" s="90" t="s">
        <v>40020</v>
      </c>
      <c r="J1474" s="90" t="s">
        <v>40021</v>
      </c>
      <c r="K1474" s="90" t="s">
        <v>40022</v>
      </c>
      <c r="L1474" s="90" t="s">
        <v>40023</v>
      </c>
      <c r="M1474" s="90" t="s">
        <v>40024</v>
      </c>
      <c r="N1474" s="90" t="s">
        <v>40019</v>
      </c>
    </row>
    <row r="1475" spans="1:14">
      <c r="A1475" s="86" t="s">
        <v>3742</v>
      </c>
      <c r="B1475" s="87" t="s">
        <v>11593</v>
      </c>
      <c r="C1475" s="87" t="s">
        <v>11594</v>
      </c>
      <c r="D1475" s="87" t="s">
        <v>7172</v>
      </c>
      <c r="E1475" s="87" t="s">
        <v>10939</v>
      </c>
      <c r="F1475" s="88" t="s">
        <v>17831</v>
      </c>
      <c r="G1475" s="89" t="s">
        <v>22165</v>
      </c>
      <c r="H1475" s="90" t="s">
        <v>3742</v>
      </c>
      <c r="I1475" s="90" t="s">
        <v>11593</v>
      </c>
      <c r="J1475" s="90" t="s">
        <v>11594</v>
      </c>
      <c r="K1475" s="90" t="s">
        <v>7172</v>
      </c>
      <c r="L1475" s="90" t="s">
        <v>10939</v>
      </c>
      <c r="M1475" s="90" t="s">
        <v>33468</v>
      </c>
      <c r="N1475" s="90" t="s">
        <v>40025</v>
      </c>
    </row>
    <row r="1476" spans="1:14">
      <c r="A1476" s="86" t="s">
        <v>3743</v>
      </c>
      <c r="B1476" s="87" t="s">
        <v>1228</v>
      </c>
      <c r="C1476" s="87" t="s">
        <v>1229</v>
      </c>
      <c r="D1476" s="87" t="s">
        <v>11595</v>
      </c>
      <c r="E1476" s="87" t="s">
        <v>11596</v>
      </c>
      <c r="F1476" s="88" t="s">
        <v>17832</v>
      </c>
      <c r="G1476" s="89" t="s">
        <v>1231</v>
      </c>
      <c r="H1476" s="90" t="s">
        <v>3743</v>
      </c>
      <c r="I1476" s="90" t="s">
        <v>30129</v>
      </c>
      <c r="J1476" s="90" t="s">
        <v>30130</v>
      </c>
      <c r="K1476" s="90" t="s">
        <v>11595</v>
      </c>
      <c r="L1476" s="90" t="s">
        <v>11596</v>
      </c>
      <c r="M1476" s="90" t="s">
        <v>33469</v>
      </c>
      <c r="N1476" s="90" t="s">
        <v>40026</v>
      </c>
    </row>
    <row r="1477" spans="1:14">
      <c r="A1477" s="86" t="s">
        <v>3593</v>
      </c>
      <c r="B1477" s="87" t="s">
        <v>1188</v>
      </c>
      <c r="C1477" s="87" t="s">
        <v>1247</v>
      </c>
      <c r="D1477" s="87" t="s">
        <v>11171</v>
      </c>
      <c r="F1477" s="88" t="s">
        <v>17651</v>
      </c>
      <c r="G1477" s="89" t="s">
        <v>22166</v>
      </c>
      <c r="H1477" s="90" t="s">
        <v>27502</v>
      </c>
      <c r="I1477" s="90" t="s">
        <v>1188</v>
      </c>
      <c r="J1477" s="90" t="s">
        <v>1247</v>
      </c>
      <c r="K1477" s="90" t="s">
        <v>11171</v>
      </c>
      <c r="M1477" s="90" t="s">
        <v>33470</v>
      </c>
      <c r="N1477" s="90" t="s">
        <v>40027</v>
      </c>
    </row>
    <row r="1478" spans="1:14">
      <c r="A1478" s="86" t="s">
        <v>3594</v>
      </c>
      <c r="B1478" s="87" t="s">
        <v>11172</v>
      </c>
      <c r="C1478" s="87" t="s">
        <v>11173</v>
      </c>
      <c r="D1478" s="87" t="s">
        <v>11597</v>
      </c>
      <c r="E1478" s="87" t="s">
        <v>11598</v>
      </c>
      <c r="F1478" s="88" t="s">
        <v>17833</v>
      </c>
      <c r="G1478" s="89" t="s">
        <v>22167</v>
      </c>
      <c r="H1478" s="90" t="s">
        <v>27503</v>
      </c>
      <c r="I1478" s="90" t="s">
        <v>33471</v>
      </c>
      <c r="J1478" s="90" t="s">
        <v>33472</v>
      </c>
      <c r="K1478" s="90" t="s">
        <v>33473</v>
      </c>
      <c r="L1478" s="90" t="s">
        <v>33474</v>
      </c>
      <c r="M1478" s="90" t="s">
        <v>33475</v>
      </c>
      <c r="N1478" s="90" t="s">
        <v>40028</v>
      </c>
    </row>
    <row r="1479" spans="1:14">
      <c r="A1479" s="86" t="s">
        <v>3595</v>
      </c>
      <c r="B1479" s="87" t="s">
        <v>11172</v>
      </c>
      <c r="C1479" s="87" t="s">
        <v>11599</v>
      </c>
      <c r="D1479" s="87" t="s">
        <v>11175</v>
      </c>
      <c r="E1479" s="87" t="s">
        <v>11177</v>
      </c>
      <c r="F1479" s="88" t="s">
        <v>17653</v>
      </c>
      <c r="G1479" s="89" t="s">
        <v>22167</v>
      </c>
      <c r="H1479" s="90" t="s">
        <v>27504</v>
      </c>
      <c r="I1479" s="90" t="s">
        <v>33471</v>
      </c>
      <c r="J1479" s="90" t="s">
        <v>33476</v>
      </c>
      <c r="K1479" s="90" t="s">
        <v>33474</v>
      </c>
      <c r="L1479" s="90" t="s">
        <v>33477</v>
      </c>
      <c r="M1479" s="90" t="s">
        <v>33478</v>
      </c>
      <c r="N1479" s="90" t="s">
        <v>40028</v>
      </c>
    </row>
    <row r="1480" spans="1:14">
      <c r="A1480" s="86" t="s">
        <v>3596</v>
      </c>
      <c r="B1480" s="87" t="s">
        <v>11178</v>
      </c>
      <c r="C1480" s="87" t="s">
        <v>11179</v>
      </c>
      <c r="D1480" s="87" t="s">
        <v>11180</v>
      </c>
      <c r="E1480" s="87" t="s">
        <v>11181</v>
      </c>
      <c r="F1480" s="88" t="s">
        <v>17654</v>
      </c>
      <c r="G1480" s="89" t="s">
        <v>22167</v>
      </c>
      <c r="H1480" s="90" t="s">
        <v>36834</v>
      </c>
      <c r="I1480" s="90" t="s">
        <v>30131</v>
      </c>
      <c r="J1480" s="90" t="s">
        <v>30132</v>
      </c>
      <c r="K1480" s="90" t="s">
        <v>30133</v>
      </c>
      <c r="L1480" s="90" t="s">
        <v>30134</v>
      </c>
      <c r="M1480" s="90" t="s">
        <v>36835</v>
      </c>
      <c r="N1480" s="90" t="s">
        <v>40028</v>
      </c>
    </row>
    <row r="1481" spans="1:14">
      <c r="A1481" s="86" t="s">
        <v>3597</v>
      </c>
      <c r="B1481" s="87" t="s">
        <v>11182</v>
      </c>
      <c r="C1481" s="87" t="s">
        <v>11178</v>
      </c>
      <c r="D1481" s="87" t="s">
        <v>11183</v>
      </c>
      <c r="E1481" s="87" t="s">
        <v>11181</v>
      </c>
      <c r="F1481" s="88" t="s">
        <v>17655</v>
      </c>
      <c r="G1481" s="89" t="s">
        <v>22167</v>
      </c>
      <c r="H1481" s="90" t="s">
        <v>36836</v>
      </c>
      <c r="I1481" s="90" t="s">
        <v>30135</v>
      </c>
      <c r="J1481" s="90" t="s">
        <v>30131</v>
      </c>
      <c r="K1481" s="90" t="s">
        <v>30136</v>
      </c>
      <c r="L1481" s="90" t="s">
        <v>30134</v>
      </c>
      <c r="M1481" s="90" t="s">
        <v>36837</v>
      </c>
      <c r="N1481" s="90" t="s">
        <v>40028</v>
      </c>
    </row>
    <row r="1482" spans="1:14">
      <c r="A1482" s="86" t="s">
        <v>3598</v>
      </c>
      <c r="B1482" s="87" t="s">
        <v>11184</v>
      </c>
      <c r="C1482" s="87" t="s">
        <v>11178</v>
      </c>
      <c r="D1482" s="87" t="s">
        <v>11182</v>
      </c>
      <c r="E1482" s="87" t="s">
        <v>11179</v>
      </c>
      <c r="F1482" s="88" t="s">
        <v>17656</v>
      </c>
      <c r="G1482" s="89" t="s">
        <v>22167</v>
      </c>
      <c r="H1482" s="90" t="s">
        <v>36838</v>
      </c>
      <c r="I1482" s="90" t="s">
        <v>30137</v>
      </c>
      <c r="J1482" s="90" t="s">
        <v>30131</v>
      </c>
      <c r="K1482" s="90" t="s">
        <v>30135</v>
      </c>
      <c r="L1482" s="90" t="s">
        <v>30132</v>
      </c>
      <c r="M1482" s="90" t="s">
        <v>36839</v>
      </c>
      <c r="N1482" s="90" t="s">
        <v>40028</v>
      </c>
    </row>
    <row r="1483" spans="1:14">
      <c r="A1483" s="86" t="s">
        <v>3599</v>
      </c>
      <c r="B1483" s="87" t="s">
        <v>11184</v>
      </c>
      <c r="C1483" s="87" t="s">
        <v>11185</v>
      </c>
      <c r="D1483" s="87" t="s">
        <v>11181</v>
      </c>
      <c r="E1483" s="87" t="s">
        <v>11183</v>
      </c>
      <c r="F1483" s="88" t="s">
        <v>17657</v>
      </c>
      <c r="G1483" s="89" t="s">
        <v>22167</v>
      </c>
      <c r="H1483" s="90" t="s">
        <v>36840</v>
      </c>
      <c r="I1483" s="90" t="s">
        <v>30137</v>
      </c>
      <c r="J1483" s="90" t="s">
        <v>33479</v>
      </c>
      <c r="K1483" s="90" t="s">
        <v>30134</v>
      </c>
      <c r="L1483" s="90" t="s">
        <v>30136</v>
      </c>
      <c r="M1483" s="90" t="s">
        <v>36841</v>
      </c>
      <c r="N1483" s="90" t="s">
        <v>40028</v>
      </c>
    </row>
    <row r="1484" spans="1:14">
      <c r="A1484" s="86" t="s">
        <v>3600</v>
      </c>
      <c r="B1484" s="87" t="s">
        <v>11186</v>
      </c>
      <c r="C1484" s="87" t="s">
        <v>11184</v>
      </c>
      <c r="D1484" s="87" t="s">
        <v>11183</v>
      </c>
      <c r="F1484" s="88" t="s">
        <v>17658</v>
      </c>
      <c r="G1484" s="89" t="s">
        <v>22167</v>
      </c>
      <c r="H1484" s="90" t="s">
        <v>36842</v>
      </c>
      <c r="I1484" s="90" t="s">
        <v>33480</v>
      </c>
      <c r="J1484" s="90" t="s">
        <v>30137</v>
      </c>
      <c r="K1484" s="90" t="s">
        <v>30136</v>
      </c>
      <c r="M1484" s="90" t="s">
        <v>36843</v>
      </c>
      <c r="N1484" s="90" t="s">
        <v>40028</v>
      </c>
    </row>
    <row r="1485" spans="1:14">
      <c r="A1485" s="86" t="s">
        <v>3602</v>
      </c>
      <c r="B1485" s="87" t="s">
        <v>11184</v>
      </c>
      <c r="C1485" s="87" t="s">
        <v>11178</v>
      </c>
      <c r="D1485" s="87" t="s">
        <v>11187</v>
      </c>
      <c r="E1485" s="87" t="s">
        <v>11183</v>
      </c>
      <c r="F1485" s="88" t="s">
        <v>17660</v>
      </c>
      <c r="G1485" s="89" t="s">
        <v>22167</v>
      </c>
      <c r="H1485" s="90" t="s">
        <v>36844</v>
      </c>
      <c r="I1485" s="90" t="s">
        <v>30137</v>
      </c>
      <c r="J1485" s="90" t="s">
        <v>30131</v>
      </c>
      <c r="K1485" s="90" t="s">
        <v>30138</v>
      </c>
      <c r="L1485" s="90" t="s">
        <v>30136</v>
      </c>
      <c r="M1485" s="90" t="s">
        <v>36845</v>
      </c>
      <c r="N1485" s="90" t="s">
        <v>40028</v>
      </c>
    </row>
    <row r="1486" spans="1:14">
      <c r="A1486" s="86" t="s">
        <v>3603</v>
      </c>
      <c r="B1486" s="87" t="s">
        <v>11188</v>
      </c>
      <c r="C1486" s="87" t="s">
        <v>11176</v>
      </c>
      <c r="D1486" s="87" t="s">
        <v>11189</v>
      </c>
      <c r="E1486" s="87" t="s">
        <v>11190</v>
      </c>
      <c r="F1486" s="88" t="s">
        <v>17661</v>
      </c>
      <c r="G1486" s="89" t="s">
        <v>22167</v>
      </c>
      <c r="H1486" s="90" t="s">
        <v>33481</v>
      </c>
      <c r="I1486" s="90" t="s">
        <v>33482</v>
      </c>
      <c r="J1486" s="90" t="s">
        <v>33476</v>
      </c>
      <c r="K1486" s="90" t="s">
        <v>33483</v>
      </c>
      <c r="L1486" s="90" t="s">
        <v>33484</v>
      </c>
      <c r="M1486" s="90" t="s">
        <v>33485</v>
      </c>
      <c r="N1486" s="90" t="s">
        <v>40028</v>
      </c>
    </row>
    <row r="1487" spans="1:14">
      <c r="A1487" s="86" t="s">
        <v>873</v>
      </c>
      <c r="B1487" s="87" t="s">
        <v>874</v>
      </c>
      <c r="C1487" s="87" t="s">
        <v>875</v>
      </c>
      <c r="D1487" s="87" t="s">
        <v>876</v>
      </c>
      <c r="E1487" s="87" t="s">
        <v>877</v>
      </c>
      <c r="F1487" s="88" t="s">
        <v>15482</v>
      </c>
      <c r="G1487" s="89" t="s">
        <v>878</v>
      </c>
      <c r="H1487" s="90" t="s">
        <v>27505</v>
      </c>
      <c r="I1487" s="90" t="s">
        <v>35782</v>
      </c>
      <c r="J1487" s="90" t="s">
        <v>875</v>
      </c>
      <c r="K1487" s="90" t="s">
        <v>27506</v>
      </c>
      <c r="L1487" s="90" t="s">
        <v>877</v>
      </c>
      <c r="M1487" s="90" t="s">
        <v>35783</v>
      </c>
      <c r="N1487" s="90" t="s">
        <v>40029</v>
      </c>
    </row>
    <row r="1488" spans="1:14">
      <c r="A1488" s="86" t="s">
        <v>3744</v>
      </c>
      <c r="B1488" s="87" t="s">
        <v>11068</v>
      </c>
      <c r="C1488" s="87" t="s">
        <v>11069</v>
      </c>
      <c r="D1488" s="87" t="s">
        <v>11070</v>
      </c>
      <c r="E1488" s="87" t="s">
        <v>11071</v>
      </c>
      <c r="F1488" s="88" t="s">
        <v>17834</v>
      </c>
      <c r="G1488" s="89" t="s">
        <v>22168</v>
      </c>
      <c r="H1488" s="101" t="s">
        <v>33486</v>
      </c>
      <c r="I1488" s="90" t="s">
        <v>30139</v>
      </c>
      <c r="J1488" s="90" t="s">
        <v>30140</v>
      </c>
      <c r="K1488" s="90" t="s">
        <v>30141</v>
      </c>
      <c r="L1488" s="90" t="s">
        <v>30142</v>
      </c>
      <c r="M1488" s="101" t="s">
        <v>33487</v>
      </c>
      <c r="N1488" s="90" t="s">
        <v>40030</v>
      </c>
    </row>
    <row r="1489" spans="1:14">
      <c r="A1489" s="86" t="s">
        <v>3605</v>
      </c>
      <c r="B1489" s="87" t="s">
        <v>11195</v>
      </c>
      <c r="C1489" s="87" t="s">
        <v>11196</v>
      </c>
      <c r="D1489" s="87" t="s">
        <v>181</v>
      </c>
      <c r="F1489" s="88" t="s">
        <v>17835</v>
      </c>
      <c r="G1489" s="89" t="s">
        <v>22169</v>
      </c>
      <c r="H1489" s="90" t="s">
        <v>33488</v>
      </c>
      <c r="I1489" s="90" t="s">
        <v>27507</v>
      </c>
      <c r="J1489" s="90" t="s">
        <v>11196</v>
      </c>
      <c r="K1489" s="90" t="s">
        <v>181</v>
      </c>
      <c r="M1489" s="90" t="s">
        <v>33489</v>
      </c>
      <c r="N1489" s="90" t="s">
        <v>40031</v>
      </c>
    </row>
    <row r="1490" spans="1:14">
      <c r="A1490" s="86" t="s">
        <v>3745</v>
      </c>
      <c r="B1490" s="87">
        <v>0.8</v>
      </c>
      <c r="C1490" s="87">
        <v>0.5</v>
      </c>
      <c r="D1490" s="87">
        <v>0.7</v>
      </c>
      <c r="E1490" s="87">
        <v>1</v>
      </c>
      <c r="F1490" s="88" t="s">
        <v>17836</v>
      </c>
      <c r="G1490" s="89" t="s">
        <v>22170</v>
      </c>
      <c r="H1490" s="90" t="s">
        <v>36846</v>
      </c>
      <c r="I1490" s="90">
        <v>8</v>
      </c>
      <c r="J1490" s="90">
        <v>5</v>
      </c>
      <c r="K1490" s="90">
        <v>7</v>
      </c>
      <c r="L1490" s="90">
        <v>1</v>
      </c>
      <c r="M1490" s="90" t="s">
        <v>36847</v>
      </c>
      <c r="N1490" s="90" t="s">
        <v>40032</v>
      </c>
    </row>
    <row r="1491" spans="1:14">
      <c r="A1491" s="86" t="s">
        <v>3746</v>
      </c>
      <c r="B1491" s="87" t="s">
        <v>11600</v>
      </c>
      <c r="C1491" s="87" t="s">
        <v>11601</v>
      </c>
      <c r="D1491" s="87" t="s">
        <v>11602</v>
      </c>
      <c r="E1491" s="87" t="s">
        <v>20</v>
      </c>
      <c r="F1491" s="88" t="s">
        <v>17837</v>
      </c>
      <c r="G1491" s="89" t="s">
        <v>22171</v>
      </c>
      <c r="H1491" s="90" t="s">
        <v>33490</v>
      </c>
      <c r="I1491" s="90" t="s">
        <v>30143</v>
      </c>
      <c r="J1491" s="90" t="s">
        <v>30144</v>
      </c>
      <c r="K1491" s="90" t="s">
        <v>30145</v>
      </c>
      <c r="L1491" s="90" t="s">
        <v>20</v>
      </c>
      <c r="M1491" s="90" t="s">
        <v>33491</v>
      </c>
      <c r="N1491" s="90" t="s">
        <v>40033</v>
      </c>
    </row>
    <row r="1492" spans="1:14">
      <c r="A1492" s="86" t="s">
        <v>3608</v>
      </c>
      <c r="B1492" s="87" t="s">
        <v>11202</v>
      </c>
      <c r="C1492" s="87" t="s">
        <v>11203</v>
      </c>
      <c r="D1492" s="87" t="s">
        <v>11204</v>
      </c>
      <c r="E1492" s="87" t="s">
        <v>11603</v>
      </c>
      <c r="F1492" s="88" t="s">
        <v>17838</v>
      </c>
      <c r="G1492" s="89" t="s">
        <v>22172</v>
      </c>
      <c r="H1492" s="90" t="s">
        <v>36848</v>
      </c>
      <c r="I1492" s="90" t="s">
        <v>30146</v>
      </c>
      <c r="J1492" s="90" t="s">
        <v>30147</v>
      </c>
      <c r="K1492" s="90" t="s">
        <v>30148</v>
      </c>
      <c r="L1492" s="90" t="s">
        <v>8859</v>
      </c>
      <c r="M1492" s="90" t="s">
        <v>36849</v>
      </c>
      <c r="N1492" s="90" t="s">
        <v>40034</v>
      </c>
    </row>
    <row r="1493" spans="1:14">
      <c r="A1493" s="86" t="s">
        <v>3609</v>
      </c>
      <c r="B1493" s="87" t="s">
        <v>11205</v>
      </c>
      <c r="C1493" s="87" t="s">
        <v>11206</v>
      </c>
      <c r="D1493" s="87" t="s">
        <v>11207</v>
      </c>
      <c r="E1493" s="87" t="s">
        <v>11208</v>
      </c>
      <c r="F1493" s="88" t="s">
        <v>17668</v>
      </c>
      <c r="G1493" s="89" t="s">
        <v>22173</v>
      </c>
      <c r="H1493" s="90" t="s">
        <v>36850</v>
      </c>
      <c r="I1493" s="90" t="s">
        <v>30149</v>
      </c>
      <c r="J1493" s="90" t="s">
        <v>30150</v>
      </c>
      <c r="K1493" s="90" t="s">
        <v>30151</v>
      </c>
      <c r="L1493" s="90" t="s">
        <v>30152</v>
      </c>
      <c r="M1493" s="90" t="s">
        <v>36851</v>
      </c>
      <c r="N1493" s="90" t="s">
        <v>40035</v>
      </c>
    </row>
    <row r="1494" spans="1:14">
      <c r="A1494" s="86" t="s">
        <v>3747</v>
      </c>
      <c r="B1494" s="87" t="s">
        <v>11172</v>
      </c>
      <c r="C1494" s="87" t="s">
        <v>11173</v>
      </c>
      <c r="D1494" s="87" t="s">
        <v>11604</v>
      </c>
      <c r="E1494" s="87" t="s">
        <v>11598</v>
      </c>
      <c r="F1494" s="88" t="s">
        <v>17839</v>
      </c>
      <c r="G1494" s="89" t="s">
        <v>22167</v>
      </c>
      <c r="H1494" s="90" t="s">
        <v>27508</v>
      </c>
      <c r="I1494" s="90" t="s">
        <v>33471</v>
      </c>
      <c r="J1494" s="90" t="s">
        <v>33472</v>
      </c>
      <c r="K1494" s="90" t="s">
        <v>33492</v>
      </c>
      <c r="L1494" s="90" t="s">
        <v>33474</v>
      </c>
      <c r="M1494" s="90" t="s">
        <v>33493</v>
      </c>
      <c r="N1494" s="90" t="s">
        <v>40028</v>
      </c>
    </row>
    <row r="1495" spans="1:14">
      <c r="A1495" s="86" t="s">
        <v>22122</v>
      </c>
      <c r="B1495" s="87" t="s">
        <v>11605</v>
      </c>
      <c r="C1495" s="87" t="s">
        <v>11606</v>
      </c>
      <c r="D1495" s="87" t="s">
        <v>11607</v>
      </c>
      <c r="F1495" s="88" t="s">
        <v>22142</v>
      </c>
      <c r="G1495" s="89" t="s">
        <v>22174</v>
      </c>
      <c r="H1495" s="90" t="s">
        <v>36852</v>
      </c>
      <c r="I1495" s="90" t="s">
        <v>11605</v>
      </c>
      <c r="J1495" s="90" t="s">
        <v>11606</v>
      </c>
      <c r="K1495" s="90" t="s">
        <v>35784</v>
      </c>
      <c r="M1495" s="90" t="s">
        <v>36853</v>
      </c>
      <c r="N1495" s="90" t="s">
        <v>40036</v>
      </c>
    </row>
    <row r="1496" spans="1:14">
      <c r="A1496" s="86" t="s">
        <v>978</v>
      </c>
      <c r="B1496" s="87" t="s">
        <v>979</v>
      </c>
      <c r="C1496" s="87" t="s">
        <v>980</v>
      </c>
      <c r="D1496" s="87" t="s">
        <v>981</v>
      </c>
      <c r="E1496" s="87" t="s">
        <v>20</v>
      </c>
      <c r="F1496" s="88" t="s">
        <v>17840</v>
      </c>
      <c r="G1496" s="89" t="s">
        <v>982</v>
      </c>
      <c r="H1496" s="90" t="s">
        <v>33494</v>
      </c>
      <c r="I1496" s="90" t="s">
        <v>27509</v>
      </c>
      <c r="J1496" s="90" t="s">
        <v>980</v>
      </c>
      <c r="K1496" s="90" t="s">
        <v>27510</v>
      </c>
      <c r="L1496" s="90" t="s">
        <v>20</v>
      </c>
      <c r="M1496" s="90" t="s">
        <v>33495</v>
      </c>
      <c r="N1496" s="90" t="s">
        <v>40037</v>
      </c>
    </row>
    <row r="1497" spans="1:14">
      <c r="A1497" s="86" t="s">
        <v>970</v>
      </c>
      <c r="B1497" s="87" t="s">
        <v>971</v>
      </c>
      <c r="C1497" s="87" t="s">
        <v>972</v>
      </c>
      <c r="D1497" s="87" t="s">
        <v>973</v>
      </c>
      <c r="E1497" s="87" t="s">
        <v>20</v>
      </c>
      <c r="F1497" s="88" t="s">
        <v>17841</v>
      </c>
      <c r="G1497" s="89" t="s">
        <v>974</v>
      </c>
      <c r="H1497" s="90" t="s">
        <v>970</v>
      </c>
      <c r="I1497" s="90" t="s">
        <v>971</v>
      </c>
      <c r="J1497" s="90" t="s">
        <v>972</v>
      </c>
      <c r="K1497" s="90" t="s">
        <v>973</v>
      </c>
      <c r="L1497" s="90" t="s">
        <v>20</v>
      </c>
      <c r="M1497" s="90" t="s">
        <v>33496</v>
      </c>
      <c r="N1497" s="90" t="s">
        <v>40038</v>
      </c>
    </row>
    <row r="1498" spans="1:14">
      <c r="A1498" s="86" t="s">
        <v>3748</v>
      </c>
      <c r="B1498" s="87" t="s">
        <v>11608</v>
      </c>
      <c r="C1498" s="87" t="s">
        <v>11609</v>
      </c>
      <c r="D1498" s="87" t="s">
        <v>11610</v>
      </c>
      <c r="F1498" s="88" t="s">
        <v>17842</v>
      </c>
      <c r="G1498" s="89" t="s">
        <v>22162</v>
      </c>
      <c r="H1498" s="90" t="s">
        <v>33497</v>
      </c>
      <c r="I1498" s="90" t="s">
        <v>11608</v>
      </c>
      <c r="J1498" s="90" t="s">
        <v>11609</v>
      </c>
      <c r="K1498" s="90" t="s">
        <v>35785</v>
      </c>
      <c r="M1498" s="90" t="s">
        <v>35786</v>
      </c>
      <c r="N1498" s="90" t="s">
        <v>40008</v>
      </c>
    </row>
    <row r="1499" spans="1:14">
      <c r="A1499" s="86" t="s">
        <v>1135</v>
      </c>
      <c r="B1499" s="87" t="s">
        <v>1136</v>
      </c>
      <c r="C1499" s="87" t="s">
        <v>1137</v>
      </c>
      <c r="D1499" s="87" t="s">
        <v>1138</v>
      </c>
      <c r="E1499" s="87" t="s">
        <v>1139</v>
      </c>
      <c r="F1499" s="88" t="s">
        <v>15508</v>
      </c>
      <c r="G1499" s="89" t="s">
        <v>1140</v>
      </c>
      <c r="H1499" s="90" t="s">
        <v>1135</v>
      </c>
      <c r="I1499" s="90" t="s">
        <v>1136</v>
      </c>
      <c r="J1499" s="90" t="s">
        <v>1137</v>
      </c>
      <c r="K1499" s="90" t="s">
        <v>1138</v>
      </c>
      <c r="L1499" s="90" t="s">
        <v>27511</v>
      </c>
      <c r="M1499" s="90" t="s">
        <v>33498</v>
      </c>
      <c r="N1499" s="90" t="s">
        <v>40039</v>
      </c>
    </row>
    <row r="1500" spans="1:14">
      <c r="A1500" s="86" t="s">
        <v>1008</v>
      </c>
      <c r="B1500" s="87" t="s">
        <v>1009</v>
      </c>
      <c r="C1500" s="87" t="s">
        <v>1010</v>
      </c>
      <c r="D1500" s="87" t="s">
        <v>181</v>
      </c>
      <c r="F1500" s="88" t="s">
        <v>17844</v>
      </c>
      <c r="G1500" s="89" t="s">
        <v>22175</v>
      </c>
      <c r="H1500" s="90" t="s">
        <v>33499</v>
      </c>
      <c r="I1500" s="90" t="s">
        <v>36854</v>
      </c>
      <c r="J1500" s="90" t="s">
        <v>36855</v>
      </c>
      <c r="K1500" s="90" t="s">
        <v>181</v>
      </c>
      <c r="M1500" s="90" t="s">
        <v>33500</v>
      </c>
      <c r="N1500" s="90" t="s">
        <v>40040</v>
      </c>
    </row>
    <row r="1501" spans="1:14">
      <c r="A1501" s="86" t="s">
        <v>3749</v>
      </c>
      <c r="B1501" s="87" t="s">
        <v>11611</v>
      </c>
      <c r="C1501" s="87" t="s">
        <v>11612</v>
      </c>
      <c r="D1501" s="87" t="s">
        <v>11613</v>
      </c>
      <c r="E1501" s="87" t="s">
        <v>11614</v>
      </c>
      <c r="F1501" s="88" t="s">
        <v>17845</v>
      </c>
      <c r="G1501" s="89" t="s">
        <v>22176</v>
      </c>
      <c r="H1501" s="90" t="s">
        <v>36856</v>
      </c>
      <c r="I1501" s="90" t="s">
        <v>27512</v>
      </c>
      <c r="J1501" s="90" t="s">
        <v>27513</v>
      </c>
      <c r="K1501" s="90" t="s">
        <v>27514</v>
      </c>
      <c r="L1501" s="90" t="s">
        <v>27515</v>
      </c>
      <c r="M1501" s="90" t="s">
        <v>36857</v>
      </c>
      <c r="N1501" s="90" t="s">
        <v>40041</v>
      </c>
    </row>
    <row r="1502" spans="1:14">
      <c r="A1502" s="86" t="s">
        <v>3750</v>
      </c>
      <c r="B1502" s="87" t="s">
        <v>1179</v>
      </c>
      <c r="C1502" s="87" t="s">
        <v>1180</v>
      </c>
      <c r="D1502" s="87" t="s">
        <v>1181</v>
      </c>
      <c r="E1502" s="87" t="s">
        <v>1182</v>
      </c>
      <c r="F1502" s="88" t="s">
        <v>17846</v>
      </c>
      <c r="G1502" s="89" t="s">
        <v>22177</v>
      </c>
      <c r="H1502" s="90" t="s">
        <v>33501</v>
      </c>
      <c r="I1502" s="90" t="s">
        <v>40042</v>
      </c>
      <c r="J1502" s="90" t="s">
        <v>40043</v>
      </c>
      <c r="K1502" s="90" t="s">
        <v>40044</v>
      </c>
      <c r="L1502" s="90" t="s">
        <v>40045</v>
      </c>
      <c r="M1502" s="90" t="s">
        <v>40046</v>
      </c>
      <c r="N1502" s="90" t="s">
        <v>40047</v>
      </c>
    </row>
    <row r="1503" spans="1:14">
      <c r="A1503" s="86" t="s">
        <v>3752</v>
      </c>
      <c r="B1503" s="87" t="s">
        <v>11618</v>
      </c>
      <c r="C1503" s="87" t="s">
        <v>11619</v>
      </c>
      <c r="D1503" s="87" t="s">
        <v>11620</v>
      </c>
      <c r="E1503" s="87" t="s">
        <v>11621</v>
      </c>
      <c r="F1503" s="88" t="s">
        <v>17848</v>
      </c>
      <c r="G1503" s="89" t="s">
        <v>22178</v>
      </c>
      <c r="H1503" s="90" t="s">
        <v>3752</v>
      </c>
      <c r="I1503" s="90" t="s">
        <v>30153</v>
      </c>
      <c r="J1503" s="90" t="s">
        <v>30154</v>
      </c>
      <c r="K1503" s="90" t="s">
        <v>30155</v>
      </c>
      <c r="L1503" s="90" t="s">
        <v>30156</v>
      </c>
      <c r="M1503" s="90" t="s">
        <v>33502</v>
      </c>
      <c r="N1503" s="90" t="s">
        <v>40048</v>
      </c>
    </row>
    <row r="1504" spans="1:14">
      <c r="A1504" s="86" t="s">
        <v>3753</v>
      </c>
      <c r="B1504" s="87" t="s">
        <v>11622</v>
      </c>
      <c r="C1504" s="87" t="s">
        <v>11623</v>
      </c>
      <c r="D1504" s="87" t="s">
        <v>11624</v>
      </c>
      <c r="E1504" s="87" t="s">
        <v>11625</v>
      </c>
      <c r="F1504" s="88" t="s">
        <v>17849</v>
      </c>
      <c r="H1504" s="90" t="s">
        <v>3753</v>
      </c>
      <c r="I1504" s="90" t="s">
        <v>40049</v>
      </c>
      <c r="J1504" s="90" t="s">
        <v>40050</v>
      </c>
      <c r="K1504" s="90" t="s">
        <v>40051</v>
      </c>
      <c r="L1504" s="90" t="s">
        <v>40052</v>
      </c>
      <c r="M1504" s="90" t="s">
        <v>40053</v>
      </c>
    </row>
    <row r="1505" spans="1:14">
      <c r="A1505" s="86" t="s">
        <v>3754</v>
      </c>
      <c r="B1505" s="87" t="s">
        <v>11625</v>
      </c>
      <c r="C1505" s="87" t="s">
        <v>11622</v>
      </c>
      <c r="D1505" s="87" t="s">
        <v>11623</v>
      </c>
      <c r="E1505" s="87" t="s">
        <v>11624</v>
      </c>
      <c r="F1505" s="88" t="s">
        <v>17850</v>
      </c>
      <c r="H1505" s="90" t="s">
        <v>3754</v>
      </c>
      <c r="I1505" s="90" t="s">
        <v>40052</v>
      </c>
      <c r="J1505" s="90" t="s">
        <v>40049</v>
      </c>
      <c r="K1505" s="90" t="s">
        <v>40050</v>
      </c>
      <c r="L1505" s="90" t="s">
        <v>40051</v>
      </c>
      <c r="M1505" s="90" t="s">
        <v>40054</v>
      </c>
    </row>
    <row r="1506" spans="1:14">
      <c r="A1506" s="86" t="s">
        <v>3755</v>
      </c>
      <c r="B1506" s="87" t="s">
        <v>952</v>
      </c>
      <c r="C1506" s="87" t="s">
        <v>11626</v>
      </c>
      <c r="D1506" s="87" t="s">
        <v>953</v>
      </c>
      <c r="E1506" s="87" t="s">
        <v>20</v>
      </c>
      <c r="F1506" s="88" t="s">
        <v>17851</v>
      </c>
      <c r="G1506" s="89" t="s">
        <v>22179</v>
      </c>
      <c r="H1506" s="90" t="s">
        <v>33503</v>
      </c>
      <c r="I1506" s="90" t="s">
        <v>40055</v>
      </c>
      <c r="J1506" s="90" t="s">
        <v>36858</v>
      </c>
      <c r="K1506" s="90" t="s">
        <v>36859</v>
      </c>
      <c r="L1506" s="90" t="s">
        <v>20</v>
      </c>
      <c r="M1506" s="90" t="s">
        <v>33504</v>
      </c>
      <c r="N1506" s="90" t="s">
        <v>40056</v>
      </c>
    </row>
    <row r="1507" spans="1:14">
      <c r="A1507" s="86" t="s">
        <v>1169</v>
      </c>
      <c r="B1507" s="87" t="s">
        <v>1170</v>
      </c>
      <c r="C1507" s="87" t="s">
        <v>1171</v>
      </c>
      <c r="D1507" s="87" t="s">
        <v>1172</v>
      </c>
      <c r="E1507" s="87" t="s">
        <v>20</v>
      </c>
      <c r="F1507" s="88" t="s">
        <v>15510</v>
      </c>
      <c r="G1507" s="89" t="s">
        <v>22180</v>
      </c>
      <c r="H1507" s="90" t="s">
        <v>33505</v>
      </c>
      <c r="I1507" s="90" t="s">
        <v>27516</v>
      </c>
      <c r="J1507" s="90" t="s">
        <v>27517</v>
      </c>
      <c r="K1507" s="90" t="s">
        <v>27518</v>
      </c>
      <c r="L1507" s="90" t="s">
        <v>20</v>
      </c>
      <c r="M1507" s="90" t="s">
        <v>33506</v>
      </c>
      <c r="N1507" s="90" t="s">
        <v>40057</v>
      </c>
    </row>
    <row r="1508" spans="1:14">
      <c r="A1508" s="86" t="s">
        <v>1187</v>
      </c>
      <c r="B1508" s="87" t="s">
        <v>1188</v>
      </c>
      <c r="C1508" s="87" t="s">
        <v>1189</v>
      </c>
      <c r="D1508" s="87" t="s">
        <v>1190</v>
      </c>
      <c r="E1508" s="87" t="s">
        <v>1191</v>
      </c>
      <c r="F1508" s="88" t="s">
        <v>15511</v>
      </c>
      <c r="G1508" s="89" t="s">
        <v>1192</v>
      </c>
      <c r="H1508" s="90" t="s">
        <v>33507</v>
      </c>
      <c r="I1508" s="90" t="s">
        <v>1188</v>
      </c>
      <c r="J1508" s="90" t="s">
        <v>1189</v>
      </c>
      <c r="K1508" s="90" t="s">
        <v>1190</v>
      </c>
      <c r="L1508" s="90" t="s">
        <v>27519</v>
      </c>
      <c r="M1508" s="90" t="s">
        <v>33508</v>
      </c>
      <c r="N1508" s="90" t="s">
        <v>40058</v>
      </c>
    </row>
    <row r="1509" spans="1:14">
      <c r="A1509" s="86" t="s">
        <v>3756</v>
      </c>
      <c r="B1509" s="87" t="s">
        <v>11627</v>
      </c>
      <c r="C1509" s="87" t="s">
        <v>11628</v>
      </c>
      <c r="D1509" s="87" t="s">
        <v>11629</v>
      </c>
      <c r="E1509" s="87" t="s">
        <v>11630</v>
      </c>
      <c r="F1509" s="88" t="s">
        <v>17852</v>
      </c>
      <c r="G1509" s="89" t="s">
        <v>22181</v>
      </c>
      <c r="H1509" s="90" t="s">
        <v>33509</v>
      </c>
      <c r="I1509" s="101" t="s">
        <v>33510</v>
      </c>
      <c r="J1509" s="101" t="s">
        <v>33511</v>
      </c>
      <c r="K1509" s="101" t="s">
        <v>33512</v>
      </c>
      <c r="L1509" s="101" t="s">
        <v>33513</v>
      </c>
      <c r="M1509" s="101" t="s">
        <v>33514</v>
      </c>
      <c r="N1509" s="90" t="s">
        <v>40059</v>
      </c>
    </row>
    <row r="1510" spans="1:14">
      <c r="A1510" s="86" t="s">
        <v>1193</v>
      </c>
      <c r="B1510" s="87" t="s">
        <v>1194</v>
      </c>
      <c r="C1510" s="87" t="s">
        <v>1195</v>
      </c>
      <c r="D1510" s="87" t="s">
        <v>1196</v>
      </c>
      <c r="E1510" s="87" t="s">
        <v>1197</v>
      </c>
      <c r="F1510" s="88" t="s">
        <v>15512</v>
      </c>
      <c r="G1510" s="89" t="s">
        <v>22182</v>
      </c>
      <c r="H1510" s="90" t="s">
        <v>1193</v>
      </c>
      <c r="I1510" s="90" t="s">
        <v>1194</v>
      </c>
      <c r="J1510" s="90" t="s">
        <v>1195</v>
      </c>
      <c r="K1510" s="90" t="s">
        <v>1196</v>
      </c>
      <c r="L1510" s="90" t="s">
        <v>1197</v>
      </c>
      <c r="M1510" s="90" t="s">
        <v>33515</v>
      </c>
      <c r="N1510" s="90" t="s">
        <v>40060</v>
      </c>
    </row>
    <row r="1511" spans="1:14">
      <c r="A1511" s="86" t="s">
        <v>1183</v>
      </c>
      <c r="B1511" s="87" t="s">
        <v>1184</v>
      </c>
      <c r="C1511" s="87" t="s">
        <v>1185</v>
      </c>
      <c r="D1511" s="87" t="s">
        <v>1186</v>
      </c>
      <c r="E1511" s="87" t="s">
        <v>20</v>
      </c>
      <c r="F1511" s="88" t="s">
        <v>17853</v>
      </c>
      <c r="G1511" s="89" t="s">
        <v>22183</v>
      </c>
      <c r="H1511" s="90" t="s">
        <v>1183</v>
      </c>
      <c r="I1511" s="90" t="s">
        <v>1184</v>
      </c>
      <c r="J1511" s="90" t="s">
        <v>27520</v>
      </c>
      <c r="K1511" s="90" t="s">
        <v>1186</v>
      </c>
      <c r="L1511" s="90" t="s">
        <v>20</v>
      </c>
      <c r="M1511" s="90" t="s">
        <v>33516</v>
      </c>
      <c r="N1511" s="90" t="s">
        <v>40061</v>
      </c>
    </row>
    <row r="1512" spans="1:14">
      <c r="A1512" s="86" t="s">
        <v>954</v>
      </c>
      <c r="B1512" s="87" t="s">
        <v>955</v>
      </c>
      <c r="C1512" s="87" t="s">
        <v>956</v>
      </c>
      <c r="D1512" s="87" t="s">
        <v>957</v>
      </c>
      <c r="E1512" s="87" t="s">
        <v>958</v>
      </c>
      <c r="F1512" s="88" t="s">
        <v>15491</v>
      </c>
      <c r="G1512" s="89" t="s">
        <v>959</v>
      </c>
      <c r="H1512" s="90" t="s">
        <v>33517</v>
      </c>
      <c r="I1512" s="90" t="s">
        <v>27521</v>
      </c>
      <c r="J1512" s="90" t="s">
        <v>30157</v>
      </c>
      <c r="K1512" s="90" t="s">
        <v>27522</v>
      </c>
      <c r="L1512" s="90" t="s">
        <v>27523</v>
      </c>
      <c r="M1512" s="90" t="s">
        <v>33518</v>
      </c>
      <c r="N1512" s="90" t="s">
        <v>40062</v>
      </c>
    </row>
    <row r="1513" spans="1:14">
      <c r="A1513" s="86" t="s">
        <v>3757</v>
      </c>
      <c r="B1513" s="87" t="s">
        <v>11631</v>
      </c>
      <c r="C1513" s="87" t="s">
        <v>11632</v>
      </c>
      <c r="D1513" s="87" t="s">
        <v>11633</v>
      </c>
      <c r="E1513" s="87" t="s">
        <v>11229</v>
      </c>
      <c r="F1513" s="88" t="s">
        <v>17854</v>
      </c>
      <c r="G1513" s="89" t="s">
        <v>22155</v>
      </c>
      <c r="H1513" s="90" t="s">
        <v>40063</v>
      </c>
      <c r="I1513" s="90" t="s">
        <v>11631</v>
      </c>
      <c r="J1513" s="90" t="s">
        <v>27524</v>
      </c>
      <c r="K1513" s="90" t="s">
        <v>27525</v>
      </c>
      <c r="L1513" s="90" t="s">
        <v>27526</v>
      </c>
      <c r="M1513" s="90" t="s">
        <v>40064</v>
      </c>
      <c r="N1513" s="90" t="s">
        <v>39985</v>
      </c>
    </row>
    <row r="1514" spans="1:14">
      <c r="A1514" s="86" t="s">
        <v>3619</v>
      </c>
      <c r="B1514" s="87">
        <v>10</v>
      </c>
      <c r="C1514" s="87">
        <v>13</v>
      </c>
      <c r="D1514" s="87">
        <v>15</v>
      </c>
      <c r="E1514" s="87">
        <v>17</v>
      </c>
      <c r="F1514" s="88" t="s">
        <v>17679</v>
      </c>
      <c r="G1514" s="89" t="s">
        <v>22184</v>
      </c>
      <c r="H1514" s="90" t="s">
        <v>3619</v>
      </c>
      <c r="I1514" s="90">
        <v>10</v>
      </c>
      <c r="J1514" s="90">
        <v>13</v>
      </c>
      <c r="K1514" s="90">
        <v>15</v>
      </c>
      <c r="L1514" s="90">
        <v>17</v>
      </c>
      <c r="M1514" s="90" t="s">
        <v>33519</v>
      </c>
      <c r="N1514" s="90" t="s">
        <v>40065</v>
      </c>
    </row>
    <row r="1515" spans="1:14">
      <c r="A1515" s="86" t="s">
        <v>3620</v>
      </c>
      <c r="B1515" s="87">
        <v>3</v>
      </c>
      <c r="C1515" s="87">
        <v>5</v>
      </c>
      <c r="D1515" s="87">
        <v>7</v>
      </c>
      <c r="E1515" s="87">
        <v>10</v>
      </c>
      <c r="F1515" s="88" t="s">
        <v>17680</v>
      </c>
      <c r="G1515" s="89" t="s">
        <v>22184</v>
      </c>
      <c r="H1515" s="90" t="s">
        <v>3620</v>
      </c>
      <c r="I1515" s="90">
        <v>3</v>
      </c>
      <c r="J1515" s="90">
        <v>5</v>
      </c>
      <c r="K1515" s="90">
        <v>7</v>
      </c>
      <c r="L1515" s="90">
        <v>10</v>
      </c>
      <c r="M1515" s="90" t="s">
        <v>33520</v>
      </c>
      <c r="N1515" s="90" t="s">
        <v>40065</v>
      </c>
    </row>
    <row r="1516" spans="1:14">
      <c r="A1516" s="86" t="s">
        <v>3621</v>
      </c>
      <c r="B1516" s="87" t="s">
        <v>11234</v>
      </c>
      <c r="C1516" s="87" t="s">
        <v>11235</v>
      </c>
      <c r="D1516" s="87" t="s">
        <v>11236</v>
      </c>
      <c r="E1516" s="87" t="s">
        <v>11237</v>
      </c>
      <c r="F1516" s="88" t="s">
        <v>17681</v>
      </c>
      <c r="G1516" s="89" t="s">
        <v>22184</v>
      </c>
      <c r="H1516" s="90" t="s">
        <v>40066</v>
      </c>
      <c r="I1516" s="90" t="s">
        <v>35787</v>
      </c>
      <c r="J1516" s="90" t="s">
        <v>35788</v>
      </c>
      <c r="K1516" s="90" t="s">
        <v>35789</v>
      </c>
      <c r="L1516" s="90" t="s">
        <v>35790</v>
      </c>
      <c r="M1516" s="90" t="s">
        <v>40067</v>
      </c>
      <c r="N1516" s="90" t="s">
        <v>40065</v>
      </c>
    </row>
    <row r="1517" spans="1:14">
      <c r="A1517" s="86" t="s">
        <v>905</v>
      </c>
      <c r="B1517" s="87" t="s">
        <v>906</v>
      </c>
      <c r="C1517" s="87" t="s">
        <v>907</v>
      </c>
      <c r="D1517" s="87" t="s">
        <v>908</v>
      </c>
      <c r="E1517" s="87" t="s">
        <v>909</v>
      </c>
      <c r="F1517" s="88" t="s">
        <v>15485</v>
      </c>
      <c r="G1517" s="89" t="s">
        <v>910</v>
      </c>
      <c r="H1517" s="90" t="s">
        <v>40068</v>
      </c>
      <c r="I1517" s="90" t="s">
        <v>40069</v>
      </c>
      <c r="J1517" s="90" t="s">
        <v>30158</v>
      </c>
      <c r="K1517" s="90" t="s">
        <v>30159</v>
      </c>
      <c r="L1517" s="90" t="s">
        <v>30160</v>
      </c>
      <c r="M1517" s="90" t="s">
        <v>40070</v>
      </c>
      <c r="N1517" s="90" t="s">
        <v>40071</v>
      </c>
    </row>
    <row r="1518" spans="1:14">
      <c r="A1518" s="86" t="s">
        <v>3758</v>
      </c>
      <c r="B1518" s="87" t="s">
        <v>906</v>
      </c>
      <c r="C1518" s="87" t="s">
        <v>907</v>
      </c>
      <c r="D1518" s="87" t="s">
        <v>908</v>
      </c>
      <c r="E1518" s="87" t="s">
        <v>909</v>
      </c>
      <c r="F1518" s="88" t="s">
        <v>17855</v>
      </c>
      <c r="G1518" s="89" t="s">
        <v>911</v>
      </c>
      <c r="H1518" s="90" t="s">
        <v>40072</v>
      </c>
      <c r="I1518" s="90" t="s">
        <v>40069</v>
      </c>
      <c r="J1518" s="90" t="s">
        <v>30158</v>
      </c>
      <c r="K1518" s="90" t="s">
        <v>30159</v>
      </c>
      <c r="L1518" s="90" t="s">
        <v>30160</v>
      </c>
      <c r="M1518" s="90" t="s">
        <v>40073</v>
      </c>
      <c r="N1518" s="90" t="s">
        <v>40074</v>
      </c>
    </row>
    <row r="1519" spans="1:14">
      <c r="A1519" s="86" t="s">
        <v>3635</v>
      </c>
      <c r="B1519" s="87" t="s">
        <v>11284</v>
      </c>
      <c r="C1519" s="87" t="s">
        <v>11285</v>
      </c>
      <c r="D1519" s="87" t="s">
        <v>11286</v>
      </c>
      <c r="E1519" s="87" t="s">
        <v>11287</v>
      </c>
      <c r="F1519" s="88" t="s">
        <v>17695</v>
      </c>
      <c r="G1519" s="89" t="s">
        <v>22185</v>
      </c>
      <c r="H1519" s="90" t="s">
        <v>3635</v>
      </c>
      <c r="I1519" s="90" t="s">
        <v>11284</v>
      </c>
      <c r="J1519" s="90" t="s">
        <v>11285</v>
      </c>
      <c r="K1519" s="90" t="s">
        <v>11286</v>
      </c>
      <c r="L1519" s="90" t="s">
        <v>11287</v>
      </c>
      <c r="M1519" s="90" t="s">
        <v>33521</v>
      </c>
      <c r="N1519" s="90" t="s">
        <v>40075</v>
      </c>
    </row>
    <row r="1520" spans="1:14">
      <c r="A1520" s="86" t="s">
        <v>886</v>
      </c>
      <c r="B1520" s="87" t="s">
        <v>1247</v>
      </c>
      <c r="C1520" s="87" t="s">
        <v>11171</v>
      </c>
      <c r="D1520" s="87" t="s">
        <v>11634</v>
      </c>
      <c r="E1520" s="87" t="s">
        <v>11635</v>
      </c>
      <c r="F1520" s="88" t="s">
        <v>17856</v>
      </c>
      <c r="G1520" s="89" t="s">
        <v>22186</v>
      </c>
      <c r="H1520" s="90" t="s">
        <v>886</v>
      </c>
      <c r="I1520" s="90" t="s">
        <v>1247</v>
      </c>
      <c r="J1520" s="90" t="s">
        <v>11171</v>
      </c>
      <c r="K1520" s="90" t="s">
        <v>11634</v>
      </c>
      <c r="L1520" s="90" t="s">
        <v>27527</v>
      </c>
      <c r="M1520" s="90" t="s">
        <v>33522</v>
      </c>
      <c r="N1520" s="90" t="s">
        <v>40076</v>
      </c>
    </row>
    <row r="1521" spans="1:14">
      <c r="A1521" s="86" t="s">
        <v>3759</v>
      </c>
      <c r="B1521" s="87" t="s">
        <v>11139</v>
      </c>
      <c r="C1521" s="87" t="s">
        <v>11636</v>
      </c>
      <c r="D1521" s="87" t="s">
        <v>11637</v>
      </c>
      <c r="F1521" s="88" t="s">
        <v>17857</v>
      </c>
      <c r="G1521" s="89" t="s">
        <v>22187</v>
      </c>
      <c r="H1521" s="90" t="s">
        <v>27528</v>
      </c>
      <c r="I1521" s="90" t="s">
        <v>11139</v>
      </c>
      <c r="J1521" s="90" t="s">
        <v>11636</v>
      </c>
      <c r="K1521" s="90" t="s">
        <v>40077</v>
      </c>
      <c r="M1521" s="90" t="s">
        <v>33523</v>
      </c>
      <c r="N1521" s="90" t="s">
        <v>40078</v>
      </c>
    </row>
    <row r="1522" spans="1:14">
      <c r="A1522" s="86" t="s">
        <v>3760</v>
      </c>
      <c r="B1522" s="87" t="s">
        <v>11638</v>
      </c>
      <c r="C1522" s="87" t="s">
        <v>11639</v>
      </c>
      <c r="D1522" s="87" t="s">
        <v>11640</v>
      </c>
      <c r="E1522" s="87" t="s">
        <v>11641</v>
      </c>
      <c r="F1522" s="88" t="s">
        <v>17858</v>
      </c>
      <c r="G1522" s="89" t="s">
        <v>22188</v>
      </c>
      <c r="H1522" s="90" t="s">
        <v>33524</v>
      </c>
      <c r="I1522" s="90" t="s">
        <v>11638</v>
      </c>
      <c r="J1522" s="90" t="s">
        <v>11639</v>
      </c>
      <c r="K1522" s="90" t="s">
        <v>11640</v>
      </c>
      <c r="L1522" s="90" t="s">
        <v>11641</v>
      </c>
      <c r="M1522" s="90" t="s">
        <v>33525</v>
      </c>
      <c r="N1522" s="90" t="s">
        <v>40079</v>
      </c>
    </row>
    <row r="1523" spans="1:14">
      <c r="A1523" s="86" t="s">
        <v>3761</v>
      </c>
      <c r="B1523" s="87" t="s">
        <v>1000</v>
      </c>
      <c r="C1523" s="87" t="s">
        <v>1177</v>
      </c>
      <c r="D1523" s="87" t="s">
        <v>1178</v>
      </c>
      <c r="E1523" s="87" t="s">
        <v>678</v>
      </c>
      <c r="F1523" s="88" t="s">
        <v>17859</v>
      </c>
      <c r="G1523" s="89" t="s">
        <v>22177</v>
      </c>
      <c r="H1523" s="90" t="s">
        <v>3761</v>
      </c>
      <c r="I1523" s="90" t="s">
        <v>1000</v>
      </c>
      <c r="J1523" s="90" t="s">
        <v>1177</v>
      </c>
      <c r="K1523" s="90" t="s">
        <v>1178</v>
      </c>
      <c r="L1523" s="90" t="s">
        <v>678</v>
      </c>
      <c r="M1523" s="90" t="s">
        <v>33526</v>
      </c>
      <c r="N1523" s="90" t="s">
        <v>40047</v>
      </c>
    </row>
    <row r="1524" spans="1:14">
      <c r="A1524" s="86" t="s">
        <v>1035</v>
      </c>
      <c r="B1524" s="87" t="s">
        <v>1036</v>
      </c>
      <c r="C1524" s="87" t="s">
        <v>1037</v>
      </c>
      <c r="D1524" s="87" t="s">
        <v>11642</v>
      </c>
      <c r="E1524" s="87" t="s">
        <v>20</v>
      </c>
      <c r="F1524" s="88" t="s">
        <v>17860</v>
      </c>
      <c r="G1524" s="89" t="s">
        <v>1038</v>
      </c>
      <c r="H1524" s="90" t="s">
        <v>1035</v>
      </c>
      <c r="I1524" s="90" t="s">
        <v>1036</v>
      </c>
      <c r="J1524" s="90" t="s">
        <v>27529</v>
      </c>
      <c r="K1524" s="90" t="s">
        <v>27530</v>
      </c>
      <c r="L1524" s="90" t="s">
        <v>20</v>
      </c>
      <c r="M1524" s="90" t="s">
        <v>33527</v>
      </c>
      <c r="N1524" s="90" t="s">
        <v>40080</v>
      </c>
    </row>
    <row r="1525" spans="1:14">
      <c r="A1525" s="86" t="s">
        <v>3762</v>
      </c>
      <c r="B1525" s="87" t="s">
        <v>11643</v>
      </c>
      <c r="C1525" s="87" t="s">
        <v>11293</v>
      </c>
      <c r="D1525" s="87" t="s">
        <v>11294</v>
      </c>
      <c r="E1525" s="87" t="s">
        <v>20</v>
      </c>
      <c r="F1525" s="88" t="s">
        <v>17861</v>
      </c>
      <c r="G1525" s="89" t="s">
        <v>22189</v>
      </c>
      <c r="H1525" s="90" t="s">
        <v>3762</v>
      </c>
      <c r="I1525" s="90" t="s">
        <v>35791</v>
      </c>
      <c r="J1525" s="90" t="s">
        <v>30161</v>
      </c>
      <c r="K1525" s="90" t="s">
        <v>30162</v>
      </c>
      <c r="L1525" s="90" t="s">
        <v>20</v>
      </c>
      <c r="M1525" s="90" t="s">
        <v>33528</v>
      </c>
      <c r="N1525" s="90" t="s">
        <v>40081</v>
      </c>
    </row>
    <row r="1526" spans="1:14">
      <c r="A1526" s="86" t="s">
        <v>3646</v>
      </c>
      <c r="B1526" s="87" t="s">
        <v>5713</v>
      </c>
      <c r="C1526" s="87" t="s">
        <v>11326</v>
      </c>
      <c r="D1526" s="87" t="s">
        <v>5715</v>
      </c>
      <c r="E1526" s="87" t="s">
        <v>5716</v>
      </c>
      <c r="F1526" s="88" t="s">
        <v>17712</v>
      </c>
      <c r="G1526" s="89" t="s">
        <v>22190</v>
      </c>
      <c r="H1526" s="90" t="s">
        <v>27531</v>
      </c>
      <c r="I1526" s="90" t="s">
        <v>5713</v>
      </c>
      <c r="J1526" s="90" t="s">
        <v>11326</v>
      </c>
      <c r="K1526" s="90" t="s">
        <v>5715</v>
      </c>
      <c r="L1526" s="90" t="s">
        <v>5716</v>
      </c>
      <c r="M1526" s="90" t="s">
        <v>33529</v>
      </c>
      <c r="N1526" s="90" t="s">
        <v>40082</v>
      </c>
    </row>
    <row r="1527" spans="1:14">
      <c r="A1527" s="86" t="s">
        <v>3763</v>
      </c>
      <c r="B1527" s="87" t="s">
        <v>11644</v>
      </c>
      <c r="C1527" s="87" t="s">
        <v>11645</v>
      </c>
      <c r="D1527" s="87" t="s">
        <v>11646</v>
      </c>
      <c r="E1527" s="87" t="s">
        <v>20</v>
      </c>
      <c r="F1527" s="88" t="s">
        <v>17862</v>
      </c>
      <c r="G1527" s="89" t="s">
        <v>22191</v>
      </c>
      <c r="H1527" s="90" t="s">
        <v>36860</v>
      </c>
      <c r="I1527" s="90" t="s">
        <v>11644</v>
      </c>
      <c r="J1527" s="90" t="s">
        <v>11645</v>
      </c>
      <c r="K1527" s="90" t="s">
        <v>11646</v>
      </c>
      <c r="L1527" s="90" t="s">
        <v>20</v>
      </c>
      <c r="M1527" s="90" t="s">
        <v>36861</v>
      </c>
      <c r="N1527" s="90" t="s">
        <v>40083</v>
      </c>
    </row>
    <row r="1528" spans="1:14">
      <c r="A1528" s="86" t="s">
        <v>1242</v>
      </c>
      <c r="B1528" s="87" t="s">
        <v>1243</v>
      </c>
      <c r="C1528" s="87" t="s">
        <v>1244</v>
      </c>
      <c r="D1528" s="87" t="s">
        <v>1245</v>
      </c>
      <c r="E1528" s="87" t="s">
        <v>152</v>
      </c>
      <c r="F1528" s="88" t="s">
        <v>15516</v>
      </c>
      <c r="G1528" s="89" t="s">
        <v>1246</v>
      </c>
      <c r="H1528" s="90" t="s">
        <v>1242</v>
      </c>
      <c r="I1528" s="90" t="s">
        <v>30163</v>
      </c>
      <c r="J1528" s="90" t="s">
        <v>30164</v>
      </c>
      <c r="K1528" s="90" t="s">
        <v>30165</v>
      </c>
      <c r="L1528" s="90" t="s">
        <v>30166</v>
      </c>
      <c r="M1528" s="90" t="s">
        <v>33530</v>
      </c>
      <c r="N1528" s="90" t="s">
        <v>40084</v>
      </c>
    </row>
    <row r="1529" spans="1:14">
      <c r="A1529" s="86" t="s">
        <v>998</v>
      </c>
      <c r="B1529" s="87" t="s">
        <v>130</v>
      </c>
      <c r="C1529" s="87" t="s">
        <v>760</v>
      </c>
      <c r="D1529" s="87" t="s">
        <v>999</v>
      </c>
      <c r="E1529" s="87" t="s">
        <v>1000</v>
      </c>
      <c r="F1529" s="88" t="s">
        <v>15495</v>
      </c>
      <c r="G1529" s="89" t="s">
        <v>22192</v>
      </c>
      <c r="H1529" s="90" t="s">
        <v>998</v>
      </c>
      <c r="I1529" s="90" t="s">
        <v>130</v>
      </c>
      <c r="J1529" s="90" t="s">
        <v>760</v>
      </c>
      <c r="K1529" s="90" t="s">
        <v>999</v>
      </c>
      <c r="L1529" s="90" t="s">
        <v>1000</v>
      </c>
      <c r="M1529" s="90" t="s">
        <v>33531</v>
      </c>
      <c r="N1529" s="90" t="s">
        <v>40085</v>
      </c>
    </row>
    <row r="1530" spans="1:14">
      <c r="A1530" s="86" t="s">
        <v>3764</v>
      </c>
      <c r="B1530" s="87" t="s">
        <v>11647</v>
      </c>
      <c r="C1530" s="87" t="s">
        <v>11648</v>
      </c>
      <c r="D1530" s="87" t="s">
        <v>11649</v>
      </c>
      <c r="E1530" s="87" t="s">
        <v>20</v>
      </c>
      <c r="F1530" s="88" t="s">
        <v>17863</v>
      </c>
      <c r="G1530" s="89" t="s">
        <v>22192</v>
      </c>
      <c r="H1530" s="90" t="s">
        <v>36862</v>
      </c>
      <c r="I1530" s="90" t="s">
        <v>11647</v>
      </c>
      <c r="J1530" s="90" t="s">
        <v>11648</v>
      </c>
      <c r="K1530" s="90" t="s">
        <v>11649</v>
      </c>
      <c r="L1530" s="90" t="s">
        <v>20</v>
      </c>
      <c r="M1530" s="90" t="s">
        <v>36863</v>
      </c>
      <c r="N1530" s="90" t="s">
        <v>40085</v>
      </c>
    </row>
    <row r="1531" spans="1:14">
      <c r="A1531" s="86" t="s">
        <v>3765</v>
      </c>
      <c r="B1531" s="87" t="s">
        <v>11650</v>
      </c>
      <c r="C1531" s="87" t="s">
        <v>11651</v>
      </c>
      <c r="D1531" s="87" t="s">
        <v>11652</v>
      </c>
      <c r="E1531" s="87" t="s">
        <v>20</v>
      </c>
      <c r="F1531" s="88" t="s">
        <v>17864</v>
      </c>
      <c r="G1531" s="89" t="s">
        <v>22193</v>
      </c>
      <c r="H1531" s="90" t="s">
        <v>3765</v>
      </c>
      <c r="I1531" s="90" t="s">
        <v>11650</v>
      </c>
      <c r="J1531" s="90" t="s">
        <v>11651</v>
      </c>
      <c r="K1531" s="90" t="s">
        <v>35792</v>
      </c>
      <c r="L1531" s="90" t="s">
        <v>20</v>
      </c>
      <c r="M1531" s="90" t="s">
        <v>33532</v>
      </c>
      <c r="N1531" s="90" t="s">
        <v>40086</v>
      </c>
    </row>
    <row r="1532" spans="1:14">
      <c r="A1532" s="86" t="s">
        <v>3766</v>
      </c>
      <c r="B1532" s="87" t="s">
        <v>994</v>
      </c>
      <c r="C1532" s="87" t="s">
        <v>995</v>
      </c>
      <c r="D1532" s="87" t="s">
        <v>181</v>
      </c>
      <c r="F1532" s="88" t="s">
        <v>17865</v>
      </c>
      <c r="G1532" s="89" t="s">
        <v>22193</v>
      </c>
      <c r="H1532" s="90" t="s">
        <v>33533</v>
      </c>
      <c r="I1532" s="90" t="s">
        <v>994</v>
      </c>
      <c r="J1532" s="90" t="s">
        <v>995</v>
      </c>
      <c r="K1532" s="90" t="s">
        <v>181</v>
      </c>
      <c r="M1532" s="90" t="s">
        <v>33534</v>
      </c>
      <c r="N1532" s="90" t="s">
        <v>40086</v>
      </c>
    </row>
    <row r="1533" spans="1:14">
      <c r="A1533" s="86" t="s">
        <v>3767</v>
      </c>
      <c r="B1533" s="87" t="s">
        <v>994</v>
      </c>
      <c r="C1533" s="87" t="s">
        <v>995</v>
      </c>
      <c r="D1533" s="87" t="s">
        <v>181</v>
      </c>
      <c r="F1533" s="88" t="s">
        <v>17866</v>
      </c>
      <c r="G1533" s="89" t="s">
        <v>22193</v>
      </c>
      <c r="H1533" s="90" t="s">
        <v>33535</v>
      </c>
      <c r="I1533" s="90" t="s">
        <v>994</v>
      </c>
      <c r="J1533" s="90" t="s">
        <v>995</v>
      </c>
      <c r="K1533" s="90" t="s">
        <v>181</v>
      </c>
      <c r="M1533" s="90" t="s">
        <v>33536</v>
      </c>
      <c r="N1533" s="90" t="s">
        <v>40086</v>
      </c>
    </row>
    <row r="1534" spans="1:14">
      <c r="A1534" s="86" t="s">
        <v>3768</v>
      </c>
      <c r="B1534" s="87" t="s">
        <v>11653</v>
      </c>
      <c r="C1534" s="87" t="s">
        <v>11654</v>
      </c>
      <c r="D1534" s="87" t="s">
        <v>7172</v>
      </c>
      <c r="E1534" s="87" t="s">
        <v>10939</v>
      </c>
      <c r="F1534" s="88" t="s">
        <v>17867</v>
      </c>
      <c r="G1534" s="89" t="s">
        <v>22194</v>
      </c>
      <c r="H1534" s="90" t="s">
        <v>27532</v>
      </c>
      <c r="I1534" s="90" t="s">
        <v>35793</v>
      </c>
      <c r="J1534" s="90" t="s">
        <v>11654</v>
      </c>
      <c r="K1534" s="90" t="s">
        <v>7172</v>
      </c>
      <c r="L1534" s="90" t="s">
        <v>10939</v>
      </c>
      <c r="M1534" s="90" t="s">
        <v>33537</v>
      </c>
      <c r="N1534" s="90" t="s">
        <v>40087</v>
      </c>
    </row>
    <row r="1535" spans="1:14">
      <c r="A1535" s="86" t="s">
        <v>3769</v>
      </c>
      <c r="B1535" s="87" t="s">
        <v>11655</v>
      </c>
      <c r="C1535" s="87" t="s">
        <v>11656</v>
      </c>
      <c r="D1535" s="87" t="s">
        <v>11657</v>
      </c>
      <c r="E1535" s="87" t="s">
        <v>11658</v>
      </c>
      <c r="F1535" s="88" t="s">
        <v>17868</v>
      </c>
      <c r="G1535" s="89" t="s">
        <v>22195</v>
      </c>
      <c r="H1535" s="90" t="s">
        <v>27533</v>
      </c>
      <c r="I1535" s="90" t="s">
        <v>11655</v>
      </c>
      <c r="J1535" s="90" t="s">
        <v>11656</v>
      </c>
      <c r="K1535" s="90" t="s">
        <v>11657</v>
      </c>
      <c r="L1535" s="90" t="s">
        <v>11658</v>
      </c>
      <c r="M1535" s="90" t="s">
        <v>33538</v>
      </c>
      <c r="N1535" s="90" t="s">
        <v>40088</v>
      </c>
    </row>
    <row r="1536" spans="1:14">
      <c r="A1536" s="86" t="s">
        <v>3770</v>
      </c>
      <c r="B1536" s="87" t="s">
        <v>11659</v>
      </c>
      <c r="C1536" s="87" t="s">
        <v>11660</v>
      </c>
      <c r="D1536" s="87" t="s">
        <v>11661</v>
      </c>
      <c r="E1536" s="87" t="s">
        <v>20</v>
      </c>
      <c r="F1536" s="88" t="s">
        <v>17869</v>
      </c>
      <c r="G1536" s="89" t="s">
        <v>22196</v>
      </c>
      <c r="H1536" s="90" t="s">
        <v>3770</v>
      </c>
      <c r="I1536" s="90" t="s">
        <v>35794</v>
      </c>
      <c r="J1536" s="90" t="s">
        <v>11660</v>
      </c>
      <c r="K1536" s="90" t="s">
        <v>11661</v>
      </c>
      <c r="L1536" s="90" t="s">
        <v>20</v>
      </c>
      <c r="M1536" s="90" t="s">
        <v>33539</v>
      </c>
      <c r="N1536" s="90" t="s">
        <v>40089</v>
      </c>
    </row>
    <row r="1537" spans="1:14">
      <c r="A1537" s="86" t="s">
        <v>960</v>
      </c>
      <c r="B1537" s="87" t="s">
        <v>961</v>
      </c>
      <c r="C1537" s="87" t="s">
        <v>962</v>
      </c>
      <c r="D1537" s="87" t="s">
        <v>963</v>
      </c>
      <c r="E1537" s="87" t="s">
        <v>964</v>
      </c>
      <c r="F1537" s="88" t="s">
        <v>15492</v>
      </c>
      <c r="G1537" s="89" t="s">
        <v>965</v>
      </c>
      <c r="H1537" s="90" t="s">
        <v>960</v>
      </c>
      <c r="I1537" s="90" t="s">
        <v>961</v>
      </c>
      <c r="J1537" s="90" t="s">
        <v>962</v>
      </c>
      <c r="K1537" s="90" t="s">
        <v>963</v>
      </c>
      <c r="L1537" s="90" t="s">
        <v>964</v>
      </c>
      <c r="M1537" s="90" t="s">
        <v>33540</v>
      </c>
      <c r="N1537" s="90" t="s">
        <v>40090</v>
      </c>
    </row>
    <row r="1538" spans="1:14">
      <c r="A1538" s="86" t="s">
        <v>1011</v>
      </c>
      <c r="B1538" s="87" t="s">
        <v>1012</v>
      </c>
      <c r="C1538" s="87" t="s">
        <v>1013</v>
      </c>
      <c r="D1538" s="87" t="s">
        <v>7172</v>
      </c>
      <c r="E1538" s="87" t="s">
        <v>10939</v>
      </c>
      <c r="F1538" s="88" t="s">
        <v>15497</v>
      </c>
      <c r="G1538" s="89" t="s">
        <v>1014</v>
      </c>
      <c r="H1538" s="90" t="s">
        <v>27534</v>
      </c>
      <c r="I1538" s="90" t="s">
        <v>1012</v>
      </c>
      <c r="J1538" s="90" t="s">
        <v>1013</v>
      </c>
      <c r="K1538" s="90" t="s">
        <v>7172</v>
      </c>
      <c r="L1538" s="90" t="s">
        <v>10939</v>
      </c>
      <c r="M1538" s="90" t="s">
        <v>33541</v>
      </c>
      <c r="N1538" s="90" t="s">
        <v>40091</v>
      </c>
    </row>
    <row r="1539" spans="1:14">
      <c r="A1539" s="86" t="s">
        <v>3771</v>
      </c>
      <c r="B1539" s="87" t="s">
        <v>11356</v>
      </c>
      <c r="C1539" s="87" t="s">
        <v>11357</v>
      </c>
      <c r="D1539" s="87" t="s">
        <v>11358</v>
      </c>
      <c r="F1539" s="88" t="s">
        <v>17870</v>
      </c>
      <c r="G1539" s="89" t="s">
        <v>22197</v>
      </c>
      <c r="H1539" s="90" t="s">
        <v>3771</v>
      </c>
      <c r="I1539" s="90" t="s">
        <v>11356</v>
      </c>
      <c r="J1539" s="90" t="s">
        <v>11357</v>
      </c>
      <c r="K1539" s="90" t="s">
        <v>11358</v>
      </c>
      <c r="M1539" s="90" t="s">
        <v>33542</v>
      </c>
      <c r="N1539" s="90" t="s">
        <v>40092</v>
      </c>
    </row>
    <row r="1540" spans="1:14">
      <c r="A1540" s="86" t="s">
        <v>3655</v>
      </c>
      <c r="B1540" s="87" t="s">
        <v>11359</v>
      </c>
      <c r="C1540" s="87" t="s">
        <v>11360</v>
      </c>
      <c r="D1540" s="87" t="s">
        <v>11361</v>
      </c>
      <c r="E1540" s="87" t="s">
        <v>11362</v>
      </c>
      <c r="F1540" s="88" t="s">
        <v>17724</v>
      </c>
      <c r="G1540" s="89" t="s">
        <v>22197</v>
      </c>
      <c r="H1540" s="90" t="s">
        <v>3655</v>
      </c>
      <c r="I1540" s="90" t="s">
        <v>11359</v>
      </c>
      <c r="J1540" s="90" t="s">
        <v>11360</v>
      </c>
      <c r="K1540" s="90" t="s">
        <v>11361</v>
      </c>
      <c r="L1540" s="90" t="s">
        <v>11362</v>
      </c>
      <c r="M1540" s="90" t="s">
        <v>33543</v>
      </c>
      <c r="N1540" s="90" t="s">
        <v>40092</v>
      </c>
    </row>
    <row r="1541" spans="1:14">
      <c r="A1541" s="86" t="s">
        <v>3656</v>
      </c>
      <c r="B1541" s="87" t="s">
        <v>11363</v>
      </c>
      <c r="C1541" s="87" t="s">
        <v>11364</v>
      </c>
      <c r="D1541" s="87" t="s">
        <v>11365</v>
      </c>
      <c r="E1541" s="87" t="s">
        <v>11366</v>
      </c>
      <c r="F1541" s="88" t="s">
        <v>17725</v>
      </c>
      <c r="G1541" s="89" t="s">
        <v>22166</v>
      </c>
      <c r="H1541" s="90" t="s">
        <v>3656</v>
      </c>
      <c r="I1541" s="90" t="s">
        <v>27535</v>
      </c>
      <c r="J1541" s="90" t="s">
        <v>27536</v>
      </c>
      <c r="K1541" s="90" t="s">
        <v>27537</v>
      </c>
      <c r="L1541" s="90" t="s">
        <v>27538</v>
      </c>
      <c r="M1541" s="90" t="s">
        <v>33544</v>
      </c>
      <c r="N1541" s="90" t="s">
        <v>40027</v>
      </c>
    </row>
    <row r="1542" spans="1:14">
      <c r="A1542" s="86" t="s">
        <v>3772</v>
      </c>
      <c r="B1542" s="87" t="s">
        <v>11662</v>
      </c>
      <c r="C1542" s="87" t="s">
        <v>11663</v>
      </c>
      <c r="D1542" s="87" t="s">
        <v>11664</v>
      </c>
      <c r="E1542" s="87" t="s">
        <v>11665</v>
      </c>
      <c r="F1542" s="88" t="s">
        <v>17871</v>
      </c>
      <c r="G1542" s="89" t="s">
        <v>22198</v>
      </c>
      <c r="H1542" s="90" t="s">
        <v>27539</v>
      </c>
      <c r="I1542" s="90">
        <v>702005802005</v>
      </c>
      <c r="J1542" s="90">
        <v>702007802016</v>
      </c>
      <c r="K1542" s="90" t="s">
        <v>40093</v>
      </c>
      <c r="L1542" s="90">
        <v>702010802010</v>
      </c>
      <c r="M1542" s="90" t="s">
        <v>40094</v>
      </c>
      <c r="N1542" s="90" t="s">
        <v>40095</v>
      </c>
    </row>
    <row r="1543" spans="1:14">
      <c r="A1543" s="86" t="s">
        <v>3773</v>
      </c>
      <c r="B1543" s="87" t="s">
        <v>1247</v>
      </c>
      <c r="C1543" s="87" t="s">
        <v>11666</v>
      </c>
      <c r="D1543" s="87" t="s">
        <v>11667</v>
      </c>
      <c r="F1543" s="88" t="s">
        <v>17872</v>
      </c>
      <c r="G1543" s="89" t="s">
        <v>22198</v>
      </c>
      <c r="H1543" s="90" t="s">
        <v>27540</v>
      </c>
      <c r="I1543" s="90" t="s">
        <v>1247</v>
      </c>
      <c r="J1543" s="90" t="s">
        <v>27541</v>
      </c>
      <c r="K1543" s="90" t="s">
        <v>27542</v>
      </c>
      <c r="M1543" s="90" t="s">
        <v>33545</v>
      </c>
      <c r="N1543" s="90" t="s">
        <v>40095</v>
      </c>
    </row>
    <row r="1544" spans="1:14">
      <c r="A1544" s="86" t="s">
        <v>3774</v>
      </c>
      <c r="B1544" s="87" t="s">
        <v>11668</v>
      </c>
      <c r="C1544" s="87" t="s">
        <v>11669</v>
      </c>
      <c r="D1544" s="87" t="s">
        <v>1248</v>
      </c>
      <c r="E1544" s="87" t="s">
        <v>39</v>
      </c>
      <c r="F1544" s="88" t="s">
        <v>17873</v>
      </c>
      <c r="G1544" s="89" t="s">
        <v>1252</v>
      </c>
      <c r="H1544" s="90" t="s">
        <v>40096</v>
      </c>
      <c r="I1544" s="90" t="s">
        <v>27543</v>
      </c>
      <c r="J1544" s="90" t="s">
        <v>27544</v>
      </c>
      <c r="K1544" s="90" t="s">
        <v>27545</v>
      </c>
      <c r="L1544" s="90" t="s">
        <v>39</v>
      </c>
      <c r="M1544" s="90" t="s">
        <v>40097</v>
      </c>
      <c r="N1544" s="90" t="s">
        <v>40098</v>
      </c>
    </row>
    <row r="1545" spans="1:14">
      <c r="A1545" s="86" t="s">
        <v>1249</v>
      </c>
      <c r="B1545" s="87" t="s">
        <v>1250</v>
      </c>
      <c r="C1545" s="87" t="s">
        <v>11670</v>
      </c>
      <c r="D1545" s="87" t="s">
        <v>1251</v>
      </c>
      <c r="F1545" s="88" t="s">
        <v>15517</v>
      </c>
      <c r="G1545" s="89" t="s">
        <v>1252</v>
      </c>
      <c r="H1545" s="90" t="s">
        <v>40099</v>
      </c>
      <c r="I1545" s="90" t="s">
        <v>1250</v>
      </c>
      <c r="J1545" s="90" t="s">
        <v>27546</v>
      </c>
      <c r="K1545" s="90" t="s">
        <v>1251</v>
      </c>
      <c r="M1545" s="90" t="s">
        <v>40100</v>
      </c>
      <c r="N1545" s="90" t="s">
        <v>40098</v>
      </c>
    </row>
    <row r="1546" spans="1:14">
      <c r="A1546" s="86" t="s">
        <v>3775</v>
      </c>
      <c r="B1546" s="87" t="s">
        <v>11671</v>
      </c>
      <c r="C1546" s="87" t="s">
        <v>11672</v>
      </c>
      <c r="D1546" s="87" t="s">
        <v>11673</v>
      </c>
      <c r="E1546" s="87" t="s">
        <v>11674</v>
      </c>
      <c r="F1546" s="88" t="s">
        <v>17874</v>
      </c>
      <c r="G1546" s="89" t="s">
        <v>1252</v>
      </c>
      <c r="H1546" s="90" t="s">
        <v>40101</v>
      </c>
      <c r="I1546" s="90" t="s">
        <v>27547</v>
      </c>
      <c r="J1546" s="90" t="s">
        <v>27548</v>
      </c>
      <c r="K1546" s="90" t="s">
        <v>27549</v>
      </c>
      <c r="L1546" s="90" t="s">
        <v>27550</v>
      </c>
      <c r="M1546" s="90" t="s">
        <v>40102</v>
      </c>
      <c r="N1546" s="90" t="s">
        <v>40098</v>
      </c>
    </row>
    <row r="1547" spans="1:14">
      <c r="A1547" s="86" t="s">
        <v>1258</v>
      </c>
      <c r="B1547" s="87" t="s">
        <v>1259</v>
      </c>
      <c r="C1547" s="87" t="s">
        <v>1260</v>
      </c>
      <c r="D1547" s="87" t="s">
        <v>11675</v>
      </c>
      <c r="E1547" s="87" t="s">
        <v>20</v>
      </c>
      <c r="F1547" s="88" t="s">
        <v>17875</v>
      </c>
      <c r="G1547" s="89" t="s">
        <v>1262</v>
      </c>
      <c r="H1547" s="90" t="s">
        <v>27551</v>
      </c>
      <c r="I1547" s="90" t="s">
        <v>1259</v>
      </c>
      <c r="J1547" s="90" t="s">
        <v>27552</v>
      </c>
      <c r="K1547" s="90" t="s">
        <v>27553</v>
      </c>
      <c r="L1547" s="90" t="s">
        <v>20</v>
      </c>
      <c r="M1547" s="90" t="s">
        <v>33546</v>
      </c>
      <c r="N1547" s="90" t="s">
        <v>40103</v>
      </c>
    </row>
    <row r="1548" spans="1:14">
      <c r="A1548" s="86" t="s">
        <v>1256</v>
      </c>
      <c r="B1548" s="87" t="s">
        <v>10420</v>
      </c>
      <c r="C1548" s="87" t="s">
        <v>10421</v>
      </c>
      <c r="D1548" s="87" t="s">
        <v>10422</v>
      </c>
      <c r="E1548" s="87" t="s">
        <v>68</v>
      </c>
      <c r="F1548" s="88" t="s">
        <v>17381</v>
      </c>
      <c r="G1548" s="89" t="s">
        <v>1257</v>
      </c>
      <c r="H1548" s="90" t="s">
        <v>27554</v>
      </c>
      <c r="I1548" s="90" t="s">
        <v>30167</v>
      </c>
      <c r="J1548" s="90" t="s">
        <v>30168</v>
      </c>
      <c r="K1548" s="90" t="s">
        <v>30169</v>
      </c>
      <c r="L1548" s="90" t="s">
        <v>20</v>
      </c>
      <c r="M1548" s="90" t="s">
        <v>33547</v>
      </c>
      <c r="N1548" s="90" t="s">
        <v>40104</v>
      </c>
    </row>
    <row r="1549" spans="1:14">
      <c r="A1549" s="86" t="s">
        <v>3354</v>
      </c>
      <c r="B1549" s="87" t="s">
        <v>1253</v>
      </c>
      <c r="C1549" s="87" t="s">
        <v>1254</v>
      </c>
      <c r="D1549" s="87" t="s">
        <v>1255</v>
      </c>
      <c r="E1549" s="87" t="s">
        <v>68</v>
      </c>
      <c r="F1549" s="88" t="s">
        <v>17401</v>
      </c>
      <c r="G1549" s="89" t="s">
        <v>22199</v>
      </c>
      <c r="H1549" s="90" t="s">
        <v>33548</v>
      </c>
      <c r="I1549" s="90" t="s">
        <v>1253</v>
      </c>
      <c r="J1549" s="90" t="s">
        <v>27555</v>
      </c>
      <c r="K1549" s="90" t="s">
        <v>27556</v>
      </c>
      <c r="L1549" s="90" t="s">
        <v>20</v>
      </c>
      <c r="M1549" s="90" t="s">
        <v>33549</v>
      </c>
      <c r="N1549" s="90" t="s">
        <v>40105</v>
      </c>
    </row>
    <row r="1550" spans="1:14">
      <c r="A1550" s="86" t="s">
        <v>3776</v>
      </c>
      <c r="B1550" s="87" t="s">
        <v>11676</v>
      </c>
      <c r="C1550" s="87" t="s">
        <v>11677</v>
      </c>
      <c r="D1550" s="87" t="s">
        <v>11678</v>
      </c>
      <c r="F1550" s="88" t="s">
        <v>17876</v>
      </c>
      <c r="G1550" s="89" t="s">
        <v>22200</v>
      </c>
      <c r="H1550" s="90" t="s">
        <v>27557</v>
      </c>
      <c r="I1550" s="90" t="s">
        <v>11676</v>
      </c>
      <c r="J1550" s="90" t="s">
        <v>27558</v>
      </c>
      <c r="K1550" s="90" t="s">
        <v>11678</v>
      </c>
      <c r="M1550" s="90" t="s">
        <v>33550</v>
      </c>
      <c r="N1550" s="90" t="s">
        <v>40106</v>
      </c>
    </row>
    <row r="1551" spans="1:14">
      <c r="A1551" s="86" t="s">
        <v>3777</v>
      </c>
      <c r="B1551" s="87" t="s">
        <v>11679</v>
      </c>
      <c r="C1551" s="87" t="s">
        <v>11677</v>
      </c>
      <c r="D1551" s="87" t="s">
        <v>11680</v>
      </c>
      <c r="F1551" s="88" t="s">
        <v>17877</v>
      </c>
      <c r="G1551" s="89" t="s">
        <v>22200</v>
      </c>
      <c r="H1551" s="90" t="s">
        <v>27559</v>
      </c>
      <c r="I1551" s="90" t="s">
        <v>11679</v>
      </c>
      <c r="J1551" s="90" t="s">
        <v>27558</v>
      </c>
      <c r="K1551" s="90" t="s">
        <v>11680</v>
      </c>
      <c r="M1551" s="90" t="s">
        <v>33551</v>
      </c>
      <c r="N1551" s="90" t="s">
        <v>40106</v>
      </c>
    </row>
    <row r="1552" spans="1:14">
      <c r="A1552" s="86" t="s">
        <v>3778</v>
      </c>
      <c r="B1552" s="87" t="s">
        <v>11681</v>
      </c>
      <c r="C1552" s="87" t="s">
        <v>11682</v>
      </c>
      <c r="D1552" s="87" t="s">
        <v>7172</v>
      </c>
      <c r="F1552" s="88" t="s">
        <v>17878</v>
      </c>
      <c r="G1552" s="89" t="s">
        <v>22201</v>
      </c>
      <c r="H1552" s="90" t="s">
        <v>27560</v>
      </c>
      <c r="I1552" s="90" t="s">
        <v>27561</v>
      </c>
      <c r="J1552" s="90" t="s">
        <v>27562</v>
      </c>
      <c r="K1552" s="90" t="s">
        <v>7172</v>
      </c>
      <c r="M1552" s="90" t="s">
        <v>33552</v>
      </c>
      <c r="N1552" s="90" t="s">
        <v>40107</v>
      </c>
    </row>
    <row r="1553" spans="1:14">
      <c r="A1553" s="86" t="s">
        <v>3779</v>
      </c>
      <c r="B1553" s="87" t="s">
        <v>11683</v>
      </c>
      <c r="C1553" s="87" t="s">
        <v>11684</v>
      </c>
      <c r="D1553" s="87" t="s">
        <v>11685</v>
      </c>
      <c r="E1553" s="87" t="s">
        <v>20</v>
      </c>
      <c r="F1553" s="88" t="s">
        <v>17879</v>
      </c>
      <c r="G1553" s="89" t="s">
        <v>22202</v>
      </c>
      <c r="H1553" s="90" t="s">
        <v>3779</v>
      </c>
      <c r="I1553" s="90" t="s">
        <v>36864</v>
      </c>
      <c r="J1553" s="90" t="s">
        <v>36865</v>
      </c>
      <c r="K1553" s="90" t="s">
        <v>36866</v>
      </c>
      <c r="L1553" s="90" t="s">
        <v>20</v>
      </c>
      <c r="M1553" s="90" t="s">
        <v>33553</v>
      </c>
      <c r="N1553" s="90" t="s">
        <v>40108</v>
      </c>
    </row>
    <row r="1554" spans="1:14">
      <c r="A1554" s="86" t="s">
        <v>3780</v>
      </c>
      <c r="B1554" s="87" t="s">
        <v>11686</v>
      </c>
      <c r="C1554" s="87" t="s">
        <v>11687</v>
      </c>
      <c r="D1554" s="87" t="s">
        <v>11688</v>
      </c>
      <c r="F1554" s="88" t="s">
        <v>17880</v>
      </c>
      <c r="G1554" s="89" t="s">
        <v>22202</v>
      </c>
      <c r="H1554" s="90" t="s">
        <v>3780</v>
      </c>
      <c r="I1554" s="90" t="s">
        <v>27563</v>
      </c>
      <c r="J1554" s="90" t="s">
        <v>27564</v>
      </c>
      <c r="K1554" s="90" t="s">
        <v>27565</v>
      </c>
      <c r="M1554" s="90" t="s">
        <v>33554</v>
      </c>
      <c r="N1554" s="90" t="s">
        <v>40108</v>
      </c>
    </row>
    <row r="1555" spans="1:14">
      <c r="A1555" s="86" t="s">
        <v>3781</v>
      </c>
      <c r="B1555" s="87" t="s">
        <v>11689</v>
      </c>
      <c r="C1555" s="87" t="s">
        <v>11690</v>
      </c>
      <c r="D1555" s="87" t="s">
        <v>11691</v>
      </c>
      <c r="F1555" s="88" t="s">
        <v>17881</v>
      </c>
      <c r="G1555" s="89" t="s">
        <v>22203</v>
      </c>
      <c r="H1555" s="90" t="s">
        <v>40109</v>
      </c>
      <c r="I1555" s="90" t="s">
        <v>11689</v>
      </c>
      <c r="J1555" s="90" t="s">
        <v>40110</v>
      </c>
      <c r="K1555" s="90" t="s">
        <v>11691</v>
      </c>
      <c r="M1555" s="90" t="s">
        <v>40111</v>
      </c>
      <c r="N1555" s="90" t="s">
        <v>40112</v>
      </c>
    </row>
    <row r="1556" spans="1:14">
      <c r="A1556" s="86" t="s">
        <v>3782</v>
      </c>
      <c r="B1556" s="87" t="s">
        <v>966</v>
      </c>
      <c r="C1556" s="87" t="s">
        <v>967</v>
      </c>
      <c r="D1556" s="87" t="s">
        <v>1079</v>
      </c>
      <c r="E1556" s="87" t="s">
        <v>1115</v>
      </c>
      <c r="F1556" s="88" t="s">
        <v>17882</v>
      </c>
      <c r="G1556" s="89" t="s">
        <v>22204</v>
      </c>
      <c r="H1556" s="90" t="s">
        <v>27566</v>
      </c>
      <c r="I1556" s="90" t="s">
        <v>966</v>
      </c>
      <c r="J1556" s="90" t="s">
        <v>967</v>
      </c>
      <c r="K1556" s="90" t="s">
        <v>1079</v>
      </c>
      <c r="L1556" s="90" t="s">
        <v>1115</v>
      </c>
      <c r="M1556" s="90" t="s">
        <v>33555</v>
      </c>
      <c r="N1556" s="90" t="s">
        <v>40113</v>
      </c>
    </row>
    <row r="1557" spans="1:14">
      <c r="A1557" s="86" t="s">
        <v>1080</v>
      </c>
      <c r="B1557" s="87" t="s">
        <v>1081</v>
      </c>
      <c r="C1557" s="87" t="s">
        <v>1082</v>
      </c>
      <c r="D1557" s="87" t="s">
        <v>181</v>
      </c>
      <c r="F1557" s="88" t="s">
        <v>15501</v>
      </c>
      <c r="G1557" s="89" t="s">
        <v>1083</v>
      </c>
      <c r="H1557" s="90" t="s">
        <v>33556</v>
      </c>
      <c r="I1557" s="90" t="s">
        <v>35795</v>
      </c>
      <c r="J1557" s="90" t="s">
        <v>1082</v>
      </c>
      <c r="K1557" s="90" t="s">
        <v>181</v>
      </c>
      <c r="M1557" s="90" t="s">
        <v>35796</v>
      </c>
      <c r="N1557" s="90" t="s">
        <v>40114</v>
      </c>
    </row>
    <row r="1558" spans="1:14">
      <c r="A1558" s="86" t="s">
        <v>3783</v>
      </c>
      <c r="B1558" s="87" t="s">
        <v>11692</v>
      </c>
      <c r="C1558" s="87" t="s">
        <v>11693</v>
      </c>
      <c r="D1558" s="87" t="s">
        <v>11694</v>
      </c>
      <c r="E1558" s="87" t="s">
        <v>20</v>
      </c>
      <c r="F1558" s="88" t="s">
        <v>17883</v>
      </c>
      <c r="G1558" s="89" t="s">
        <v>22205</v>
      </c>
      <c r="H1558" s="90" t="s">
        <v>33557</v>
      </c>
      <c r="I1558" s="90" t="s">
        <v>11692</v>
      </c>
      <c r="J1558" s="90" t="s">
        <v>27567</v>
      </c>
      <c r="K1558" s="90" t="s">
        <v>11694</v>
      </c>
      <c r="L1558" s="90" t="s">
        <v>20</v>
      </c>
      <c r="M1558" s="90" t="s">
        <v>33558</v>
      </c>
      <c r="N1558" s="90" t="s">
        <v>40115</v>
      </c>
    </row>
    <row r="1559" spans="1:14">
      <c r="A1559" s="86" t="s">
        <v>3784</v>
      </c>
      <c r="B1559" s="87" t="s">
        <v>11695</v>
      </c>
      <c r="C1559" s="87" t="s">
        <v>11696</v>
      </c>
      <c r="D1559" s="87" t="s">
        <v>11697</v>
      </c>
      <c r="E1559" s="87" t="s">
        <v>1109</v>
      </c>
      <c r="F1559" s="88" t="s">
        <v>17884</v>
      </c>
      <c r="G1559" s="89" t="s">
        <v>22206</v>
      </c>
      <c r="H1559" s="90" t="s">
        <v>33559</v>
      </c>
      <c r="I1559" s="90" t="s">
        <v>11695</v>
      </c>
      <c r="J1559" s="90" t="s">
        <v>11696</v>
      </c>
      <c r="K1559" s="90" t="s">
        <v>11697</v>
      </c>
      <c r="L1559" s="90" t="s">
        <v>1109</v>
      </c>
      <c r="M1559" s="90" t="s">
        <v>33560</v>
      </c>
      <c r="N1559" s="90" t="s">
        <v>40116</v>
      </c>
    </row>
    <row r="1560" spans="1:14">
      <c r="A1560" s="86" t="s">
        <v>3785</v>
      </c>
      <c r="B1560" s="87" t="s">
        <v>1075</v>
      </c>
      <c r="C1560" s="87" t="s">
        <v>1076</v>
      </c>
      <c r="D1560" s="87" t="s">
        <v>7172</v>
      </c>
      <c r="E1560" s="87" t="s">
        <v>10939</v>
      </c>
      <c r="F1560" s="88" t="s">
        <v>17885</v>
      </c>
      <c r="G1560" s="89" t="s">
        <v>1077</v>
      </c>
      <c r="H1560" s="90" t="s">
        <v>27568</v>
      </c>
      <c r="I1560" s="90" t="s">
        <v>1075</v>
      </c>
      <c r="J1560" s="90" t="s">
        <v>27569</v>
      </c>
      <c r="K1560" s="90" t="s">
        <v>7172</v>
      </c>
      <c r="L1560" s="90" t="s">
        <v>10939</v>
      </c>
      <c r="M1560" s="90" t="s">
        <v>33561</v>
      </c>
      <c r="N1560" s="90" t="s">
        <v>40117</v>
      </c>
    </row>
    <row r="1561" spans="1:14">
      <c r="A1561" s="86" t="s">
        <v>1078</v>
      </c>
      <c r="B1561" s="87" t="s">
        <v>966</v>
      </c>
      <c r="C1561" s="87" t="s">
        <v>967</v>
      </c>
      <c r="D1561" s="87" t="s">
        <v>968</v>
      </c>
      <c r="E1561" s="87" t="s">
        <v>1079</v>
      </c>
      <c r="F1561" s="88" t="s">
        <v>15500</v>
      </c>
      <c r="G1561" s="89" t="s">
        <v>1074</v>
      </c>
      <c r="H1561" s="90" t="s">
        <v>40118</v>
      </c>
      <c r="I1561" s="90" t="s">
        <v>966</v>
      </c>
      <c r="J1561" s="90" t="s">
        <v>967</v>
      </c>
      <c r="K1561" s="90" t="s">
        <v>968</v>
      </c>
      <c r="L1561" s="90" t="s">
        <v>1079</v>
      </c>
      <c r="M1561" s="90" t="s">
        <v>40119</v>
      </c>
      <c r="N1561" s="90" t="s">
        <v>40120</v>
      </c>
    </row>
    <row r="1562" spans="1:14">
      <c r="A1562" s="86" t="s">
        <v>3786</v>
      </c>
      <c r="B1562" s="87" t="s">
        <v>11698</v>
      </c>
      <c r="C1562" s="87" t="s">
        <v>1072</v>
      </c>
      <c r="D1562" s="87" t="s">
        <v>1073</v>
      </c>
      <c r="E1562" s="87" t="s">
        <v>20</v>
      </c>
      <c r="F1562" s="88" t="s">
        <v>17886</v>
      </c>
      <c r="G1562" s="89" t="s">
        <v>1074</v>
      </c>
      <c r="H1562" s="90" t="s">
        <v>40121</v>
      </c>
      <c r="I1562" s="90" t="s">
        <v>35797</v>
      </c>
      <c r="J1562" s="90" t="s">
        <v>27570</v>
      </c>
      <c r="K1562" s="90" t="s">
        <v>40122</v>
      </c>
      <c r="L1562" s="90" t="s">
        <v>20</v>
      </c>
      <c r="M1562" s="90" t="s">
        <v>40123</v>
      </c>
      <c r="N1562" s="90" t="s">
        <v>40120</v>
      </c>
    </row>
    <row r="1563" spans="1:14">
      <c r="A1563" s="86" t="s">
        <v>3787</v>
      </c>
      <c r="B1563" s="87" t="s">
        <v>943</v>
      </c>
      <c r="C1563" s="87" t="s">
        <v>944</v>
      </c>
      <c r="D1563" s="87" t="s">
        <v>11699</v>
      </c>
      <c r="E1563" s="87" t="s">
        <v>20</v>
      </c>
      <c r="F1563" s="88" t="s">
        <v>17887</v>
      </c>
      <c r="G1563" s="89" t="s">
        <v>22207</v>
      </c>
      <c r="H1563" s="90" t="s">
        <v>40124</v>
      </c>
      <c r="I1563" s="90" t="s">
        <v>27571</v>
      </c>
      <c r="J1563" s="90" t="s">
        <v>27572</v>
      </c>
      <c r="K1563" s="90" t="s">
        <v>27573</v>
      </c>
      <c r="L1563" s="90" t="s">
        <v>20</v>
      </c>
      <c r="M1563" s="90" t="s">
        <v>40125</v>
      </c>
      <c r="N1563" s="90" t="s">
        <v>40126</v>
      </c>
    </row>
    <row r="1564" spans="1:14">
      <c r="A1564" s="86" t="s">
        <v>3788</v>
      </c>
      <c r="B1564" s="87" t="s">
        <v>11700</v>
      </c>
      <c r="C1564" s="87" t="s">
        <v>11701</v>
      </c>
      <c r="D1564" s="87" t="s">
        <v>11702</v>
      </c>
      <c r="E1564" s="87" t="s">
        <v>20</v>
      </c>
      <c r="F1564" s="88" t="s">
        <v>17888</v>
      </c>
      <c r="G1564" s="89" t="s">
        <v>1252</v>
      </c>
      <c r="H1564" s="90" t="s">
        <v>40127</v>
      </c>
      <c r="I1564" s="90" t="s">
        <v>27574</v>
      </c>
      <c r="J1564" s="90" t="s">
        <v>11701</v>
      </c>
      <c r="K1564" s="90" t="s">
        <v>27575</v>
      </c>
      <c r="L1564" s="90" t="s">
        <v>20</v>
      </c>
      <c r="M1564" s="90" t="s">
        <v>40128</v>
      </c>
      <c r="N1564" s="90" t="s">
        <v>40098</v>
      </c>
    </row>
    <row r="1565" spans="1:14">
      <c r="A1565" s="86" t="s">
        <v>3360</v>
      </c>
      <c r="B1565" s="87" t="s">
        <v>1396</v>
      </c>
      <c r="C1565" s="87" t="s">
        <v>1397</v>
      </c>
      <c r="D1565" s="87" t="s">
        <v>1398</v>
      </c>
      <c r="E1565" s="87" t="s">
        <v>1399</v>
      </c>
      <c r="F1565" s="88" t="s">
        <v>17407</v>
      </c>
      <c r="G1565" s="89" t="s">
        <v>22208</v>
      </c>
      <c r="H1565" s="90" t="s">
        <v>27576</v>
      </c>
      <c r="I1565" s="90" t="s">
        <v>1396</v>
      </c>
      <c r="J1565" s="90" t="s">
        <v>1397</v>
      </c>
      <c r="K1565" s="90" t="s">
        <v>1398</v>
      </c>
      <c r="L1565" s="90" t="s">
        <v>1399</v>
      </c>
      <c r="M1565" s="90" t="s">
        <v>33562</v>
      </c>
      <c r="N1565" s="90" t="s">
        <v>40129</v>
      </c>
    </row>
    <row r="1566" spans="1:14">
      <c r="A1566" s="86" t="s">
        <v>3333</v>
      </c>
      <c r="B1566" s="87" t="s">
        <v>11703</v>
      </c>
      <c r="C1566" s="87" t="s">
        <v>11704</v>
      </c>
      <c r="D1566" s="87" t="s">
        <v>11705</v>
      </c>
      <c r="E1566" s="87" t="s">
        <v>20</v>
      </c>
      <c r="F1566" s="88" t="s">
        <v>17889</v>
      </c>
      <c r="G1566" s="89" t="s">
        <v>22209</v>
      </c>
      <c r="H1566" s="90" t="s">
        <v>27577</v>
      </c>
      <c r="I1566" s="90" t="s">
        <v>11703</v>
      </c>
      <c r="J1566" s="90" t="s">
        <v>40130</v>
      </c>
      <c r="K1566" s="90" t="s">
        <v>36867</v>
      </c>
      <c r="L1566" s="90" t="s">
        <v>20</v>
      </c>
      <c r="M1566" s="90" t="s">
        <v>33563</v>
      </c>
      <c r="N1566" s="90" t="s">
        <v>40131</v>
      </c>
    </row>
    <row r="1567" spans="1:14">
      <c r="A1567" s="86" t="s">
        <v>3789</v>
      </c>
      <c r="B1567" s="87" t="s">
        <v>11706</v>
      </c>
      <c r="C1567" s="87" t="s">
        <v>11707</v>
      </c>
      <c r="D1567" s="87" t="s">
        <v>11708</v>
      </c>
      <c r="E1567" s="87" t="s">
        <v>894</v>
      </c>
      <c r="F1567" s="88" t="s">
        <v>17890</v>
      </c>
      <c r="G1567" s="89" t="s">
        <v>22210</v>
      </c>
      <c r="H1567" s="90" t="s">
        <v>27578</v>
      </c>
      <c r="I1567" s="90" t="s">
        <v>11706</v>
      </c>
      <c r="J1567" s="90" t="s">
        <v>40132</v>
      </c>
      <c r="K1567" s="90" t="s">
        <v>11708</v>
      </c>
      <c r="L1567" s="90" t="s">
        <v>894</v>
      </c>
      <c r="M1567" s="90" t="s">
        <v>33564</v>
      </c>
      <c r="N1567" s="90" t="s">
        <v>40133</v>
      </c>
    </row>
    <row r="1568" spans="1:14">
      <c r="A1568" s="86" t="s">
        <v>1412</v>
      </c>
      <c r="B1568" s="87" t="s">
        <v>1413</v>
      </c>
      <c r="C1568" s="87" t="s">
        <v>1414</v>
      </c>
      <c r="D1568" s="87" t="s">
        <v>1415</v>
      </c>
      <c r="E1568" s="87" t="s">
        <v>1416</v>
      </c>
      <c r="F1568" s="88" t="s">
        <v>15535</v>
      </c>
      <c r="G1568" s="89" t="s">
        <v>1417</v>
      </c>
      <c r="H1568" s="90" t="s">
        <v>27579</v>
      </c>
      <c r="I1568" s="90" t="s">
        <v>27580</v>
      </c>
      <c r="J1568" s="90" t="s">
        <v>27581</v>
      </c>
      <c r="K1568" s="90" t="s">
        <v>27582</v>
      </c>
      <c r="L1568" s="90" t="s">
        <v>27583</v>
      </c>
      <c r="M1568" s="90" t="s">
        <v>33565</v>
      </c>
      <c r="N1568" s="90" t="s">
        <v>40134</v>
      </c>
    </row>
    <row r="1569" spans="1:14">
      <c r="A1569" s="86" t="s">
        <v>3790</v>
      </c>
      <c r="B1569" s="87" t="s">
        <v>1396</v>
      </c>
      <c r="C1569" s="87" t="s">
        <v>1397</v>
      </c>
      <c r="D1569" s="87" t="s">
        <v>1398</v>
      </c>
      <c r="E1569" s="87" t="s">
        <v>1399</v>
      </c>
      <c r="F1569" s="88" t="s">
        <v>17891</v>
      </c>
      <c r="G1569" s="89" t="s">
        <v>1400</v>
      </c>
      <c r="H1569" s="90" t="s">
        <v>40135</v>
      </c>
      <c r="I1569" s="90" t="s">
        <v>1396</v>
      </c>
      <c r="J1569" s="90" t="s">
        <v>1397</v>
      </c>
      <c r="K1569" s="90" t="s">
        <v>1398</v>
      </c>
      <c r="L1569" s="90" t="s">
        <v>1399</v>
      </c>
      <c r="M1569" s="90" t="s">
        <v>40136</v>
      </c>
      <c r="N1569" s="90" t="s">
        <v>40137</v>
      </c>
    </row>
    <row r="1570" spans="1:14">
      <c r="A1570" s="86" t="s">
        <v>3791</v>
      </c>
      <c r="B1570" s="87" t="s">
        <v>11709</v>
      </c>
      <c r="C1570" s="87" t="s">
        <v>11710</v>
      </c>
      <c r="D1570" s="87" t="s">
        <v>11711</v>
      </c>
      <c r="E1570" s="87" t="s">
        <v>11712</v>
      </c>
      <c r="F1570" s="88" t="s">
        <v>17892</v>
      </c>
      <c r="G1570" s="89" t="s">
        <v>22211</v>
      </c>
      <c r="H1570" s="90" t="s">
        <v>33566</v>
      </c>
      <c r="I1570" s="90" t="s">
        <v>11709</v>
      </c>
      <c r="J1570" s="90" t="s">
        <v>27584</v>
      </c>
      <c r="K1570" s="90" t="s">
        <v>27585</v>
      </c>
      <c r="L1570" s="90" t="s">
        <v>40138</v>
      </c>
      <c r="M1570" s="90" t="s">
        <v>40139</v>
      </c>
      <c r="N1570" s="90" t="s">
        <v>40140</v>
      </c>
    </row>
    <row r="1571" spans="1:14">
      <c r="A1571" s="86" t="s">
        <v>3792</v>
      </c>
      <c r="B1571" s="87" t="s">
        <v>11713</v>
      </c>
      <c r="C1571" s="87" t="s">
        <v>11714</v>
      </c>
      <c r="D1571" s="87" t="s">
        <v>11715</v>
      </c>
      <c r="E1571" s="87" t="s">
        <v>11716</v>
      </c>
      <c r="F1571" s="88" t="s">
        <v>17893</v>
      </c>
      <c r="G1571" s="89" t="s">
        <v>22212</v>
      </c>
      <c r="H1571" s="90" t="s">
        <v>40141</v>
      </c>
      <c r="I1571" s="90" t="s">
        <v>27586</v>
      </c>
      <c r="J1571" s="90" t="s">
        <v>27587</v>
      </c>
      <c r="K1571" s="90" t="s">
        <v>27588</v>
      </c>
      <c r="L1571" s="90" t="s">
        <v>27589</v>
      </c>
      <c r="M1571" s="90" t="s">
        <v>40142</v>
      </c>
      <c r="N1571" s="90" t="s">
        <v>40143</v>
      </c>
    </row>
    <row r="1572" spans="1:14">
      <c r="A1572" s="86" t="s">
        <v>3793</v>
      </c>
      <c r="B1572" s="87" t="s">
        <v>11713</v>
      </c>
      <c r="C1572" s="87" t="s">
        <v>11714</v>
      </c>
      <c r="D1572" s="87" t="s">
        <v>11715</v>
      </c>
      <c r="E1572" s="87" t="s">
        <v>11716</v>
      </c>
      <c r="F1572" s="88" t="s">
        <v>17894</v>
      </c>
      <c r="G1572" s="89" t="s">
        <v>22213</v>
      </c>
      <c r="H1572" s="90" t="s">
        <v>40144</v>
      </c>
      <c r="I1572" s="90" t="s">
        <v>27586</v>
      </c>
      <c r="J1572" s="90" t="s">
        <v>27587</v>
      </c>
      <c r="K1572" s="90" t="s">
        <v>27588</v>
      </c>
      <c r="L1572" s="90" t="s">
        <v>27589</v>
      </c>
      <c r="M1572" s="90" t="s">
        <v>40145</v>
      </c>
      <c r="N1572" s="90" t="s">
        <v>40146</v>
      </c>
    </row>
    <row r="1573" spans="1:14">
      <c r="A1573" s="86" t="s">
        <v>3794</v>
      </c>
      <c r="B1573" s="87" t="s">
        <v>11717</v>
      </c>
      <c r="C1573" s="87" t="s">
        <v>11718</v>
      </c>
      <c r="D1573" s="87" t="s">
        <v>11719</v>
      </c>
      <c r="E1573" s="87" t="s">
        <v>11720</v>
      </c>
      <c r="F1573" s="88" t="s">
        <v>17895</v>
      </c>
      <c r="G1573" s="89" t="s">
        <v>22214</v>
      </c>
      <c r="H1573" s="90" t="s">
        <v>40147</v>
      </c>
      <c r="I1573" s="90" t="s">
        <v>11717</v>
      </c>
      <c r="J1573" s="90" t="s">
        <v>11718</v>
      </c>
      <c r="K1573" s="90" t="s">
        <v>11719</v>
      </c>
      <c r="L1573" s="90" t="s">
        <v>11720</v>
      </c>
      <c r="M1573" s="90" t="s">
        <v>40148</v>
      </c>
      <c r="N1573" s="90" t="s">
        <v>40149</v>
      </c>
    </row>
    <row r="1574" spans="1:14">
      <c r="A1574" s="86" t="s">
        <v>3795</v>
      </c>
      <c r="B1574" s="87" t="s">
        <v>1403</v>
      </c>
      <c r="C1574" s="87" t="s">
        <v>1404</v>
      </c>
      <c r="D1574" s="87" t="s">
        <v>11721</v>
      </c>
      <c r="E1574" s="87" t="s">
        <v>11722</v>
      </c>
      <c r="F1574" s="88" t="s">
        <v>17896</v>
      </c>
      <c r="G1574" s="89" t="s">
        <v>1405</v>
      </c>
      <c r="H1574" s="90" t="s">
        <v>27590</v>
      </c>
      <c r="I1574" s="90" t="s">
        <v>40150</v>
      </c>
      <c r="J1574" s="90" t="s">
        <v>40151</v>
      </c>
      <c r="K1574" s="90" t="s">
        <v>40152</v>
      </c>
      <c r="L1574" s="90" t="s">
        <v>40153</v>
      </c>
      <c r="M1574" s="90" t="s">
        <v>40154</v>
      </c>
      <c r="N1574" s="90" t="s">
        <v>40155</v>
      </c>
    </row>
    <row r="1575" spans="1:14">
      <c r="A1575" s="86" t="s">
        <v>3796</v>
      </c>
      <c r="B1575" s="87" t="s">
        <v>1392</v>
      </c>
      <c r="C1575" s="87" t="s">
        <v>1393</v>
      </c>
      <c r="D1575" s="87" t="s">
        <v>1394</v>
      </c>
      <c r="E1575" s="87" t="s">
        <v>1395</v>
      </c>
      <c r="F1575" s="88" t="s">
        <v>17897</v>
      </c>
      <c r="G1575" s="89" t="s">
        <v>22215</v>
      </c>
      <c r="H1575" s="90" t="s">
        <v>27591</v>
      </c>
      <c r="I1575" s="90" t="s">
        <v>1392</v>
      </c>
      <c r="J1575" s="90" t="s">
        <v>1393</v>
      </c>
      <c r="K1575" s="90" t="s">
        <v>1394</v>
      </c>
      <c r="L1575" s="90" t="s">
        <v>1395</v>
      </c>
      <c r="M1575" s="90" t="s">
        <v>33567</v>
      </c>
      <c r="N1575" s="90" t="s">
        <v>40156</v>
      </c>
    </row>
    <row r="1576" spans="1:14">
      <c r="A1576" s="86" t="s">
        <v>1406</v>
      </c>
      <c r="B1576" s="87" t="s">
        <v>1407</v>
      </c>
      <c r="C1576" s="87" t="s">
        <v>1408</v>
      </c>
      <c r="D1576" s="87" t="s">
        <v>1409</v>
      </c>
      <c r="E1576" s="87" t="s">
        <v>1410</v>
      </c>
      <c r="F1576" s="88" t="s">
        <v>15534</v>
      </c>
      <c r="G1576" s="89" t="s">
        <v>1411</v>
      </c>
      <c r="H1576" s="90" t="s">
        <v>36868</v>
      </c>
      <c r="I1576" s="90" t="s">
        <v>27592</v>
      </c>
      <c r="J1576" s="90" t="s">
        <v>36869</v>
      </c>
      <c r="K1576" s="90" t="s">
        <v>36870</v>
      </c>
      <c r="L1576" s="90" t="s">
        <v>36871</v>
      </c>
      <c r="M1576" s="90" t="s">
        <v>36872</v>
      </c>
      <c r="N1576" s="90" t="s">
        <v>40157</v>
      </c>
    </row>
    <row r="1577" spans="1:14">
      <c r="A1577" s="86" t="s">
        <v>3797</v>
      </c>
      <c r="B1577" s="87" t="s">
        <v>11723</v>
      </c>
      <c r="C1577" s="87" t="s">
        <v>11724</v>
      </c>
      <c r="D1577" s="87" t="s">
        <v>11725</v>
      </c>
      <c r="F1577" s="88" t="s">
        <v>17898</v>
      </c>
      <c r="G1577" s="89" t="s">
        <v>22216</v>
      </c>
      <c r="H1577" s="90" t="s">
        <v>33568</v>
      </c>
      <c r="I1577" s="101" t="s">
        <v>45551</v>
      </c>
      <c r="J1577" s="101" t="s">
        <v>45552</v>
      </c>
      <c r="K1577" s="101" t="s">
        <v>45553</v>
      </c>
      <c r="M1577" s="101" t="s">
        <v>45554</v>
      </c>
      <c r="N1577" s="90" t="s">
        <v>40158</v>
      </c>
    </row>
    <row r="1578" spans="1:14">
      <c r="A1578" s="86" t="s">
        <v>1418</v>
      </c>
      <c r="B1578" s="87" t="s">
        <v>11216</v>
      </c>
      <c r="C1578" s="87" t="s">
        <v>10475</v>
      </c>
      <c r="D1578" s="87" t="s">
        <v>10476</v>
      </c>
      <c r="E1578" s="87" t="s">
        <v>528</v>
      </c>
      <c r="F1578" s="88" t="s">
        <v>17672</v>
      </c>
      <c r="G1578" s="89" t="s">
        <v>1420</v>
      </c>
      <c r="H1578" s="90" t="s">
        <v>33569</v>
      </c>
      <c r="I1578" s="90" t="s">
        <v>30170</v>
      </c>
      <c r="J1578" s="90" t="s">
        <v>36873</v>
      </c>
      <c r="K1578" s="90" t="s">
        <v>27682</v>
      </c>
      <c r="L1578" s="90" t="s">
        <v>181</v>
      </c>
      <c r="M1578" s="90" t="s">
        <v>33570</v>
      </c>
      <c r="N1578" s="90" t="s">
        <v>40159</v>
      </c>
    </row>
    <row r="1579" spans="1:14">
      <c r="A1579" s="86" t="s">
        <v>1401</v>
      </c>
      <c r="B1579" s="87" t="s">
        <v>10397</v>
      </c>
      <c r="C1579" s="87" t="s">
        <v>10398</v>
      </c>
      <c r="D1579" s="87" t="s">
        <v>11726</v>
      </c>
      <c r="E1579" s="87" t="s">
        <v>10399</v>
      </c>
      <c r="F1579" s="88" t="s">
        <v>17373</v>
      </c>
      <c r="G1579" s="89" t="s">
        <v>22217</v>
      </c>
      <c r="H1579" s="90" t="s">
        <v>40160</v>
      </c>
      <c r="I1579" s="90" t="s">
        <v>40161</v>
      </c>
      <c r="J1579" s="90" t="s">
        <v>30171</v>
      </c>
      <c r="K1579" s="90" t="s">
        <v>29245</v>
      </c>
      <c r="L1579" s="90" t="s">
        <v>40162</v>
      </c>
      <c r="M1579" s="90" t="s">
        <v>40163</v>
      </c>
      <c r="N1579" s="90" t="s">
        <v>40164</v>
      </c>
    </row>
    <row r="1580" spans="1:14">
      <c r="A1580" s="86" t="s">
        <v>1390</v>
      </c>
      <c r="B1580" s="87" t="s">
        <v>10472</v>
      </c>
      <c r="C1580" s="87" t="s">
        <v>1391</v>
      </c>
      <c r="D1580" s="87" t="s">
        <v>11727</v>
      </c>
      <c r="E1580" s="87" t="s">
        <v>20</v>
      </c>
      <c r="F1580" s="88" t="s">
        <v>17399</v>
      </c>
      <c r="G1580" s="89" t="s">
        <v>22215</v>
      </c>
      <c r="H1580" s="90" t="s">
        <v>40165</v>
      </c>
      <c r="I1580" s="90" t="s">
        <v>10472</v>
      </c>
      <c r="J1580" s="90" t="s">
        <v>1391</v>
      </c>
      <c r="K1580" s="90" t="s">
        <v>27593</v>
      </c>
      <c r="L1580" s="90" t="s">
        <v>20</v>
      </c>
      <c r="M1580" s="90" t="s">
        <v>40166</v>
      </c>
      <c r="N1580" s="90" t="s">
        <v>40156</v>
      </c>
    </row>
    <row r="1581" spans="1:14">
      <c r="A1581" s="86" t="s">
        <v>3798</v>
      </c>
      <c r="B1581" s="87" t="s">
        <v>11728</v>
      </c>
      <c r="C1581" s="87" t="s">
        <v>11729</v>
      </c>
      <c r="D1581" s="87" t="s">
        <v>11730</v>
      </c>
      <c r="E1581" s="87" t="s">
        <v>11731</v>
      </c>
      <c r="F1581" s="88" t="s">
        <v>17899</v>
      </c>
      <c r="G1581" s="89" t="s">
        <v>22218</v>
      </c>
      <c r="H1581" s="90" t="s">
        <v>3798</v>
      </c>
      <c r="I1581" s="90" t="s">
        <v>11728</v>
      </c>
      <c r="J1581" s="90" t="s">
        <v>11729</v>
      </c>
      <c r="K1581" s="90" t="s">
        <v>11730</v>
      </c>
      <c r="L1581" s="90" t="s">
        <v>11731</v>
      </c>
      <c r="M1581" s="90" t="s">
        <v>33571</v>
      </c>
      <c r="N1581" s="90" t="s">
        <v>40167</v>
      </c>
    </row>
    <row r="1582" spans="1:14">
      <c r="A1582" s="86" t="s">
        <v>3799</v>
      </c>
      <c r="B1582" s="87" t="s">
        <v>11732</v>
      </c>
      <c r="C1582" s="87" t="s">
        <v>11733</v>
      </c>
      <c r="D1582" s="87" t="s">
        <v>11734</v>
      </c>
      <c r="E1582" s="87" t="s">
        <v>20</v>
      </c>
      <c r="F1582" s="88" t="s">
        <v>17900</v>
      </c>
      <c r="G1582" s="89" t="s">
        <v>22219</v>
      </c>
      <c r="H1582" s="90" t="s">
        <v>33572</v>
      </c>
      <c r="I1582" s="90" t="s">
        <v>30172</v>
      </c>
      <c r="J1582" s="90" t="s">
        <v>27594</v>
      </c>
      <c r="K1582" s="90" t="s">
        <v>11734</v>
      </c>
      <c r="L1582" s="90" t="s">
        <v>20</v>
      </c>
      <c r="M1582" s="90" t="s">
        <v>33573</v>
      </c>
      <c r="N1582" s="90" t="s">
        <v>40168</v>
      </c>
    </row>
    <row r="1583" spans="1:14">
      <c r="A1583" s="86" t="s">
        <v>3800</v>
      </c>
      <c r="B1583" s="87" t="s">
        <v>11735</v>
      </c>
      <c r="C1583" s="87" t="s">
        <v>11736</v>
      </c>
      <c r="D1583" s="87" t="s">
        <v>11737</v>
      </c>
      <c r="F1583" s="88" t="s">
        <v>17901</v>
      </c>
      <c r="G1583" s="89" t="s">
        <v>22220</v>
      </c>
      <c r="H1583" s="90" t="s">
        <v>3800</v>
      </c>
      <c r="I1583" s="90" t="s">
        <v>35798</v>
      </c>
      <c r="J1583" s="90" t="s">
        <v>30173</v>
      </c>
      <c r="K1583" s="90" t="s">
        <v>27595</v>
      </c>
      <c r="M1583" s="90" t="s">
        <v>35799</v>
      </c>
      <c r="N1583" s="90" t="s">
        <v>40169</v>
      </c>
    </row>
    <row r="1584" spans="1:14">
      <c r="A1584" s="86" t="s">
        <v>1159</v>
      </c>
      <c r="B1584" s="87" t="s">
        <v>1160</v>
      </c>
      <c r="C1584" s="87" t="s">
        <v>1161</v>
      </c>
      <c r="D1584" s="87" t="s">
        <v>1162</v>
      </c>
      <c r="E1584" s="87" t="s">
        <v>1163</v>
      </c>
      <c r="F1584" s="88" t="s">
        <v>15509</v>
      </c>
      <c r="G1584" s="89" t="s">
        <v>22221</v>
      </c>
      <c r="H1584" s="90" t="s">
        <v>1159</v>
      </c>
      <c r="I1584" s="90" t="s">
        <v>1160</v>
      </c>
      <c r="J1584" s="90" t="s">
        <v>1161</v>
      </c>
      <c r="K1584" s="90" t="s">
        <v>1162</v>
      </c>
      <c r="L1584" s="90" t="s">
        <v>1163</v>
      </c>
      <c r="M1584" s="90" t="s">
        <v>33574</v>
      </c>
      <c r="N1584" s="90" t="s">
        <v>40170</v>
      </c>
    </row>
    <row r="1585" spans="1:14">
      <c r="A1585" s="86" t="s">
        <v>3801</v>
      </c>
      <c r="B1585" s="87" t="s">
        <v>1342</v>
      </c>
      <c r="C1585" s="87" t="s">
        <v>178</v>
      </c>
      <c r="D1585" s="87" t="s">
        <v>11738</v>
      </c>
      <c r="E1585" s="87" t="s">
        <v>419</v>
      </c>
      <c r="F1585" s="88" t="s">
        <v>17902</v>
      </c>
      <c r="G1585" s="89" t="s">
        <v>22222</v>
      </c>
      <c r="H1585" s="90" t="s">
        <v>3801</v>
      </c>
      <c r="I1585" s="90" t="s">
        <v>1342</v>
      </c>
      <c r="J1585" s="90" t="s">
        <v>178</v>
      </c>
      <c r="K1585" s="90" t="s">
        <v>11738</v>
      </c>
      <c r="L1585" s="90" t="s">
        <v>419</v>
      </c>
      <c r="M1585" s="90" t="s">
        <v>33575</v>
      </c>
      <c r="N1585" s="90" t="s">
        <v>40171</v>
      </c>
    </row>
    <row r="1586" spans="1:14">
      <c r="A1586" s="86" t="s">
        <v>3802</v>
      </c>
      <c r="B1586" s="87" t="s">
        <v>1173</v>
      </c>
      <c r="C1586" s="87" t="s">
        <v>1174</v>
      </c>
      <c r="D1586" s="87" t="s">
        <v>1175</v>
      </c>
      <c r="E1586" s="87" t="s">
        <v>20</v>
      </c>
      <c r="F1586" s="88" t="s">
        <v>17903</v>
      </c>
      <c r="G1586" s="89" t="s">
        <v>1176</v>
      </c>
      <c r="H1586" s="90" t="s">
        <v>33576</v>
      </c>
      <c r="I1586" s="90" t="s">
        <v>27596</v>
      </c>
      <c r="J1586" s="90" t="s">
        <v>27597</v>
      </c>
      <c r="K1586" s="90" t="s">
        <v>1175</v>
      </c>
      <c r="L1586" s="90" t="s">
        <v>20</v>
      </c>
      <c r="M1586" s="90" t="s">
        <v>33577</v>
      </c>
      <c r="N1586" s="90" t="s">
        <v>40172</v>
      </c>
    </row>
    <row r="1587" spans="1:14">
      <c r="A1587" s="86" t="s">
        <v>3803</v>
      </c>
      <c r="B1587" s="87" t="s">
        <v>11739</v>
      </c>
      <c r="C1587" s="87" t="s">
        <v>11740</v>
      </c>
      <c r="D1587" s="87" t="s">
        <v>11741</v>
      </c>
      <c r="E1587" s="87" t="s">
        <v>11742</v>
      </c>
      <c r="F1587" s="88" t="s">
        <v>17904</v>
      </c>
      <c r="G1587" s="89" t="s">
        <v>22223</v>
      </c>
      <c r="H1587" s="90" t="s">
        <v>3803</v>
      </c>
      <c r="I1587" s="90" t="s">
        <v>30174</v>
      </c>
      <c r="J1587" s="90" t="s">
        <v>30175</v>
      </c>
      <c r="K1587" s="90" t="s">
        <v>30176</v>
      </c>
      <c r="L1587" s="90" t="s">
        <v>30177</v>
      </c>
      <c r="M1587" s="90" t="s">
        <v>33578</v>
      </c>
      <c r="N1587" s="90" t="s">
        <v>40173</v>
      </c>
    </row>
    <row r="1588" spans="1:14">
      <c r="A1588" s="86" t="s">
        <v>3804</v>
      </c>
      <c r="B1588" s="87" t="s">
        <v>712</v>
      </c>
      <c r="C1588" s="87" t="s">
        <v>713</v>
      </c>
      <c r="D1588" s="87" t="s">
        <v>11743</v>
      </c>
      <c r="E1588" s="87" t="s">
        <v>10666</v>
      </c>
      <c r="F1588" s="88" t="s">
        <v>17905</v>
      </c>
      <c r="G1588" s="89" t="s">
        <v>22224</v>
      </c>
      <c r="H1588" s="90" t="s">
        <v>3804</v>
      </c>
      <c r="I1588" s="90" t="s">
        <v>712</v>
      </c>
      <c r="J1588" s="90" t="s">
        <v>713</v>
      </c>
      <c r="K1588" s="90" t="s">
        <v>11743</v>
      </c>
      <c r="L1588" s="90" t="s">
        <v>10666</v>
      </c>
      <c r="M1588" s="90" t="s">
        <v>33579</v>
      </c>
      <c r="N1588" s="90" t="s">
        <v>40174</v>
      </c>
    </row>
    <row r="1589" spans="1:14">
      <c r="A1589" s="86" t="s">
        <v>3805</v>
      </c>
      <c r="B1589" s="87" t="s">
        <v>712</v>
      </c>
      <c r="C1589" s="87" t="s">
        <v>713</v>
      </c>
      <c r="D1589" s="87" t="s">
        <v>11743</v>
      </c>
      <c r="E1589" s="87" t="s">
        <v>10666</v>
      </c>
      <c r="F1589" s="88" t="s">
        <v>17906</v>
      </c>
      <c r="G1589" s="89" t="s">
        <v>22225</v>
      </c>
      <c r="H1589" s="90" t="s">
        <v>3805</v>
      </c>
      <c r="I1589" s="90" t="s">
        <v>712</v>
      </c>
      <c r="J1589" s="90" t="s">
        <v>713</v>
      </c>
      <c r="K1589" s="90" t="s">
        <v>11743</v>
      </c>
      <c r="L1589" s="90" t="s">
        <v>10666</v>
      </c>
      <c r="M1589" s="90" t="s">
        <v>33580</v>
      </c>
      <c r="N1589" s="90" t="s">
        <v>40175</v>
      </c>
    </row>
    <row r="1590" spans="1:14">
      <c r="A1590" s="86" t="s">
        <v>3806</v>
      </c>
      <c r="B1590" s="87" t="s">
        <v>11744</v>
      </c>
      <c r="C1590" s="87" t="s">
        <v>11745</v>
      </c>
      <c r="D1590" s="87" t="s">
        <v>11746</v>
      </c>
      <c r="E1590" s="87" t="s">
        <v>11747</v>
      </c>
      <c r="F1590" s="88" t="s">
        <v>17907</v>
      </c>
      <c r="G1590" s="89" t="s">
        <v>22226</v>
      </c>
      <c r="H1590" s="90" t="s">
        <v>27598</v>
      </c>
      <c r="I1590" s="90" t="s">
        <v>11744</v>
      </c>
      <c r="J1590" s="90" t="s">
        <v>11745</v>
      </c>
      <c r="K1590" s="90" t="s">
        <v>11746</v>
      </c>
      <c r="L1590" s="90" t="s">
        <v>11747</v>
      </c>
      <c r="M1590" s="90" t="s">
        <v>33581</v>
      </c>
      <c r="N1590" s="90" t="s">
        <v>40176</v>
      </c>
    </row>
    <row r="1591" spans="1:14">
      <c r="A1591" s="86" t="s">
        <v>1222</v>
      </c>
      <c r="B1591" s="87" t="s">
        <v>135</v>
      </c>
      <c r="C1591" s="87" t="s">
        <v>136</v>
      </c>
      <c r="D1591" s="87" t="s">
        <v>1223</v>
      </c>
      <c r="E1591" s="87" t="s">
        <v>1224</v>
      </c>
      <c r="F1591" s="88" t="s">
        <v>15514</v>
      </c>
      <c r="G1591" s="89" t="s">
        <v>22227</v>
      </c>
      <c r="H1591" s="90" t="s">
        <v>27599</v>
      </c>
      <c r="I1591" s="90" t="s">
        <v>135</v>
      </c>
      <c r="J1591" s="90" t="s">
        <v>136</v>
      </c>
      <c r="K1591" s="90" t="s">
        <v>1223</v>
      </c>
      <c r="L1591" s="90" t="s">
        <v>1224</v>
      </c>
      <c r="M1591" s="90" t="s">
        <v>33582</v>
      </c>
      <c r="N1591" s="90" t="s">
        <v>40177</v>
      </c>
    </row>
    <row r="1592" spans="1:14">
      <c r="A1592" s="86" t="s">
        <v>1216</v>
      </c>
      <c r="B1592" s="87" t="s">
        <v>1217</v>
      </c>
      <c r="C1592" s="87" t="s">
        <v>1218</v>
      </c>
      <c r="D1592" s="87" t="s">
        <v>1219</v>
      </c>
      <c r="E1592" s="87" t="s">
        <v>20</v>
      </c>
      <c r="F1592" s="88" t="s">
        <v>15513</v>
      </c>
      <c r="G1592" s="89" t="s">
        <v>1220</v>
      </c>
      <c r="H1592" s="90" t="s">
        <v>1216</v>
      </c>
      <c r="I1592" s="90" t="s">
        <v>27600</v>
      </c>
      <c r="J1592" s="90" t="s">
        <v>1218</v>
      </c>
      <c r="K1592" s="90" t="s">
        <v>27601</v>
      </c>
      <c r="L1592" s="90" t="s">
        <v>20</v>
      </c>
      <c r="M1592" s="90" t="s">
        <v>33583</v>
      </c>
      <c r="N1592" s="90" t="s">
        <v>40178</v>
      </c>
    </row>
    <row r="1593" spans="1:14">
      <c r="A1593" s="86" t="s">
        <v>3807</v>
      </c>
      <c r="B1593" s="87" t="s">
        <v>11748</v>
      </c>
      <c r="C1593" s="87" t="s">
        <v>11749</v>
      </c>
      <c r="D1593" s="87" t="s">
        <v>632</v>
      </c>
      <c r="F1593" s="88" t="s">
        <v>17908</v>
      </c>
      <c r="G1593" s="89" t="s">
        <v>1221</v>
      </c>
      <c r="H1593" s="90" t="s">
        <v>33584</v>
      </c>
      <c r="I1593" s="90" t="s">
        <v>27602</v>
      </c>
      <c r="J1593" s="90" t="s">
        <v>11749</v>
      </c>
      <c r="K1593" s="90" t="s">
        <v>632</v>
      </c>
      <c r="M1593" s="90" t="s">
        <v>33585</v>
      </c>
      <c r="N1593" s="90" t="s">
        <v>40179</v>
      </c>
    </row>
    <row r="1594" spans="1:14">
      <c r="A1594" s="86" t="s">
        <v>3808</v>
      </c>
      <c r="B1594" s="87" t="s">
        <v>1450</v>
      </c>
      <c r="C1594" s="87" t="s">
        <v>1451</v>
      </c>
      <c r="D1594" s="87" t="s">
        <v>632</v>
      </c>
      <c r="F1594" s="88" t="s">
        <v>17909</v>
      </c>
      <c r="G1594" s="89" t="s">
        <v>1452</v>
      </c>
      <c r="H1594" s="90" t="s">
        <v>36874</v>
      </c>
      <c r="I1594" s="90" t="s">
        <v>1450</v>
      </c>
      <c r="J1594" s="90" t="s">
        <v>1451</v>
      </c>
      <c r="K1594" s="90" t="s">
        <v>632</v>
      </c>
      <c r="M1594" s="90" t="s">
        <v>36875</v>
      </c>
      <c r="N1594" s="90" t="s">
        <v>40180</v>
      </c>
    </row>
    <row r="1595" spans="1:14">
      <c r="A1595" s="86" t="s">
        <v>3809</v>
      </c>
      <c r="B1595" s="87" t="s">
        <v>11750</v>
      </c>
      <c r="C1595" s="87" t="s">
        <v>11751</v>
      </c>
      <c r="D1595" s="87" t="s">
        <v>11752</v>
      </c>
      <c r="E1595" s="87" t="s">
        <v>144</v>
      </c>
      <c r="F1595" s="88" t="s">
        <v>17910</v>
      </c>
      <c r="G1595" s="89" t="s">
        <v>22228</v>
      </c>
      <c r="H1595" s="90" t="s">
        <v>33586</v>
      </c>
      <c r="I1595" s="90" t="s">
        <v>27603</v>
      </c>
      <c r="J1595" s="90" t="s">
        <v>27604</v>
      </c>
      <c r="K1595" s="90" t="s">
        <v>27605</v>
      </c>
      <c r="L1595" s="90" t="s">
        <v>144</v>
      </c>
      <c r="M1595" s="90" t="s">
        <v>33587</v>
      </c>
      <c r="N1595" s="90" t="s">
        <v>40181</v>
      </c>
    </row>
    <row r="1596" spans="1:14">
      <c r="A1596" s="86" t="s">
        <v>3810</v>
      </c>
      <c r="B1596" s="87" t="s">
        <v>6690</v>
      </c>
      <c r="C1596" s="87" t="s">
        <v>6691</v>
      </c>
      <c r="D1596" s="87" t="s">
        <v>11753</v>
      </c>
      <c r="E1596" s="87" t="s">
        <v>20</v>
      </c>
      <c r="F1596" s="88" t="s">
        <v>17911</v>
      </c>
      <c r="G1596" s="89" t="s">
        <v>22229</v>
      </c>
      <c r="H1596" s="90" t="s">
        <v>33588</v>
      </c>
      <c r="I1596" s="90" t="s">
        <v>36876</v>
      </c>
      <c r="J1596" s="90" t="s">
        <v>27606</v>
      </c>
      <c r="K1596" s="90" t="s">
        <v>36877</v>
      </c>
      <c r="L1596" s="90" t="s">
        <v>20</v>
      </c>
      <c r="M1596" s="90" t="s">
        <v>33589</v>
      </c>
      <c r="N1596" s="90" t="s">
        <v>40182</v>
      </c>
    </row>
    <row r="1597" spans="1:14">
      <c r="A1597" s="86" t="s">
        <v>1141</v>
      </c>
      <c r="B1597" s="87" t="s">
        <v>1142</v>
      </c>
      <c r="C1597" s="87" t="s">
        <v>1143</v>
      </c>
      <c r="D1597" s="87" t="s">
        <v>1144</v>
      </c>
      <c r="E1597" s="87" t="s">
        <v>11437</v>
      </c>
      <c r="F1597" s="88" t="s">
        <v>17912</v>
      </c>
      <c r="G1597" s="89" t="s">
        <v>1145</v>
      </c>
      <c r="H1597" s="90" t="s">
        <v>1141</v>
      </c>
      <c r="I1597" s="90" t="s">
        <v>1142</v>
      </c>
      <c r="J1597" s="90" t="s">
        <v>36878</v>
      </c>
      <c r="K1597" s="90" t="s">
        <v>27607</v>
      </c>
      <c r="L1597" s="90" t="s">
        <v>11437</v>
      </c>
      <c r="M1597" s="90" t="s">
        <v>33590</v>
      </c>
      <c r="N1597" s="90" t="s">
        <v>40183</v>
      </c>
    </row>
    <row r="1598" spans="1:14">
      <c r="A1598" s="86" t="s">
        <v>3811</v>
      </c>
      <c r="B1598" s="87" t="s">
        <v>11754</v>
      </c>
      <c r="C1598" s="87" t="s">
        <v>11755</v>
      </c>
      <c r="D1598" s="87" t="s">
        <v>11756</v>
      </c>
      <c r="E1598" s="87" t="s">
        <v>11757</v>
      </c>
      <c r="F1598" s="88" t="s">
        <v>17913</v>
      </c>
      <c r="G1598" s="89" t="s">
        <v>22230</v>
      </c>
      <c r="H1598" s="90" t="s">
        <v>27608</v>
      </c>
      <c r="I1598" s="90" t="s">
        <v>30178</v>
      </c>
      <c r="J1598" s="90" t="s">
        <v>30179</v>
      </c>
      <c r="K1598" s="90" t="s">
        <v>30180</v>
      </c>
      <c r="L1598" s="90" t="s">
        <v>27609</v>
      </c>
      <c r="M1598" s="90" t="s">
        <v>33591</v>
      </c>
      <c r="N1598" s="90" t="s">
        <v>40184</v>
      </c>
    </row>
    <row r="1599" spans="1:14">
      <c r="A1599" s="86" t="s">
        <v>3812</v>
      </c>
      <c r="B1599" s="87" t="s">
        <v>1151</v>
      </c>
      <c r="C1599" s="87" t="s">
        <v>1152</v>
      </c>
      <c r="D1599" s="87" t="s">
        <v>1153</v>
      </c>
      <c r="E1599" s="87" t="s">
        <v>1154</v>
      </c>
      <c r="F1599" s="88" t="s">
        <v>17914</v>
      </c>
      <c r="G1599" s="89" t="s">
        <v>1155</v>
      </c>
      <c r="H1599" s="90" t="s">
        <v>36879</v>
      </c>
      <c r="I1599" s="90" t="s">
        <v>1151</v>
      </c>
      <c r="J1599" s="90" t="s">
        <v>1152</v>
      </c>
      <c r="K1599" s="90" t="s">
        <v>27610</v>
      </c>
      <c r="L1599" s="90" t="s">
        <v>1154</v>
      </c>
      <c r="M1599" s="90" t="s">
        <v>36880</v>
      </c>
      <c r="N1599" s="90" t="s">
        <v>40185</v>
      </c>
    </row>
    <row r="1600" spans="1:14">
      <c r="A1600" s="86" t="s">
        <v>3813</v>
      </c>
      <c r="B1600" s="87" t="s">
        <v>11758</v>
      </c>
      <c r="C1600" s="87" t="s">
        <v>11759</v>
      </c>
      <c r="D1600" s="87" t="s">
        <v>11760</v>
      </c>
      <c r="E1600" s="87" t="s">
        <v>11761</v>
      </c>
      <c r="F1600" s="88" t="s">
        <v>17915</v>
      </c>
      <c r="G1600" s="89" t="s">
        <v>22231</v>
      </c>
      <c r="H1600" s="90" t="s">
        <v>27611</v>
      </c>
      <c r="I1600" s="90" t="s">
        <v>36881</v>
      </c>
      <c r="J1600" s="90" t="s">
        <v>11759</v>
      </c>
      <c r="K1600" s="90" t="s">
        <v>11760</v>
      </c>
      <c r="L1600" s="90" t="s">
        <v>36882</v>
      </c>
      <c r="M1600" s="90" t="s">
        <v>36883</v>
      </c>
      <c r="N1600" s="90" t="s">
        <v>40186</v>
      </c>
    </row>
    <row r="1601" spans="1:14">
      <c r="A1601" s="86" t="s">
        <v>1121</v>
      </c>
      <c r="B1601" s="87" t="s">
        <v>1122</v>
      </c>
      <c r="C1601" s="87" t="s">
        <v>1123</v>
      </c>
      <c r="D1601" s="87" t="s">
        <v>1124</v>
      </c>
      <c r="E1601" s="87" t="s">
        <v>1125</v>
      </c>
      <c r="F1601" s="88" t="s">
        <v>15507</v>
      </c>
      <c r="G1601" s="89" t="s">
        <v>1126</v>
      </c>
      <c r="H1601" s="90" t="s">
        <v>33592</v>
      </c>
      <c r="I1601" s="90" t="s">
        <v>27612</v>
      </c>
      <c r="J1601" s="90" t="s">
        <v>27613</v>
      </c>
      <c r="K1601" s="90" t="s">
        <v>27614</v>
      </c>
      <c r="L1601" s="90" t="s">
        <v>27615</v>
      </c>
      <c r="M1601" s="90" t="s">
        <v>33593</v>
      </c>
      <c r="N1601" s="90" t="s">
        <v>40187</v>
      </c>
    </row>
    <row r="1602" spans="1:14">
      <c r="A1602" s="86" t="s">
        <v>3814</v>
      </c>
      <c r="B1602" s="87" t="s">
        <v>11762</v>
      </c>
      <c r="C1602" s="87" t="s">
        <v>11763</v>
      </c>
      <c r="D1602" s="87" t="s">
        <v>11764</v>
      </c>
      <c r="F1602" s="88" t="s">
        <v>17916</v>
      </c>
      <c r="G1602" s="89" t="s">
        <v>22232</v>
      </c>
      <c r="H1602" s="90" t="s">
        <v>40188</v>
      </c>
      <c r="I1602" s="90" t="s">
        <v>36884</v>
      </c>
      <c r="J1602" s="90" t="s">
        <v>11763</v>
      </c>
      <c r="K1602" s="90" t="s">
        <v>11764</v>
      </c>
      <c r="M1602" s="90" t="s">
        <v>40189</v>
      </c>
      <c r="N1602" s="90" t="s">
        <v>40190</v>
      </c>
    </row>
    <row r="1603" spans="1:14">
      <c r="A1603" s="86" t="s">
        <v>3815</v>
      </c>
      <c r="B1603" s="87" t="s">
        <v>11765</v>
      </c>
      <c r="C1603" s="87" t="s">
        <v>11766</v>
      </c>
      <c r="D1603" s="87" t="s">
        <v>11767</v>
      </c>
      <c r="E1603" s="87" t="s">
        <v>11768</v>
      </c>
      <c r="F1603" s="88" t="s">
        <v>17917</v>
      </c>
      <c r="G1603" s="89" t="s">
        <v>22233</v>
      </c>
      <c r="H1603" s="90" t="s">
        <v>33594</v>
      </c>
      <c r="I1603" s="90" t="s">
        <v>36885</v>
      </c>
      <c r="J1603" s="90" t="s">
        <v>36886</v>
      </c>
      <c r="K1603" s="90" t="s">
        <v>36887</v>
      </c>
      <c r="L1603" s="90" t="s">
        <v>36888</v>
      </c>
      <c r="M1603" s="90" t="s">
        <v>36889</v>
      </c>
      <c r="N1603" s="90" t="s">
        <v>40191</v>
      </c>
    </row>
    <row r="1604" spans="1:14">
      <c r="A1604" s="86" t="s">
        <v>3816</v>
      </c>
      <c r="B1604" s="87" t="s">
        <v>11769</v>
      </c>
      <c r="C1604" s="87" t="s">
        <v>11770</v>
      </c>
      <c r="D1604" s="87" t="s">
        <v>11771</v>
      </c>
      <c r="F1604" s="88" t="s">
        <v>17918</v>
      </c>
      <c r="G1604" s="89" t="s">
        <v>22234</v>
      </c>
      <c r="H1604" s="90" t="s">
        <v>3816</v>
      </c>
      <c r="I1604" s="90" t="s">
        <v>11769</v>
      </c>
      <c r="J1604" s="90" t="s">
        <v>11770</v>
      </c>
      <c r="K1604" s="90" t="s">
        <v>27616</v>
      </c>
      <c r="M1604" s="90" t="s">
        <v>33595</v>
      </c>
      <c r="N1604" s="90" t="s">
        <v>40192</v>
      </c>
    </row>
    <row r="1605" spans="1:14">
      <c r="A1605" s="86" t="s">
        <v>3817</v>
      </c>
      <c r="B1605" s="87" t="s">
        <v>11772</v>
      </c>
      <c r="C1605" s="87" t="s">
        <v>11773</v>
      </c>
      <c r="D1605" s="87" t="s">
        <v>11774</v>
      </c>
      <c r="F1605" s="88" t="s">
        <v>17919</v>
      </c>
      <c r="G1605" s="89" t="s">
        <v>22235</v>
      </c>
      <c r="H1605" s="90" t="s">
        <v>27617</v>
      </c>
      <c r="I1605" s="90" t="s">
        <v>11772</v>
      </c>
      <c r="J1605" s="90" t="s">
        <v>11773</v>
      </c>
      <c r="K1605" s="90" t="s">
        <v>11774</v>
      </c>
      <c r="M1605" s="90" t="s">
        <v>33596</v>
      </c>
      <c r="N1605" s="90" t="s">
        <v>40193</v>
      </c>
    </row>
    <row r="1606" spans="1:14">
      <c r="A1606" s="86" t="s">
        <v>3818</v>
      </c>
      <c r="B1606" s="87" t="s">
        <v>11775</v>
      </c>
      <c r="C1606" s="87" t="s">
        <v>11776</v>
      </c>
      <c r="D1606" s="87" t="s">
        <v>11777</v>
      </c>
      <c r="E1606" s="87" t="s">
        <v>447</v>
      </c>
      <c r="F1606" s="88" t="s">
        <v>17920</v>
      </c>
      <c r="G1606" s="89" t="s">
        <v>22236</v>
      </c>
      <c r="H1606" s="90" t="s">
        <v>3818</v>
      </c>
      <c r="I1606" s="90" t="s">
        <v>30181</v>
      </c>
      <c r="J1606" s="90" t="s">
        <v>30182</v>
      </c>
      <c r="K1606" s="90" t="s">
        <v>30183</v>
      </c>
      <c r="L1606" s="90" t="s">
        <v>7172</v>
      </c>
      <c r="M1606" s="90" t="s">
        <v>33597</v>
      </c>
      <c r="N1606" s="90" t="s">
        <v>40194</v>
      </c>
    </row>
    <row r="1607" spans="1:14">
      <c r="A1607" s="86" t="s">
        <v>22123</v>
      </c>
      <c r="B1607" s="87" t="s">
        <v>11778</v>
      </c>
      <c r="C1607" s="87" t="s">
        <v>11779</v>
      </c>
      <c r="D1607" s="87" t="s">
        <v>11780</v>
      </c>
      <c r="E1607" s="87" t="s">
        <v>11781</v>
      </c>
      <c r="F1607" s="88" t="s">
        <v>22143</v>
      </c>
      <c r="G1607" s="89" t="s">
        <v>22237</v>
      </c>
      <c r="H1607" s="90" t="s">
        <v>40195</v>
      </c>
      <c r="I1607" s="90" t="s">
        <v>36890</v>
      </c>
      <c r="J1607" s="90" t="s">
        <v>36891</v>
      </c>
      <c r="K1607" s="90" t="s">
        <v>27618</v>
      </c>
      <c r="L1607" s="90" t="s">
        <v>27619</v>
      </c>
      <c r="M1607" s="90" t="s">
        <v>40196</v>
      </c>
      <c r="N1607" s="90" t="s">
        <v>40197</v>
      </c>
    </row>
    <row r="1608" spans="1:14">
      <c r="A1608" s="86" t="s">
        <v>3819</v>
      </c>
      <c r="B1608" s="87" t="s">
        <v>11782</v>
      </c>
      <c r="C1608" s="87" t="s">
        <v>11783</v>
      </c>
      <c r="D1608" s="87" t="s">
        <v>181</v>
      </c>
      <c r="F1608" s="88" t="s">
        <v>17922</v>
      </c>
      <c r="G1608" s="89" t="s">
        <v>22238</v>
      </c>
      <c r="H1608" s="90" t="s">
        <v>33598</v>
      </c>
      <c r="I1608" s="90" t="s">
        <v>11782</v>
      </c>
      <c r="J1608" s="90" t="s">
        <v>11783</v>
      </c>
      <c r="K1608" s="90" t="s">
        <v>181</v>
      </c>
      <c r="M1608" s="90" t="s">
        <v>33599</v>
      </c>
      <c r="N1608" s="90" t="s">
        <v>40198</v>
      </c>
    </row>
    <row r="1609" spans="1:14">
      <c r="A1609" s="86" t="s">
        <v>1005</v>
      </c>
      <c r="B1609" s="87" t="s">
        <v>1006</v>
      </c>
      <c r="C1609" s="87" t="s">
        <v>1007</v>
      </c>
      <c r="D1609" s="87" t="s">
        <v>7172</v>
      </c>
      <c r="E1609" s="87" t="s">
        <v>10939</v>
      </c>
      <c r="F1609" s="88" t="s">
        <v>15496</v>
      </c>
      <c r="G1609" s="89" t="s">
        <v>22239</v>
      </c>
      <c r="H1609" s="90" t="s">
        <v>1005</v>
      </c>
      <c r="I1609" s="90" t="s">
        <v>1006</v>
      </c>
      <c r="J1609" s="90" t="s">
        <v>1007</v>
      </c>
      <c r="K1609" s="90" t="s">
        <v>7172</v>
      </c>
      <c r="L1609" s="90" t="s">
        <v>10939</v>
      </c>
      <c r="M1609" s="90" t="s">
        <v>33600</v>
      </c>
      <c r="N1609" s="90" t="s">
        <v>40199</v>
      </c>
    </row>
    <row r="1610" spans="1:14">
      <c r="A1610" s="86" t="s">
        <v>986</v>
      </c>
      <c r="B1610" s="87" t="s">
        <v>987</v>
      </c>
      <c r="C1610" s="87" t="s">
        <v>988</v>
      </c>
      <c r="D1610" s="87" t="s">
        <v>989</v>
      </c>
      <c r="E1610" s="87" t="s">
        <v>20</v>
      </c>
      <c r="F1610" s="88" t="s">
        <v>17923</v>
      </c>
      <c r="G1610" s="89" t="s">
        <v>22240</v>
      </c>
      <c r="H1610" s="90" t="s">
        <v>33601</v>
      </c>
      <c r="I1610" s="90" t="s">
        <v>987</v>
      </c>
      <c r="J1610" s="90" t="s">
        <v>35800</v>
      </c>
      <c r="K1610" s="90" t="s">
        <v>27620</v>
      </c>
      <c r="L1610" s="90" t="s">
        <v>20</v>
      </c>
      <c r="M1610" s="90" t="s">
        <v>33602</v>
      </c>
      <c r="N1610" s="90" t="s">
        <v>40200</v>
      </c>
    </row>
    <row r="1611" spans="1:14">
      <c r="A1611" s="86" t="s">
        <v>990</v>
      </c>
      <c r="B1611" s="87" t="s">
        <v>991</v>
      </c>
      <c r="C1611" s="87" t="s">
        <v>992</v>
      </c>
      <c r="D1611" s="87" t="s">
        <v>993</v>
      </c>
      <c r="E1611" s="87" t="s">
        <v>20</v>
      </c>
      <c r="F1611" s="88" t="s">
        <v>17924</v>
      </c>
      <c r="G1611" s="89" t="s">
        <v>22241</v>
      </c>
      <c r="H1611" s="90" t="s">
        <v>33603</v>
      </c>
      <c r="I1611" s="90" t="s">
        <v>991</v>
      </c>
      <c r="J1611" s="90" t="s">
        <v>27621</v>
      </c>
      <c r="K1611" s="90" t="s">
        <v>993</v>
      </c>
      <c r="L1611" s="90" t="s">
        <v>20</v>
      </c>
      <c r="M1611" s="90" t="s">
        <v>33604</v>
      </c>
      <c r="N1611" s="90" t="s">
        <v>40201</v>
      </c>
    </row>
    <row r="1612" spans="1:14">
      <c r="A1612" s="86" t="s">
        <v>3820</v>
      </c>
      <c r="B1612" s="87" t="s">
        <v>996</v>
      </c>
      <c r="C1612" s="87" t="s">
        <v>11784</v>
      </c>
      <c r="D1612" s="87" t="s">
        <v>997</v>
      </c>
      <c r="E1612" s="87" t="s">
        <v>20</v>
      </c>
      <c r="F1612" s="88" t="s">
        <v>17925</v>
      </c>
      <c r="G1612" s="89" t="s">
        <v>22242</v>
      </c>
      <c r="H1612" s="90" t="s">
        <v>3820</v>
      </c>
      <c r="I1612" s="90" t="s">
        <v>27622</v>
      </c>
      <c r="J1612" s="90" t="s">
        <v>27623</v>
      </c>
      <c r="K1612" s="90" t="s">
        <v>997</v>
      </c>
      <c r="L1612" s="90" t="s">
        <v>20</v>
      </c>
      <c r="M1612" s="90" t="s">
        <v>33605</v>
      </c>
      <c r="N1612" s="90" t="s">
        <v>40202</v>
      </c>
    </row>
    <row r="1613" spans="1:14">
      <c r="A1613" s="86" t="s">
        <v>3821</v>
      </c>
      <c r="B1613" s="87" t="s">
        <v>11785</v>
      </c>
      <c r="C1613" s="87" t="s">
        <v>11786</v>
      </c>
      <c r="D1613" s="87" t="s">
        <v>11787</v>
      </c>
      <c r="E1613" s="87" t="s">
        <v>20</v>
      </c>
      <c r="F1613" s="88" t="s">
        <v>17926</v>
      </c>
      <c r="G1613" s="89" t="s">
        <v>22243</v>
      </c>
      <c r="H1613" s="90" t="s">
        <v>33606</v>
      </c>
      <c r="I1613" s="90" t="s">
        <v>11785</v>
      </c>
      <c r="J1613" s="90" t="s">
        <v>11786</v>
      </c>
      <c r="K1613" s="90" t="s">
        <v>11787</v>
      </c>
      <c r="L1613" s="90" t="s">
        <v>20</v>
      </c>
      <c r="M1613" s="90" t="s">
        <v>33607</v>
      </c>
      <c r="N1613" s="90" t="s">
        <v>40203</v>
      </c>
    </row>
    <row r="1614" spans="1:14">
      <c r="A1614" s="86" t="s">
        <v>3822</v>
      </c>
      <c r="B1614" s="87" t="s">
        <v>11788</v>
      </c>
      <c r="C1614" s="87" t="s">
        <v>11789</v>
      </c>
      <c r="D1614" s="87" t="s">
        <v>11790</v>
      </c>
      <c r="E1614" s="87" t="s">
        <v>20</v>
      </c>
      <c r="F1614" s="88" t="s">
        <v>17927</v>
      </c>
      <c r="G1614" s="89" t="s">
        <v>22244</v>
      </c>
      <c r="H1614" s="90" t="s">
        <v>3822</v>
      </c>
      <c r="I1614" s="90" t="s">
        <v>11788</v>
      </c>
      <c r="J1614" s="90" t="s">
        <v>27624</v>
      </c>
      <c r="K1614" s="90" t="s">
        <v>11790</v>
      </c>
      <c r="L1614" s="90" t="s">
        <v>20</v>
      </c>
      <c r="M1614" s="90" t="s">
        <v>33608</v>
      </c>
      <c r="N1614" s="90" t="s">
        <v>40204</v>
      </c>
    </row>
    <row r="1615" spans="1:14">
      <c r="A1615" s="86" t="s">
        <v>3823</v>
      </c>
      <c r="B1615" s="87" t="s">
        <v>11791</v>
      </c>
      <c r="C1615" s="87" t="s">
        <v>11792</v>
      </c>
      <c r="D1615" s="87" t="s">
        <v>11793</v>
      </c>
      <c r="E1615" s="87" t="s">
        <v>11794</v>
      </c>
      <c r="F1615" s="88" t="s">
        <v>17928</v>
      </c>
      <c r="G1615" s="89" t="s">
        <v>22245</v>
      </c>
      <c r="H1615" s="90" t="s">
        <v>3823</v>
      </c>
      <c r="I1615" s="90" t="s">
        <v>30184</v>
      </c>
      <c r="J1615" s="90" t="s">
        <v>30185</v>
      </c>
      <c r="K1615" s="90" t="s">
        <v>30186</v>
      </c>
      <c r="L1615" s="90" t="s">
        <v>30187</v>
      </c>
      <c r="M1615" s="90" t="s">
        <v>33609</v>
      </c>
      <c r="N1615" s="90" t="s">
        <v>40205</v>
      </c>
    </row>
    <row r="1616" spans="1:14">
      <c r="A1616" s="86" t="s">
        <v>3824</v>
      </c>
      <c r="B1616" s="87">
        <v>3</v>
      </c>
      <c r="C1616" s="87">
        <v>6</v>
      </c>
      <c r="D1616" s="87">
        <v>9</v>
      </c>
      <c r="E1616" s="87">
        <v>12</v>
      </c>
      <c r="F1616" s="88" t="s">
        <v>17929</v>
      </c>
      <c r="G1616" s="89" t="s">
        <v>22246</v>
      </c>
      <c r="H1616" s="90" t="s">
        <v>40206</v>
      </c>
      <c r="I1616" s="90">
        <v>3</v>
      </c>
      <c r="J1616" s="90">
        <v>6</v>
      </c>
      <c r="K1616" s="90">
        <v>9</v>
      </c>
      <c r="L1616" s="90">
        <v>12</v>
      </c>
      <c r="M1616" s="90" t="s">
        <v>40207</v>
      </c>
      <c r="N1616" s="90" t="s">
        <v>40208</v>
      </c>
    </row>
    <row r="1617" spans="1:14">
      <c r="A1617" s="86" t="s">
        <v>3825</v>
      </c>
      <c r="B1617" s="87">
        <v>3</v>
      </c>
      <c r="C1617" s="87">
        <v>6</v>
      </c>
      <c r="D1617" s="87">
        <v>9</v>
      </c>
      <c r="E1617" s="87">
        <v>12</v>
      </c>
      <c r="F1617" s="88" t="s">
        <v>17930</v>
      </c>
      <c r="G1617" s="89" t="s">
        <v>22246</v>
      </c>
      <c r="H1617" s="90" t="s">
        <v>40209</v>
      </c>
      <c r="I1617" s="90">
        <v>3</v>
      </c>
      <c r="J1617" s="90">
        <v>6</v>
      </c>
      <c r="K1617" s="90">
        <v>9</v>
      </c>
      <c r="L1617" s="90">
        <v>12</v>
      </c>
      <c r="M1617" s="90" t="s">
        <v>40210</v>
      </c>
      <c r="N1617" s="90" t="s">
        <v>40208</v>
      </c>
    </row>
    <row r="1618" spans="1:14">
      <c r="A1618" s="86" t="s">
        <v>3826</v>
      </c>
      <c r="B1618" s="87">
        <v>10</v>
      </c>
      <c r="C1618" s="87">
        <v>15</v>
      </c>
      <c r="D1618" s="87">
        <v>20</v>
      </c>
      <c r="E1618" s="87">
        <v>25</v>
      </c>
      <c r="F1618" s="88" t="s">
        <v>17931</v>
      </c>
      <c r="G1618" s="89" t="s">
        <v>22246</v>
      </c>
      <c r="H1618" s="90" t="s">
        <v>40211</v>
      </c>
      <c r="I1618" s="90">
        <v>10</v>
      </c>
      <c r="J1618" s="90">
        <v>15</v>
      </c>
      <c r="K1618" s="90">
        <v>20</v>
      </c>
      <c r="L1618" s="90">
        <v>25</v>
      </c>
      <c r="M1618" s="90" t="s">
        <v>40212</v>
      </c>
      <c r="N1618" s="90" t="s">
        <v>40208</v>
      </c>
    </row>
    <row r="1619" spans="1:14">
      <c r="A1619" s="86" t="s">
        <v>3827</v>
      </c>
      <c r="B1619" s="87">
        <v>3</v>
      </c>
      <c r="C1619" s="87">
        <v>5</v>
      </c>
      <c r="D1619" s="87">
        <v>9</v>
      </c>
      <c r="E1619" s="87">
        <v>12</v>
      </c>
      <c r="F1619" s="88" t="s">
        <v>17932</v>
      </c>
      <c r="G1619" s="89" t="s">
        <v>22246</v>
      </c>
      <c r="H1619" s="90" t="s">
        <v>40213</v>
      </c>
      <c r="I1619" s="90">
        <v>3</v>
      </c>
      <c r="J1619" s="90">
        <v>5</v>
      </c>
      <c r="K1619" s="90">
        <v>9</v>
      </c>
      <c r="L1619" s="90">
        <v>12</v>
      </c>
      <c r="M1619" s="90" t="s">
        <v>40214</v>
      </c>
      <c r="N1619" s="90" t="s">
        <v>40208</v>
      </c>
    </row>
    <row r="1620" spans="1:14">
      <c r="A1620" s="86" t="s">
        <v>3828</v>
      </c>
      <c r="B1620" s="87" t="s">
        <v>118</v>
      </c>
      <c r="C1620" s="87" t="s">
        <v>117</v>
      </c>
      <c r="F1620" s="88" t="s">
        <v>17933</v>
      </c>
      <c r="G1620" s="89" t="s">
        <v>22244</v>
      </c>
      <c r="H1620" s="90" t="s">
        <v>3828</v>
      </c>
      <c r="I1620" s="90" t="s">
        <v>118</v>
      </c>
      <c r="J1620" s="90" t="s">
        <v>117</v>
      </c>
      <c r="M1620" s="90" t="s">
        <v>33610</v>
      </c>
      <c r="N1620" s="90" t="s">
        <v>40204</v>
      </c>
    </row>
    <row r="1621" spans="1:14">
      <c r="A1621" s="86" t="s">
        <v>3829</v>
      </c>
      <c r="B1621" s="87" t="s">
        <v>11795</v>
      </c>
      <c r="C1621" s="87" t="s">
        <v>11796</v>
      </c>
      <c r="D1621" s="87" t="s">
        <v>11797</v>
      </c>
      <c r="E1621" s="87" t="s">
        <v>11798</v>
      </c>
      <c r="F1621" s="88" t="s">
        <v>17934</v>
      </c>
      <c r="G1621" s="89" t="s">
        <v>22244</v>
      </c>
      <c r="H1621" s="90" t="s">
        <v>40215</v>
      </c>
      <c r="I1621" s="90" t="s">
        <v>30188</v>
      </c>
      <c r="J1621" s="90" t="s">
        <v>30189</v>
      </c>
      <c r="K1621" s="90" t="s">
        <v>30190</v>
      </c>
      <c r="L1621" s="90" t="s">
        <v>30191</v>
      </c>
      <c r="M1621" s="90" t="s">
        <v>40216</v>
      </c>
      <c r="N1621" s="90" t="s">
        <v>40204</v>
      </c>
    </row>
    <row r="1622" spans="1:14">
      <c r="A1622" s="86" t="s">
        <v>3830</v>
      </c>
      <c r="B1622" s="87" t="s">
        <v>11188</v>
      </c>
      <c r="C1622" s="87" t="s">
        <v>11176</v>
      </c>
      <c r="D1622" s="87" t="s">
        <v>11799</v>
      </c>
      <c r="E1622" s="87" t="s">
        <v>11800</v>
      </c>
      <c r="F1622" s="88" t="s">
        <v>17935</v>
      </c>
      <c r="G1622" s="89" t="s">
        <v>22167</v>
      </c>
      <c r="H1622" s="90" t="s">
        <v>27625</v>
      </c>
      <c r="I1622" s="90" t="s">
        <v>33482</v>
      </c>
      <c r="J1622" s="90" t="s">
        <v>33476</v>
      </c>
      <c r="K1622" s="90" t="s">
        <v>33611</v>
      </c>
      <c r="L1622" s="90" t="s">
        <v>33472</v>
      </c>
      <c r="M1622" s="90" t="s">
        <v>33612</v>
      </c>
      <c r="N1622" s="90" t="s">
        <v>40028</v>
      </c>
    </row>
    <row r="1623" spans="1:14">
      <c r="A1623" s="86" t="s">
        <v>3831</v>
      </c>
      <c r="B1623" s="87" t="s">
        <v>11799</v>
      </c>
      <c r="C1623" s="87" t="s">
        <v>11176</v>
      </c>
      <c r="D1623" s="87" t="s">
        <v>11174</v>
      </c>
      <c r="E1623" s="87" t="s">
        <v>11173</v>
      </c>
      <c r="F1623" s="88" t="s">
        <v>17936</v>
      </c>
      <c r="G1623" s="89" t="s">
        <v>22167</v>
      </c>
      <c r="H1623" s="90" t="s">
        <v>27626</v>
      </c>
      <c r="I1623" s="90" t="s">
        <v>33611</v>
      </c>
      <c r="J1623" s="90" t="s">
        <v>33476</v>
      </c>
      <c r="K1623" s="90" t="s">
        <v>33473</v>
      </c>
      <c r="L1623" s="90" t="s">
        <v>33472</v>
      </c>
      <c r="M1623" s="90" t="s">
        <v>33613</v>
      </c>
      <c r="N1623" s="90" t="s">
        <v>40028</v>
      </c>
    </row>
    <row r="1624" spans="1:14">
      <c r="A1624" s="86" t="s">
        <v>3832</v>
      </c>
      <c r="B1624" s="87" t="s">
        <v>11801</v>
      </c>
      <c r="C1624" s="87" t="s">
        <v>11802</v>
      </c>
      <c r="D1624" s="87" t="s">
        <v>11803</v>
      </c>
      <c r="E1624" s="87" t="s">
        <v>11804</v>
      </c>
      <c r="F1624" s="88" t="s">
        <v>17937</v>
      </c>
      <c r="G1624" s="89" t="s">
        <v>22166</v>
      </c>
      <c r="H1624" s="90" t="s">
        <v>36892</v>
      </c>
      <c r="I1624" s="90" t="s">
        <v>11801</v>
      </c>
      <c r="J1624" s="90" t="s">
        <v>11802</v>
      </c>
      <c r="K1624" s="90" t="s">
        <v>11803</v>
      </c>
      <c r="L1624" s="90" t="s">
        <v>11804</v>
      </c>
      <c r="M1624" s="90" t="s">
        <v>36893</v>
      </c>
      <c r="N1624" s="90" t="s">
        <v>40027</v>
      </c>
    </row>
    <row r="1625" spans="1:14">
      <c r="A1625" s="86" t="s">
        <v>1428</v>
      </c>
      <c r="B1625" s="87" t="s">
        <v>1429</v>
      </c>
      <c r="C1625" s="87" t="s">
        <v>10400</v>
      </c>
      <c r="D1625" s="87" t="s">
        <v>1430</v>
      </c>
      <c r="E1625" s="87" t="s">
        <v>20</v>
      </c>
      <c r="F1625" s="88" t="s">
        <v>17374</v>
      </c>
      <c r="G1625" s="89" t="s">
        <v>22247</v>
      </c>
      <c r="H1625" s="90" t="s">
        <v>27627</v>
      </c>
      <c r="I1625" s="90" t="s">
        <v>1429</v>
      </c>
      <c r="J1625" s="90" t="s">
        <v>10400</v>
      </c>
      <c r="K1625" s="90" t="s">
        <v>1430</v>
      </c>
      <c r="L1625" s="90" t="s">
        <v>20</v>
      </c>
      <c r="M1625" s="90" t="s">
        <v>33614</v>
      </c>
      <c r="N1625" s="90" t="s">
        <v>40217</v>
      </c>
    </row>
    <row r="1626" spans="1:14">
      <c r="A1626" s="86" t="s">
        <v>3328</v>
      </c>
      <c r="B1626" s="87" t="s">
        <v>10375</v>
      </c>
      <c r="C1626" s="87" t="s">
        <v>10376</v>
      </c>
      <c r="D1626" s="87" t="s">
        <v>10377</v>
      </c>
      <c r="E1626" s="87" t="s">
        <v>20</v>
      </c>
      <c r="F1626" s="88" t="s">
        <v>17365</v>
      </c>
      <c r="G1626" s="89" t="s">
        <v>22248</v>
      </c>
      <c r="H1626" s="90" t="s">
        <v>3328</v>
      </c>
      <c r="I1626" s="90" t="s">
        <v>30192</v>
      </c>
      <c r="J1626" s="90" t="s">
        <v>30193</v>
      </c>
      <c r="K1626" s="90" t="s">
        <v>30194</v>
      </c>
      <c r="L1626" s="90" t="s">
        <v>20</v>
      </c>
      <c r="M1626" s="90" t="s">
        <v>33615</v>
      </c>
      <c r="N1626" s="90" t="s">
        <v>40218</v>
      </c>
    </row>
    <row r="1627" spans="1:14">
      <c r="A1627" s="86" t="s">
        <v>3326</v>
      </c>
      <c r="B1627" s="87" t="s">
        <v>10369</v>
      </c>
      <c r="C1627" s="87" t="s">
        <v>10370</v>
      </c>
      <c r="D1627" s="87" t="s">
        <v>10371</v>
      </c>
      <c r="E1627" s="87" t="s">
        <v>10372</v>
      </c>
      <c r="F1627" s="88" t="s">
        <v>17363</v>
      </c>
      <c r="G1627" s="89" t="s">
        <v>22249</v>
      </c>
      <c r="H1627" s="90" t="s">
        <v>27628</v>
      </c>
      <c r="I1627" s="90" t="s">
        <v>40219</v>
      </c>
      <c r="J1627" s="90" t="s">
        <v>40220</v>
      </c>
      <c r="K1627" s="90" t="s">
        <v>40221</v>
      </c>
      <c r="L1627" s="90" t="s">
        <v>40222</v>
      </c>
      <c r="M1627" s="90" t="s">
        <v>40223</v>
      </c>
      <c r="N1627" s="90" t="s">
        <v>40224</v>
      </c>
    </row>
    <row r="1628" spans="1:14">
      <c r="A1628" s="86" t="s">
        <v>3835</v>
      </c>
      <c r="B1628" s="87" t="s">
        <v>11811</v>
      </c>
      <c r="C1628" s="87" t="s">
        <v>11812</v>
      </c>
      <c r="D1628" s="87" t="s">
        <v>11813</v>
      </c>
      <c r="F1628" s="88" t="s">
        <v>17940</v>
      </c>
      <c r="G1628" s="89" t="s">
        <v>22250</v>
      </c>
      <c r="H1628" s="90" t="s">
        <v>36894</v>
      </c>
      <c r="I1628" s="90" t="s">
        <v>27629</v>
      </c>
      <c r="J1628" s="90" t="s">
        <v>11812</v>
      </c>
      <c r="K1628" s="90" t="s">
        <v>27630</v>
      </c>
      <c r="M1628" s="90" t="s">
        <v>36895</v>
      </c>
      <c r="N1628" s="90" t="s">
        <v>40225</v>
      </c>
    </row>
    <row r="1629" spans="1:14">
      <c r="A1629" s="86" t="s">
        <v>3836</v>
      </c>
      <c r="B1629" s="87" t="s">
        <v>11814</v>
      </c>
      <c r="C1629" s="87" t="s">
        <v>11815</v>
      </c>
      <c r="D1629" s="87" t="s">
        <v>11816</v>
      </c>
      <c r="F1629" s="88" t="s">
        <v>17941</v>
      </c>
      <c r="G1629" s="89" t="s">
        <v>22251</v>
      </c>
      <c r="H1629" s="90" t="s">
        <v>3836</v>
      </c>
      <c r="I1629" s="90" t="s">
        <v>40226</v>
      </c>
      <c r="J1629" s="90" t="s">
        <v>27631</v>
      </c>
      <c r="K1629" s="90" t="s">
        <v>27632</v>
      </c>
      <c r="M1629" s="90" t="s">
        <v>40227</v>
      </c>
      <c r="N1629" s="90" t="s">
        <v>40228</v>
      </c>
    </row>
    <row r="1630" spans="1:14">
      <c r="A1630" s="86" t="s">
        <v>3837</v>
      </c>
      <c r="B1630" s="87" t="s">
        <v>11638</v>
      </c>
      <c r="C1630" s="87" t="s">
        <v>11639</v>
      </c>
      <c r="D1630" s="87" t="s">
        <v>11817</v>
      </c>
      <c r="E1630" s="87" t="s">
        <v>11818</v>
      </c>
      <c r="F1630" s="88" t="s">
        <v>17942</v>
      </c>
      <c r="G1630" s="89" t="s">
        <v>22188</v>
      </c>
      <c r="H1630" s="90" t="s">
        <v>33616</v>
      </c>
      <c r="I1630" s="90" t="s">
        <v>11638</v>
      </c>
      <c r="J1630" s="90" t="s">
        <v>11639</v>
      </c>
      <c r="K1630" s="90" t="s">
        <v>11817</v>
      </c>
      <c r="L1630" s="90" t="s">
        <v>11818</v>
      </c>
      <c r="M1630" s="90" t="s">
        <v>33617</v>
      </c>
      <c r="N1630" s="90" t="s">
        <v>40079</v>
      </c>
    </row>
    <row r="1631" spans="1:14">
      <c r="A1631" s="86" t="s">
        <v>3838</v>
      </c>
      <c r="B1631" s="87" t="s">
        <v>11819</v>
      </c>
      <c r="C1631" s="87" t="s">
        <v>11820</v>
      </c>
      <c r="D1631" s="87" t="s">
        <v>10016</v>
      </c>
      <c r="F1631" s="88" t="s">
        <v>17943</v>
      </c>
      <c r="G1631" s="89" t="s">
        <v>22252</v>
      </c>
      <c r="H1631" s="90" t="s">
        <v>40229</v>
      </c>
      <c r="I1631" s="90" t="s">
        <v>40230</v>
      </c>
      <c r="J1631" s="90" t="s">
        <v>40231</v>
      </c>
      <c r="K1631" s="90" t="s">
        <v>10016</v>
      </c>
      <c r="M1631" s="90" t="s">
        <v>40232</v>
      </c>
      <c r="N1631" s="90" t="s">
        <v>40233</v>
      </c>
    </row>
    <row r="1632" spans="1:14">
      <c r="A1632" s="86" t="s">
        <v>1440</v>
      </c>
      <c r="B1632" s="87" t="s">
        <v>1441</v>
      </c>
      <c r="C1632" s="87" t="s">
        <v>11821</v>
      </c>
      <c r="D1632" s="87" t="s">
        <v>11822</v>
      </c>
      <c r="E1632" s="87" t="s">
        <v>11823</v>
      </c>
      <c r="F1632" s="88" t="s">
        <v>17944</v>
      </c>
      <c r="G1632" s="89" t="s">
        <v>22253</v>
      </c>
      <c r="H1632" s="90" t="s">
        <v>36896</v>
      </c>
      <c r="I1632" s="90" t="s">
        <v>1441</v>
      </c>
      <c r="J1632" s="90" t="s">
        <v>11821</v>
      </c>
      <c r="K1632" s="90" t="s">
        <v>11822</v>
      </c>
      <c r="L1632" s="90" t="s">
        <v>11823</v>
      </c>
      <c r="M1632" s="90" t="s">
        <v>36897</v>
      </c>
      <c r="N1632" s="90" t="s">
        <v>40234</v>
      </c>
    </row>
    <row r="1633" spans="1:14">
      <c r="A1633" s="86" t="s">
        <v>3839</v>
      </c>
      <c r="B1633" s="87" t="s">
        <v>1443</v>
      </c>
      <c r="C1633" s="87" t="s">
        <v>11821</v>
      </c>
      <c r="D1633" s="87" t="s">
        <v>11824</v>
      </c>
      <c r="E1633" s="87" t="s">
        <v>11825</v>
      </c>
      <c r="F1633" s="88" t="s">
        <v>17945</v>
      </c>
      <c r="G1633" s="89" t="s">
        <v>22254</v>
      </c>
      <c r="H1633" s="90" t="s">
        <v>36898</v>
      </c>
      <c r="I1633" s="90" t="s">
        <v>1443</v>
      </c>
      <c r="J1633" s="90" t="s">
        <v>11821</v>
      </c>
      <c r="K1633" s="90" t="s">
        <v>11824</v>
      </c>
      <c r="L1633" s="90" t="s">
        <v>11825</v>
      </c>
      <c r="M1633" s="90" t="s">
        <v>36899</v>
      </c>
      <c r="N1633" s="90" t="s">
        <v>40235</v>
      </c>
    </row>
    <row r="1634" spans="1:14">
      <c r="A1634" s="86" t="s">
        <v>3840</v>
      </c>
      <c r="B1634" s="87" t="s">
        <v>11826</v>
      </c>
      <c r="C1634" s="87" t="s">
        <v>11827</v>
      </c>
      <c r="D1634" s="87" t="s">
        <v>11828</v>
      </c>
      <c r="F1634" s="88" t="s">
        <v>17946</v>
      </c>
      <c r="G1634" s="89" t="s">
        <v>22255</v>
      </c>
      <c r="H1634" s="90" t="s">
        <v>40236</v>
      </c>
      <c r="I1634" s="90" t="s">
        <v>11826</v>
      </c>
      <c r="J1634" s="90" t="s">
        <v>11827</v>
      </c>
      <c r="K1634" s="90" t="s">
        <v>11828</v>
      </c>
      <c r="M1634" s="90" t="s">
        <v>40237</v>
      </c>
      <c r="N1634" s="90" t="s">
        <v>40238</v>
      </c>
    </row>
    <row r="1635" spans="1:14">
      <c r="A1635" s="86" t="s">
        <v>3841</v>
      </c>
      <c r="B1635" s="87" t="s">
        <v>11829</v>
      </c>
      <c r="C1635" s="87" t="s">
        <v>11830</v>
      </c>
      <c r="F1635" s="88" t="s">
        <v>17947</v>
      </c>
      <c r="G1635" s="89" t="s">
        <v>22256</v>
      </c>
      <c r="H1635" s="90" t="s">
        <v>36900</v>
      </c>
      <c r="I1635" s="90" t="s">
        <v>40239</v>
      </c>
      <c r="J1635" s="90" t="s">
        <v>40240</v>
      </c>
      <c r="M1635" s="90" t="s">
        <v>40241</v>
      </c>
      <c r="N1635" s="90" t="s">
        <v>40242</v>
      </c>
    </row>
    <row r="1636" spans="1:14">
      <c r="A1636" s="86" t="s">
        <v>1446</v>
      </c>
      <c r="B1636" s="87" t="s">
        <v>1447</v>
      </c>
      <c r="C1636" s="87" t="s">
        <v>1448</v>
      </c>
      <c r="D1636" s="87" t="s">
        <v>1449</v>
      </c>
      <c r="E1636" s="87" t="s">
        <v>11831</v>
      </c>
      <c r="F1636" s="88" t="s">
        <v>17948</v>
      </c>
      <c r="G1636" s="89" t="s">
        <v>22257</v>
      </c>
      <c r="H1636" s="90" t="s">
        <v>1446</v>
      </c>
      <c r="I1636" s="90" t="s">
        <v>1447</v>
      </c>
      <c r="J1636" s="90" t="s">
        <v>40243</v>
      </c>
      <c r="K1636" s="90" t="s">
        <v>1449</v>
      </c>
      <c r="L1636" s="90" t="s">
        <v>40244</v>
      </c>
      <c r="M1636" s="90" t="s">
        <v>40245</v>
      </c>
      <c r="N1636" s="90" t="s">
        <v>40246</v>
      </c>
    </row>
    <row r="1637" spans="1:14">
      <c r="A1637" s="86" t="s">
        <v>3842</v>
      </c>
      <c r="B1637" s="87" t="s">
        <v>11832</v>
      </c>
      <c r="C1637" s="87" t="s">
        <v>11833</v>
      </c>
      <c r="D1637" s="87" t="s">
        <v>11834</v>
      </c>
      <c r="F1637" s="88" t="s">
        <v>17949</v>
      </c>
      <c r="G1637" s="89" t="s">
        <v>22258</v>
      </c>
      <c r="H1637" s="90" t="s">
        <v>36901</v>
      </c>
      <c r="I1637" s="90" t="s">
        <v>11832</v>
      </c>
      <c r="J1637" s="90" t="s">
        <v>11833</v>
      </c>
      <c r="K1637" s="90" t="s">
        <v>11834</v>
      </c>
      <c r="M1637" s="90" t="s">
        <v>36902</v>
      </c>
      <c r="N1637" s="90" t="s">
        <v>40247</v>
      </c>
    </row>
    <row r="1638" spans="1:14">
      <c r="A1638" s="86" t="s">
        <v>1015</v>
      </c>
      <c r="B1638" s="87" t="s">
        <v>11835</v>
      </c>
      <c r="C1638" s="87" t="s">
        <v>1016</v>
      </c>
      <c r="D1638" s="87" t="s">
        <v>1017</v>
      </c>
      <c r="E1638" s="87" t="s">
        <v>20</v>
      </c>
      <c r="F1638" s="88" t="s">
        <v>17950</v>
      </c>
      <c r="G1638" s="89" t="s">
        <v>1018</v>
      </c>
      <c r="H1638" s="90" t="s">
        <v>1015</v>
      </c>
      <c r="I1638" s="90" t="s">
        <v>27633</v>
      </c>
      <c r="J1638" s="90" t="s">
        <v>27634</v>
      </c>
      <c r="K1638" s="90" t="s">
        <v>1017</v>
      </c>
      <c r="L1638" s="90" t="s">
        <v>20</v>
      </c>
      <c r="M1638" s="90" t="s">
        <v>33618</v>
      </c>
      <c r="N1638" s="90" t="s">
        <v>40248</v>
      </c>
    </row>
    <row r="1639" spans="1:14">
      <c r="A1639" s="86" t="s">
        <v>1024</v>
      </c>
      <c r="B1639" s="87" t="s">
        <v>1025</v>
      </c>
      <c r="C1639" s="87" t="s">
        <v>1026</v>
      </c>
      <c r="D1639" s="87" t="s">
        <v>1027</v>
      </c>
      <c r="E1639" s="87" t="s">
        <v>1028</v>
      </c>
      <c r="F1639" s="88" t="s">
        <v>15498</v>
      </c>
      <c r="G1639" s="89" t="s">
        <v>1029</v>
      </c>
      <c r="H1639" s="90" t="s">
        <v>1024</v>
      </c>
      <c r="I1639" s="90" t="s">
        <v>27635</v>
      </c>
      <c r="J1639" s="90" t="s">
        <v>27636</v>
      </c>
      <c r="K1639" s="90" t="s">
        <v>27637</v>
      </c>
      <c r="L1639" s="90" t="s">
        <v>30195</v>
      </c>
      <c r="M1639" s="90" t="s">
        <v>33619</v>
      </c>
      <c r="N1639" s="90" t="s">
        <v>40249</v>
      </c>
    </row>
    <row r="1640" spans="1:14">
      <c r="A1640" s="86" t="s">
        <v>1039</v>
      </c>
      <c r="B1640" s="87" t="s">
        <v>1040</v>
      </c>
      <c r="C1640" s="87" t="s">
        <v>1041</v>
      </c>
      <c r="D1640" s="87" t="s">
        <v>1042</v>
      </c>
      <c r="E1640" s="87" t="s">
        <v>20</v>
      </c>
      <c r="F1640" s="88" t="s">
        <v>17951</v>
      </c>
      <c r="G1640" s="89" t="s">
        <v>1043</v>
      </c>
      <c r="H1640" s="90" t="s">
        <v>33620</v>
      </c>
      <c r="I1640" s="90" t="s">
        <v>27638</v>
      </c>
      <c r="J1640" s="90" t="s">
        <v>27639</v>
      </c>
      <c r="K1640" s="90" t="s">
        <v>1042</v>
      </c>
      <c r="L1640" s="90" t="s">
        <v>20</v>
      </c>
      <c r="M1640" s="90" t="s">
        <v>33621</v>
      </c>
      <c r="N1640" s="90" t="s">
        <v>40250</v>
      </c>
    </row>
    <row r="1641" spans="1:14">
      <c r="A1641" s="86" t="s">
        <v>3843</v>
      </c>
      <c r="B1641" s="87" t="s">
        <v>1019</v>
      </c>
      <c r="C1641" s="87" t="s">
        <v>1020</v>
      </c>
      <c r="D1641" s="87" t="s">
        <v>1021</v>
      </c>
      <c r="E1641" s="87" t="s">
        <v>1022</v>
      </c>
      <c r="F1641" s="88" t="s">
        <v>17952</v>
      </c>
      <c r="G1641" s="89" t="s">
        <v>1023</v>
      </c>
      <c r="H1641" s="90" t="s">
        <v>27640</v>
      </c>
      <c r="I1641" s="90" t="s">
        <v>40251</v>
      </c>
      <c r="J1641" s="90" t="s">
        <v>40252</v>
      </c>
      <c r="K1641" s="90" t="s">
        <v>40253</v>
      </c>
      <c r="L1641" s="90" t="s">
        <v>40254</v>
      </c>
      <c r="M1641" s="90" t="s">
        <v>40255</v>
      </c>
      <c r="N1641" s="90" t="s">
        <v>40256</v>
      </c>
    </row>
    <row r="1642" spans="1:14">
      <c r="A1642" s="86" t="s">
        <v>3844</v>
      </c>
      <c r="B1642" s="87" t="s">
        <v>1062</v>
      </c>
      <c r="C1642" s="87" t="s">
        <v>1063</v>
      </c>
      <c r="D1642" s="87" t="s">
        <v>1064</v>
      </c>
      <c r="E1642" s="87" t="s">
        <v>20</v>
      </c>
      <c r="F1642" s="88" t="s">
        <v>17953</v>
      </c>
      <c r="G1642" s="89" t="s">
        <v>1053</v>
      </c>
      <c r="H1642" s="90" t="s">
        <v>40257</v>
      </c>
      <c r="I1642" s="90" t="s">
        <v>27641</v>
      </c>
      <c r="J1642" s="90" t="s">
        <v>27642</v>
      </c>
      <c r="K1642" s="90" t="s">
        <v>27643</v>
      </c>
      <c r="L1642" s="90" t="s">
        <v>20</v>
      </c>
      <c r="M1642" s="90" t="s">
        <v>40258</v>
      </c>
      <c r="N1642" s="90" t="s">
        <v>40259</v>
      </c>
    </row>
    <row r="1643" spans="1:14">
      <c r="A1643" s="86" t="s">
        <v>3845</v>
      </c>
      <c r="B1643" s="87" t="s">
        <v>11836</v>
      </c>
      <c r="C1643" s="87" t="s">
        <v>1065</v>
      </c>
      <c r="D1643" s="87" t="s">
        <v>1066</v>
      </c>
      <c r="E1643" s="87" t="s">
        <v>20</v>
      </c>
      <c r="F1643" s="88" t="s">
        <v>17954</v>
      </c>
      <c r="G1643" s="89" t="s">
        <v>1067</v>
      </c>
      <c r="H1643" s="90" t="s">
        <v>40260</v>
      </c>
      <c r="I1643" s="90" t="s">
        <v>40261</v>
      </c>
      <c r="J1643" s="90" t="s">
        <v>40262</v>
      </c>
      <c r="K1643" s="90" t="s">
        <v>40263</v>
      </c>
      <c r="L1643" s="90" t="s">
        <v>20</v>
      </c>
      <c r="M1643" s="90" t="s">
        <v>40264</v>
      </c>
      <c r="N1643" s="90" t="s">
        <v>40265</v>
      </c>
    </row>
    <row r="1644" spans="1:14">
      <c r="A1644" s="86" t="s">
        <v>3846</v>
      </c>
      <c r="B1644" s="87" t="s">
        <v>1059</v>
      </c>
      <c r="C1644" s="87" t="s">
        <v>1060</v>
      </c>
      <c r="D1644" s="87" t="s">
        <v>7172</v>
      </c>
      <c r="F1644" s="88" t="s">
        <v>17955</v>
      </c>
      <c r="G1644" s="89" t="s">
        <v>1061</v>
      </c>
      <c r="H1644" s="90" t="s">
        <v>40266</v>
      </c>
      <c r="I1644" s="90" t="s">
        <v>27644</v>
      </c>
      <c r="J1644" s="90" t="s">
        <v>27645</v>
      </c>
      <c r="K1644" s="90" t="s">
        <v>7172</v>
      </c>
      <c r="M1644" s="90" t="s">
        <v>40267</v>
      </c>
      <c r="N1644" s="90" t="s">
        <v>40268</v>
      </c>
    </row>
    <row r="1645" spans="1:14">
      <c r="A1645" s="86" t="s">
        <v>3847</v>
      </c>
      <c r="B1645" s="87" t="s">
        <v>1049</v>
      </c>
      <c r="C1645" s="87" t="s">
        <v>1050</v>
      </c>
      <c r="D1645" s="87" t="s">
        <v>1051</v>
      </c>
      <c r="E1645" s="87" t="s">
        <v>1052</v>
      </c>
      <c r="F1645" s="88" t="s">
        <v>17956</v>
      </c>
      <c r="G1645" s="89" t="s">
        <v>1067</v>
      </c>
      <c r="H1645" s="90" t="s">
        <v>40269</v>
      </c>
      <c r="I1645" s="90" t="s">
        <v>1049</v>
      </c>
      <c r="J1645" s="90" t="s">
        <v>1050</v>
      </c>
      <c r="K1645" s="90" t="s">
        <v>1051</v>
      </c>
      <c r="L1645" s="90" t="s">
        <v>1052</v>
      </c>
      <c r="M1645" s="90" t="s">
        <v>40270</v>
      </c>
      <c r="N1645" s="90" t="s">
        <v>40265</v>
      </c>
    </row>
    <row r="1646" spans="1:14">
      <c r="A1646" s="86" t="s">
        <v>3848</v>
      </c>
      <c r="B1646" s="87" t="s">
        <v>11837</v>
      </c>
      <c r="C1646" s="87" t="s">
        <v>11838</v>
      </c>
      <c r="D1646" s="87" t="s">
        <v>11839</v>
      </c>
      <c r="E1646" s="87" t="s">
        <v>11840</v>
      </c>
      <c r="F1646" s="88" t="s">
        <v>17957</v>
      </c>
      <c r="G1646" s="89" t="s">
        <v>1067</v>
      </c>
      <c r="H1646" s="90" t="s">
        <v>40271</v>
      </c>
      <c r="I1646" s="90" t="s">
        <v>27646</v>
      </c>
      <c r="J1646" s="90" t="s">
        <v>11838</v>
      </c>
      <c r="K1646" s="90" t="s">
        <v>27647</v>
      </c>
      <c r="L1646" s="90" t="s">
        <v>27648</v>
      </c>
      <c r="M1646" s="90" t="s">
        <v>40272</v>
      </c>
      <c r="N1646" s="90" t="s">
        <v>40265</v>
      </c>
    </row>
    <row r="1647" spans="1:14">
      <c r="A1647" s="86" t="s">
        <v>1054</v>
      </c>
      <c r="B1647" s="87" t="s">
        <v>1055</v>
      </c>
      <c r="C1647" s="87" t="s">
        <v>1056</v>
      </c>
      <c r="D1647" s="87" t="s">
        <v>1057</v>
      </c>
      <c r="E1647" s="87" t="s">
        <v>68</v>
      </c>
      <c r="F1647" s="88" t="s">
        <v>17958</v>
      </c>
      <c r="G1647" s="89" t="s">
        <v>1058</v>
      </c>
      <c r="H1647" s="90" t="s">
        <v>1054</v>
      </c>
      <c r="I1647" s="90" t="s">
        <v>40273</v>
      </c>
      <c r="J1647" s="90" t="s">
        <v>40274</v>
      </c>
      <c r="K1647" s="90" t="s">
        <v>40275</v>
      </c>
      <c r="L1647" s="90" t="s">
        <v>20</v>
      </c>
      <c r="M1647" s="90" t="s">
        <v>33622</v>
      </c>
      <c r="N1647" s="90" t="s">
        <v>40276</v>
      </c>
    </row>
    <row r="1648" spans="1:14">
      <c r="A1648" s="86" t="s">
        <v>1068</v>
      </c>
      <c r="B1648" s="87" t="s">
        <v>11841</v>
      </c>
      <c r="C1648" s="87" t="s">
        <v>11842</v>
      </c>
      <c r="D1648" s="87" t="s">
        <v>11843</v>
      </c>
      <c r="E1648" s="87" t="s">
        <v>11844</v>
      </c>
      <c r="F1648" s="88" t="s">
        <v>17959</v>
      </c>
      <c r="G1648" s="89" t="s">
        <v>1058</v>
      </c>
      <c r="H1648" s="90" t="s">
        <v>27649</v>
      </c>
      <c r="I1648" s="90" t="s">
        <v>30196</v>
      </c>
      <c r="J1648" s="90" t="s">
        <v>30197</v>
      </c>
      <c r="K1648" s="90" t="s">
        <v>30198</v>
      </c>
      <c r="L1648" s="90" t="s">
        <v>30199</v>
      </c>
      <c r="M1648" s="90" t="s">
        <v>33623</v>
      </c>
      <c r="N1648" s="90" t="s">
        <v>40276</v>
      </c>
    </row>
    <row r="1649" spans="1:14">
      <c r="A1649" s="86" t="s">
        <v>1069</v>
      </c>
      <c r="B1649" s="87" t="s">
        <v>11845</v>
      </c>
      <c r="C1649" s="87" t="s">
        <v>11846</v>
      </c>
      <c r="D1649" s="87" t="s">
        <v>11847</v>
      </c>
      <c r="E1649" s="87" t="s">
        <v>11848</v>
      </c>
      <c r="F1649" s="88" t="s">
        <v>17960</v>
      </c>
      <c r="G1649" s="89" t="s">
        <v>1071</v>
      </c>
      <c r="H1649" s="90" t="s">
        <v>27650</v>
      </c>
      <c r="I1649" s="90" t="s">
        <v>30200</v>
      </c>
      <c r="J1649" s="90" t="s">
        <v>30201</v>
      </c>
      <c r="K1649" s="90" t="s">
        <v>30202</v>
      </c>
      <c r="L1649" s="90" t="s">
        <v>1070</v>
      </c>
      <c r="M1649" s="90" t="s">
        <v>33624</v>
      </c>
      <c r="N1649" s="90" t="s">
        <v>40277</v>
      </c>
    </row>
    <row r="1650" spans="1:14">
      <c r="A1650" s="86" t="s">
        <v>1424</v>
      </c>
      <c r="B1650" s="87" t="s">
        <v>11191</v>
      </c>
      <c r="C1650" s="87" t="s">
        <v>166</v>
      </c>
      <c r="D1650" s="87" t="s">
        <v>165</v>
      </c>
      <c r="E1650" s="87" t="s">
        <v>11192</v>
      </c>
      <c r="F1650" s="88" t="s">
        <v>17662</v>
      </c>
      <c r="G1650" s="89" t="s">
        <v>22259</v>
      </c>
      <c r="H1650" s="90" t="s">
        <v>1424</v>
      </c>
      <c r="I1650" s="90" t="s">
        <v>11191</v>
      </c>
      <c r="J1650" s="90" t="s">
        <v>166</v>
      </c>
      <c r="K1650" s="90" t="s">
        <v>165</v>
      </c>
      <c r="L1650" s="90" t="s">
        <v>11192</v>
      </c>
      <c r="M1650" s="90" t="s">
        <v>33625</v>
      </c>
      <c r="N1650" s="90" t="s">
        <v>40278</v>
      </c>
    </row>
    <row r="1651" spans="1:14">
      <c r="A1651" s="86" t="s">
        <v>1425</v>
      </c>
      <c r="B1651" s="87" t="s">
        <v>10408</v>
      </c>
      <c r="C1651" s="87" t="s">
        <v>10409</v>
      </c>
      <c r="D1651" s="87" t="s">
        <v>10410</v>
      </c>
      <c r="E1651" s="87" t="s">
        <v>10411</v>
      </c>
      <c r="F1651" s="88" t="s">
        <v>17377</v>
      </c>
      <c r="G1651" s="89" t="s">
        <v>22260</v>
      </c>
      <c r="H1651" s="90" t="s">
        <v>27651</v>
      </c>
      <c r="I1651" s="90" t="s">
        <v>40279</v>
      </c>
      <c r="J1651" s="90" t="s">
        <v>40280</v>
      </c>
      <c r="K1651" s="90" t="s">
        <v>40281</v>
      </c>
      <c r="L1651" s="90" t="s">
        <v>40282</v>
      </c>
      <c r="M1651" s="90" t="s">
        <v>40283</v>
      </c>
      <c r="N1651" s="90" t="s">
        <v>40284</v>
      </c>
    </row>
    <row r="1652" spans="1:14">
      <c r="A1652" s="86" t="s">
        <v>1225</v>
      </c>
      <c r="B1652" s="87" t="s">
        <v>11849</v>
      </c>
      <c r="C1652" s="87" t="s">
        <v>1226</v>
      </c>
      <c r="D1652" s="87" t="s">
        <v>1227</v>
      </c>
      <c r="F1652" s="88" t="s">
        <v>17961</v>
      </c>
      <c r="G1652" s="89" t="s">
        <v>22261</v>
      </c>
      <c r="H1652" s="90" t="s">
        <v>27652</v>
      </c>
      <c r="I1652" s="90" t="s">
        <v>36903</v>
      </c>
      <c r="J1652" s="90" t="s">
        <v>36904</v>
      </c>
      <c r="K1652" s="90" t="s">
        <v>36905</v>
      </c>
      <c r="M1652" s="90" t="s">
        <v>36906</v>
      </c>
      <c r="N1652" s="90" t="s">
        <v>40285</v>
      </c>
    </row>
    <row r="1653" spans="1:14">
      <c r="A1653" s="86" t="s">
        <v>1326</v>
      </c>
      <c r="B1653" s="87" t="s">
        <v>10978</v>
      </c>
      <c r="C1653" s="87" t="s">
        <v>1327</v>
      </c>
      <c r="D1653" s="87" t="s">
        <v>1328</v>
      </c>
      <c r="E1653" s="87" t="s">
        <v>1329</v>
      </c>
      <c r="F1653" s="88" t="s">
        <v>15527</v>
      </c>
      <c r="G1653" s="89" t="s">
        <v>1330</v>
      </c>
      <c r="H1653" s="90" t="s">
        <v>36907</v>
      </c>
      <c r="I1653" s="90" t="s">
        <v>10978</v>
      </c>
      <c r="J1653" s="90" t="s">
        <v>30203</v>
      </c>
      <c r="K1653" s="90" t="s">
        <v>1328</v>
      </c>
      <c r="L1653" s="90" t="s">
        <v>1329</v>
      </c>
      <c r="M1653" s="90" t="s">
        <v>36908</v>
      </c>
      <c r="N1653" s="90" t="s">
        <v>40286</v>
      </c>
    </row>
    <row r="1654" spans="1:14">
      <c r="A1654" s="86" t="s">
        <v>1331</v>
      </c>
      <c r="B1654" s="87" t="s">
        <v>1332</v>
      </c>
      <c r="C1654" s="87" t="s">
        <v>1285</v>
      </c>
      <c r="D1654" s="87" t="s">
        <v>1333</v>
      </c>
      <c r="E1654" s="87" t="s">
        <v>1323</v>
      </c>
      <c r="F1654" s="88" t="s">
        <v>15528</v>
      </c>
      <c r="G1654" s="89" t="s">
        <v>22262</v>
      </c>
      <c r="H1654" s="90" t="s">
        <v>27653</v>
      </c>
      <c r="I1654" s="90" t="s">
        <v>1332</v>
      </c>
      <c r="J1654" s="90" t="s">
        <v>1285</v>
      </c>
      <c r="K1654" s="90" t="s">
        <v>40287</v>
      </c>
      <c r="L1654" s="90" t="s">
        <v>1323</v>
      </c>
      <c r="M1654" s="90" t="s">
        <v>33626</v>
      </c>
      <c r="N1654" s="90" t="s">
        <v>40288</v>
      </c>
    </row>
    <row r="1655" spans="1:14">
      <c r="A1655" s="86" t="s">
        <v>22124</v>
      </c>
      <c r="B1655" s="87" t="s">
        <v>22125</v>
      </c>
      <c r="C1655" s="87" t="s">
        <v>22126</v>
      </c>
      <c r="D1655" s="87" t="s">
        <v>202</v>
      </c>
      <c r="E1655" s="87" t="s">
        <v>22127</v>
      </c>
      <c r="F1655" s="88" t="s">
        <v>22144</v>
      </c>
      <c r="G1655" s="89" t="s">
        <v>22263</v>
      </c>
      <c r="H1655" s="90" t="s">
        <v>22124</v>
      </c>
      <c r="I1655" s="90" t="s">
        <v>22125</v>
      </c>
      <c r="J1655" s="90" t="s">
        <v>22126</v>
      </c>
      <c r="K1655" s="90" t="s">
        <v>202</v>
      </c>
      <c r="L1655" s="90" t="s">
        <v>22127</v>
      </c>
      <c r="M1655" s="90" t="s">
        <v>33627</v>
      </c>
      <c r="N1655" s="90" t="s">
        <v>40289</v>
      </c>
    </row>
    <row r="1656" spans="1:14">
      <c r="A1656" s="86" t="s">
        <v>3532</v>
      </c>
      <c r="B1656" s="87" t="s">
        <v>10979</v>
      </c>
      <c r="C1656" s="87" t="s">
        <v>10980</v>
      </c>
      <c r="D1656" s="87" t="s">
        <v>10981</v>
      </c>
      <c r="E1656" s="87" t="s">
        <v>10982</v>
      </c>
      <c r="F1656" s="88" t="s">
        <v>17586</v>
      </c>
      <c r="G1656" s="89" t="s">
        <v>22264</v>
      </c>
      <c r="H1656" s="90" t="s">
        <v>27654</v>
      </c>
      <c r="I1656" s="90" t="s">
        <v>30204</v>
      </c>
      <c r="J1656" s="90" t="s">
        <v>30205</v>
      </c>
      <c r="K1656" s="90" t="s">
        <v>10981</v>
      </c>
      <c r="L1656" s="90" t="s">
        <v>27655</v>
      </c>
      <c r="M1656" s="90" t="s">
        <v>33628</v>
      </c>
      <c r="N1656" s="90" t="s">
        <v>40290</v>
      </c>
    </row>
    <row r="1657" spans="1:14">
      <c r="A1657" s="86" t="s">
        <v>3534</v>
      </c>
      <c r="B1657" s="87" t="s">
        <v>10987</v>
      </c>
      <c r="C1657" s="87" t="s">
        <v>22128</v>
      </c>
      <c r="D1657" s="87" t="s">
        <v>10989</v>
      </c>
      <c r="E1657" s="87" t="s">
        <v>10990</v>
      </c>
      <c r="F1657" s="88" t="s">
        <v>17588</v>
      </c>
      <c r="G1657" s="89" t="s">
        <v>1355</v>
      </c>
      <c r="H1657" s="90" t="s">
        <v>27656</v>
      </c>
      <c r="I1657" s="90" t="s">
        <v>36909</v>
      </c>
      <c r="J1657" s="90" t="s">
        <v>36910</v>
      </c>
      <c r="K1657" s="90" t="s">
        <v>36911</v>
      </c>
      <c r="L1657" s="90" t="s">
        <v>36912</v>
      </c>
      <c r="M1657" s="90" t="s">
        <v>36913</v>
      </c>
      <c r="N1657" s="90" t="s">
        <v>40291</v>
      </c>
    </row>
    <row r="1658" spans="1:14">
      <c r="A1658" s="86" t="s">
        <v>3535</v>
      </c>
      <c r="B1658" s="87" t="s">
        <v>10991</v>
      </c>
      <c r="C1658" s="87" t="s">
        <v>10992</v>
      </c>
      <c r="D1658" s="87" t="s">
        <v>10993</v>
      </c>
      <c r="E1658" s="87" t="s">
        <v>10994</v>
      </c>
      <c r="F1658" s="88" t="s">
        <v>17589</v>
      </c>
      <c r="G1658" s="89" t="s">
        <v>22265</v>
      </c>
      <c r="H1658" s="90" t="s">
        <v>3535</v>
      </c>
      <c r="I1658" s="90" t="s">
        <v>30206</v>
      </c>
      <c r="J1658" s="90" t="s">
        <v>30207</v>
      </c>
      <c r="K1658" s="90" t="s">
        <v>30208</v>
      </c>
      <c r="L1658" s="90" t="s">
        <v>40292</v>
      </c>
      <c r="M1658" s="90" t="s">
        <v>33629</v>
      </c>
      <c r="N1658" s="90" t="s">
        <v>40293</v>
      </c>
    </row>
    <row r="1659" spans="1:14">
      <c r="A1659" s="86" t="s">
        <v>3441</v>
      </c>
      <c r="B1659" s="87" t="s">
        <v>10704</v>
      </c>
      <c r="C1659" s="87" t="s">
        <v>10705</v>
      </c>
      <c r="D1659" s="87" t="s">
        <v>10706</v>
      </c>
      <c r="E1659" s="87" t="s">
        <v>10707</v>
      </c>
      <c r="F1659" s="88" t="s">
        <v>17488</v>
      </c>
      <c r="G1659" s="89" t="s">
        <v>22266</v>
      </c>
      <c r="H1659" s="90" t="s">
        <v>3441</v>
      </c>
      <c r="I1659" s="90" t="s">
        <v>30209</v>
      </c>
      <c r="J1659" s="90" t="s">
        <v>30210</v>
      </c>
      <c r="K1659" s="90" t="s">
        <v>10706</v>
      </c>
      <c r="L1659" s="90" t="s">
        <v>30211</v>
      </c>
      <c r="M1659" s="90" t="s">
        <v>33630</v>
      </c>
      <c r="N1659" s="90" t="s">
        <v>40294</v>
      </c>
    </row>
    <row r="1660" spans="1:14">
      <c r="A1660" s="86" t="s">
        <v>3442</v>
      </c>
      <c r="B1660" s="87" t="s">
        <v>10708</v>
      </c>
      <c r="C1660" s="87" t="s">
        <v>10709</v>
      </c>
      <c r="D1660" s="87" t="s">
        <v>10710</v>
      </c>
      <c r="E1660" s="87" t="s">
        <v>10711</v>
      </c>
      <c r="F1660" s="88" t="s">
        <v>17489</v>
      </c>
      <c r="G1660" s="89" t="s">
        <v>22267</v>
      </c>
      <c r="H1660" s="90" t="s">
        <v>27657</v>
      </c>
      <c r="I1660" s="90" t="s">
        <v>40295</v>
      </c>
      <c r="J1660" s="90" t="s">
        <v>40296</v>
      </c>
      <c r="K1660" s="90" t="s">
        <v>40297</v>
      </c>
      <c r="L1660" s="90" t="s">
        <v>36914</v>
      </c>
      <c r="M1660" s="90" t="s">
        <v>40298</v>
      </c>
      <c r="N1660" s="90" t="s">
        <v>40299</v>
      </c>
    </row>
    <row r="1661" spans="1:14">
      <c r="A1661" s="86" t="s">
        <v>3443</v>
      </c>
      <c r="B1661" s="87" t="s">
        <v>10712</v>
      </c>
      <c r="C1661" s="87" t="s">
        <v>10713</v>
      </c>
      <c r="D1661" s="87" t="s">
        <v>10714</v>
      </c>
      <c r="E1661" s="87" t="s">
        <v>180</v>
      </c>
      <c r="F1661" s="88" t="s">
        <v>17490</v>
      </c>
      <c r="G1661" s="89" t="s">
        <v>22268</v>
      </c>
      <c r="H1661" s="90" t="s">
        <v>27658</v>
      </c>
      <c r="I1661" s="90" t="s">
        <v>27659</v>
      </c>
      <c r="J1661" s="90" t="s">
        <v>10713</v>
      </c>
      <c r="K1661" s="90" t="s">
        <v>40300</v>
      </c>
      <c r="L1661" s="90" t="s">
        <v>180</v>
      </c>
      <c r="M1661" s="90" t="s">
        <v>33631</v>
      </c>
      <c r="N1661" s="90" t="s">
        <v>40301</v>
      </c>
    </row>
    <row r="1662" spans="1:14">
      <c r="A1662" s="86" t="s">
        <v>22129</v>
      </c>
      <c r="B1662" s="87" t="s">
        <v>22130</v>
      </c>
      <c r="C1662" s="87" t="s">
        <v>22131</v>
      </c>
      <c r="D1662" s="87" t="s">
        <v>22132</v>
      </c>
      <c r="E1662" s="87" t="s">
        <v>180</v>
      </c>
      <c r="F1662" s="88" t="s">
        <v>22145</v>
      </c>
      <c r="G1662" s="89" t="s">
        <v>22269</v>
      </c>
      <c r="H1662" s="90" t="s">
        <v>22129</v>
      </c>
      <c r="I1662" s="90" t="s">
        <v>36915</v>
      </c>
      <c r="J1662" s="90" t="s">
        <v>27841</v>
      </c>
      <c r="K1662" s="90" t="s">
        <v>1361</v>
      </c>
      <c r="L1662" s="90" t="s">
        <v>180</v>
      </c>
      <c r="M1662" s="90" t="s">
        <v>33632</v>
      </c>
      <c r="N1662" s="90" t="s">
        <v>40302</v>
      </c>
    </row>
    <row r="1663" spans="1:14">
      <c r="A1663" s="86" t="s">
        <v>3445</v>
      </c>
      <c r="B1663" s="87" t="s">
        <v>10715</v>
      </c>
      <c r="C1663" s="87" t="s">
        <v>10716</v>
      </c>
      <c r="D1663" s="87" t="s">
        <v>10717</v>
      </c>
      <c r="E1663" s="87" t="s">
        <v>10718</v>
      </c>
      <c r="F1663" s="88" t="s">
        <v>17492</v>
      </c>
      <c r="G1663" s="89" t="s">
        <v>22270</v>
      </c>
      <c r="H1663" s="90" t="s">
        <v>3445</v>
      </c>
      <c r="I1663" s="90" t="s">
        <v>6703</v>
      </c>
      <c r="J1663" s="90" t="s">
        <v>30212</v>
      </c>
      <c r="K1663" s="90" t="s">
        <v>6702</v>
      </c>
      <c r="L1663" s="90" t="s">
        <v>30213</v>
      </c>
      <c r="M1663" s="90" t="s">
        <v>33633</v>
      </c>
      <c r="N1663" s="90" t="s">
        <v>40303</v>
      </c>
    </row>
    <row r="1664" spans="1:14">
      <c r="A1664" s="86" t="s">
        <v>3446</v>
      </c>
      <c r="B1664" s="87" t="s">
        <v>10719</v>
      </c>
      <c r="C1664" s="87" t="s">
        <v>10720</v>
      </c>
      <c r="D1664" s="87" t="s">
        <v>10721</v>
      </c>
      <c r="E1664" s="87" t="s">
        <v>10722</v>
      </c>
      <c r="F1664" s="88" t="s">
        <v>17493</v>
      </c>
      <c r="G1664" s="89" t="s">
        <v>22271</v>
      </c>
      <c r="H1664" s="90" t="s">
        <v>3446</v>
      </c>
      <c r="I1664" s="90" t="s">
        <v>33634</v>
      </c>
      <c r="J1664" s="90" t="s">
        <v>27660</v>
      </c>
      <c r="K1664" s="90" t="s">
        <v>10721</v>
      </c>
      <c r="L1664" s="90" t="s">
        <v>33635</v>
      </c>
      <c r="M1664" s="90" t="s">
        <v>33636</v>
      </c>
      <c r="N1664" s="90" t="s">
        <v>40304</v>
      </c>
    </row>
    <row r="1665" spans="1:14">
      <c r="A1665" s="86" t="s">
        <v>3447</v>
      </c>
      <c r="B1665" s="87">
        <v>5</v>
      </c>
      <c r="C1665" s="87">
        <v>10</v>
      </c>
      <c r="D1665" s="87">
        <v>15</v>
      </c>
      <c r="E1665" s="87">
        <v>20</v>
      </c>
      <c r="F1665" s="88" t="s">
        <v>17494</v>
      </c>
      <c r="G1665" s="89" t="s">
        <v>22272</v>
      </c>
      <c r="H1665" s="90" t="s">
        <v>27661</v>
      </c>
      <c r="I1665" s="90">
        <v>5</v>
      </c>
      <c r="J1665" s="90">
        <v>10</v>
      </c>
      <c r="K1665" s="90">
        <v>15</v>
      </c>
      <c r="L1665" s="90">
        <v>20</v>
      </c>
      <c r="M1665" s="90" t="s">
        <v>33637</v>
      </c>
      <c r="N1665" s="90" t="s">
        <v>40305</v>
      </c>
    </row>
    <row r="1666" spans="1:14">
      <c r="A1666" s="86" t="s">
        <v>22133</v>
      </c>
      <c r="B1666" s="87" t="s">
        <v>22134</v>
      </c>
      <c r="C1666" s="87" t="s">
        <v>22135</v>
      </c>
      <c r="D1666" s="87" t="s">
        <v>22136</v>
      </c>
      <c r="E1666" s="87" t="s">
        <v>22137</v>
      </c>
      <c r="F1666" s="88" t="s">
        <v>22146</v>
      </c>
      <c r="G1666" s="89" t="s">
        <v>22273</v>
      </c>
      <c r="H1666" s="90" t="s">
        <v>22133</v>
      </c>
      <c r="I1666" s="90" t="s">
        <v>30214</v>
      </c>
      <c r="J1666" s="90" t="s">
        <v>30215</v>
      </c>
      <c r="K1666" s="90" t="s">
        <v>30216</v>
      </c>
      <c r="L1666" s="90" t="s">
        <v>30217</v>
      </c>
      <c r="M1666" s="90" t="s">
        <v>33638</v>
      </c>
      <c r="N1666" s="90" t="s">
        <v>40306</v>
      </c>
    </row>
    <row r="1667" spans="1:14">
      <c r="A1667" s="86" t="s">
        <v>22138</v>
      </c>
      <c r="B1667" s="87">
        <v>50</v>
      </c>
      <c r="C1667" s="87">
        <v>100</v>
      </c>
      <c r="D1667" s="87">
        <v>200</v>
      </c>
      <c r="E1667" s="87">
        <v>500</v>
      </c>
      <c r="F1667" s="88" t="s">
        <v>22147</v>
      </c>
      <c r="G1667" s="89" t="s">
        <v>22274</v>
      </c>
      <c r="H1667" s="90" t="s">
        <v>22138</v>
      </c>
      <c r="I1667" s="90">
        <v>50</v>
      </c>
      <c r="J1667" s="90">
        <v>100</v>
      </c>
      <c r="K1667" s="90">
        <v>200</v>
      </c>
      <c r="L1667" s="90">
        <v>500</v>
      </c>
      <c r="M1667" s="90" t="s">
        <v>33639</v>
      </c>
      <c r="N1667" s="90" t="s">
        <v>40307</v>
      </c>
    </row>
    <row r="1668" spans="1:14">
      <c r="A1668" s="86" t="s">
        <v>3450</v>
      </c>
      <c r="B1668" s="87">
        <v>10</v>
      </c>
      <c r="C1668" s="87">
        <v>20</v>
      </c>
      <c r="D1668" s="87">
        <v>30</v>
      </c>
      <c r="E1668" s="87">
        <v>50</v>
      </c>
      <c r="F1668" s="88" t="s">
        <v>17497</v>
      </c>
      <c r="G1668" s="89" t="s">
        <v>22275</v>
      </c>
      <c r="H1668" s="90" t="s">
        <v>3450</v>
      </c>
      <c r="I1668" s="90">
        <v>10</v>
      </c>
      <c r="J1668" s="90">
        <v>20</v>
      </c>
      <c r="K1668" s="90">
        <v>30</v>
      </c>
      <c r="L1668" s="90">
        <v>50</v>
      </c>
      <c r="M1668" s="90" t="s">
        <v>33640</v>
      </c>
      <c r="N1668" s="90" t="s">
        <v>40308</v>
      </c>
    </row>
    <row r="1669" spans="1:14">
      <c r="A1669" s="86" t="s">
        <v>3451</v>
      </c>
      <c r="B1669" s="87" t="s">
        <v>10727</v>
      </c>
      <c r="C1669" s="87" t="s">
        <v>10728</v>
      </c>
      <c r="D1669" s="87" t="s">
        <v>10729</v>
      </c>
      <c r="E1669" s="87" t="s">
        <v>10730</v>
      </c>
      <c r="F1669" s="88" t="s">
        <v>17498</v>
      </c>
      <c r="G1669" s="89" t="s">
        <v>22276</v>
      </c>
      <c r="H1669" s="90" t="s">
        <v>3451</v>
      </c>
      <c r="I1669" s="90" t="s">
        <v>10727</v>
      </c>
      <c r="J1669" s="90" t="s">
        <v>10728</v>
      </c>
      <c r="K1669" s="90" t="s">
        <v>10729</v>
      </c>
      <c r="L1669" s="90" t="s">
        <v>10730</v>
      </c>
      <c r="M1669" s="90" t="s">
        <v>33641</v>
      </c>
      <c r="N1669" s="90" t="s">
        <v>40309</v>
      </c>
    </row>
    <row r="1670" spans="1:14">
      <c r="A1670" s="86" t="s">
        <v>3452</v>
      </c>
      <c r="B1670" s="87" t="s">
        <v>10731</v>
      </c>
      <c r="C1670" s="87" t="s">
        <v>10732</v>
      </c>
      <c r="D1670" s="87" t="s">
        <v>10733</v>
      </c>
      <c r="E1670" s="87" t="s">
        <v>10734</v>
      </c>
      <c r="F1670" s="88" t="s">
        <v>17499</v>
      </c>
      <c r="G1670" s="89" t="s">
        <v>22277</v>
      </c>
      <c r="H1670" s="90" t="s">
        <v>3452</v>
      </c>
      <c r="I1670" s="90" t="s">
        <v>36916</v>
      </c>
      <c r="J1670" s="90" t="s">
        <v>36917</v>
      </c>
      <c r="K1670" s="90" t="s">
        <v>36918</v>
      </c>
      <c r="L1670" s="90" t="s">
        <v>36919</v>
      </c>
      <c r="M1670" s="90" t="s">
        <v>36920</v>
      </c>
      <c r="N1670" s="90" t="s">
        <v>40310</v>
      </c>
    </row>
    <row r="1671" spans="1:14">
      <c r="A1671" s="86" t="s">
        <v>3453</v>
      </c>
      <c r="B1671" s="87">
        <v>5</v>
      </c>
      <c r="C1671" s="87">
        <v>10</v>
      </c>
      <c r="D1671" s="87">
        <v>15</v>
      </c>
      <c r="E1671" s="87">
        <v>20</v>
      </c>
      <c r="F1671" s="88" t="s">
        <v>17500</v>
      </c>
      <c r="G1671" s="89" t="s">
        <v>22277</v>
      </c>
      <c r="H1671" s="90" t="s">
        <v>3453</v>
      </c>
      <c r="I1671" s="90">
        <v>5</v>
      </c>
      <c r="J1671" s="90">
        <v>10</v>
      </c>
      <c r="K1671" s="90">
        <v>15</v>
      </c>
      <c r="L1671" s="90">
        <v>20</v>
      </c>
      <c r="M1671" s="90" t="s">
        <v>33642</v>
      </c>
      <c r="N1671" s="90" t="s">
        <v>40310</v>
      </c>
    </row>
    <row r="1672" spans="1:14">
      <c r="A1672" s="86" t="s">
        <v>22139</v>
      </c>
      <c r="B1672" s="87" t="s">
        <v>10735</v>
      </c>
      <c r="C1672" s="87" t="s">
        <v>10736</v>
      </c>
      <c r="D1672" s="87" t="s">
        <v>10737</v>
      </c>
      <c r="E1672" s="87" t="s">
        <v>10738</v>
      </c>
      <c r="F1672" s="88" t="s">
        <v>22148</v>
      </c>
      <c r="G1672" s="89" t="s">
        <v>22278</v>
      </c>
      <c r="H1672" s="90" t="s">
        <v>27662</v>
      </c>
      <c r="I1672" s="90" t="s">
        <v>1335</v>
      </c>
      <c r="J1672" s="90" t="s">
        <v>1336</v>
      </c>
      <c r="K1672" s="90" t="s">
        <v>1337</v>
      </c>
      <c r="L1672" s="90" t="s">
        <v>1338</v>
      </c>
      <c r="M1672" s="90" t="s">
        <v>33643</v>
      </c>
      <c r="N1672" s="90" t="s">
        <v>40311</v>
      </c>
    </row>
    <row r="1673" spans="1:14">
      <c r="A1673" s="86" t="s">
        <v>3454</v>
      </c>
      <c r="B1673" s="87" t="s">
        <v>1272</v>
      </c>
      <c r="C1673" s="87" t="s">
        <v>10739</v>
      </c>
      <c r="D1673" s="87" t="s">
        <v>10740</v>
      </c>
      <c r="E1673" s="87" t="s">
        <v>6043</v>
      </c>
      <c r="F1673" s="88" t="s">
        <v>17502</v>
      </c>
      <c r="G1673" s="89" t="s">
        <v>22279</v>
      </c>
      <c r="H1673" s="90" t="s">
        <v>27663</v>
      </c>
      <c r="I1673" s="90" t="s">
        <v>1268</v>
      </c>
      <c r="J1673" s="90" t="s">
        <v>30218</v>
      </c>
      <c r="K1673" s="90" t="s">
        <v>1377</v>
      </c>
      <c r="L1673" s="90" t="s">
        <v>891</v>
      </c>
      <c r="M1673" s="90" t="s">
        <v>33644</v>
      </c>
      <c r="N1673" s="90" t="s">
        <v>40312</v>
      </c>
    </row>
    <row r="1674" spans="1:14">
      <c r="A1674" s="86" t="s">
        <v>3455</v>
      </c>
      <c r="B1674" s="87" t="s">
        <v>10741</v>
      </c>
      <c r="C1674" s="87" t="s">
        <v>10742</v>
      </c>
      <c r="D1674" s="87" t="s">
        <v>10743</v>
      </c>
      <c r="E1674" s="87" t="s">
        <v>10744</v>
      </c>
      <c r="F1674" s="88" t="s">
        <v>17503</v>
      </c>
      <c r="G1674" s="89" t="s">
        <v>22280</v>
      </c>
      <c r="H1674" s="90" t="s">
        <v>3455</v>
      </c>
      <c r="I1674" s="90" t="s">
        <v>40313</v>
      </c>
      <c r="J1674" s="90" t="s">
        <v>40314</v>
      </c>
      <c r="K1674" s="90" t="s">
        <v>10743</v>
      </c>
      <c r="L1674" s="90" t="s">
        <v>40315</v>
      </c>
      <c r="M1674" s="90" t="s">
        <v>40316</v>
      </c>
      <c r="N1674" s="90" t="s">
        <v>40317</v>
      </c>
    </row>
    <row r="1675" spans="1:14">
      <c r="A1675" s="86" t="s">
        <v>1339</v>
      </c>
      <c r="B1675" s="87" t="s">
        <v>10745</v>
      </c>
      <c r="C1675" s="87" t="s">
        <v>10746</v>
      </c>
      <c r="D1675" s="87" t="s">
        <v>10747</v>
      </c>
      <c r="E1675" s="87" t="s">
        <v>180</v>
      </c>
      <c r="F1675" s="88" t="s">
        <v>22149</v>
      </c>
      <c r="G1675" s="89" t="s">
        <v>1340</v>
      </c>
      <c r="H1675" s="90" t="s">
        <v>1339</v>
      </c>
      <c r="I1675" s="90" t="s">
        <v>30219</v>
      </c>
      <c r="J1675" s="90" t="s">
        <v>27664</v>
      </c>
      <c r="K1675" s="90" t="s">
        <v>30220</v>
      </c>
      <c r="L1675" s="90" t="s">
        <v>180</v>
      </c>
      <c r="M1675" s="90" t="s">
        <v>33645</v>
      </c>
      <c r="N1675" s="90" t="s">
        <v>40318</v>
      </c>
    </row>
    <row r="1676" spans="1:14">
      <c r="A1676" s="86" t="s">
        <v>3456</v>
      </c>
      <c r="B1676" s="87" t="s">
        <v>10748</v>
      </c>
      <c r="C1676" s="87" t="s">
        <v>10749</v>
      </c>
      <c r="D1676" s="87" t="s">
        <v>10750</v>
      </c>
      <c r="E1676" s="87" t="s">
        <v>180</v>
      </c>
      <c r="F1676" s="88" t="s">
        <v>17504</v>
      </c>
      <c r="G1676" s="89" t="s">
        <v>22281</v>
      </c>
      <c r="H1676" s="90" t="s">
        <v>27665</v>
      </c>
      <c r="I1676" s="90" t="s">
        <v>27666</v>
      </c>
      <c r="J1676" s="90" t="s">
        <v>27667</v>
      </c>
      <c r="K1676" s="90" t="s">
        <v>30221</v>
      </c>
      <c r="L1676" s="90" t="s">
        <v>180</v>
      </c>
      <c r="M1676" s="90" t="s">
        <v>33646</v>
      </c>
      <c r="N1676" s="90" t="s">
        <v>40319</v>
      </c>
    </row>
    <row r="1677" spans="1:14">
      <c r="A1677" s="86" t="s">
        <v>1341</v>
      </c>
      <c r="B1677" s="87" t="s">
        <v>608</v>
      </c>
      <c r="C1677" s="87" t="s">
        <v>10751</v>
      </c>
      <c r="D1677" s="87" t="s">
        <v>10752</v>
      </c>
      <c r="E1677" s="87" t="s">
        <v>10753</v>
      </c>
      <c r="F1677" s="88" t="s">
        <v>17505</v>
      </c>
      <c r="G1677" s="89" t="s">
        <v>22282</v>
      </c>
      <c r="H1677" s="90" t="s">
        <v>1341</v>
      </c>
      <c r="I1677" s="90" t="s">
        <v>178</v>
      </c>
      <c r="J1677" s="90" t="s">
        <v>1342</v>
      </c>
      <c r="K1677" s="90" t="s">
        <v>662</v>
      </c>
      <c r="L1677" s="90" t="s">
        <v>30222</v>
      </c>
      <c r="M1677" s="90" t="s">
        <v>33647</v>
      </c>
      <c r="N1677" s="90" t="s">
        <v>40320</v>
      </c>
    </row>
    <row r="1678" spans="1:14">
      <c r="A1678" s="86" t="s">
        <v>22140</v>
      </c>
      <c r="B1678" s="87" t="s">
        <v>10754</v>
      </c>
      <c r="C1678" s="87" t="s">
        <v>10755</v>
      </c>
      <c r="D1678" s="87" t="s">
        <v>10756</v>
      </c>
      <c r="E1678" s="87" t="s">
        <v>10757</v>
      </c>
      <c r="F1678" s="88" t="s">
        <v>22150</v>
      </c>
      <c r="G1678" s="89" t="s">
        <v>22283</v>
      </c>
      <c r="H1678" s="90" t="s">
        <v>27668</v>
      </c>
      <c r="I1678" s="90" t="s">
        <v>30223</v>
      </c>
      <c r="J1678" s="90" t="s">
        <v>30224</v>
      </c>
      <c r="K1678" s="90" t="s">
        <v>30225</v>
      </c>
      <c r="L1678" s="90" t="s">
        <v>30226</v>
      </c>
      <c r="M1678" s="90" t="s">
        <v>33648</v>
      </c>
      <c r="N1678" s="90" t="s">
        <v>40321</v>
      </c>
    </row>
    <row r="1679" spans="1:14">
      <c r="A1679" s="86" t="s">
        <v>3458</v>
      </c>
      <c r="B1679" s="87" t="s">
        <v>10758</v>
      </c>
      <c r="C1679" s="87" t="s">
        <v>10759</v>
      </c>
      <c r="D1679" s="87" t="s">
        <v>10760</v>
      </c>
      <c r="E1679" s="87" t="s">
        <v>10755</v>
      </c>
      <c r="F1679" s="88" t="s">
        <v>17507</v>
      </c>
      <c r="G1679" s="89" t="s">
        <v>22284</v>
      </c>
      <c r="H1679" s="90" t="s">
        <v>36921</v>
      </c>
      <c r="I1679" s="90" t="s">
        <v>30227</v>
      </c>
      <c r="J1679" s="90" t="s">
        <v>30228</v>
      </c>
      <c r="K1679" s="90" t="s">
        <v>30229</v>
      </c>
      <c r="L1679" s="90" t="s">
        <v>30224</v>
      </c>
      <c r="M1679" s="90" t="s">
        <v>36922</v>
      </c>
      <c r="N1679" s="90" t="s">
        <v>40322</v>
      </c>
    </row>
    <row r="1680" spans="1:14">
      <c r="A1680" s="86" t="s">
        <v>22141</v>
      </c>
      <c r="B1680" s="87" t="s">
        <v>10761</v>
      </c>
      <c r="C1680" s="87" t="s">
        <v>10762</v>
      </c>
      <c r="D1680" s="87" t="s">
        <v>10763</v>
      </c>
      <c r="E1680" s="87" t="s">
        <v>10755</v>
      </c>
      <c r="F1680" s="88" t="s">
        <v>22151</v>
      </c>
      <c r="G1680" s="89" t="s">
        <v>22285</v>
      </c>
      <c r="H1680" s="90" t="s">
        <v>36923</v>
      </c>
      <c r="I1680" s="90" t="s">
        <v>30227</v>
      </c>
      <c r="J1680" s="90" t="s">
        <v>30228</v>
      </c>
      <c r="K1680" s="90" t="s">
        <v>30229</v>
      </c>
      <c r="L1680" s="90" t="s">
        <v>30224</v>
      </c>
      <c r="M1680" s="90" t="s">
        <v>36924</v>
      </c>
      <c r="N1680" s="90" t="s">
        <v>40323</v>
      </c>
    </row>
    <row r="1681" spans="1:14">
      <c r="A1681" s="86" t="s">
        <v>3460</v>
      </c>
      <c r="B1681" s="87" t="s">
        <v>10761</v>
      </c>
      <c r="C1681" s="87" t="s">
        <v>10762</v>
      </c>
      <c r="D1681" s="87" t="s">
        <v>10763</v>
      </c>
      <c r="E1681" s="87" t="s">
        <v>10755</v>
      </c>
      <c r="F1681" s="88" t="s">
        <v>17509</v>
      </c>
      <c r="G1681" s="89" t="s">
        <v>22285</v>
      </c>
      <c r="H1681" s="90" t="s">
        <v>36925</v>
      </c>
      <c r="I1681" s="90" t="s">
        <v>30227</v>
      </c>
      <c r="J1681" s="90" t="s">
        <v>30228</v>
      </c>
      <c r="K1681" s="90" t="s">
        <v>30229</v>
      </c>
      <c r="L1681" s="90" t="s">
        <v>30224</v>
      </c>
      <c r="M1681" s="90" t="s">
        <v>36926</v>
      </c>
      <c r="N1681" s="90" t="s">
        <v>40323</v>
      </c>
    </row>
    <row r="1682" spans="1:14">
      <c r="A1682" s="86" t="s">
        <v>3559</v>
      </c>
      <c r="B1682" s="87" t="s">
        <v>11060</v>
      </c>
      <c r="C1682" s="87" t="s">
        <v>11061</v>
      </c>
      <c r="D1682" s="87" t="s">
        <v>11062</v>
      </c>
      <c r="E1682" s="87" t="s">
        <v>11063</v>
      </c>
      <c r="F1682" s="88" t="s">
        <v>17614</v>
      </c>
      <c r="G1682" s="89" t="s">
        <v>22383</v>
      </c>
      <c r="H1682" s="90" t="s">
        <v>27669</v>
      </c>
      <c r="I1682" s="90" t="s">
        <v>11060</v>
      </c>
      <c r="J1682" s="90" t="s">
        <v>11061</v>
      </c>
      <c r="K1682" s="90" t="s">
        <v>11062</v>
      </c>
      <c r="L1682" s="90" t="s">
        <v>11063</v>
      </c>
      <c r="M1682" s="90" t="s">
        <v>33649</v>
      </c>
      <c r="N1682" s="90" t="s">
        <v>40324</v>
      </c>
    </row>
    <row r="1683" spans="1:14">
      <c r="A1683" s="86" t="s">
        <v>3436</v>
      </c>
      <c r="B1683" s="87" t="s">
        <v>10694</v>
      </c>
      <c r="C1683" s="87" t="s">
        <v>10447</v>
      </c>
      <c r="D1683" s="87" t="s">
        <v>10695</v>
      </c>
      <c r="E1683" s="87" t="s">
        <v>10696</v>
      </c>
      <c r="F1683" s="88" t="s">
        <v>17483</v>
      </c>
      <c r="G1683" s="89" t="s">
        <v>22384</v>
      </c>
      <c r="H1683" s="101" t="s">
        <v>33650</v>
      </c>
      <c r="I1683" s="90" t="s">
        <v>30230</v>
      </c>
      <c r="J1683" s="90" t="s">
        <v>10447</v>
      </c>
      <c r="K1683" s="90" t="s">
        <v>30231</v>
      </c>
      <c r="L1683" s="90" t="s">
        <v>30232</v>
      </c>
      <c r="M1683" s="101" t="s">
        <v>33651</v>
      </c>
      <c r="N1683" s="90" t="s">
        <v>40325</v>
      </c>
    </row>
    <row r="1684" spans="1:14">
      <c r="A1684" s="86" t="s">
        <v>3560</v>
      </c>
      <c r="B1684" s="87" t="s">
        <v>11064</v>
      </c>
      <c r="C1684" s="87" t="s">
        <v>11065</v>
      </c>
      <c r="D1684" s="87" t="s">
        <v>11066</v>
      </c>
      <c r="E1684" s="87" t="s">
        <v>11067</v>
      </c>
      <c r="F1684" s="88" t="s">
        <v>17615</v>
      </c>
      <c r="G1684" s="89" t="s">
        <v>22385</v>
      </c>
      <c r="H1684" s="90" t="s">
        <v>3560</v>
      </c>
      <c r="I1684" s="90" t="s">
        <v>30233</v>
      </c>
      <c r="J1684" s="90" t="s">
        <v>30234</v>
      </c>
      <c r="K1684" s="90" t="s">
        <v>30235</v>
      </c>
      <c r="L1684" s="90" t="s">
        <v>11067</v>
      </c>
      <c r="M1684" s="101" t="s">
        <v>33652</v>
      </c>
      <c r="N1684" s="90" t="s">
        <v>40326</v>
      </c>
    </row>
    <row r="1685" spans="1:14">
      <c r="A1685" s="86" t="s">
        <v>3561</v>
      </c>
      <c r="B1685" s="87" t="s">
        <v>11068</v>
      </c>
      <c r="C1685" s="87" t="s">
        <v>11069</v>
      </c>
      <c r="D1685" s="87" t="s">
        <v>11070</v>
      </c>
      <c r="E1685" s="87" t="s">
        <v>11071</v>
      </c>
      <c r="F1685" s="88" t="s">
        <v>17616</v>
      </c>
      <c r="G1685" s="89" t="s">
        <v>22386</v>
      </c>
      <c r="H1685" s="101" t="s">
        <v>33653</v>
      </c>
      <c r="I1685" s="90" t="s">
        <v>30139</v>
      </c>
      <c r="J1685" s="90" t="s">
        <v>30140</v>
      </c>
      <c r="K1685" s="90" t="s">
        <v>30141</v>
      </c>
      <c r="L1685" s="90" t="s">
        <v>30142</v>
      </c>
      <c r="M1685" s="101" t="s">
        <v>33654</v>
      </c>
      <c r="N1685" s="90" t="s">
        <v>40327</v>
      </c>
    </row>
    <row r="1686" spans="1:14">
      <c r="A1686" s="86" t="s">
        <v>3562</v>
      </c>
      <c r="B1686" s="87" t="s">
        <v>11072</v>
      </c>
      <c r="C1686" s="87" t="s">
        <v>11073</v>
      </c>
      <c r="D1686" s="87" t="s">
        <v>11074</v>
      </c>
      <c r="E1686" s="87" t="s">
        <v>11075</v>
      </c>
      <c r="F1686" s="88" t="s">
        <v>17617</v>
      </c>
      <c r="G1686" s="89" t="s">
        <v>22387</v>
      </c>
      <c r="H1686" s="90" t="s">
        <v>27670</v>
      </c>
      <c r="I1686" s="90" t="s">
        <v>30236</v>
      </c>
      <c r="J1686" s="90" t="s">
        <v>30237</v>
      </c>
      <c r="K1686" s="90" t="s">
        <v>30238</v>
      </c>
      <c r="L1686" s="90" t="s">
        <v>30239</v>
      </c>
      <c r="M1686" s="90" t="s">
        <v>33655</v>
      </c>
      <c r="N1686" s="90" t="s">
        <v>40328</v>
      </c>
    </row>
    <row r="1687" spans="1:14">
      <c r="A1687" s="86" t="s">
        <v>3563</v>
      </c>
      <c r="B1687" s="87" t="s">
        <v>11076</v>
      </c>
      <c r="C1687" s="87" t="s">
        <v>11077</v>
      </c>
      <c r="D1687" s="87" t="s">
        <v>11078</v>
      </c>
      <c r="E1687" s="87" t="s">
        <v>199</v>
      </c>
      <c r="F1687" s="88" t="s">
        <v>17618</v>
      </c>
      <c r="G1687" s="89" t="s">
        <v>22388</v>
      </c>
      <c r="H1687" s="90" t="s">
        <v>3563</v>
      </c>
      <c r="I1687" s="90" t="s">
        <v>30240</v>
      </c>
      <c r="J1687" s="90" t="s">
        <v>30241</v>
      </c>
      <c r="K1687" s="90" t="s">
        <v>30242</v>
      </c>
      <c r="L1687" s="90" t="s">
        <v>180</v>
      </c>
      <c r="M1687" s="90" t="s">
        <v>33656</v>
      </c>
      <c r="N1687" s="90" t="s">
        <v>40329</v>
      </c>
    </row>
    <row r="1688" spans="1:14">
      <c r="A1688" s="86" t="s">
        <v>3564</v>
      </c>
      <c r="B1688" s="87" t="s">
        <v>11079</v>
      </c>
      <c r="C1688" s="87" t="s">
        <v>11080</v>
      </c>
      <c r="D1688" s="87" t="s">
        <v>11081</v>
      </c>
      <c r="E1688" s="87" t="s">
        <v>30</v>
      </c>
      <c r="F1688" s="88" t="s">
        <v>17619</v>
      </c>
      <c r="G1688" s="89" t="s">
        <v>22389</v>
      </c>
      <c r="H1688" s="90" t="s">
        <v>27671</v>
      </c>
      <c r="I1688" s="90" t="s">
        <v>30243</v>
      </c>
      <c r="J1688" s="90" t="s">
        <v>30244</v>
      </c>
      <c r="K1688" s="90" t="s">
        <v>30245</v>
      </c>
      <c r="L1688" s="90" t="s">
        <v>30</v>
      </c>
      <c r="M1688" s="90" t="s">
        <v>33657</v>
      </c>
      <c r="N1688" s="90" t="s">
        <v>40330</v>
      </c>
    </row>
    <row r="1689" spans="1:14">
      <c r="A1689" s="86" t="s">
        <v>3565</v>
      </c>
      <c r="B1689" s="87" t="s">
        <v>11082</v>
      </c>
      <c r="C1689" s="87" t="s">
        <v>11083</v>
      </c>
      <c r="D1689" s="87" t="s">
        <v>11084</v>
      </c>
      <c r="E1689" s="87" t="s">
        <v>11085</v>
      </c>
      <c r="F1689" s="88" t="s">
        <v>17620</v>
      </c>
      <c r="G1689" s="89" t="s">
        <v>22390</v>
      </c>
      <c r="H1689" s="90" t="s">
        <v>27672</v>
      </c>
      <c r="I1689" s="90" t="s">
        <v>35801</v>
      </c>
      <c r="J1689" s="90" t="s">
        <v>35802</v>
      </c>
      <c r="K1689" s="90" t="s">
        <v>35803</v>
      </c>
      <c r="L1689" s="90" t="s">
        <v>35804</v>
      </c>
      <c r="M1689" s="90" t="s">
        <v>35805</v>
      </c>
      <c r="N1689" s="90" t="s">
        <v>40331</v>
      </c>
    </row>
    <row r="1690" spans="1:14">
      <c r="A1690" s="86" t="s">
        <v>945</v>
      </c>
      <c r="B1690" s="87" t="s">
        <v>11086</v>
      </c>
      <c r="C1690" s="87" t="s">
        <v>11087</v>
      </c>
      <c r="D1690" s="87" t="s">
        <v>11088</v>
      </c>
      <c r="E1690" s="87" t="s">
        <v>11089</v>
      </c>
      <c r="F1690" s="88" t="s">
        <v>17621</v>
      </c>
      <c r="G1690" s="89" t="s">
        <v>946</v>
      </c>
      <c r="H1690" s="90" t="s">
        <v>36927</v>
      </c>
      <c r="I1690" s="90" t="s">
        <v>30246</v>
      </c>
      <c r="J1690" s="90" t="s">
        <v>30247</v>
      </c>
      <c r="K1690" s="90" t="s">
        <v>30248</v>
      </c>
      <c r="L1690" s="90" t="s">
        <v>30249</v>
      </c>
      <c r="M1690" s="90" t="s">
        <v>36928</v>
      </c>
      <c r="N1690" s="90" t="s">
        <v>40332</v>
      </c>
    </row>
    <row r="1691" spans="1:14">
      <c r="A1691" s="86" t="s">
        <v>947</v>
      </c>
      <c r="B1691" s="87" t="s">
        <v>11090</v>
      </c>
      <c r="C1691" s="87" t="s">
        <v>11088</v>
      </c>
      <c r="D1691" s="87" t="s">
        <v>11091</v>
      </c>
      <c r="E1691" s="87" t="s">
        <v>11092</v>
      </c>
      <c r="F1691" s="88" t="s">
        <v>17622</v>
      </c>
      <c r="G1691" s="89" t="s">
        <v>22391</v>
      </c>
      <c r="H1691" s="90" t="s">
        <v>36929</v>
      </c>
      <c r="I1691" s="90" t="s">
        <v>30250</v>
      </c>
      <c r="J1691" s="90" t="s">
        <v>30248</v>
      </c>
      <c r="K1691" s="90" t="s">
        <v>30251</v>
      </c>
      <c r="L1691" s="90" t="s">
        <v>30252</v>
      </c>
      <c r="M1691" s="90" t="s">
        <v>36930</v>
      </c>
      <c r="N1691" s="90" t="s">
        <v>40333</v>
      </c>
    </row>
    <row r="1692" spans="1:14">
      <c r="A1692" s="86" t="s">
        <v>3566</v>
      </c>
      <c r="B1692" s="87" t="s">
        <v>11093</v>
      </c>
      <c r="C1692" s="87" t="s">
        <v>11094</v>
      </c>
      <c r="D1692" s="87" t="s">
        <v>11095</v>
      </c>
      <c r="E1692" s="87" t="s">
        <v>11096</v>
      </c>
      <c r="F1692" s="88" t="s">
        <v>17623</v>
      </c>
      <c r="G1692" s="89" t="s">
        <v>22392</v>
      </c>
      <c r="H1692" s="90" t="s">
        <v>36931</v>
      </c>
      <c r="I1692" s="90" t="s">
        <v>30253</v>
      </c>
      <c r="J1692" s="90" t="s">
        <v>30254</v>
      </c>
      <c r="K1692" s="90" t="s">
        <v>11095</v>
      </c>
      <c r="L1692" s="90" t="s">
        <v>11096</v>
      </c>
      <c r="M1692" s="90" t="s">
        <v>36932</v>
      </c>
      <c r="N1692" s="90" t="s">
        <v>40334</v>
      </c>
    </row>
    <row r="1693" spans="1:14">
      <c r="A1693" s="86" t="s">
        <v>3567</v>
      </c>
      <c r="B1693" s="87" t="s">
        <v>11068</v>
      </c>
      <c r="C1693" s="87" t="s">
        <v>11069</v>
      </c>
      <c r="D1693" s="87" t="s">
        <v>11070</v>
      </c>
      <c r="E1693" s="87" t="s">
        <v>11071</v>
      </c>
      <c r="F1693" s="88" t="s">
        <v>17624</v>
      </c>
      <c r="G1693" s="89" t="s">
        <v>22393</v>
      </c>
      <c r="H1693" s="90" t="s">
        <v>33658</v>
      </c>
      <c r="I1693" s="90" t="s">
        <v>30139</v>
      </c>
      <c r="J1693" s="90" t="s">
        <v>30140</v>
      </c>
      <c r="K1693" s="90" t="s">
        <v>30141</v>
      </c>
      <c r="L1693" s="90" t="s">
        <v>30142</v>
      </c>
      <c r="M1693" s="90" t="s">
        <v>33659</v>
      </c>
      <c r="N1693" s="90" t="s">
        <v>40335</v>
      </c>
    </row>
    <row r="1694" spans="1:14">
      <c r="A1694" s="86" t="s">
        <v>3568</v>
      </c>
      <c r="B1694" s="87" t="s">
        <v>11097</v>
      </c>
      <c r="C1694" s="87" t="s">
        <v>11098</v>
      </c>
      <c r="D1694" s="87" t="s">
        <v>11099</v>
      </c>
      <c r="E1694" s="87" t="s">
        <v>11100</v>
      </c>
      <c r="F1694" s="88" t="s">
        <v>17625</v>
      </c>
      <c r="G1694" s="89" t="s">
        <v>22154</v>
      </c>
      <c r="H1694" s="90" t="s">
        <v>33660</v>
      </c>
      <c r="I1694" s="90" t="s">
        <v>30113</v>
      </c>
      <c r="J1694" s="90" t="s">
        <v>30114</v>
      </c>
      <c r="K1694" s="90" t="s">
        <v>30115</v>
      </c>
      <c r="L1694" s="90" t="s">
        <v>30116</v>
      </c>
      <c r="M1694" s="90" t="s">
        <v>33661</v>
      </c>
      <c r="N1694" s="90" t="s">
        <v>39984</v>
      </c>
    </row>
    <row r="1695" spans="1:14">
      <c r="A1695" s="86" t="s">
        <v>3569</v>
      </c>
      <c r="B1695" s="87" t="s">
        <v>11101</v>
      </c>
      <c r="C1695" s="87" t="s">
        <v>11102</v>
      </c>
      <c r="D1695" s="87" t="s">
        <v>11103</v>
      </c>
      <c r="E1695" s="87" t="s">
        <v>11104</v>
      </c>
      <c r="F1695" s="88" t="s">
        <v>17626</v>
      </c>
      <c r="G1695" s="89" t="s">
        <v>22394</v>
      </c>
      <c r="H1695" s="90" t="s">
        <v>27673</v>
      </c>
      <c r="I1695" s="90" t="s">
        <v>30255</v>
      </c>
      <c r="J1695" s="90" t="s">
        <v>30256</v>
      </c>
      <c r="K1695" s="90" t="s">
        <v>30257</v>
      </c>
      <c r="L1695" s="90" t="s">
        <v>30258</v>
      </c>
      <c r="M1695" s="90" t="s">
        <v>33662</v>
      </c>
      <c r="N1695" s="90" t="s">
        <v>40336</v>
      </c>
    </row>
    <row r="1696" spans="1:14">
      <c r="A1696" s="86" t="s">
        <v>939</v>
      </c>
      <c r="B1696" s="87">
        <v>3</v>
      </c>
      <c r="C1696" s="87">
        <v>5</v>
      </c>
      <c r="D1696" s="87">
        <v>7</v>
      </c>
      <c r="E1696" s="87" t="s">
        <v>940</v>
      </c>
      <c r="F1696" s="88" t="s">
        <v>15489</v>
      </c>
      <c r="G1696" s="89" t="s">
        <v>941</v>
      </c>
      <c r="H1696" s="90" t="s">
        <v>27674</v>
      </c>
      <c r="I1696" s="90">
        <v>3</v>
      </c>
      <c r="J1696" s="90">
        <v>5</v>
      </c>
      <c r="K1696" s="90">
        <v>7</v>
      </c>
      <c r="L1696" s="90" t="s">
        <v>19378</v>
      </c>
      <c r="M1696" s="90" t="s">
        <v>33663</v>
      </c>
      <c r="N1696" s="90" t="s">
        <v>40337</v>
      </c>
    </row>
    <row r="1697" spans="1:14">
      <c r="A1697" s="86" t="s">
        <v>3437</v>
      </c>
      <c r="B1697" s="87" t="s">
        <v>11105</v>
      </c>
      <c r="C1697" s="87" t="s">
        <v>10699</v>
      </c>
      <c r="D1697" s="87" t="s">
        <v>10700</v>
      </c>
      <c r="F1697" s="88" t="s">
        <v>17627</v>
      </c>
      <c r="G1697" s="89" t="s">
        <v>22395</v>
      </c>
      <c r="H1697" s="90" t="s">
        <v>40338</v>
      </c>
      <c r="I1697" s="90" t="s">
        <v>11105</v>
      </c>
      <c r="J1697" s="90" t="s">
        <v>30259</v>
      </c>
      <c r="K1697" s="90" t="s">
        <v>30260</v>
      </c>
      <c r="M1697" s="90" t="s">
        <v>40339</v>
      </c>
      <c r="N1697" s="90" t="s">
        <v>40340</v>
      </c>
    </row>
    <row r="1698" spans="1:14">
      <c r="A1698" s="86" t="s">
        <v>3570</v>
      </c>
      <c r="B1698" s="87" t="s">
        <v>11106</v>
      </c>
      <c r="C1698" s="87" t="s">
        <v>11107</v>
      </c>
      <c r="D1698" s="87" t="s">
        <v>11108</v>
      </c>
      <c r="E1698" s="87" t="s">
        <v>11109</v>
      </c>
      <c r="F1698" s="88" t="s">
        <v>17628</v>
      </c>
      <c r="G1698" s="89" t="s">
        <v>22396</v>
      </c>
      <c r="H1698" s="90" t="s">
        <v>3570</v>
      </c>
      <c r="I1698" s="90" t="s">
        <v>30261</v>
      </c>
      <c r="J1698" s="90" t="s">
        <v>30262</v>
      </c>
      <c r="K1698" s="90" t="s">
        <v>30263</v>
      </c>
      <c r="L1698" s="90" t="s">
        <v>30264</v>
      </c>
      <c r="M1698" s="90" t="s">
        <v>33664</v>
      </c>
      <c r="N1698" s="90" t="s">
        <v>40341</v>
      </c>
    </row>
    <row r="1699" spans="1:14">
      <c r="A1699" s="86" t="s">
        <v>3571</v>
      </c>
      <c r="B1699" s="87" t="s">
        <v>11110</v>
      </c>
      <c r="C1699" s="87" t="s">
        <v>11111</v>
      </c>
      <c r="D1699" s="87" t="s">
        <v>11112</v>
      </c>
      <c r="E1699" s="87" t="s">
        <v>11113</v>
      </c>
      <c r="F1699" s="88" t="s">
        <v>17629</v>
      </c>
      <c r="G1699" s="89" t="s">
        <v>22155</v>
      </c>
      <c r="H1699" s="90" t="s">
        <v>33444</v>
      </c>
      <c r="I1699" s="90" t="s">
        <v>30117</v>
      </c>
      <c r="J1699" s="90" t="s">
        <v>30118</v>
      </c>
      <c r="K1699" s="90" t="s">
        <v>30119</v>
      </c>
      <c r="L1699" s="90" t="s">
        <v>30120</v>
      </c>
      <c r="M1699" s="90" t="s">
        <v>33445</v>
      </c>
      <c r="N1699" s="90" t="s">
        <v>39985</v>
      </c>
    </row>
    <row r="1700" spans="1:14">
      <c r="A1700" s="86" t="s">
        <v>3572</v>
      </c>
      <c r="B1700" s="87" t="s">
        <v>11114</v>
      </c>
      <c r="C1700" s="87" t="s">
        <v>11115</v>
      </c>
      <c r="D1700" s="87" t="s">
        <v>11116</v>
      </c>
      <c r="E1700" s="87" t="s">
        <v>11117</v>
      </c>
      <c r="F1700" s="88" t="s">
        <v>17630</v>
      </c>
      <c r="G1700" s="89" t="s">
        <v>22397</v>
      </c>
      <c r="H1700" s="90" t="s">
        <v>3572</v>
      </c>
      <c r="I1700" s="90" t="s">
        <v>30265</v>
      </c>
      <c r="J1700" s="90" t="s">
        <v>30266</v>
      </c>
      <c r="K1700" s="90" t="s">
        <v>30267</v>
      </c>
      <c r="L1700" s="90" t="s">
        <v>30268</v>
      </c>
      <c r="M1700" s="90" t="s">
        <v>33665</v>
      </c>
      <c r="N1700" s="90" t="s">
        <v>40342</v>
      </c>
    </row>
    <row r="1701" spans="1:14">
      <c r="A1701" s="86" t="s">
        <v>3573</v>
      </c>
      <c r="B1701" s="87" t="s">
        <v>11118</v>
      </c>
      <c r="C1701" s="87" t="s">
        <v>11119</v>
      </c>
      <c r="D1701" s="87" t="s">
        <v>11120</v>
      </c>
      <c r="E1701" s="87" t="s">
        <v>181</v>
      </c>
      <c r="F1701" s="88" t="s">
        <v>17631</v>
      </c>
      <c r="G1701" s="89" t="s">
        <v>22398</v>
      </c>
      <c r="H1701" s="90" t="s">
        <v>3573</v>
      </c>
      <c r="I1701" s="90" t="s">
        <v>40343</v>
      </c>
      <c r="J1701" s="90" t="s">
        <v>40344</v>
      </c>
      <c r="K1701" s="90" t="s">
        <v>11120</v>
      </c>
      <c r="L1701" s="90" t="s">
        <v>181</v>
      </c>
      <c r="M1701" s="90" t="s">
        <v>33666</v>
      </c>
      <c r="N1701" s="90" t="s">
        <v>40345</v>
      </c>
    </row>
    <row r="1702" spans="1:14">
      <c r="A1702" s="86" t="s">
        <v>3574</v>
      </c>
      <c r="B1702" s="87" t="s">
        <v>11121</v>
      </c>
      <c r="C1702" s="87" t="s">
        <v>11122</v>
      </c>
      <c r="D1702" s="87" t="s">
        <v>11123</v>
      </c>
      <c r="E1702" s="87" t="s">
        <v>11124</v>
      </c>
      <c r="F1702" s="88" t="s">
        <v>17632</v>
      </c>
      <c r="G1702" s="89" t="s">
        <v>22399</v>
      </c>
      <c r="H1702" s="90" t="s">
        <v>40346</v>
      </c>
      <c r="I1702" s="90" t="s">
        <v>30269</v>
      </c>
      <c r="J1702" s="90" t="s">
        <v>30270</v>
      </c>
      <c r="K1702" s="90" t="s">
        <v>30271</v>
      </c>
      <c r="L1702" s="90" t="s">
        <v>30272</v>
      </c>
      <c r="M1702" s="90" t="s">
        <v>40347</v>
      </c>
      <c r="N1702" s="90" t="s">
        <v>40348</v>
      </c>
    </row>
    <row r="1703" spans="1:14">
      <c r="A1703" s="86" t="s">
        <v>3575</v>
      </c>
      <c r="B1703" s="87" t="s">
        <v>11121</v>
      </c>
      <c r="C1703" s="87" t="s">
        <v>11125</v>
      </c>
      <c r="D1703" s="87" t="s">
        <v>11126</v>
      </c>
      <c r="E1703" s="87" t="s">
        <v>11127</v>
      </c>
      <c r="F1703" s="88" t="s">
        <v>17633</v>
      </c>
      <c r="G1703" s="89" t="s">
        <v>22399</v>
      </c>
      <c r="H1703" s="90" t="s">
        <v>40349</v>
      </c>
      <c r="I1703" s="90" t="s">
        <v>30269</v>
      </c>
      <c r="J1703" s="90" t="s">
        <v>30273</v>
      </c>
      <c r="K1703" s="90" t="s">
        <v>30274</v>
      </c>
      <c r="L1703" s="90" t="s">
        <v>30275</v>
      </c>
      <c r="M1703" s="90" t="s">
        <v>40350</v>
      </c>
      <c r="N1703" s="90" t="s">
        <v>40348</v>
      </c>
    </row>
    <row r="1704" spans="1:14">
      <c r="A1704" s="86" t="s">
        <v>880</v>
      </c>
      <c r="B1704" s="87" t="s">
        <v>881</v>
      </c>
      <c r="C1704" s="87" t="s">
        <v>882</v>
      </c>
      <c r="D1704" s="87" t="s">
        <v>883</v>
      </c>
      <c r="E1704" s="87" t="s">
        <v>647</v>
      </c>
      <c r="F1704" s="88" t="s">
        <v>15483</v>
      </c>
      <c r="G1704" s="89" t="s">
        <v>884</v>
      </c>
      <c r="H1704" s="90" t="s">
        <v>40351</v>
      </c>
      <c r="I1704" s="90" t="s">
        <v>881</v>
      </c>
      <c r="J1704" s="90" t="s">
        <v>882</v>
      </c>
      <c r="K1704" s="90" t="s">
        <v>883</v>
      </c>
      <c r="L1704" s="90" t="s">
        <v>647</v>
      </c>
      <c r="M1704" s="90" t="s">
        <v>40352</v>
      </c>
      <c r="N1704" s="90" t="s">
        <v>40353</v>
      </c>
    </row>
    <row r="1705" spans="1:14">
      <c r="A1705" s="86" t="s">
        <v>3576</v>
      </c>
      <c r="B1705" s="87" t="s">
        <v>11128</v>
      </c>
      <c r="C1705" s="87" t="s">
        <v>11129</v>
      </c>
      <c r="D1705" s="87" t="s">
        <v>11130</v>
      </c>
      <c r="E1705" s="87" t="s">
        <v>30</v>
      </c>
      <c r="F1705" s="88" t="s">
        <v>17634</v>
      </c>
      <c r="G1705" s="89" t="s">
        <v>22400</v>
      </c>
      <c r="H1705" s="90" t="s">
        <v>33667</v>
      </c>
      <c r="I1705" s="90" t="s">
        <v>27675</v>
      </c>
      <c r="J1705" s="90" t="s">
        <v>11129</v>
      </c>
      <c r="K1705" s="90" t="s">
        <v>11130</v>
      </c>
      <c r="L1705" s="90" t="s">
        <v>30</v>
      </c>
      <c r="M1705" s="90" t="s">
        <v>33668</v>
      </c>
      <c r="N1705" s="90" t="s">
        <v>40354</v>
      </c>
    </row>
    <row r="1706" spans="1:14">
      <c r="A1706" s="86" t="s">
        <v>3577</v>
      </c>
      <c r="B1706" s="87" t="s">
        <v>11131</v>
      </c>
      <c r="C1706" s="87" t="s">
        <v>11132</v>
      </c>
      <c r="D1706" s="87" t="s">
        <v>11133</v>
      </c>
      <c r="E1706" s="87" t="s">
        <v>11134</v>
      </c>
      <c r="F1706" s="88" t="s">
        <v>17635</v>
      </c>
      <c r="G1706" s="89" t="s">
        <v>22401</v>
      </c>
      <c r="H1706" s="90" t="s">
        <v>40355</v>
      </c>
      <c r="I1706" s="90" t="s">
        <v>40356</v>
      </c>
      <c r="J1706" s="90" t="s">
        <v>40357</v>
      </c>
      <c r="K1706" s="90" t="s">
        <v>36933</v>
      </c>
      <c r="L1706" s="90" t="s">
        <v>11134</v>
      </c>
      <c r="M1706" s="90" t="s">
        <v>40358</v>
      </c>
      <c r="N1706" s="90" t="s">
        <v>40359</v>
      </c>
    </row>
    <row r="1707" spans="1:14">
      <c r="A1707" s="86" t="s">
        <v>3578</v>
      </c>
      <c r="B1707" s="87" t="s">
        <v>11135</v>
      </c>
      <c r="C1707" s="87" t="s">
        <v>11136</v>
      </c>
      <c r="D1707" s="87" t="s">
        <v>11137</v>
      </c>
      <c r="E1707" s="87" t="s">
        <v>181</v>
      </c>
      <c r="F1707" s="88" t="s">
        <v>17636</v>
      </c>
      <c r="G1707" s="89" t="s">
        <v>22402</v>
      </c>
      <c r="H1707" s="90" t="s">
        <v>33669</v>
      </c>
      <c r="I1707" s="90" t="s">
        <v>11135</v>
      </c>
      <c r="J1707" s="90" t="s">
        <v>11136</v>
      </c>
      <c r="K1707" s="90" t="s">
        <v>11137</v>
      </c>
      <c r="L1707" s="90" t="s">
        <v>181</v>
      </c>
      <c r="M1707" s="90" t="s">
        <v>33670</v>
      </c>
      <c r="N1707" s="90" t="s">
        <v>40360</v>
      </c>
    </row>
    <row r="1708" spans="1:14">
      <c r="A1708" s="86" t="s">
        <v>3579</v>
      </c>
      <c r="B1708" s="87" t="s">
        <v>11138</v>
      </c>
      <c r="C1708" s="87" t="s">
        <v>11139</v>
      </c>
      <c r="D1708" s="87" t="s">
        <v>11140</v>
      </c>
      <c r="E1708" s="87" t="s">
        <v>181</v>
      </c>
      <c r="F1708" s="88" t="s">
        <v>17637</v>
      </c>
      <c r="G1708" s="89" t="s">
        <v>22403</v>
      </c>
      <c r="H1708" s="90" t="s">
        <v>33671</v>
      </c>
      <c r="I1708" s="90" t="s">
        <v>11138</v>
      </c>
      <c r="J1708" s="90" t="s">
        <v>11139</v>
      </c>
      <c r="K1708" s="90" t="s">
        <v>30276</v>
      </c>
      <c r="L1708" s="90" t="s">
        <v>181</v>
      </c>
      <c r="M1708" s="90" t="s">
        <v>33672</v>
      </c>
      <c r="N1708" s="90" t="s">
        <v>40361</v>
      </c>
    </row>
    <row r="1709" spans="1:14">
      <c r="A1709" s="86" t="s">
        <v>3580</v>
      </c>
      <c r="B1709" s="87" t="s">
        <v>11141</v>
      </c>
      <c r="C1709" s="87" t="s">
        <v>11142</v>
      </c>
      <c r="D1709" s="87" t="s">
        <v>11143</v>
      </c>
      <c r="E1709" s="87" t="s">
        <v>11144</v>
      </c>
      <c r="F1709" s="88" t="s">
        <v>17638</v>
      </c>
      <c r="G1709" s="89" t="s">
        <v>22404</v>
      </c>
      <c r="H1709" s="90" t="s">
        <v>33673</v>
      </c>
      <c r="I1709" s="90" t="s">
        <v>30277</v>
      </c>
      <c r="J1709" s="90" t="s">
        <v>11142</v>
      </c>
      <c r="K1709" s="90" t="s">
        <v>11143</v>
      </c>
      <c r="L1709" s="90" t="s">
        <v>11144</v>
      </c>
      <c r="M1709" s="90" t="s">
        <v>33674</v>
      </c>
      <c r="N1709" s="90" t="s">
        <v>40362</v>
      </c>
    </row>
    <row r="1710" spans="1:14">
      <c r="A1710" s="86" t="s">
        <v>3581</v>
      </c>
      <c r="B1710" s="87" t="s">
        <v>11145</v>
      </c>
      <c r="C1710" s="87" t="s">
        <v>11146</v>
      </c>
      <c r="D1710" s="87" t="s">
        <v>11147</v>
      </c>
      <c r="E1710" s="87" t="s">
        <v>11148</v>
      </c>
      <c r="F1710" s="88" t="s">
        <v>17639</v>
      </c>
      <c r="G1710" s="89" t="s">
        <v>22405</v>
      </c>
      <c r="H1710" s="90" t="s">
        <v>40363</v>
      </c>
      <c r="I1710" s="90" t="s">
        <v>36934</v>
      </c>
      <c r="J1710" s="90" t="s">
        <v>36935</v>
      </c>
      <c r="K1710" s="90" t="s">
        <v>36936</v>
      </c>
      <c r="L1710" s="90" t="s">
        <v>40364</v>
      </c>
      <c r="M1710" s="90" t="s">
        <v>40365</v>
      </c>
      <c r="N1710" s="90" t="s">
        <v>40366</v>
      </c>
    </row>
    <row r="1711" spans="1:14">
      <c r="A1711" s="86" t="s">
        <v>3582</v>
      </c>
      <c r="B1711" s="87" t="s">
        <v>11149</v>
      </c>
      <c r="C1711" s="87" t="s">
        <v>11150</v>
      </c>
      <c r="D1711" s="87" t="s">
        <v>11151</v>
      </c>
      <c r="E1711" s="87" t="s">
        <v>11152</v>
      </c>
      <c r="F1711" s="88" t="s">
        <v>17640</v>
      </c>
      <c r="G1711" s="89" t="s">
        <v>22406</v>
      </c>
      <c r="H1711" s="90" t="s">
        <v>33675</v>
      </c>
      <c r="I1711" s="101" t="s">
        <v>36937</v>
      </c>
      <c r="J1711" s="101" t="s">
        <v>36938</v>
      </c>
      <c r="K1711" s="101" t="s">
        <v>36939</v>
      </c>
      <c r="L1711" s="101" t="s">
        <v>36940</v>
      </c>
      <c r="M1711" s="101" t="s">
        <v>36941</v>
      </c>
      <c r="N1711" s="101" t="s">
        <v>40367</v>
      </c>
    </row>
    <row r="1712" spans="1:14">
      <c r="A1712" s="86" t="s">
        <v>3583</v>
      </c>
      <c r="B1712" s="87" t="s">
        <v>11153</v>
      </c>
      <c r="C1712" s="87" t="s">
        <v>11154</v>
      </c>
      <c r="D1712" s="87" t="s">
        <v>11155</v>
      </c>
      <c r="E1712" s="87" t="s">
        <v>11152</v>
      </c>
      <c r="F1712" s="88" t="s">
        <v>17641</v>
      </c>
      <c r="G1712" s="89" t="s">
        <v>22406</v>
      </c>
      <c r="H1712" s="90" t="s">
        <v>33676</v>
      </c>
      <c r="I1712" s="101" t="s">
        <v>36942</v>
      </c>
      <c r="J1712" s="101" t="s">
        <v>36943</v>
      </c>
      <c r="K1712" s="101" t="s">
        <v>36944</v>
      </c>
      <c r="L1712" s="101" t="s">
        <v>36940</v>
      </c>
      <c r="M1712" s="101" t="s">
        <v>36945</v>
      </c>
      <c r="N1712" s="101" t="s">
        <v>40367</v>
      </c>
    </row>
    <row r="1713" spans="1:14">
      <c r="A1713" s="86" t="s">
        <v>3584</v>
      </c>
      <c r="B1713" s="87" t="s">
        <v>11153</v>
      </c>
      <c r="C1713" s="87" t="s">
        <v>11154</v>
      </c>
      <c r="D1713" s="87" t="s">
        <v>11155</v>
      </c>
      <c r="E1713" s="87" t="s">
        <v>11152</v>
      </c>
      <c r="F1713" s="88" t="s">
        <v>17642</v>
      </c>
      <c r="G1713" s="89" t="s">
        <v>22407</v>
      </c>
      <c r="H1713" s="90" t="s">
        <v>33677</v>
      </c>
      <c r="I1713" s="101" t="s">
        <v>36942</v>
      </c>
      <c r="J1713" s="101" t="s">
        <v>36943</v>
      </c>
      <c r="K1713" s="101" t="s">
        <v>36944</v>
      </c>
      <c r="L1713" s="101" t="s">
        <v>36940</v>
      </c>
      <c r="M1713" s="101" t="s">
        <v>36946</v>
      </c>
      <c r="N1713" s="90" t="s">
        <v>40368</v>
      </c>
    </row>
    <row r="1714" spans="1:14">
      <c r="A1714" s="86" t="s">
        <v>3585</v>
      </c>
      <c r="B1714" s="87" t="s">
        <v>11156</v>
      </c>
      <c r="C1714" s="87" t="s">
        <v>11119</v>
      </c>
      <c r="D1714" s="87" t="s">
        <v>11120</v>
      </c>
      <c r="E1714" s="87" t="s">
        <v>8035</v>
      </c>
      <c r="F1714" s="88" t="s">
        <v>17643</v>
      </c>
      <c r="G1714" s="89" t="s">
        <v>22408</v>
      </c>
      <c r="H1714" s="90" t="s">
        <v>3585</v>
      </c>
      <c r="I1714" s="90" t="s">
        <v>35806</v>
      </c>
      <c r="J1714" s="90" t="s">
        <v>40344</v>
      </c>
      <c r="K1714" s="90" t="s">
        <v>11120</v>
      </c>
      <c r="L1714" s="90" t="s">
        <v>8035</v>
      </c>
      <c r="M1714" s="90" t="s">
        <v>33678</v>
      </c>
      <c r="N1714" s="90" t="s">
        <v>40369</v>
      </c>
    </row>
    <row r="1715" spans="1:14">
      <c r="A1715" s="86" t="s">
        <v>3586</v>
      </c>
      <c r="B1715" s="87" t="s">
        <v>11157</v>
      </c>
      <c r="C1715" s="87" t="s">
        <v>11158</v>
      </c>
      <c r="D1715" s="87" t="s">
        <v>11159</v>
      </c>
      <c r="E1715" s="87" t="s">
        <v>180</v>
      </c>
      <c r="F1715" s="88" t="s">
        <v>17644</v>
      </c>
      <c r="G1715" s="89" t="s">
        <v>22409</v>
      </c>
      <c r="H1715" s="90" t="s">
        <v>3586</v>
      </c>
      <c r="I1715" s="90" t="s">
        <v>27676</v>
      </c>
      <c r="J1715" s="90" t="s">
        <v>27677</v>
      </c>
      <c r="K1715" s="90" t="s">
        <v>27678</v>
      </c>
      <c r="L1715" s="90" t="s">
        <v>180</v>
      </c>
      <c r="M1715" s="90" t="s">
        <v>33679</v>
      </c>
      <c r="N1715" s="90" t="s">
        <v>40370</v>
      </c>
    </row>
    <row r="1716" spans="1:14">
      <c r="A1716" s="86" t="s">
        <v>3587</v>
      </c>
      <c r="B1716" s="87" t="s">
        <v>11135</v>
      </c>
      <c r="C1716" s="87" t="s">
        <v>11136</v>
      </c>
      <c r="D1716" s="87" t="s">
        <v>11137</v>
      </c>
      <c r="E1716" s="87" t="s">
        <v>643</v>
      </c>
      <c r="F1716" s="88" t="s">
        <v>17645</v>
      </c>
      <c r="G1716" s="89" t="s">
        <v>22402</v>
      </c>
      <c r="H1716" s="90" t="s">
        <v>33680</v>
      </c>
      <c r="I1716" s="90" t="s">
        <v>11135</v>
      </c>
      <c r="J1716" s="90" t="s">
        <v>11136</v>
      </c>
      <c r="K1716" s="90" t="s">
        <v>11137</v>
      </c>
      <c r="L1716" s="90" t="s">
        <v>643</v>
      </c>
      <c r="M1716" s="90" t="s">
        <v>33681</v>
      </c>
      <c r="N1716" s="90" t="s">
        <v>40360</v>
      </c>
    </row>
    <row r="1717" spans="1:14">
      <c r="A1717" s="86" t="s">
        <v>3588</v>
      </c>
      <c r="B1717" s="87" t="s">
        <v>11160</v>
      </c>
      <c r="C1717" s="87" t="s">
        <v>11161</v>
      </c>
      <c r="D1717" s="87" t="s">
        <v>11162</v>
      </c>
      <c r="E1717" s="87" t="s">
        <v>11163</v>
      </c>
      <c r="F1717" s="88" t="s">
        <v>17646</v>
      </c>
      <c r="G1717" s="89" t="s">
        <v>22410</v>
      </c>
      <c r="H1717" s="90" t="s">
        <v>33682</v>
      </c>
      <c r="I1717" s="90" t="s">
        <v>11160</v>
      </c>
      <c r="J1717" s="90" t="s">
        <v>11161</v>
      </c>
      <c r="K1717" s="90" t="s">
        <v>11162</v>
      </c>
      <c r="L1717" s="90" t="s">
        <v>11163</v>
      </c>
      <c r="M1717" s="90" t="s">
        <v>33683</v>
      </c>
      <c r="N1717" s="90" t="s">
        <v>40371</v>
      </c>
    </row>
    <row r="1718" spans="1:14">
      <c r="A1718" s="86" t="s">
        <v>3589</v>
      </c>
      <c r="B1718" s="87" t="s">
        <v>1443</v>
      </c>
      <c r="C1718" s="87" t="s">
        <v>1442</v>
      </c>
      <c r="D1718" s="87" t="s">
        <v>1444</v>
      </c>
      <c r="E1718" s="87" t="s">
        <v>1445</v>
      </c>
      <c r="F1718" s="88" t="s">
        <v>17647</v>
      </c>
      <c r="G1718" s="89" t="s">
        <v>22411</v>
      </c>
      <c r="H1718" s="90" t="s">
        <v>36947</v>
      </c>
      <c r="I1718" s="90" t="s">
        <v>1443</v>
      </c>
      <c r="J1718" s="90" t="s">
        <v>1442</v>
      </c>
      <c r="K1718" s="90" t="s">
        <v>1444</v>
      </c>
      <c r="L1718" s="90" t="s">
        <v>1445</v>
      </c>
      <c r="M1718" s="90" t="s">
        <v>36948</v>
      </c>
      <c r="N1718" s="90" t="s">
        <v>40372</v>
      </c>
    </row>
    <row r="1719" spans="1:14">
      <c r="A1719" s="86" t="s">
        <v>3590</v>
      </c>
      <c r="B1719" s="87" t="s">
        <v>11164</v>
      </c>
      <c r="C1719" s="87" t="s">
        <v>11165</v>
      </c>
      <c r="D1719" s="87" t="s">
        <v>11166</v>
      </c>
      <c r="F1719" s="88" t="s">
        <v>17648</v>
      </c>
      <c r="G1719" s="89" t="s">
        <v>22412</v>
      </c>
      <c r="H1719" s="90" t="s">
        <v>3590</v>
      </c>
      <c r="I1719" s="90" t="s">
        <v>11164</v>
      </c>
      <c r="J1719" s="90" t="s">
        <v>27679</v>
      </c>
      <c r="K1719" s="90" t="s">
        <v>11166</v>
      </c>
      <c r="M1719" s="90" t="s">
        <v>33684</v>
      </c>
      <c r="N1719" s="90" t="s">
        <v>40373</v>
      </c>
    </row>
    <row r="1720" spans="1:14">
      <c r="A1720" s="86" t="s">
        <v>816</v>
      </c>
      <c r="B1720" s="87" t="s">
        <v>817</v>
      </c>
      <c r="C1720" s="87" t="s">
        <v>818</v>
      </c>
      <c r="D1720" s="87" t="s">
        <v>819</v>
      </c>
      <c r="F1720" s="88" t="s">
        <v>15474</v>
      </c>
      <c r="G1720" s="89" t="s">
        <v>820</v>
      </c>
      <c r="H1720" s="90" t="s">
        <v>816</v>
      </c>
      <c r="I1720" s="90" t="s">
        <v>817</v>
      </c>
      <c r="J1720" s="90" t="s">
        <v>818</v>
      </c>
      <c r="K1720" s="90" t="s">
        <v>819</v>
      </c>
      <c r="M1720" s="90" t="s">
        <v>33685</v>
      </c>
      <c r="N1720" s="90" t="s">
        <v>40374</v>
      </c>
    </row>
    <row r="1721" spans="1:14">
      <c r="A1721" s="86" t="s">
        <v>900</v>
      </c>
      <c r="B1721" s="87" t="s">
        <v>901</v>
      </c>
      <c r="C1721" s="87" t="s">
        <v>902</v>
      </c>
      <c r="D1721" s="87" t="s">
        <v>903</v>
      </c>
      <c r="E1721" s="87" t="s">
        <v>298</v>
      </c>
      <c r="F1721" s="88" t="s">
        <v>22354</v>
      </c>
      <c r="G1721" s="89" t="s">
        <v>904</v>
      </c>
      <c r="H1721" s="90" t="s">
        <v>900</v>
      </c>
      <c r="I1721" s="90" t="s">
        <v>901</v>
      </c>
      <c r="J1721" s="90" t="s">
        <v>902</v>
      </c>
      <c r="K1721" s="90" t="s">
        <v>903</v>
      </c>
      <c r="L1721" s="90" t="s">
        <v>298</v>
      </c>
      <c r="M1721" s="90" t="s">
        <v>33686</v>
      </c>
      <c r="N1721" s="90" t="s">
        <v>40375</v>
      </c>
    </row>
    <row r="1722" spans="1:14">
      <c r="A1722" s="86" t="s">
        <v>3591</v>
      </c>
      <c r="B1722" s="87" t="s">
        <v>11167</v>
      </c>
      <c r="C1722" s="87" t="s">
        <v>11168</v>
      </c>
      <c r="D1722" s="87" t="s">
        <v>11169</v>
      </c>
      <c r="E1722" s="87" t="s">
        <v>11170</v>
      </c>
      <c r="F1722" s="88" t="s">
        <v>17649</v>
      </c>
      <c r="G1722" s="89" t="s">
        <v>22413</v>
      </c>
      <c r="H1722" s="90" t="s">
        <v>3591</v>
      </c>
      <c r="I1722" s="90" t="s">
        <v>11167</v>
      </c>
      <c r="J1722" s="90" t="s">
        <v>30278</v>
      </c>
      <c r="K1722" s="90" t="s">
        <v>11169</v>
      </c>
      <c r="L1722" s="90" t="s">
        <v>11170</v>
      </c>
      <c r="M1722" s="90" t="s">
        <v>33687</v>
      </c>
      <c r="N1722" s="90" t="s">
        <v>40376</v>
      </c>
    </row>
    <row r="1723" spans="1:14">
      <c r="A1723" s="86" t="s">
        <v>3592</v>
      </c>
      <c r="B1723" s="87" t="s">
        <v>57</v>
      </c>
      <c r="C1723" s="87" t="s">
        <v>59</v>
      </c>
      <c r="D1723" s="87" t="s">
        <v>60</v>
      </c>
      <c r="E1723" s="87" t="s">
        <v>58</v>
      </c>
      <c r="F1723" s="88" t="s">
        <v>17650</v>
      </c>
      <c r="G1723" s="89" t="s">
        <v>61</v>
      </c>
      <c r="H1723" s="90" t="s">
        <v>33688</v>
      </c>
      <c r="I1723" s="90" t="s">
        <v>57</v>
      </c>
      <c r="J1723" s="90" t="s">
        <v>59</v>
      </c>
      <c r="K1723" s="90" t="s">
        <v>60</v>
      </c>
      <c r="L1723" s="90" t="s">
        <v>58</v>
      </c>
      <c r="M1723" s="90" t="s">
        <v>33689</v>
      </c>
      <c r="N1723" s="90" t="s">
        <v>40377</v>
      </c>
    </row>
    <row r="1724" spans="1:14">
      <c r="A1724" s="86" t="s">
        <v>3593</v>
      </c>
      <c r="B1724" s="87" t="s">
        <v>1188</v>
      </c>
      <c r="C1724" s="87" t="s">
        <v>1247</v>
      </c>
      <c r="D1724" s="87" t="s">
        <v>11171</v>
      </c>
      <c r="F1724" s="88" t="s">
        <v>17651</v>
      </c>
      <c r="G1724" s="89" t="s">
        <v>22414</v>
      </c>
      <c r="H1724" s="90" t="s">
        <v>27502</v>
      </c>
      <c r="I1724" s="90" t="s">
        <v>1188</v>
      </c>
      <c r="J1724" s="90" t="s">
        <v>1247</v>
      </c>
      <c r="K1724" s="90" t="s">
        <v>11171</v>
      </c>
      <c r="M1724" s="90" t="s">
        <v>33470</v>
      </c>
      <c r="N1724" s="90" t="s">
        <v>40378</v>
      </c>
    </row>
    <row r="1725" spans="1:14">
      <c r="A1725" s="86" t="s">
        <v>3594</v>
      </c>
      <c r="B1725" s="87" t="s">
        <v>11172</v>
      </c>
      <c r="C1725" s="87" t="s">
        <v>11173</v>
      </c>
      <c r="D1725" s="87" t="s">
        <v>11174</v>
      </c>
      <c r="E1725" s="87" t="s">
        <v>11175</v>
      </c>
      <c r="F1725" s="88" t="s">
        <v>17652</v>
      </c>
      <c r="G1725" s="89" t="s">
        <v>22167</v>
      </c>
      <c r="H1725" s="90" t="s">
        <v>27503</v>
      </c>
      <c r="I1725" s="90" t="s">
        <v>33471</v>
      </c>
      <c r="J1725" s="90" t="s">
        <v>33472</v>
      </c>
      <c r="K1725" s="90" t="s">
        <v>33473</v>
      </c>
      <c r="L1725" s="90" t="s">
        <v>33474</v>
      </c>
      <c r="M1725" s="90" t="s">
        <v>33475</v>
      </c>
      <c r="N1725" s="90" t="s">
        <v>40028</v>
      </c>
    </row>
    <row r="1726" spans="1:14">
      <c r="A1726" s="86" t="s">
        <v>3595</v>
      </c>
      <c r="B1726" s="87" t="s">
        <v>11172</v>
      </c>
      <c r="C1726" s="87" t="s">
        <v>11176</v>
      </c>
      <c r="D1726" s="87" t="s">
        <v>11175</v>
      </c>
      <c r="E1726" s="87" t="s">
        <v>11177</v>
      </c>
      <c r="F1726" s="88" t="s">
        <v>17653</v>
      </c>
      <c r="G1726" s="89" t="s">
        <v>22167</v>
      </c>
      <c r="H1726" s="90" t="s">
        <v>27504</v>
      </c>
      <c r="I1726" s="90" t="s">
        <v>33471</v>
      </c>
      <c r="J1726" s="90" t="s">
        <v>33476</v>
      </c>
      <c r="K1726" s="90" t="s">
        <v>33474</v>
      </c>
      <c r="L1726" s="90" t="s">
        <v>33477</v>
      </c>
      <c r="M1726" s="90" t="s">
        <v>33478</v>
      </c>
      <c r="N1726" s="90" t="s">
        <v>40028</v>
      </c>
    </row>
    <row r="1727" spans="1:14">
      <c r="A1727" s="86" t="s">
        <v>3596</v>
      </c>
      <c r="B1727" s="87" t="s">
        <v>11178</v>
      </c>
      <c r="C1727" s="87" t="s">
        <v>11179</v>
      </c>
      <c r="D1727" s="87" t="s">
        <v>11180</v>
      </c>
      <c r="E1727" s="87" t="s">
        <v>11181</v>
      </c>
      <c r="F1727" s="88" t="s">
        <v>17654</v>
      </c>
      <c r="G1727" s="89" t="s">
        <v>22167</v>
      </c>
      <c r="H1727" s="90" t="s">
        <v>36834</v>
      </c>
      <c r="I1727" s="90" t="s">
        <v>30131</v>
      </c>
      <c r="J1727" s="90" t="s">
        <v>30132</v>
      </c>
      <c r="K1727" s="90" t="s">
        <v>30133</v>
      </c>
      <c r="L1727" s="90" t="s">
        <v>30134</v>
      </c>
      <c r="M1727" s="90" t="s">
        <v>36835</v>
      </c>
      <c r="N1727" s="90" t="s">
        <v>40028</v>
      </c>
    </row>
    <row r="1728" spans="1:14">
      <c r="A1728" s="86" t="s">
        <v>3597</v>
      </c>
      <c r="B1728" s="87" t="s">
        <v>11182</v>
      </c>
      <c r="C1728" s="87" t="s">
        <v>11178</v>
      </c>
      <c r="D1728" s="87" t="s">
        <v>11183</v>
      </c>
      <c r="E1728" s="87" t="s">
        <v>11181</v>
      </c>
      <c r="F1728" s="88" t="s">
        <v>17655</v>
      </c>
      <c r="G1728" s="89" t="s">
        <v>22167</v>
      </c>
      <c r="H1728" s="90" t="s">
        <v>36836</v>
      </c>
      <c r="I1728" s="90" t="s">
        <v>30135</v>
      </c>
      <c r="J1728" s="90" t="s">
        <v>30131</v>
      </c>
      <c r="K1728" s="90" t="s">
        <v>30136</v>
      </c>
      <c r="L1728" s="90" t="s">
        <v>30134</v>
      </c>
      <c r="M1728" s="90" t="s">
        <v>36837</v>
      </c>
      <c r="N1728" s="90" t="s">
        <v>40028</v>
      </c>
    </row>
    <row r="1729" spans="1:14">
      <c r="A1729" s="86" t="s">
        <v>3598</v>
      </c>
      <c r="B1729" s="87" t="s">
        <v>11184</v>
      </c>
      <c r="C1729" s="87" t="s">
        <v>11178</v>
      </c>
      <c r="D1729" s="87" t="s">
        <v>11182</v>
      </c>
      <c r="E1729" s="87" t="s">
        <v>11179</v>
      </c>
      <c r="F1729" s="88" t="s">
        <v>17656</v>
      </c>
      <c r="G1729" s="89" t="s">
        <v>22167</v>
      </c>
      <c r="H1729" s="90" t="s">
        <v>36838</v>
      </c>
      <c r="I1729" s="90" t="s">
        <v>30137</v>
      </c>
      <c r="J1729" s="90" t="s">
        <v>30131</v>
      </c>
      <c r="K1729" s="90" t="s">
        <v>30135</v>
      </c>
      <c r="L1729" s="90" t="s">
        <v>30132</v>
      </c>
      <c r="M1729" s="90" t="s">
        <v>36839</v>
      </c>
      <c r="N1729" s="90" t="s">
        <v>40028</v>
      </c>
    </row>
    <row r="1730" spans="1:14">
      <c r="A1730" s="86" t="s">
        <v>3599</v>
      </c>
      <c r="B1730" s="87" t="s">
        <v>11184</v>
      </c>
      <c r="C1730" s="87" t="s">
        <v>11185</v>
      </c>
      <c r="D1730" s="87" t="s">
        <v>11181</v>
      </c>
      <c r="E1730" s="87" t="s">
        <v>11183</v>
      </c>
      <c r="F1730" s="88" t="s">
        <v>17657</v>
      </c>
      <c r="G1730" s="89" t="s">
        <v>22167</v>
      </c>
      <c r="H1730" s="90" t="s">
        <v>36840</v>
      </c>
      <c r="I1730" s="90" t="s">
        <v>30137</v>
      </c>
      <c r="J1730" s="90" t="s">
        <v>33479</v>
      </c>
      <c r="K1730" s="90" t="s">
        <v>30134</v>
      </c>
      <c r="L1730" s="90" t="s">
        <v>30136</v>
      </c>
      <c r="M1730" s="90" t="s">
        <v>36841</v>
      </c>
      <c r="N1730" s="90" t="s">
        <v>40028</v>
      </c>
    </row>
    <row r="1731" spans="1:14">
      <c r="A1731" s="86" t="s">
        <v>3600</v>
      </c>
      <c r="B1731" s="87" t="s">
        <v>11186</v>
      </c>
      <c r="C1731" s="87" t="s">
        <v>11184</v>
      </c>
      <c r="D1731" s="87" t="s">
        <v>11183</v>
      </c>
      <c r="F1731" s="88" t="s">
        <v>17658</v>
      </c>
      <c r="G1731" s="89" t="s">
        <v>22167</v>
      </c>
      <c r="H1731" s="90" t="s">
        <v>36842</v>
      </c>
      <c r="I1731" s="90" t="s">
        <v>33480</v>
      </c>
      <c r="J1731" s="90" t="s">
        <v>30137</v>
      </c>
      <c r="K1731" s="90" t="s">
        <v>30136</v>
      </c>
      <c r="M1731" s="90" t="s">
        <v>36843</v>
      </c>
      <c r="N1731" s="90" t="s">
        <v>40028</v>
      </c>
    </row>
    <row r="1732" spans="1:14">
      <c r="A1732" s="86" t="s">
        <v>3601</v>
      </c>
      <c r="B1732" s="87" t="s">
        <v>11178</v>
      </c>
      <c r="C1732" s="87" t="s">
        <v>11184</v>
      </c>
      <c r="D1732" s="87" t="s">
        <v>11179</v>
      </c>
      <c r="E1732" s="87" t="s">
        <v>11181</v>
      </c>
      <c r="F1732" s="88" t="s">
        <v>17659</v>
      </c>
      <c r="G1732" s="89" t="s">
        <v>22167</v>
      </c>
      <c r="H1732" s="90" t="s">
        <v>36949</v>
      </c>
      <c r="I1732" s="90" t="s">
        <v>30131</v>
      </c>
      <c r="J1732" s="90" t="s">
        <v>30137</v>
      </c>
      <c r="K1732" s="90" t="s">
        <v>30132</v>
      </c>
      <c r="L1732" s="90" t="s">
        <v>30134</v>
      </c>
      <c r="M1732" s="90" t="s">
        <v>36950</v>
      </c>
      <c r="N1732" s="90" t="s">
        <v>40028</v>
      </c>
    </row>
    <row r="1733" spans="1:14">
      <c r="A1733" s="86" t="s">
        <v>3602</v>
      </c>
      <c r="B1733" s="87" t="s">
        <v>11184</v>
      </c>
      <c r="C1733" s="87" t="s">
        <v>11178</v>
      </c>
      <c r="D1733" s="87" t="s">
        <v>11187</v>
      </c>
      <c r="E1733" s="87" t="s">
        <v>11183</v>
      </c>
      <c r="F1733" s="88" t="s">
        <v>17660</v>
      </c>
      <c r="G1733" s="89" t="s">
        <v>22167</v>
      </c>
      <c r="H1733" s="90" t="s">
        <v>36844</v>
      </c>
      <c r="I1733" s="90" t="s">
        <v>30137</v>
      </c>
      <c r="J1733" s="90" t="s">
        <v>30131</v>
      </c>
      <c r="K1733" s="90" t="s">
        <v>30138</v>
      </c>
      <c r="L1733" s="90" t="s">
        <v>30136</v>
      </c>
      <c r="M1733" s="90" t="s">
        <v>36845</v>
      </c>
      <c r="N1733" s="90" t="s">
        <v>40028</v>
      </c>
    </row>
    <row r="1734" spans="1:14">
      <c r="A1734" s="86" t="s">
        <v>3603</v>
      </c>
      <c r="B1734" s="87" t="s">
        <v>11188</v>
      </c>
      <c r="C1734" s="87" t="s">
        <v>11176</v>
      </c>
      <c r="D1734" s="87" t="s">
        <v>11189</v>
      </c>
      <c r="E1734" s="87" t="s">
        <v>11190</v>
      </c>
      <c r="F1734" s="88" t="s">
        <v>17661</v>
      </c>
      <c r="G1734" s="89" t="s">
        <v>22167</v>
      </c>
      <c r="H1734" s="90" t="s">
        <v>33481</v>
      </c>
      <c r="I1734" s="90" t="s">
        <v>33482</v>
      </c>
      <c r="J1734" s="90" t="s">
        <v>33476</v>
      </c>
      <c r="K1734" s="90" t="s">
        <v>33483</v>
      </c>
      <c r="L1734" s="90" t="s">
        <v>33484</v>
      </c>
      <c r="M1734" s="90" t="s">
        <v>33485</v>
      </c>
      <c r="N1734" s="90" t="s">
        <v>40028</v>
      </c>
    </row>
    <row r="1735" spans="1:14">
      <c r="A1735" s="86" t="s">
        <v>873</v>
      </c>
      <c r="B1735" s="87" t="s">
        <v>874</v>
      </c>
      <c r="C1735" s="87" t="s">
        <v>875</v>
      </c>
      <c r="D1735" s="87" t="s">
        <v>876</v>
      </c>
      <c r="E1735" s="87" t="s">
        <v>877</v>
      </c>
      <c r="F1735" s="88" t="s">
        <v>15482</v>
      </c>
      <c r="G1735" s="89" t="s">
        <v>878</v>
      </c>
      <c r="H1735" s="90" t="s">
        <v>27505</v>
      </c>
      <c r="I1735" s="90" t="s">
        <v>35782</v>
      </c>
      <c r="J1735" s="90" t="s">
        <v>875</v>
      </c>
      <c r="K1735" s="90" t="s">
        <v>27506</v>
      </c>
      <c r="L1735" s="90" t="s">
        <v>877</v>
      </c>
      <c r="M1735" s="90" t="s">
        <v>35783</v>
      </c>
      <c r="N1735" s="90" t="s">
        <v>40029</v>
      </c>
    </row>
    <row r="1736" spans="1:14">
      <c r="A1736" s="86" t="s">
        <v>1424</v>
      </c>
      <c r="B1736" s="87" t="s">
        <v>11191</v>
      </c>
      <c r="C1736" s="87" t="s">
        <v>166</v>
      </c>
      <c r="D1736" s="87" t="s">
        <v>165</v>
      </c>
      <c r="E1736" s="87" t="s">
        <v>11192</v>
      </c>
      <c r="F1736" s="88" t="s">
        <v>17662</v>
      </c>
      <c r="G1736" s="89" t="s">
        <v>22259</v>
      </c>
      <c r="H1736" s="90" t="s">
        <v>1424</v>
      </c>
      <c r="I1736" s="90" t="s">
        <v>11191</v>
      </c>
      <c r="J1736" s="90" t="s">
        <v>166</v>
      </c>
      <c r="K1736" s="90" t="s">
        <v>165</v>
      </c>
      <c r="L1736" s="90" t="s">
        <v>11192</v>
      </c>
      <c r="M1736" s="90" t="s">
        <v>33625</v>
      </c>
      <c r="N1736" s="90" t="s">
        <v>40278</v>
      </c>
    </row>
    <row r="1737" spans="1:14">
      <c r="A1737" s="86" t="s">
        <v>1425</v>
      </c>
      <c r="B1737" s="87" t="s">
        <v>1426</v>
      </c>
      <c r="C1737" s="87" t="s">
        <v>11193</v>
      </c>
      <c r="D1737" s="87" t="s">
        <v>1427</v>
      </c>
      <c r="E1737" s="87" t="s">
        <v>11194</v>
      </c>
      <c r="F1737" s="88" t="s">
        <v>15536</v>
      </c>
      <c r="G1737" s="89" t="s">
        <v>22415</v>
      </c>
      <c r="H1737" s="90" t="s">
        <v>27651</v>
      </c>
      <c r="I1737" s="90" t="s">
        <v>40279</v>
      </c>
      <c r="J1737" s="90" t="s">
        <v>40280</v>
      </c>
      <c r="K1737" s="90" t="s">
        <v>40281</v>
      </c>
      <c r="L1737" s="90" t="s">
        <v>40282</v>
      </c>
      <c r="M1737" s="90" t="s">
        <v>40283</v>
      </c>
      <c r="N1737" s="90" t="s">
        <v>40379</v>
      </c>
    </row>
    <row r="1738" spans="1:14">
      <c r="A1738" s="86" t="s">
        <v>1428</v>
      </c>
      <c r="B1738" s="87" t="s">
        <v>1429</v>
      </c>
      <c r="C1738" s="87" t="s">
        <v>10400</v>
      </c>
      <c r="D1738" s="87" t="s">
        <v>1430</v>
      </c>
      <c r="E1738" s="87" t="s">
        <v>180</v>
      </c>
      <c r="F1738" s="88" t="s">
        <v>15537</v>
      </c>
      <c r="G1738" s="89" t="s">
        <v>22247</v>
      </c>
      <c r="H1738" s="90" t="s">
        <v>27627</v>
      </c>
      <c r="I1738" s="90" t="s">
        <v>1429</v>
      </c>
      <c r="J1738" s="90" t="s">
        <v>10400</v>
      </c>
      <c r="K1738" s="90" t="s">
        <v>1430</v>
      </c>
      <c r="L1738" s="90" t="s">
        <v>180</v>
      </c>
      <c r="M1738" s="90" t="s">
        <v>33690</v>
      </c>
      <c r="N1738" s="90" t="s">
        <v>40217</v>
      </c>
    </row>
    <row r="1739" spans="1:14">
      <c r="A1739" s="86" t="s">
        <v>3604</v>
      </c>
      <c r="B1739" s="87" t="s">
        <v>11068</v>
      </c>
      <c r="C1739" s="87" t="s">
        <v>11069</v>
      </c>
      <c r="D1739" s="87" t="s">
        <v>11070</v>
      </c>
      <c r="E1739" s="87" t="s">
        <v>11071</v>
      </c>
      <c r="F1739" s="88" t="s">
        <v>17663</v>
      </c>
      <c r="G1739" s="89" t="s">
        <v>22416</v>
      </c>
      <c r="H1739" s="90" t="s">
        <v>33691</v>
      </c>
      <c r="I1739" s="90" t="s">
        <v>30139</v>
      </c>
      <c r="J1739" s="90" t="s">
        <v>30140</v>
      </c>
      <c r="K1739" s="90" t="s">
        <v>30141</v>
      </c>
      <c r="L1739" s="90" t="s">
        <v>30142</v>
      </c>
      <c r="M1739" s="90" t="s">
        <v>33692</v>
      </c>
      <c r="N1739" s="90" t="s">
        <v>40380</v>
      </c>
    </row>
    <row r="1740" spans="1:14">
      <c r="A1740" s="86" t="s">
        <v>3605</v>
      </c>
      <c r="B1740" s="87" t="s">
        <v>11195</v>
      </c>
      <c r="C1740" s="87" t="s">
        <v>11196</v>
      </c>
      <c r="D1740" s="87" t="s">
        <v>221</v>
      </c>
      <c r="F1740" s="88" t="s">
        <v>17664</v>
      </c>
      <c r="G1740" s="89" t="s">
        <v>22169</v>
      </c>
      <c r="H1740" s="90" t="s">
        <v>33488</v>
      </c>
      <c r="I1740" s="90" t="s">
        <v>27507</v>
      </c>
      <c r="J1740" s="90" t="s">
        <v>11196</v>
      </c>
      <c r="K1740" s="90" t="s">
        <v>221</v>
      </c>
      <c r="M1740" s="90" t="s">
        <v>33693</v>
      </c>
      <c r="N1740" s="90" t="s">
        <v>40031</v>
      </c>
    </row>
    <row r="1741" spans="1:14">
      <c r="A1741" s="86" t="s">
        <v>3606</v>
      </c>
      <c r="B1741" s="87" t="s">
        <v>11197</v>
      </c>
      <c r="C1741" s="87" t="s">
        <v>11198</v>
      </c>
      <c r="D1741" s="87" t="s">
        <v>11199</v>
      </c>
      <c r="E1741" s="87" t="s">
        <v>199</v>
      </c>
      <c r="F1741" s="88" t="s">
        <v>17665</v>
      </c>
      <c r="G1741" s="89" t="s">
        <v>22417</v>
      </c>
      <c r="H1741" s="90" t="s">
        <v>3606</v>
      </c>
      <c r="I1741" s="90" t="s">
        <v>30279</v>
      </c>
      <c r="J1741" s="90" t="s">
        <v>27680</v>
      </c>
      <c r="K1741" s="90" t="s">
        <v>11199</v>
      </c>
      <c r="L1741" s="90" t="s">
        <v>180</v>
      </c>
      <c r="M1741" s="90" t="s">
        <v>33694</v>
      </c>
      <c r="N1741" s="90" t="s">
        <v>40381</v>
      </c>
    </row>
    <row r="1742" spans="1:14">
      <c r="A1742" s="86" t="s">
        <v>3607</v>
      </c>
      <c r="B1742" s="87" t="s">
        <v>11197</v>
      </c>
      <c r="C1742" s="87" t="s">
        <v>11200</v>
      </c>
      <c r="D1742" s="87" t="s">
        <v>11201</v>
      </c>
      <c r="E1742" s="87" t="s">
        <v>199</v>
      </c>
      <c r="F1742" s="88" t="s">
        <v>17666</v>
      </c>
      <c r="G1742" s="89" t="s">
        <v>22418</v>
      </c>
      <c r="H1742" s="90" t="s">
        <v>3607</v>
      </c>
      <c r="I1742" s="90" t="s">
        <v>30279</v>
      </c>
      <c r="J1742" s="90" t="s">
        <v>30280</v>
      </c>
      <c r="K1742" s="90" t="s">
        <v>30281</v>
      </c>
      <c r="L1742" s="90" t="s">
        <v>180</v>
      </c>
      <c r="M1742" s="90" t="s">
        <v>33695</v>
      </c>
      <c r="N1742" s="90" t="s">
        <v>40382</v>
      </c>
    </row>
    <row r="1743" spans="1:14">
      <c r="A1743" s="86" t="s">
        <v>3608</v>
      </c>
      <c r="B1743" s="87" t="s">
        <v>11202</v>
      </c>
      <c r="C1743" s="87" t="s">
        <v>11203</v>
      </c>
      <c r="D1743" s="87" t="s">
        <v>11204</v>
      </c>
      <c r="E1743" s="87" t="s">
        <v>199</v>
      </c>
      <c r="F1743" s="88" t="s">
        <v>17667</v>
      </c>
      <c r="G1743" s="89" t="s">
        <v>22419</v>
      </c>
      <c r="H1743" s="90" t="s">
        <v>36848</v>
      </c>
      <c r="I1743" s="90" t="s">
        <v>30146</v>
      </c>
      <c r="J1743" s="90" t="s">
        <v>30147</v>
      </c>
      <c r="K1743" s="90" t="s">
        <v>30148</v>
      </c>
      <c r="L1743" s="90" t="s">
        <v>180</v>
      </c>
      <c r="M1743" s="90" t="s">
        <v>36951</v>
      </c>
      <c r="N1743" s="90" t="s">
        <v>40034</v>
      </c>
    </row>
    <row r="1744" spans="1:14">
      <c r="A1744" s="86" t="s">
        <v>3609</v>
      </c>
      <c r="B1744" s="87" t="s">
        <v>11205</v>
      </c>
      <c r="C1744" s="87" t="s">
        <v>11206</v>
      </c>
      <c r="D1744" s="87" t="s">
        <v>11207</v>
      </c>
      <c r="E1744" s="87" t="s">
        <v>11208</v>
      </c>
      <c r="F1744" s="88" t="s">
        <v>17668</v>
      </c>
      <c r="G1744" s="89" t="s">
        <v>22420</v>
      </c>
      <c r="H1744" s="90" t="s">
        <v>36850</v>
      </c>
      <c r="I1744" s="90" t="s">
        <v>30149</v>
      </c>
      <c r="J1744" s="90" t="s">
        <v>30150</v>
      </c>
      <c r="K1744" s="90" t="s">
        <v>30151</v>
      </c>
      <c r="L1744" s="90" t="s">
        <v>30152</v>
      </c>
      <c r="M1744" s="90" t="s">
        <v>36851</v>
      </c>
      <c r="N1744" s="90" t="s">
        <v>40035</v>
      </c>
    </row>
    <row r="1745" spans="1:14">
      <c r="A1745" s="86" t="s">
        <v>3610</v>
      </c>
      <c r="B1745" s="87" t="s">
        <v>887</v>
      </c>
      <c r="C1745" s="87" t="s">
        <v>888</v>
      </c>
      <c r="D1745" s="87" t="s">
        <v>889</v>
      </c>
      <c r="E1745" s="87" t="s">
        <v>890</v>
      </c>
      <c r="F1745" s="88" t="s">
        <v>17669</v>
      </c>
      <c r="G1745" s="89" t="s">
        <v>22421</v>
      </c>
      <c r="H1745" s="90" t="s">
        <v>36952</v>
      </c>
      <c r="I1745" s="90" t="s">
        <v>887</v>
      </c>
      <c r="J1745" s="90" t="s">
        <v>888</v>
      </c>
      <c r="K1745" s="90" t="s">
        <v>36953</v>
      </c>
      <c r="L1745" s="90" t="s">
        <v>890</v>
      </c>
      <c r="M1745" s="90" t="s">
        <v>36954</v>
      </c>
      <c r="N1745" s="90" t="s">
        <v>40383</v>
      </c>
    </row>
    <row r="1746" spans="1:14">
      <c r="A1746" s="86" t="s">
        <v>3611</v>
      </c>
      <c r="B1746" s="87" t="s">
        <v>11209</v>
      </c>
      <c r="C1746" s="87" t="s">
        <v>11210</v>
      </c>
      <c r="D1746" s="87" t="s">
        <v>11211</v>
      </c>
      <c r="E1746" s="87" t="s">
        <v>11212</v>
      </c>
      <c r="F1746" s="88" t="s">
        <v>17670</v>
      </c>
      <c r="G1746" s="89" t="s">
        <v>22422</v>
      </c>
      <c r="H1746" s="90" t="s">
        <v>36955</v>
      </c>
      <c r="I1746" s="90" t="s">
        <v>40384</v>
      </c>
      <c r="J1746" s="90" t="s">
        <v>40385</v>
      </c>
      <c r="K1746" s="90" t="s">
        <v>11211</v>
      </c>
      <c r="L1746" s="90" t="s">
        <v>40386</v>
      </c>
      <c r="M1746" s="90" t="s">
        <v>36956</v>
      </c>
      <c r="N1746" s="90" t="s">
        <v>40387</v>
      </c>
    </row>
    <row r="1747" spans="1:14">
      <c r="A1747" s="86" t="s">
        <v>3612</v>
      </c>
      <c r="B1747" s="87" t="s">
        <v>11213</v>
      </c>
      <c r="C1747" s="87" t="s">
        <v>11214</v>
      </c>
      <c r="D1747" s="87" t="s">
        <v>11215</v>
      </c>
      <c r="E1747" s="87" t="s">
        <v>180</v>
      </c>
      <c r="F1747" s="88" t="s">
        <v>17671</v>
      </c>
      <c r="G1747" s="89" t="s">
        <v>22423</v>
      </c>
      <c r="H1747" s="90" t="s">
        <v>3612</v>
      </c>
      <c r="I1747" s="90" t="s">
        <v>11213</v>
      </c>
      <c r="J1747" s="90" t="s">
        <v>27681</v>
      </c>
      <c r="K1747" s="90" t="s">
        <v>11215</v>
      </c>
      <c r="L1747" s="90" t="s">
        <v>180</v>
      </c>
      <c r="M1747" s="90" t="s">
        <v>33696</v>
      </c>
      <c r="N1747" s="90" t="s">
        <v>40388</v>
      </c>
    </row>
    <row r="1748" spans="1:14">
      <c r="A1748" s="86" t="s">
        <v>1418</v>
      </c>
      <c r="B1748" s="87" t="s">
        <v>11216</v>
      </c>
      <c r="C1748" s="87" t="s">
        <v>10475</v>
      </c>
      <c r="D1748" s="87" t="s">
        <v>1419</v>
      </c>
      <c r="E1748" s="87" t="s">
        <v>181</v>
      </c>
      <c r="F1748" s="88" t="s">
        <v>17672</v>
      </c>
      <c r="G1748" s="89" t="s">
        <v>1420</v>
      </c>
      <c r="H1748" s="90" t="s">
        <v>33569</v>
      </c>
      <c r="I1748" s="90" t="s">
        <v>30170</v>
      </c>
      <c r="J1748" s="90" t="s">
        <v>36873</v>
      </c>
      <c r="K1748" s="90" t="s">
        <v>27682</v>
      </c>
      <c r="L1748" s="90" t="s">
        <v>181</v>
      </c>
      <c r="M1748" s="90" t="s">
        <v>33570</v>
      </c>
      <c r="N1748" s="90" t="s">
        <v>40159</v>
      </c>
    </row>
    <row r="1749" spans="1:14">
      <c r="A1749" s="86" t="s">
        <v>3342</v>
      </c>
      <c r="B1749" s="87" t="s">
        <v>850</v>
      </c>
      <c r="C1749" s="87" t="s">
        <v>851</v>
      </c>
      <c r="D1749" s="87" t="s">
        <v>852</v>
      </c>
      <c r="E1749" s="87" t="s">
        <v>649</v>
      </c>
      <c r="F1749" s="88" t="s">
        <v>17385</v>
      </c>
      <c r="G1749" s="89" t="s">
        <v>1432</v>
      </c>
      <c r="H1749" s="90" t="s">
        <v>27683</v>
      </c>
      <c r="I1749" s="90" t="s">
        <v>850</v>
      </c>
      <c r="J1749" s="90" t="s">
        <v>851</v>
      </c>
      <c r="K1749" s="90" t="s">
        <v>852</v>
      </c>
      <c r="L1749" s="90" t="s">
        <v>649</v>
      </c>
      <c r="M1749" s="90" t="s">
        <v>33697</v>
      </c>
      <c r="N1749" s="90" t="s">
        <v>40389</v>
      </c>
    </row>
    <row r="1750" spans="1:14">
      <c r="A1750" s="86" t="s">
        <v>3613</v>
      </c>
      <c r="B1750" s="87" t="s">
        <v>1273</v>
      </c>
      <c r="C1750" s="87" t="s">
        <v>1268</v>
      </c>
      <c r="D1750" s="87" t="s">
        <v>1269</v>
      </c>
      <c r="E1750" s="87" t="s">
        <v>11217</v>
      </c>
      <c r="F1750" s="88" t="s">
        <v>17673</v>
      </c>
      <c r="G1750" s="89" t="s">
        <v>22424</v>
      </c>
      <c r="H1750" s="90" t="s">
        <v>3613</v>
      </c>
      <c r="I1750" s="90" t="s">
        <v>1273</v>
      </c>
      <c r="J1750" s="90" t="s">
        <v>1268</v>
      </c>
      <c r="K1750" s="90" t="s">
        <v>1269</v>
      </c>
      <c r="L1750" s="90" t="s">
        <v>11217</v>
      </c>
      <c r="M1750" s="90" t="s">
        <v>33698</v>
      </c>
      <c r="N1750" s="90" t="s">
        <v>40390</v>
      </c>
    </row>
    <row r="1751" spans="1:14">
      <c r="A1751" s="86" t="s">
        <v>3359</v>
      </c>
      <c r="B1751" s="87" t="s">
        <v>10490</v>
      </c>
      <c r="C1751" s="87" t="s">
        <v>10491</v>
      </c>
      <c r="D1751" s="87" t="s">
        <v>10492</v>
      </c>
      <c r="F1751" s="88" t="s">
        <v>17406</v>
      </c>
      <c r="G1751" s="89" t="s">
        <v>22425</v>
      </c>
      <c r="H1751" s="90" t="s">
        <v>40391</v>
      </c>
      <c r="I1751" s="90" t="s">
        <v>40392</v>
      </c>
      <c r="J1751" s="90" t="s">
        <v>40393</v>
      </c>
      <c r="K1751" s="90" t="s">
        <v>40394</v>
      </c>
      <c r="M1751" s="90" t="s">
        <v>40395</v>
      </c>
      <c r="N1751" s="90" t="s">
        <v>40396</v>
      </c>
    </row>
    <row r="1752" spans="1:14">
      <c r="A1752" s="86" t="s">
        <v>3614</v>
      </c>
      <c r="B1752" s="87" t="s">
        <v>11218</v>
      </c>
      <c r="C1752" s="87" t="s">
        <v>11219</v>
      </c>
      <c r="D1752" s="87" t="s">
        <v>11220</v>
      </c>
      <c r="E1752" s="87" t="s">
        <v>11221</v>
      </c>
      <c r="F1752" s="88" t="s">
        <v>17674</v>
      </c>
      <c r="G1752" s="89" t="s">
        <v>22426</v>
      </c>
      <c r="H1752" s="90" t="s">
        <v>27684</v>
      </c>
      <c r="I1752" s="90" t="s">
        <v>11218</v>
      </c>
      <c r="J1752" s="90" t="s">
        <v>11219</v>
      </c>
      <c r="K1752" s="90" t="s">
        <v>36957</v>
      </c>
      <c r="L1752" s="90" t="s">
        <v>11221</v>
      </c>
      <c r="M1752" s="90" t="s">
        <v>36958</v>
      </c>
      <c r="N1752" s="90" t="s">
        <v>40397</v>
      </c>
    </row>
    <row r="1753" spans="1:14">
      <c r="A1753" s="86" t="s">
        <v>3615</v>
      </c>
      <c r="B1753" s="87" t="s">
        <v>11218</v>
      </c>
      <c r="C1753" s="87" t="s">
        <v>11220</v>
      </c>
      <c r="D1753" s="87" t="s">
        <v>11221</v>
      </c>
      <c r="E1753" s="87" t="s">
        <v>11222</v>
      </c>
      <c r="F1753" s="88" t="s">
        <v>17675</v>
      </c>
      <c r="G1753" s="89" t="s">
        <v>22427</v>
      </c>
      <c r="H1753" s="90" t="s">
        <v>27685</v>
      </c>
      <c r="I1753" s="90" t="s">
        <v>11218</v>
      </c>
      <c r="J1753" s="90" t="s">
        <v>36957</v>
      </c>
      <c r="K1753" s="90" t="s">
        <v>11221</v>
      </c>
      <c r="L1753" s="90" t="s">
        <v>11222</v>
      </c>
      <c r="M1753" s="90" t="s">
        <v>33699</v>
      </c>
      <c r="N1753" s="90" t="s">
        <v>40398</v>
      </c>
    </row>
    <row r="1754" spans="1:14">
      <c r="A1754" s="86" t="s">
        <v>3616</v>
      </c>
      <c r="B1754" s="87" t="s">
        <v>11223</v>
      </c>
      <c r="C1754" s="87" t="s">
        <v>11224</v>
      </c>
      <c r="D1754" s="87" t="s">
        <v>11225</v>
      </c>
      <c r="E1754" s="87" t="s">
        <v>11226</v>
      </c>
      <c r="F1754" s="88" t="s">
        <v>17676</v>
      </c>
      <c r="G1754" s="89" t="s">
        <v>22428</v>
      </c>
      <c r="H1754" s="90" t="s">
        <v>27686</v>
      </c>
      <c r="I1754" s="90" t="s">
        <v>11223</v>
      </c>
      <c r="J1754" s="90" t="s">
        <v>11224</v>
      </c>
      <c r="K1754" s="90" t="s">
        <v>11225</v>
      </c>
      <c r="L1754" s="90" t="s">
        <v>40399</v>
      </c>
      <c r="M1754" s="90" t="s">
        <v>40400</v>
      </c>
      <c r="N1754" s="90" t="s">
        <v>40401</v>
      </c>
    </row>
    <row r="1755" spans="1:14">
      <c r="A1755" s="86" t="s">
        <v>954</v>
      </c>
      <c r="B1755" s="87" t="s">
        <v>955</v>
      </c>
      <c r="C1755" s="87" t="s">
        <v>956</v>
      </c>
      <c r="D1755" s="87" t="s">
        <v>957</v>
      </c>
      <c r="E1755" s="87" t="s">
        <v>958</v>
      </c>
      <c r="F1755" s="88" t="s">
        <v>15491</v>
      </c>
      <c r="G1755" s="89" t="s">
        <v>959</v>
      </c>
      <c r="H1755" s="90" t="s">
        <v>33517</v>
      </c>
      <c r="I1755" s="90" t="s">
        <v>27521</v>
      </c>
      <c r="J1755" s="90" t="s">
        <v>30157</v>
      </c>
      <c r="K1755" s="90" t="s">
        <v>27522</v>
      </c>
      <c r="L1755" s="90" t="s">
        <v>27523</v>
      </c>
      <c r="M1755" s="90" t="s">
        <v>33518</v>
      </c>
      <c r="N1755" s="90" t="s">
        <v>40062</v>
      </c>
    </row>
    <row r="1756" spans="1:14">
      <c r="A1756" s="86" t="s">
        <v>3617</v>
      </c>
      <c r="B1756" s="87" t="s">
        <v>11227</v>
      </c>
      <c r="C1756" s="87" t="s">
        <v>11228</v>
      </c>
      <c r="D1756" s="87" t="s">
        <v>11229</v>
      </c>
      <c r="E1756" s="87" t="s">
        <v>643</v>
      </c>
      <c r="F1756" s="88" t="s">
        <v>17677</v>
      </c>
      <c r="G1756" s="89" t="s">
        <v>22429</v>
      </c>
      <c r="H1756" s="90" t="s">
        <v>40402</v>
      </c>
      <c r="I1756" s="90" t="s">
        <v>36959</v>
      </c>
      <c r="J1756" s="90" t="s">
        <v>11228</v>
      </c>
      <c r="K1756" s="90" t="s">
        <v>27526</v>
      </c>
      <c r="L1756" s="90" t="s">
        <v>643</v>
      </c>
      <c r="M1756" s="90" t="s">
        <v>40403</v>
      </c>
      <c r="N1756" s="90" t="s">
        <v>40404</v>
      </c>
    </row>
    <row r="1757" spans="1:14">
      <c r="A1757" s="86" t="s">
        <v>3618</v>
      </c>
      <c r="B1757" s="87" t="s">
        <v>11230</v>
      </c>
      <c r="C1757" s="87" t="s">
        <v>11231</v>
      </c>
      <c r="D1757" s="87" t="s">
        <v>11232</v>
      </c>
      <c r="E1757" s="87" t="s">
        <v>11233</v>
      </c>
      <c r="F1757" s="88" t="s">
        <v>17678</v>
      </c>
      <c r="G1757" s="89" t="s">
        <v>22430</v>
      </c>
      <c r="H1757" s="90" t="s">
        <v>36960</v>
      </c>
      <c r="I1757" s="90" t="s">
        <v>27687</v>
      </c>
      <c r="J1757" s="90" t="s">
        <v>27688</v>
      </c>
      <c r="K1757" s="90" t="s">
        <v>30282</v>
      </c>
      <c r="L1757" s="90" t="s">
        <v>27689</v>
      </c>
      <c r="M1757" s="90" t="s">
        <v>36961</v>
      </c>
      <c r="N1757" s="90" t="s">
        <v>40405</v>
      </c>
    </row>
    <row r="1758" spans="1:14">
      <c r="A1758" s="86" t="s">
        <v>3619</v>
      </c>
      <c r="B1758" s="87">
        <v>10</v>
      </c>
      <c r="C1758" s="87">
        <v>13</v>
      </c>
      <c r="D1758" s="87">
        <v>15</v>
      </c>
      <c r="E1758" s="87">
        <v>17</v>
      </c>
      <c r="F1758" s="88" t="s">
        <v>17679</v>
      </c>
      <c r="G1758" s="89" t="s">
        <v>22184</v>
      </c>
      <c r="H1758" s="90" t="s">
        <v>3619</v>
      </c>
      <c r="I1758" s="90">
        <v>10</v>
      </c>
      <c r="J1758" s="90">
        <v>13</v>
      </c>
      <c r="K1758" s="90">
        <v>15</v>
      </c>
      <c r="L1758" s="90">
        <v>17</v>
      </c>
      <c r="M1758" s="90" t="s">
        <v>33519</v>
      </c>
      <c r="N1758" s="90" t="s">
        <v>40065</v>
      </c>
    </row>
    <row r="1759" spans="1:14">
      <c r="A1759" s="86" t="s">
        <v>3620</v>
      </c>
      <c r="B1759" s="87">
        <v>3</v>
      </c>
      <c r="C1759" s="87">
        <v>5</v>
      </c>
      <c r="D1759" s="87">
        <v>7</v>
      </c>
      <c r="E1759" s="87">
        <v>10</v>
      </c>
      <c r="F1759" s="88" t="s">
        <v>17680</v>
      </c>
      <c r="G1759" s="89" t="s">
        <v>22184</v>
      </c>
      <c r="H1759" s="90" t="s">
        <v>3620</v>
      </c>
      <c r="I1759" s="90">
        <v>3</v>
      </c>
      <c r="J1759" s="90">
        <v>5</v>
      </c>
      <c r="K1759" s="90">
        <v>7</v>
      </c>
      <c r="L1759" s="90">
        <v>10</v>
      </c>
      <c r="M1759" s="90" t="s">
        <v>33520</v>
      </c>
      <c r="N1759" s="90" t="s">
        <v>40065</v>
      </c>
    </row>
    <row r="1760" spans="1:14">
      <c r="A1760" s="86" t="s">
        <v>3621</v>
      </c>
      <c r="B1760" s="87" t="s">
        <v>11234</v>
      </c>
      <c r="C1760" s="87" t="s">
        <v>11235</v>
      </c>
      <c r="D1760" s="87" t="s">
        <v>11236</v>
      </c>
      <c r="E1760" s="87" t="s">
        <v>11237</v>
      </c>
      <c r="F1760" s="88" t="s">
        <v>17681</v>
      </c>
      <c r="G1760" s="89" t="s">
        <v>22184</v>
      </c>
      <c r="H1760" s="90" t="s">
        <v>40066</v>
      </c>
      <c r="I1760" s="90" t="s">
        <v>35787</v>
      </c>
      <c r="J1760" s="90" t="s">
        <v>35788</v>
      </c>
      <c r="K1760" s="90" t="s">
        <v>35789</v>
      </c>
      <c r="L1760" s="90" t="s">
        <v>35790</v>
      </c>
      <c r="M1760" s="90" t="s">
        <v>40067</v>
      </c>
      <c r="N1760" s="90" t="s">
        <v>40065</v>
      </c>
    </row>
    <row r="1761" spans="1:14">
      <c r="A1761" s="86" t="s">
        <v>3622</v>
      </c>
      <c r="B1761" s="87" t="s">
        <v>11238</v>
      </c>
      <c r="C1761" s="87" t="s">
        <v>11239</v>
      </c>
      <c r="D1761" s="87" t="s">
        <v>11240</v>
      </c>
      <c r="E1761" s="87" t="s">
        <v>11241</v>
      </c>
      <c r="F1761" s="88" t="s">
        <v>17682</v>
      </c>
      <c r="G1761" s="89" t="s">
        <v>22431</v>
      </c>
      <c r="H1761" s="90" t="s">
        <v>3622</v>
      </c>
      <c r="I1761" s="90" t="s">
        <v>27690</v>
      </c>
      <c r="J1761" s="90" t="s">
        <v>11239</v>
      </c>
      <c r="K1761" s="90" t="s">
        <v>11240</v>
      </c>
      <c r="L1761" s="90" t="s">
        <v>11241</v>
      </c>
      <c r="M1761" s="90" t="s">
        <v>33700</v>
      </c>
      <c r="N1761" s="90" t="s">
        <v>40406</v>
      </c>
    </row>
    <row r="1762" spans="1:14">
      <c r="A1762" s="86" t="s">
        <v>3623</v>
      </c>
      <c r="B1762" s="87" t="s">
        <v>11242</v>
      </c>
      <c r="C1762" s="87" t="s">
        <v>11243</v>
      </c>
      <c r="D1762" s="87" t="s">
        <v>11244</v>
      </c>
      <c r="E1762" s="87" t="s">
        <v>11245</v>
      </c>
      <c r="F1762" s="88" t="s">
        <v>17683</v>
      </c>
      <c r="G1762" s="89" t="s">
        <v>22432</v>
      </c>
      <c r="H1762" s="90" t="s">
        <v>3623</v>
      </c>
      <c r="I1762" s="90" t="s">
        <v>11242</v>
      </c>
      <c r="J1762" s="90" t="s">
        <v>11243</v>
      </c>
      <c r="K1762" s="90" t="s">
        <v>27691</v>
      </c>
      <c r="L1762" s="90" t="s">
        <v>27692</v>
      </c>
      <c r="M1762" s="90" t="s">
        <v>33701</v>
      </c>
      <c r="N1762" s="90" t="s">
        <v>40407</v>
      </c>
    </row>
    <row r="1763" spans="1:14">
      <c r="A1763" s="86" t="s">
        <v>895</v>
      </c>
      <c r="B1763" s="87" t="s">
        <v>896</v>
      </c>
      <c r="C1763" s="87" t="s">
        <v>897</v>
      </c>
      <c r="D1763" s="87" t="s">
        <v>898</v>
      </c>
      <c r="E1763" s="87" t="s">
        <v>899</v>
      </c>
      <c r="F1763" s="88" t="s">
        <v>15484</v>
      </c>
      <c r="G1763" s="89" t="s">
        <v>56</v>
      </c>
      <c r="H1763" s="90" t="s">
        <v>27693</v>
      </c>
      <c r="I1763" s="90" t="s">
        <v>27694</v>
      </c>
      <c r="J1763" s="90" t="s">
        <v>27695</v>
      </c>
      <c r="K1763" s="90" t="s">
        <v>27696</v>
      </c>
      <c r="L1763" s="90" t="s">
        <v>27697</v>
      </c>
      <c r="M1763" s="90" t="s">
        <v>33702</v>
      </c>
      <c r="N1763" s="90" t="s">
        <v>40408</v>
      </c>
    </row>
    <row r="1764" spans="1:14">
      <c r="A1764" s="86" t="s">
        <v>3624</v>
      </c>
      <c r="B1764" s="87" t="s">
        <v>11246</v>
      </c>
      <c r="C1764" s="87" t="s">
        <v>11247</v>
      </c>
      <c r="D1764" s="87" t="s">
        <v>11248</v>
      </c>
      <c r="E1764" s="87" t="s">
        <v>11249</v>
      </c>
      <c r="F1764" s="88" t="s">
        <v>17684</v>
      </c>
      <c r="G1764" s="89" t="s">
        <v>22433</v>
      </c>
      <c r="H1764" s="90" t="s">
        <v>33703</v>
      </c>
      <c r="I1764" s="90" t="s">
        <v>40409</v>
      </c>
      <c r="J1764" s="90" t="s">
        <v>27698</v>
      </c>
      <c r="K1764" s="90" t="s">
        <v>27699</v>
      </c>
      <c r="L1764" s="90" t="s">
        <v>27700</v>
      </c>
      <c r="M1764" s="90" t="s">
        <v>40410</v>
      </c>
      <c r="N1764" s="90" t="s">
        <v>40411</v>
      </c>
    </row>
    <row r="1765" spans="1:14">
      <c r="A1765" s="86" t="s">
        <v>3625</v>
      </c>
      <c r="B1765" s="87" t="s">
        <v>11250</v>
      </c>
      <c r="C1765" s="87" t="s">
        <v>11251</v>
      </c>
      <c r="D1765" s="87" t="s">
        <v>11252</v>
      </c>
      <c r="E1765" s="87" t="s">
        <v>11253</v>
      </c>
      <c r="F1765" s="88" t="s">
        <v>17685</v>
      </c>
      <c r="G1765" s="89" t="s">
        <v>22434</v>
      </c>
      <c r="H1765" s="90" t="s">
        <v>3625</v>
      </c>
      <c r="I1765" s="90" t="s">
        <v>30283</v>
      </c>
      <c r="J1765" s="90" t="s">
        <v>30284</v>
      </c>
      <c r="K1765" s="90" t="s">
        <v>30285</v>
      </c>
      <c r="L1765" s="90" t="s">
        <v>30286</v>
      </c>
      <c r="M1765" s="90" t="s">
        <v>33704</v>
      </c>
      <c r="N1765" s="90" t="s">
        <v>40412</v>
      </c>
    </row>
    <row r="1766" spans="1:14">
      <c r="A1766" s="86" t="s">
        <v>3626</v>
      </c>
      <c r="B1766" s="87" t="s">
        <v>11254</v>
      </c>
      <c r="C1766" s="87" t="s">
        <v>11255</v>
      </c>
      <c r="D1766" s="87" t="s">
        <v>11256</v>
      </c>
      <c r="E1766" s="87" t="s">
        <v>11257</v>
      </c>
      <c r="F1766" s="88" t="s">
        <v>17686</v>
      </c>
      <c r="G1766" s="89" t="s">
        <v>22435</v>
      </c>
      <c r="H1766" s="90" t="s">
        <v>40413</v>
      </c>
      <c r="I1766" s="90" t="s">
        <v>40414</v>
      </c>
      <c r="J1766" s="101" t="s">
        <v>40415</v>
      </c>
      <c r="K1766" s="101" t="s">
        <v>40416</v>
      </c>
      <c r="L1766" s="90" t="s">
        <v>40417</v>
      </c>
      <c r="M1766" s="90" t="s">
        <v>40418</v>
      </c>
      <c r="N1766" s="90" t="s">
        <v>40419</v>
      </c>
    </row>
    <row r="1767" spans="1:14">
      <c r="A1767" s="86" t="s">
        <v>811</v>
      </c>
      <c r="B1767" s="87" t="s">
        <v>812</v>
      </c>
      <c r="C1767" s="87" t="s">
        <v>813</v>
      </c>
      <c r="D1767" s="87" t="s">
        <v>814</v>
      </c>
      <c r="E1767" s="87" t="s">
        <v>815</v>
      </c>
      <c r="F1767" s="88" t="s">
        <v>15473</v>
      </c>
      <c r="G1767" s="89" t="s">
        <v>22436</v>
      </c>
      <c r="H1767" s="90" t="s">
        <v>33705</v>
      </c>
      <c r="I1767" s="90" t="s">
        <v>36962</v>
      </c>
      <c r="J1767" s="90" t="s">
        <v>813</v>
      </c>
      <c r="K1767" s="90" t="s">
        <v>814</v>
      </c>
      <c r="L1767" s="90" t="s">
        <v>36963</v>
      </c>
      <c r="M1767" s="90" t="s">
        <v>36964</v>
      </c>
      <c r="N1767" s="90" t="s">
        <v>40420</v>
      </c>
    </row>
    <row r="1768" spans="1:14">
      <c r="A1768" s="86" t="s">
        <v>3627</v>
      </c>
      <c r="B1768" s="87" t="s">
        <v>11258</v>
      </c>
      <c r="C1768" s="87" t="s">
        <v>11259</v>
      </c>
      <c r="D1768" s="87" t="s">
        <v>11260</v>
      </c>
      <c r="E1768" s="87" t="s">
        <v>11261</v>
      </c>
      <c r="F1768" s="88" t="s">
        <v>17687</v>
      </c>
      <c r="G1768" s="89" t="s">
        <v>22437</v>
      </c>
      <c r="H1768" s="90" t="s">
        <v>33706</v>
      </c>
      <c r="I1768" s="90" t="s">
        <v>36965</v>
      </c>
      <c r="J1768" s="90" t="s">
        <v>30287</v>
      </c>
      <c r="K1768" s="90" t="s">
        <v>30288</v>
      </c>
      <c r="L1768" s="90" t="s">
        <v>30289</v>
      </c>
      <c r="M1768" s="90" t="s">
        <v>36966</v>
      </c>
      <c r="N1768" s="90" t="s">
        <v>40421</v>
      </c>
    </row>
    <row r="1769" spans="1:14">
      <c r="A1769" s="86" t="s">
        <v>3628</v>
      </c>
      <c r="B1769" s="87" t="s">
        <v>11262</v>
      </c>
      <c r="C1769" s="87" t="s">
        <v>11263</v>
      </c>
      <c r="D1769" s="87" t="s">
        <v>11264</v>
      </c>
      <c r="E1769" s="87" t="s">
        <v>11265</v>
      </c>
      <c r="F1769" s="88" t="s">
        <v>17688</v>
      </c>
      <c r="G1769" s="89" t="s">
        <v>22438</v>
      </c>
      <c r="H1769" s="90" t="s">
        <v>27701</v>
      </c>
      <c r="I1769" s="90" t="s">
        <v>36967</v>
      </c>
      <c r="J1769" s="90" t="s">
        <v>36968</v>
      </c>
      <c r="K1769" s="90" t="s">
        <v>30290</v>
      </c>
      <c r="L1769" s="90" t="s">
        <v>36969</v>
      </c>
      <c r="M1769" s="90" t="s">
        <v>36970</v>
      </c>
      <c r="N1769" s="90" t="s">
        <v>40422</v>
      </c>
    </row>
    <row r="1770" spans="1:14">
      <c r="A1770" s="86" t="s">
        <v>3629</v>
      </c>
      <c r="B1770" s="87" t="s">
        <v>11266</v>
      </c>
      <c r="C1770" s="87" t="s">
        <v>11267</v>
      </c>
      <c r="D1770" s="87" t="s">
        <v>11268</v>
      </c>
      <c r="E1770" s="87" t="s">
        <v>11269</v>
      </c>
      <c r="F1770" s="88" t="s">
        <v>17689</v>
      </c>
      <c r="G1770" s="89" t="s">
        <v>22439</v>
      </c>
      <c r="H1770" s="90" t="s">
        <v>40423</v>
      </c>
      <c r="I1770" s="90" t="s">
        <v>35807</v>
      </c>
      <c r="J1770" s="90" t="s">
        <v>35808</v>
      </c>
      <c r="K1770" s="90" t="s">
        <v>35809</v>
      </c>
      <c r="L1770" s="90" t="s">
        <v>35810</v>
      </c>
      <c r="M1770" s="90" t="s">
        <v>40424</v>
      </c>
      <c r="N1770" s="90" t="s">
        <v>40425</v>
      </c>
    </row>
    <row r="1771" spans="1:14">
      <c r="A1771" s="86" t="s">
        <v>3630</v>
      </c>
      <c r="B1771" s="87" t="s">
        <v>11270</v>
      </c>
      <c r="C1771" s="87" t="s">
        <v>11271</v>
      </c>
      <c r="D1771" s="87" t="s">
        <v>11272</v>
      </c>
      <c r="E1771" s="87" t="s">
        <v>11273</v>
      </c>
      <c r="F1771" s="88" t="s">
        <v>17690</v>
      </c>
      <c r="G1771" s="89" t="s">
        <v>22439</v>
      </c>
      <c r="H1771" s="90" t="s">
        <v>40426</v>
      </c>
      <c r="I1771" s="90" t="s">
        <v>27702</v>
      </c>
      <c r="J1771" s="90" t="s">
        <v>36971</v>
      </c>
      <c r="K1771" s="90" t="s">
        <v>36972</v>
      </c>
      <c r="L1771" s="90" t="s">
        <v>36973</v>
      </c>
      <c r="M1771" s="90" t="s">
        <v>40427</v>
      </c>
      <c r="N1771" s="90" t="s">
        <v>40425</v>
      </c>
    </row>
    <row r="1772" spans="1:14">
      <c r="A1772" s="86" t="s">
        <v>3631</v>
      </c>
      <c r="B1772" s="87" t="s">
        <v>11270</v>
      </c>
      <c r="C1772" s="87" t="s">
        <v>11271</v>
      </c>
      <c r="D1772" s="87" t="s">
        <v>11272</v>
      </c>
      <c r="E1772" s="87" t="s">
        <v>11273</v>
      </c>
      <c r="F1772" s="88" t="s">
        <v>17691</v>
      </c>
      <c r="G1772" s="89" t="s">
        <v>22439</v>
      </c>
      <c r="H1772" s="90" t="s">
        <v>40428</v>
      </c>
      <c r="I1772" s="90" t="s">
        <v>27702</v>
      </c>
      <c r="J1772" s="90" t="s">
        <v>36971</v>
      </c>
      <c r="K1772" s="90" t="s">
        <v>36972</v>
      </c>
      <c r="L1772" s="90" t="s">
        <v>36973</v>
      </c>
      <c r="M1772" s="90" t="s">
        <v>40429</v>
      </c>
      <c r="N1772" s="90" t="s">
        <v>40425</v>
      </c>
    </row>
    <row r="1773" spans="1:14">
      <c r="A1773" s="86" t="s">
        <v>3632</v>
      </c>
      <c r="B1773" s="87" t="s">
        <v>11274</v>
      </c>
      <c r="C1773" s="87" t="s">
        <v>11275</v>
      </c>
      <c r="D1773" s="87" t="s">
        <v>11276</v>
      </c>
      <c r="E1773" s="87" t="s">
        <v>11277</v>
      </c>
      <c r="F1773" s="88" t="s">
        <v>17692</v>
      </c>
      <c r="G1773" s="89" t="s">
        <v>22440</v>
      </c>
      <c r="H1773" s="90" t="s">
        <v>33707</v>
      </c>
      <c r="I1773" s="90" t="s">
        <v>30291</v>
      </c>
      <c r="J1773" s="90" t="s">
        <v>30292</v>
      </c>
      <c r="K1773" s="90" t="s">
        <v>27703</v>
      </c>
      <c r="L1773" s="90" t="s">
        <v>11277</v>
      </c>
      <c r="M1773" s="90" t="s">
        <v>33708</v>
      </c>
      <c r="N1773" s="90" t="s">
        <v>40430</v>
      </c>
    </row>
    <row r="1774" spans="1:14">
      <c r="A1774" s="86" t="s">
        <v>3633</v>
      </c>
      <c r="B1774" s="87" t="s">
        <v>866</v>
      </c>
      <c r="C1774" s="87" t="s">
        <v>867</v>
      </c>
      <c r="D1774" s="87" t="s">
        <v>868</v>
      </c>
      <c r="E1774" s="87" t="s">
        <v>11278</v>
      </c>
      <c r="F1774" s="88" t="s">
        <v>17693</v>
      </c>
      <c r="G1774" s="89" t="s">
        <v>864</v>
      </c>
      <c r="H1774" s="90" t="s">
        <v>40431</v>
      </c>
      <c r="I1774" s="90" t="s">
        <v>866</v>
      </c>
      <c r="J1774" s="90" t="s">
        <v>867</v>
      </c>
      <c r="K1774" s="90" t="s">
        <v>868</v>
      </c>
      <c r="L1774" s="90" t="s">
        <v>30293</v>
      </c>
      <c r="M1774" s="90" t="s">
        <v>40432</v>
      </c>
      <c r="N1774" s="90" t="s">
        <v>40433</v>
      </c>
    </row>
    <row r="1775" spans="1:14">
      <c r="A1775" s="86" t="s">
        <v>860</v>
      </c>
      <c r="B1775" s="87" t="s">
        <v>861</v>
      </c>
      <c r="C1775" s="87" t="s">
        <v>862</v>
      </c>
      <c r="D1775" s="87" t="s">
        <v>863</v>
      </c>
      <c r="E1775" s="87" t="s">
        <v>11279</v>
      </c>
      <c r="F1775" s="88" t="s">
        <v>15479</v>
      </c>
      <c r="G1775" s="89" t="s">
        <v>864</v>
      </c>
      <c r="H1775" s="90" t="s">
        <v>33438</v>
      </c>
      <c r="I1775" s="90" t="s">
        <v>861</v>
      </c>
      <c r="J1775" s="90" t="s">
        <v>27494</v>
      </c>
      <c r="K1775" s="90" t="s">
        <v>863</v>
      </c>
      <c r="L1775" s="90" t="s">
        <v>11279</v>
      </c>
      <c r="M1775" s="90" t="s">
        <v>33439</v>
      </c>
      <c r="N1775" s="90" t="s">
        <v>40433</v>
      </c>
    </row>
    <row r="1776" spans="1:14">
      <c r="A1776" s="86" t="s">
        <v>3634</v>
      </c>
      <c r="B1776" s="87" t="s">
        <v>11280</v>
      </c>
      <c r="C1776" s="87" t="s">
        <v>11281</v>
      </c>
      <c r="D1776" s="87" t="s">
        <v>11282</v>
      </c>
      <c r="E1776" s="87" t="s">
        <v>11283</v>
      </c>
      <c r="F1776" s="88" t="s">
        <v>17694</v>
      </c>
      <c r="G1776" s="89" t="s">
        <v>22441</v>
      </c>
      <c r="H1776" s="90" t="s">
        <v>33709</v>
      </c>
      <c r="I1776" s="90" t="s">
        <v>40434</v>
      </c>
      <c r="J1776" s="90" t="s">
        <v>40435</v>
      </c>
      <c r="K1776" s="90" t="s">
        <v>40436</v>
      </c>
      <c r="L1776" s="90" t="s">
        <v>11283</v>
      </c>
      <c r="M1776" s="90" t="s">
        <v>40437</v>
      </c>
      <c r="N1776" s="90" t="s">
        <v>40438</v>
      </c>
    </row>
    <row r="1777" spans="1:14">
      <c r="A1777" s="86" t="s">
        <v>865</v>
      </c>
      <c r="B1777" s="87" t="s">
        <v>866</v>
      </c>
      <c r="C1777" s="87" t="s">
        <v>867</v>
      </c>
      <c r="D1777" s="87" t="s">
        <v>868</v>
      </c>
      <c r="E1777" s="87" t="s">
        <v>11278</v>
      </c>
      <c r="F1777" s="88" t="s">
        <v>15480</v>
      </c>
      <c r="G1777" s="89" t="s">
        <v>864</v>
      </c>
      <c r="H1777" s="90" t="s">
        <v>40439</v>
      </c>
      <c r="I1777" s="90" t="s">
        <v>866</v>
      </c>
      <c r="J1777" s="90" t="s">
        <v>867</v>
      </c>
      <c r="K1777" s="90" t="s">
        <v>868</v>
      </c>
      <c r="L1777" s="90" t="s">
        <v>30293</v>
      </c>
      <c r="M1777" s="90" t="s">
        <v>40440</v>
      </c>
      <c r="N1777" s="90" t="s">
        <v>40433</v>
      </c>
    </row>
    <row r="1778" spans="1:14">
      <c r="A1778" s="86" t="s">
        <v>3635</v>
      </c>
      <c r="B1778" s="87" t="s">
        <v>11284</v>
      </c>
      <c r="C1778" s="87" t="s">
        <v>11285</v>
      </c>
      <c r="D1778" s="87" t="s">
        <v>11286</v>
      </c>
      <c r="E1778" s="87" t="s">
        <v>11287</v>
      </c>
      <c r="F1778" s="88" t="s">
        <v>17695</v>
      </c>
      <c r="G1778" s="89" t="s">
        <v>22185</v>
      </c>
      <c r="H1778" s="90" t="s">
        <v>3635</v>
      </c>
      <c r="I1778" s="90" t="s">
        <v>11284</v>
      </c>
      <c r="J1778" s="90" t="s">
        <v>11285</v>
      </c>
      <c r="K1778" s="90" t="s">
        <v>11286</v>
      </c>
      <c r="L1778" s="90" t="s">
        <v>11287</v>
      </c>
      <c r="M1778" s="90" t="s">
        <v>33521</v>
      </c>
      <c r="N1778" s="90" t="s">
        <v>40075</v>
      </c>
    </row>
    <row r="1779" spans="1:14">
      <c r="A1779" s="86" t="s">
        <v>3636</v>
      </c>
      <c r="B1779" s="87" t="s">
        <v>11288</v>
      </c>
      <c r="C1779" s="87" t="s">
        <v>891</v>
      </c>
      <c r="D1779" s="87" t="s">
        <v>887</v>
      </c>
      <c r="E1779" s="87" t="s">
        <v>892</v>
      </c>
      <c r="F1779" s="88" t="s">
        <v>17696</v>
      </c>
      <c r="G1779" s="89" t="s">
        <v>22442</v>
      </c>
      <c r="H1779" s="90" t="s">
        <v>40441</v>
      </c>
      <c r="I1779" s="90" t="s">
        <v>36974</v>
      </c>
      <c r="J1779" s="90" t="s">
        <v>891</v>
      </c>
      <c r="K1779" s="90" t="s">
        <v>887</v>
      </c>
      <c r="L1779" s="90" t="s">
        <v>892</v>
      </c>
      <c r="M1779" s="90" t="s">
        <v>40442</v>
      </c>
      <c r="N1779" s="90" t="s">
        <v>40443</v>
      </c>
    </row>
    <row r="1780" spans="1:14">
      <c r="A1780" s="86" t="s">
        <v>3345</v>
      </c>
      <c r="B1780" s="87" t="s">
        <v>11289</v>
      </c>
      <c r="C1780" s="87" t="s">
        <v>10449</v>
      </c>
      <c r="D1780" s="87" t="s">
        <v>11290</v>
      </c>
      <c r="E1780" s="87" t="s">
        <v>11291</v>
      </c>
      <c r="F1780" s="88" t="s">
        <v>17697</v>
      </c>
      <c r="G1780" s="89" t="s">
        <v>22443</v>
      </c>
      <c r="H1780" s="90" t="s">
        <v>33710</v>
      </c>
      <c r="I1780" s="90" t="s">
        <v>11289</v>
      </c>
      <c r="J1780" s="90" t="s">
        <v>10449</v>
      </c>
      <c r="K1780" s="90" t="s">
        <v>11290</v>
      </c>
      <c r="L1780" s="90" t="s">
        <v>11291</v>
      </c>
      <c r="M1780" s="90" t="s">
        <v>33711</v>
      </c>
      <c r="N1780" s="90" t="s">
        <v>40444</v>
      </c>
    </row>
    <row r="1781" spans="1:14">
      <c r="A1781" s="86" t="s">
        <v>3346</v>
      </c>
      <c r="B1781" s="87" t="s">
        <v>10447</v>
      </c>
      <c r="C1781" s="87" t="s">
        <v>10448</v>
      </c>
      <c r="D1781" s="87" t="s">
        <v>10449</v>
      </c>
      <c r="E1781" s="87" t="s">
        <v>10450</v>
      </c>
      <c r="F1781" s="88" t="s">
        <v>17390</v>
      </c>
      <c r="G1781" s="89" t="s">
        <v>22444</v>
      </c>
      <c r="H1781" s="90" t="s">
        <v>33712</v>
      </c>
      <c r="I1781" s="90" t="s">
        <v>10447</v>
      </c>
      <c r="J1781" s="90" t="s">
        <v>10448</v>
      </c>
      <c r="K1781" s="90" t="s">
        <v>10449</v>
      </c>
      <c r="L1781" s="90" t="s">
        <v>10450</v>
      </c>
      <c r="M1781" s="90" t="s">
        <v>33713</v>
      </c>
      <c r="N1781" s="90" t="s">
        <v>40445</v>
      </c>
    </row>
    <row r="1782" spans="1:14">
      <c r="A1782" s="86" t="s">
        <v>3339</v>
      </c>
      <c r="B1782" s="87" t="s">
        <v>10423</v>
      </c>
      <c r="C1782" s="87" t="s">
        <v>10424</v>
      </c>
      <c r="D1782" s="87" t="s">
        <v>10425</v>
      </c>
      <c r="F1782" s="88" t="s">
        <v>17382</v>
      </c>
      <c r="G1782" s="89" t="s">
        <v>22445</v>
      </c>
      <c r="H1782" s="90" t="s">
        <v>27704</v>
      </c>
      <c r="I1782" s="90" t="s">
        <v>10423</v>
      </c>
      <c r="J1782" s="90" t="s">
        <v>30294</v>
      </c>
      <c r="K1782" s="90" t="s">
        <v>10425</v>
      </c>
      <c r="M1782" s="90" t="s">
        <v>33714</v>
      </c>
      <c r="N1782" s="90" t="s">
        <v>40446</v>
      </c>
    </row>
    <row r="1783" spans="1:14">
      <c r="A1783" s="86" t="s">
        <v>3637</v>
      </c>
      <c r="B1783" s="87" t="s">
        <v>151</v>
      </c>
      <c r="C1783" s="87" t="s">
        <v>825</v>
      </c>
      <c r="D1783" s="87" t="s">
        <v>826</v>
      </c>
      <c r="E1783" s="87" t="s">
        <v>827</v>
      </c>
      <c r="F1783" s="88" t="s">
        <v>17698</v>
      </c>
      <c r="G1783" s="89" t="s">
        <v>828</v>
      </c>
      <c r="H1783" s="90" t="s">
        <v>40447</v>
      </c>
      <c r="I1783" s="90" t="s">
        <v>30295</v>
      </c>
      <c r="J1783" s="90" t="s">
        <v>30296</v>
      </c>
      <c r="K1783" s="90" t="s">
        <v>30297</v>
      </c>
      <c r="L1783" s="90" t="s">
        <v>30298</v>
      </c>
      <c r="M1783" s="90" t="s">
        <v>40448</v>
      </c>
      <c r="N1783" s="90" t="s">
        <v>40449</v>
      </c>
    </row>
    <row r="1784" spans="1:14">
      <c r="A1784" s="86" t="s">
        <v>3638</v>
      </c>
      <c r="B1784" s="87" t="s">
        <v>11292</v>
      </c>
      <c r="C1784" s="87" t="s">
        <v>11293</v>
      </c>
      <c r="D1784" s="87" t="s">
        <v>11294</v>
      </c>
      <c r="E1784" s="87" t="s">
        <v>199</v>
      </c>
      <c r="F1784" s="88" t="s">
        <v>17699</v>
      </c>
      <c r="G1784" s="89" t="s">
        <v>22446</v>
      </c>
      <c r="H1784" s="90" t="s">
        <v>40450</v>
      </c>
      <c r="I1784" s="101" t="s">
        <v>35811</v>
      </c>
      <c r="J1784" s="90" t="s">
        <v>30161</v>
      </c>
      <c r="K1784" s="90" t="s">
        <v>30162</v>
      </c>
      <c r="L1784" s="90" t="s">
        <v>180</v>
      </c>
      <c r="M1784" s="90" t="s">
        <v>40451</v>
      </c>
      <c r="N1784" s="90" t="s">
        <v>40452</v>
      </c>
    </row>
    <row r="1785" spans="1:14">
      <c r="A1785" s="86" t="s">
        <v>3639</v>
      </c>
      <c r="B1785" s="87" t="s">
        <v>11295</v>
      </c>
      <c r="C1785" s="87" t="s">
        <v>1397</v>
      </c>
      <c r="D1785" s="87" t="s">
        <v>1398</v>
      </c>
      <c r="E1785" s="87" t="s">
        <v>1399</v>
      </c>
      <c r="F1785" s="88" t="s">
        <v>17700</v>
      </c>
      <c r="G1785" s="89" t="s">
        <v>22447</v>
      </c>
      <c r="H1785" s="90" t="s">
        <v>45555</v>
      </c>
      <c r="I1785" s="90" t="s">
        <v>11295</v>
      </c>
      <c r="J1785" s="90" t="s">
        <v>1397</v>
      </c>
      <c r="K1785" s="90" t="s">
        <v>1398</v>
      </c>
      <c r="L1785" s="90" t="s">
        <v>1399</v>
      </c>
      <c r="M1785" s="90" t="s">
        <v>45556</v>
      </c>
      <c r="N1785" s="90" t="s">
        <v>40453</v>
      </c>
    </row>
    <row r="1786" spans="1:14">
      <c r="A1786" s="86" t="s">
        <v>3340</v>
      </c>
      <c r="B1786" s="87" t="s">
        <v>11296</v>
      </c>
      <c r="C1786" s="87" t="s">
        <v>11297</v>
      </c>
      <c r="D1786" s="87" t="s">
        <v>11298</v>
      </c>
      <c r="E1786" s="87" t="s">
        <v>11299</v>
      </c>
      <c r="F1786" s="88" t="s">
        <v>17701</v>
      </c>
      <c r="G1786" s="89" t="s">
        <v>22448</v>
      </c>
      <c r="H1786" s="90" t="s">
        <v>33715</v>
      </c>
      <c r="I1786" s="90" t="s">
        <v>11296</v>
      </c>
      <c r="J1786" s="90" t="s">
        <v>30299</v>
      </c>
      <c r="K1786" s="90" t="s">
        <v>11298</v>
      </c>
      <c r="L1786" s="90" t="s">
        <v>11299</v>
      </c>
      <c r="M1786" s="90" t="s">
        <v>33716</v>
      </c>
      <c r="N1786" s="90" t="s">
        <v>40454</v>
      </c>
    </row>
    <row r="1787" spans="1:14">
      <c r="A1787" s="86" t="s">
        <v>935</v>
      </c>
      <c r="B1787" s="87" t="s">
        <v>936</v>
      </c>
      <c r="C1787" s="87" t="s">
        <v>937</v>
      </c>
      <c r="D1787" s="87" t="s">
        <v>11300</v>
      </c>
      <c r="E1787" s="87" t="s">
        <v>938</v>
      </c>
      <c r="F1787" s="88" t="s">
        <v>15488</v>
      </c>
      <c r="G1787" s="89" t="s">
        <v>22449</v>
      </c>
      <c r="H1787" s="90" t="s">
        <v>935</v>
      </c>
      <c r="I1787" s="90" t="s">
        <v>40455</v>
      </c>
      <c r="J1787" s="90" t="s">
        <v>36975</v>
      </c>
      <c r="K1787" s="90" t="s">
        <v>36976</v>
      </c>
      <c r="L1787" s="90" t="s">
        <v>36977</v>
      </c>
      <c r="M1787" s="90" t="s">
        <v>40456</v>
      </c>
      <c r="N1787" s="90" t="s">
        <v>40457</v>
      </c>
    </row>
    <row r="1788" spans="1:14">
      <c r="A1788" s="86" t="s">
        <v>3341</v>
      </c>
      <c r="B1788" s="87" t="s">
        <v>10430</v>
      </c>
      <c r="C1788" s="87" t="s">
        <v>10431</v>
      </c>
      <c r="D1788" s="87" t="s">
        <v>10432</v>
      </c>
      <c r="E1788" s="87" t="s">
        <v>10433</v>
      </c>
      <c r="F1788" s="88" t="s">
        <v>17384</v>
      </c>
      <c r="G1788" s="89" t="s">
        <v>22450</v>
      </c>
      <c r="H1788" s="90" t="s">
        <v>27705</v>
      </c>
      <c r="I1788" s="90" t="s">
        <v>30300</v>
      </c>
      <c r="J1788" s="90" t="s">
        <v>30301</v>
      </c>
      <c r="K1788" s="90" t="s">
        <v>30302</v>
      </c>
      <c r="L1788" s="90" t="s">
        <v>30303</v>
      </c>
      <c r="M1788" s="90" t="s">
        <v>33717</v>
      </c>
      <c r="N1788" s="90" t="s">
        <v>40458</v>
      </c>
    </row>
    <row r="1789" spans="1:14">
      <c r="A1789" s="86" t="s">
        <v>3438</v>
      </c>
      <c r="B1789" s="87" t="s">
        <v>10401</v>
      </c>
      <c r="C1789" s="87" t="s">
        <v>10402</v>
      </c>
      <c r="D1789" s="87" t="s">
        <v>10403</v>
      </c>
      <c r="E1789" s="87" t="s">
        <v>10404</v>
      </c>
      <c r="F1789" s="88" t="s">
        <v>17485</v>
      </c>
      <c r="G1789" s="89" t="s">
        <v>22451</v>
      </c>
      <c r="H1789" s="90" t="s">
        <v>27706</v>
      </c>
      <c r="I1789" s="90" t="s">
        <v>30304</v>
      </c>
      <c r="J1789" s="90" t="s">
        <v>30305</v>
      </c>
      <c r="K1789" s="90" t="s">
        <v>30306</v>
      </c>
      <c r="L1789" s="90" t="s">
        <v>30307</v>
      </c>
      <c r="M1789" s="90" t="s">
        <v>33718</v>
      </c>
      <c r="N1789" s="90" t="s">
        <v>40459</v>
      </c>
    </row>
    <row r="1790" spans="1:14">
      <c r="A1790" s="86" t="s">
        <v>3640</v>
      </c>
      <c r="B1790" s="87" t="s">
        <v>11301</v>
      </c>
      <c r="C1790" s="87" t="s">
        <v>10348</v>
      </c>
      <c r="D1790" s="87" t="s">
        <v>10349</v>
      </c>
      <c r="E1790" s="87" t="s">
        <v>10350</v>
      </c>
      <c r="F1790" s="88" t="s">
        <v>17702</v>
      </c>
      <c r="G1790" s="89" t="s">
        <v>22452</v>
      </c>
      <c r="H1790" s="101" t="s">
        <v>27707</v>
      </c>
      <c r="I1790" s="90" t="s">
        <v>35812</v>
      </c>
      <c r="J1790" s="90" t="s">
        <v>30308</v>
      </c>
      <c r="K1790" s="90" t="s">
        <v>30309</v>
      </c>
      <c r="L1790" s="90" t="s">
        <v>30310</v>
      </c>
      <c r="M1790" s="101" t="s">
        <v>35813</v>
      </c>
      <c r="N1790" s="90" t="s">
        <v>40460</v>
      </c>
    </row>
    <row r="1791" spans="1:14">
      <c r="A1791" s="86" t="s">
        <v>3641</v>
      </c>
      <c r="B1791" s="87" t="s">
        <v>11302</v>
      </c>
      <c r="C1791" s="87" t="s">
        <v>11303</v>
      </c>
      <c r="D1791" s="87" t="s">
        <v>11304</v>
      </c>
      <c r="E1791" s="87" t="s">
        <v>199</v>
      </c>
      <c r="F1791" s="88" t="s">
        <v>17703</v>
      </c>
      <c r="G1791" s="89" t="s">
        <v>929</v>
      </c>
      <c r="H1791" s="101" t="s">
        <v>27708</v>
      </c>
      <c r="I1791" s="90" t="s">
        <v>30311</v>
      </c>
      <c r="J1791" s="90" t="s">
        <v>30312</v>
      </c>
      <c r="K1791" s="90" t="s">
        <v>30313</v>
      </c>
      <c r="L1791" s="90" t="s">
        <v>180</v>
      </c>
      <c r="M1791" s="101" t="s">
        <v>33719</v>
      </c>
      <c r="N1791" s="90" t="s">
        <v>40461</v>
      </c>
    </row>
    <row r="1792" spans="1:14">
      <c r="A1792" s="86" t="s">
        <v>3642</v>
      </c>
      <c r="B1792" s="87" t="s">
        <v>11305</v>
      </c>
      <c r="C1792" s="87" t="s">
        <v>11306</v>
      </c>
      <c r="D1792" s="87" t="s">
        <v>11307</v>
      </c>
      <c r="E1792" s="87" t="s">
        <v>199</v>
      </c>
      <c r="F1792" s="88" t="s">
        <v>17704</v>
      </c>
      <c r="G1792" s="89" t="s">
        <v>22453</v>
      </c>
      <c r="H1792" s="90" t="s">
        <v>33720</v>
      </c>
      <c r="I1792" s="90" t="s">
        <v>27709</v>
      </c>
      <c r="J1792" s="90" t="s">
        <v>27710</v>
      </c>
      <c r="K1792" s="90" t="s">
        <v>27711</v>
      </c>
      <c r="L1792" s="90" t="s">
        <v>180</v>
      </c>
      <c r="M1792" s="90" t="s">
        <v>33721</v>
      </c>
      <c r="N1792" s="90" t="s">
        <v>40462</v>
      </c>
    </row>
    <row r="1793" spans="1:14">
      <c r="A1793" s="86" t="s">
        <v>3643</v>
      </c>
      <c r="B1793" s="87" t="s">
        <v>11308</v>
      </c>
      <c r="C1793" s="87" t="s">
        <v>11309</v>
      </c>
      <c r="D1793" s="87" t="s">
        <v>11310</v>
      </c>
      <c r="E1793" s="87" t="s">
        <v>11311</v>
      </c>
      <c r="F1793" s="88" t="s">
        <v>17705</v>
      </c>
      <c r="G1793" s="89" t="s">
        <v>22454</v>
      </c>
      <c r="H1793" s="90" t="s">
        <v>3643</v>
      </c>
      <c r="I1793" s="90" t="s">
        <v>30314</v>
      </c>
      <c r="J1793" s="90" t="s">
        <v>40463</v>
      </c>
      <c r="K1793" s="90" t="s">
        <v>30315</v>
      </c>
      <c r="L1793" s="90" t="s">
        <v>30316</v>
      </c>
      <c r="M1793" s="90" t="s">
        <v>40464</v>
      </c>
      <c r="N1793" s="90" t="s">
        <v>40465</v>
      </c>
    </row>
    <row r="1794" spans="1:14">
      <c r="A1794" s="86" t="s">
        <v>930</v>
      </c>
      <c r="B1794" s="87" t="s">
        <v>11312</v>
      </c>
      <c r="C1794" s="87" t="s">
        <v>11313</v>
      </c>
      <c r="D1794" s="87" t="s">
        <v>11314</v>
      </c>
      <c r="E1794" s="87" t="s">
        <v>11315</v>
      </c>
      <c r="F1794" s="88" t="s">
        <v>17706</v>
      </c>
      <c r="G1794" s="89" t="s">
        <v>931</v>
      </c>
      <c r="H1794" s="90" t="s">
        <v>27712</v>
      </c>
      <c r="I1794" s="90" t="s">
        <v>30317</v>
      </c>
      <c r="J1794" s="101" t="s">
        <v>40466</v>
      </c>
      <c r="K1794" s="90" t="s">
        <v>30318</v>
      </c>
      <c r="L1794" s="90" t="s">
        <v>30319</v>
      </c>
      <c r="M1794" s="101" t="s">
        <v>40467</v>
      </c>
      <c r="N1794" s="90" t="s">
        <v>40468</v>
      </c>
    </row>
    <row r="1795" spans="1:14">
      <c r="A1795" s="86" t="s">
        <v>932</v>
      </c>
      <c r="B1795" s="87" t="s">
        <v>11316</v>
      </c>
      <c r="C1795" s="87" t="s">
        <v>11317</v>
      </c>
      <c r="D1795" s="87" t="s">
        <v>11318</v>
      </c>
      <c r="E1795" s="87" t="s">
        <v>11319</v>
      </c>
      <c r="F1795" s="88" t="s">
        <v>17707</v>
      </c>
      <c r="G1795" s="89" t="s">
        <v>933</v>
      </c>
      <c r="H1795" s="90" t="s">
        <v>932</v>
      </c>
      <c r="I1795" s="90" t="s">
        <v>40469</v>
      </c>
      <c r="J1795" s="90" t="s">
        <v>40470</v>
      </c>
      <c r="K1795" s="90" t="s">
        <v>40471</v>
      </c>
      <c r="L1795" s="90" t="s">
        <v>40472</v>
      </c>
      <c r="M1795" s="90" t="s">
        <v>40473</v>
      </c>
      <c r="N1795" s="90" t="s">
        <v>40474</v>
      </c>
    </row>
    <row r="1796" spans="1:14">
      <c r="A1796" s="86" t="s">
        <v>942</v>
      </c>
      <c r="B1796" s="87" t="s">
        <v>10451</v>
      </c>
      <c r="C1796" s="87" t="s">
        <v>10452</v>
      </c>
      <c r="D1796" s="87" t="s">
        <v>10453</v>
      </c>
      <c r="E1796" s="87" t="s">
        <v>10454</v>
      </c>
      <c r="F1796" s="88" t="s">
        <v>17391</v>
      </c>
      <c r="G1796" s="89" t="s">
        <v>22455</v>
      </c>
      <c r="H1796" s="90" t="s">
        <v>27713</v>
      </c>
      <c r="I1796" s="90" t="s">
        <v>30320</v>
      </c>
      <c r="J1796" s="90" t="s">
        <v>30321</v>
      </c>
      <c r="K1796" s="90" t="s">
        <v>30322</v>
      </c>
      <c r="L1796" s="90" t="s">
        <v>30323</v>
      </c>
      <c r="M1796" s="90" t="s">
        <v>33722</v>
      </c>
      <c r="N1796" s="90" t="s">
        <v>40475</v>
      </c>
    </row>
    <row r="1797" spans="1:14">
      <c r="A1797" s="86" t="s">
        <v>3333</v>
      </c>
      <c r="B1797" s="87" t="s">
        <v>10394</v>
      </c>
      <c r="C1797" s="87" t="s">
        <v>10395</v>
      </c>
      <c r="D1797" s="87" t="s">
        <v>10396</v>
      </c>
      <c r="E1797" s="87" t="s">
        <v>199</v>
      </c>
      <c r="F1797" s="88" t="s">
        <v>17708</v>
      </c>
      <c r="G1797" s="89" t="s">
        <v>22209</v>
      </c>
      <c r="H1797" s="90" t="s">
        <v>27577</v>
      </c>
      <c r="I1797" s="90" t="s">
        <v>11703</v>
      </c>
      <c r="J1797" s="90" t="s">
        <v>40130</v>
      </c>
      <c r="K1797" s="90" t="s">
        <v>36867</v>
      </c>
      <c r="L1797" s="90" t="s">
        <v>180</v>
      </c>
      <c r="M1797" s="90" t="s">
        <v>33723</v>
      </c>
      <c r="N1797" s="90" t="s">
        <v>40131</v>
      </c>
    </row>
    <row r="1798" spans="1:14">
      <c r="A1798" s="86" t="s">
        <v>3644</v>
      </c>
      <c r="B1798" s="87" t="s">
        <v>11320</v>
      </c>
      <c r="C1798" s="87" t="s">
        <v>11321</v>
      </c>
      <c r="D1798" s="87" t="s">
        <v>11322</v>
      </c>
      <c r="E1798" s="87" t="s">
        <v>11323</v>
      </c>
      <c r="F1798" s="88" t="s">
        <v>17709</v>
      </c>
      <c r="G1798" s="89" t="s">
        <v>22456</v>
      </c>
      <c r="H1798" s="90" t="s">
        <v>45557</v>
      </c>
      <c r="I1798" s="90" t="s">
        <v>30324</v>
      </c>
      <c r="J1798" s="90" t="s">
        <v>30325</v>
      </c>
      <c r="K1798" s="90" t="s">
        <v>30326</v>
      </c>
      <c r="L1798" s="90" t="s">
        <v>30327</v>
      </c>
      <c r="M1798" s="90" t="s">
        <v>45558</v>
      </c>
      <c r="N1798" s="90" t="s">
        <v>40476</v>
      </c>
    </row>
    <row r="1799" spans="1:14">
      <c r="A1799" s="86" t="s">
        <v>3645</v>
      </c>
      <c r="B1799" s="87" t="s">
        <v>11301</v>
      </c>
      <c r="C1799" s="87" t="s">
        <v>10373</v>
      </c>
      <c r="D1799" s="87" t="s">
        <v>10349</v>
      </c>
      <c r="E1799" s="87" t="s">
        <v>11324</v>
      </c>
      <c r="F1799" s="88" t="s">
        <v>17710</v>
      </c>
      <c r="G1799" s="89" t="s">
        <v>22457</v>
      </c>
      <c r="H1799" s="101" t="s">
        <v>33724</v>
      </c>
      <c r="I1799" s="90" t="s">
        <v>35812</v>
      </c>
      <c r="J1799" s="90" t="s">
        <v>30328</v>
      </c>
      <c r="K1799" s="90" t="s">
        <v>30309</v>
      </c>
      <c r="L1799" s="90" t="s">
        <v>27778</v>
      </c>
      <c r="M1799" s="101" t="s">
        <v>33725</v>
      </c>
      <c r="N1799" s="90" t="s">
        <v>40477</v>
      </c>
    </row>
    <row r="1800" spans="1:14">
      <c r="A1800" s="86" t="s">
        <v>1390</v>
      </c>
      <c r="B1800" s="87" t="s">
        <v>10472</v>
      </c>
      <c r="C1800" s="87" t="s">
        <v>1391</v>
      </c>
      <c r="D1800" s="87" t="s">
        <v>11325</v>
      </c>
      <c r="E1800" s="87" t="s">
        <v>199</v>
      </c>
      <c r="F1800" s="88" t="s">
        <v>17711</v>
      </c>
      <c r="G1800" s="89" t="s">
        <v>22215</v>
      </c>
      <c r="H1800" s="90" t="s">
        <v>40165</v>
      </c>
      <c r="I1800" s="90" t="s">
        <v>10472</v>
      </c>
      <c r="J1800" s="90" t="s">
        <v>1391</v>
      </c>
      <c r="K1800" s="90" t="s">
        <v>27714</v>
      </c>
      <c r="L1800" s="90" t="s">
        <v>180</v>
      </c>
      <c r="M1800" s="90" t="s">
        <v>40478</v>
      </c>
      <c r="N1800" s="90" t="s">
        <v>40156</v>
      </c>
    </row>
    <row r="1801" spans="1:14">
      <c r="A1801" s="86" t="s">
        <v>3646</v>
      </c>
      <c r="B1801" s="87" t="s">
        <v>5713</v>
      </c>
      <c r="C1801" s="87" t="s">
        <v>11326</v>
      </c>
      <c r="D1801" s="87" t="s">
        <v>5715</v>
      </c>
      <c r="E1801" s="87" t="s">
        <v>5716</v>
      </c>
      <c r="F1801" s="88" t="s">
        <v>17712</v>
      </c>
      <c r="G1801" s="89" t="s">
        <v>22190</v>
      </c>
      <c r="H1801" s="90" t="s">
        <v>27531</v>
      </c>
      <c r="I1801" s="90" t="s">
        <v>5713</v>
      </c>
      <c r="J1801" s="90" t="s">
        <v>11326</v>
      </c>
      <c r="K1801" s="90" t="s">
        <v>5715</v>
      </c>
      <c r="L1801" s="90" t="s">
        <v>5716</v>
      </c>
      <c r="M1801" s="90" t="s">
        <v>33529</v>
      </c>
      <c r="N1801" s="90" t="s">
        <v>40082</v>
      </c>
    </row>
    <row r="1802" spans="1:14">
      <c r="A1802" s="86" t="s">
        <v>3343</v>
      </c>
      <c r="B1802" s="87" t="s">
        <v>10434</v>
      </c>
      <c r="C1802" s="87" t="s">
        <v>10435</v>
      </c>
      <c r="D1802" s="87" t="s">
        <v>10436</v>
      </c>
      <c r="E1802" s="87" t="s">
        <v>199</v>
      </c>
      <c r="F1802" s="88" t="s">
        <v>17386</v>
      </c>
      <c r="G1802" s="89" t="s">
        <v>22458</v>
      </c>
      <c r="H1802" s="90" t="s">
        <v>27715</v>
      </c>
      <c r="I1802" s="90" t="s">
        <v>10434</v>
      </c>
      <c r="J1802" s="90" t="s">
        <v>40479</v>
      </c>
      <c r="K1802" s="90" t="s">
        <v>10436</v>
      </c>
      <c r="L1802" s="90" t="s">
        <v>180</v>
      </c>
      <c r="M1802" s="90" t="s">
        <v>40480</v>
      </c>
      <c r="N1802" s="90" t="s">
        <v>40481</v>
      </c>
    </row>
    <row r="1803" spans="1:14">
      <c r="A1803" s="86" t="s">
        <v>3647</v>
      </c>
      <c r="B1803" s="87" t="s">
        <v>11327</v>
      </c>
      <c r="C1803" s="87" t="s">
        <v>11328</v>
      </c>
      <c r="D1803" s="87" t="s">
        <v>11329</v>
      </c>
      <c r="E1803" s="87" t="s">
        <v>199</v>
      </c>
      <c r="F1803" s="88" t="s">
        <v>17713</v>
      </c>
      <c r="G1803" s="89" t="s">
        <v>22459</v>
      </c>
      <c r="H1803" s="90" t="s">
        <v>33726</v>
      </c>
      <c r="I1803" s="90" t="s">
        <v>11327</v>
      </c>
      <c r="J1803" s="90" t="s">
        <v>11328</v>
      </c>
      <c r="K1803" s="90" t="s">
        <v>11329</v>
      </c>
      <c r="L1803" s="90" t="s">
        <v>180</v>
      </c>
      <c r="M1803" s="90" t="s">
        <v>33727</v>
      </c>
      <c r="N1803" s="90" t="s">
        <v>40482</v>
      </c>
    </row>
    <row r="1804" spans="1:14">
      <c r="A1804" s="86" t="s">
        <v>3648</v>
      </c>
      <c r="B1804" s="87" t="s">
        <v>11330</v>
      </c>
      <c r="C1804" s="87" t="s">
        <v>11331</v>
      </c>
      <c r="D1804" s="87" t="s">
        <v>11332</v>
      </c>
      <c r="E1804" s="87" t="s">
        <v>11333</v>
      </c>
      <c r="F1804" s="88" t="s">
        <v>17714</v>
      </c>
      <c r="G1804" s="89" t="s">
        <v>22460</v>
      </c>
      <c r="H1804" s="90" t="s">
        <v>3648</v>
      </c>
      <c r="I1804" s="90" t="s">
        <v>11330</v>
      </c>
      <c r="J1804" s="90" t="s">
        <v>11331</v>
      </c>
      <c r="K1804" s="90" t="s">
        <v>40483</v>
      </c>
      <c r="L1804" s="90" t="s">
        <v>11333</v>
      </c>
      <c r="M1804" s="90" t="s">
        <v>33728</v>
      </c>
      <c r="N1804" s="90" t="s">
        <v>40484</v>
      </c>
    </row>
    <row r="1805" spans="1:14">
      <c r="A1805" s="86" t="s">
        <v>3649</v>
      </c>
      <c r="B1805" s="87" t="s">
        <v>11334</v>
      </c>
      <c r="C1805" s="87" t="s">
        <v>11335</v>
      </c>
      <c r="D1805" s="87" t="s">
        <v>11336</v>
      </c>
      <c r="E1805" s="87" t="s">
        <v>11337</v>
      </c>
      <c r="F1805" s="88" t="s">
        <v>17715</v>
      </c>
      <c r="G1805" s="89" t="s">
        <v>22461</v>
      </c>
      <c r="H1805" s="90" t="s">
        <v>3649</v>
      </c>
      <c r="I1805" s="90" t="s">
        <v>11334</v>
      </c>
      <c r="J1805" s="90" t="s">
        <v>11335</v>
      </c>
      <c r="K1805" s="90" t="s">
        <v>11336</v>
      </c>
      <c r="L1805" s="90" t="s">
        <v>11337</v>
      </c>
      <c r="M1805" s="90" t="s">
        <v>33729</v>
      </c>
      <c r="N1805" s="90" t="s">
        <v>40485</v>
      </c>
    </row>
    <row r="1806" spans="1:14">
      <c r="A1806" s="86" t="s">
        <v>912</v>
      </c>
      <c r="B1806" s="87" t="s">
        <v>913</v>
      </c>
      <c r="C1806" s="87" t="s">
        <v>914</v>
      </c>
      <c r="D1806" s="87" t="s">
        <v>915</v>
      </c>
      <c r="E1806" s="87" t="s">
        <v>199</v>
      </c>
      <c r="F1806" s="88" t="s">
        <v>17716</v>
      </c>
      <c r="G1806" s="89" t="s">
        <v>916</v>
      </c>
      <c r="H1806" s="90" t="s">
        <v>33730</v>
      </c>
      <c r="I1806" s="90" t="s">
        <v>913</v>
      </c>
      <c r="J1806" s="90" t="s">
        <v>36978</v>
      </c>
      <c r="K1806" s="90" t="s">
        <v>915</v>
      </c>
      <c r="L1806" s="90" t="s">
        <v>180</v>
      </c>
      <c r="M1806" s="90" t="s">
        <v>33731</v>
      </c>
      <c r="N1806" s="90" t="s">
        <v>40486</v>
      </c>
    </row>
    <row r="1807" spans="1:14">
      <c r="A1807" s="86" t="s">
        <v>3361</v>
      </c>
      <c r="B1807" s="87" t="s">
        <v>1247</v>
      </c>
      <c r="C1807" s="87" t="s">
        <v>11171</v>
      </c>
      <c r="D1807" s="87" t="s">
        <v>11338</v>
      </c>
      <c r="E1807" s="87" t="s">
        <v>11339</v>
      </c>
      <c r="F1807" s="88" t="s">
        <v>17717</v>
      </c>
      <c r="G1807" s="89" t="s">
        <v>22462</v>
      </c>
      <c r="H1807" s="90" t="s">
        <v>3361</v>
      </c>
      <c r="I1807" s="90" t="s">
        <v>1247</v>
      </c>
      <c r="J1807" s="90" t="s">
        <v>11171</v>
      </c>
      <c r="K1807" s="90" t="s">
        <v>11338</v>
      </c>
      <c r="L1807" s="90" t="s">
        <v>11339</v>
      </c>
      <c r="M1807" s="90" t="s">
        <v>33732</v>
      </c>
      <c r="N1807" s="90" t="s">
        <v>40487</v>
      </c>
    </row>
    <row r="1808" spans="1:14">
      <c r="A1808" s="86" t="s">
        <v>3650</v>
      </c>
      <c r="B1808" s="87" t="s">
        <v>11340</v>
      </c>
      <c r="C1808" s="87" t="s">
        <v>11341</v>
      </c>
      <c r="D1808" s="87" t="s">
        <v>11342</v>
      </c>
      <c r="E1808" s="87" t="s">
        <v>199</v>
      </c>
      <c r="F1808" s="88" t="s">
        <v>17718</v>
      </c>
      <c r="G1808" s="89" t="s">
        <v>22463</v>
      </c>
      <c r="H1808" s="90" t="s">
        <v>33733</v>
      </c>
      <c r="I1808" s="90" t="s">
        <v>11340</v>
      </c>
      <c r="J1808" s="90" t="s">
        <v>40488</v>
      </c>
      <c r="K1808" s="90" t="s">
        <v>11342</v>
      </c>
      <c r="L1808" s="90" t="s">
        <v>180</v>
      </c>
      <c r="M1808" s="90" t="s">
        <v>33734</v>
      </c>
      <c r="N1808" s="90" t="s">
        <v>40489</v>
      </c>
    </row>
    <row r="1809" spans="1:14">
      <c r="A1809" s="86" t="s">
        <v>3651</v>
      </c>
      <c r="B1809" s="87" t="s">
        <v>11343</v>
      </c>
      <c r="C1809" s="87" t="s">
        <v>11344</v>
      </c>
      <c r="D1809" s="87" t="s">
        <v>11345</v>
      </c>
      <c r="E1809" s="87" t="s">
        <v>181</v>
      </c>
      <c r="F1809" s="88" t="s">
        <v>17719</v>
      </c>
      <c r="G1809" s="89" t="s">
        <v>22464</v>
      </c>
      <c r="H1809" s="90" t="s">
        <v>33735</v>
      </c>
      <c r="I1809" s="90" t="s">
        <v>11343</v>
      </c>
      <c r="J1809" s="90" t="s">
        <v>11344</v>
      </c>
      <c r="K1809" s="90" t="s">
        <v>27716</v>
      </c>
      <c r="L1809" s="90" t="s">
        <v>181</v>
      </c>
      <c r="M1809" s="90" t="s">
        <v>33736</v>
      </c>
      <c r="N1809" s="90" t="s">
        <v>40490</v>
      </c>
    </row>
    <row r="1810" spans="1:14">
      <c r="A1810" s="86" t="s">
        <v>807</v>
      </c>
      <c r="B1810" s="87" t="s">
        <v>11346</v>
      </c>
      <c r="C1810" s="87" t="s">
        <v>808</v>
      </c>
      <c r="D1810" s="87" t="s">
        <v>809</v>
      </c>
      <c r="E1810" s="87" t="s">
        <v>810</v>
      </c>
      <c r="F1810" s="88" t="s">
        <v>15472</v>
      </c>
      <c r="G1810" s="89" t="s">
        <v>22465</v>
      </c>
      <c r="H1810" s="90" t="s">
        <v>27717</v>
      </c>
      <c r="I1810" s="90" t="s">
        <v>11346</v>
      </c>
      <c r="J1810" s="90" t="s">
        <v>808</v>
      </c>
      <c r="K1810" s="90" t="s">
        <v>809</v>
      </c>
      <c r="L1810" s="90" t="s">
        <v>810</v>
      </c>
      <c r="M1810" s="90" t="s">
        <v>33737</v>
      </c>
      <c r="N1810" s="90" t="s">
        <v>40491</v>
      </c>
    </row>
    <row r="1811" spans="1:14">
      <c r="A1811" s="86" t="s">
        <v>927</v>
      </c>
      <c r="B1811" s="87" t="s">
        <v>482</v>
      </c>
      <c r="C1811" s="87" t="s">
        <v>483</v>
      </c>
      <c r="D1811" s="87" t="s">
        <v>11347</v>
      </c>
      <c r="E1811" s="87" t="s">
        <v>165</v>
      </c>
      <c r="F1811" s="88" t="s">
        <v>15487</v>
      </c>
      <c r="G1811" s="89" t="s">
        <v>928</v>
      </c>
      <c r="H1811" s="90" t="s">
        <v>27718</v>
      </c>
      <c r="I1811" s="90" t="s">
        <v>482</v>
      </c>
      <c r="J1811" s="90" t="s">
        <v>483</v>
      </c>
      <c r="K1811" s="90" t="s">
        <v>11347</v>
      </c>
      <c r="L1811" s="90" t="s">
        <v>165</v>
      </c>
      <c r="M1811" s="90" t="s">
        <v>33738</v>
      </c>
      <c r="N1811" s="90" t="s">
        <v>40492</v>
      </c>
    </row>
    <row r="1812" spans="1:14">
      <c r="A1812" s="86" t="s">
        <v>832</v>
      </c>
      <c r="B1812" s="87" t="s">
        <v>833</v>
      </c>
      <c r="C1812" s="87" t="s">
        <v>834</v>
      </c>
      <c r="D1812" s="87" t="s">
        <v>835</v>
      </c>
      <c r="F1812" s="88" t="s">
        <v>15475</v>
      </c>
      <c r="G1812" s="89" t="s">
        <v>836</v>
      </c>
      <c r="H1812" s="90" t="s">
        <v>33739</v>
      </c>
      <c r="I1812" s="90" t="s">
        <v>36979</v>
      </c>
      <c r="J1812" s="90" t="s">
        <v>36980</v>
      </c>
      <c r="K1812" s="90" t="s">
        <v>36981</v>
      </c>
      <c r="M1812" s="90" t="s">
        <v>36982</v>
      </c>
      <c r="N1812" s="90" t="s">
        <v>40493</v>
      </c>
    </row>
    <row r="1813" spans="1:14">
      <c r="A1813" s="86" t="s">
        <v>3652</v>
      </c>
      <c r="B1813" s="87" t="s">
        <v>11348</v>
      </c>
      <c r="C1813" s="87" t="s">
        <v>11349</v>
      </c>
      <c r="D1813" s="87" t="s">
        <v>11350</v>
      </c>
      <c r="E1813" s="87" t="s">
        <v>11351</v>
      </c>
      <c r="F1813" s="88" t="s">
        <v>17720</v>
      </c>
      <c r="G1813" s="89" t="s">
        <v>22466</v>
      </c>
      <c r="H1813" s="90" t="s">
        <v>3652</v>
      </c>
      <c r="I1813" s="90" t="s">
        <v>30329</v>
      </c>
      <c r="J1813" s="90" t="s">
        <v>30330</v>
      </c>
      <c r="K1813" s="90" t="s">
        <v>30331</v>
      </c>
      <c r="L1813" s="90" t="s">
        <v>11351</v>
      </c>
      <c r="M1813" s="90" t="s">
        <v>33740</v>
      </c>
      <c r="N1813" s="90" t="s">
        <v>40494</v>
      </c>
    </row>
    <row r="1814" spans="1:14">
      <c r="A1814" s="86" t="s">
        <v>1726</v>
      </c>
      <c r="B1814" s="87" t="s">
        <v>11352</v>
      </c>
      <c r="C1814" s="87" t="s">
        <v>11353</v>
      </c>
      <c r="D1814" s="87" t="s">
        <v>11354</v>
      </c>
      <c r="E1814" s="87" t="s">
        <v>11355</v>
      </c>
      <c r="F1814" s="88" t="s">
        <v>17721</v>
      </c>
      <c r="G1814" s="89" t="s">
        <v>22467</v>
      </c>
      <c r="H1814" s="90" t="s">
        <v>1726</v>
      </c>
      <c r="I1814" s="90" t="s">
        <v>6007</v>
      </c>
      <c r="J1814" s="90" t="s">
        <v>6008</v>
      </c>
      <c r="K1814" s="90" t="s">
        <v>6009</v>
      </c>
      <c r="L1814" s="90" t="s">
        <v>6010</v>
      </c>
      <c r="M1814" s="90" t="s">
        <v>33741</v>
      </c>
      <c r="N1814" s="90" t="s">
        <v>40495</v>
      </c>
    </row>
    <row r="1815" spans="1:14">
      <c r="A1815" s="86" t="s">
        <v>3653</v>
      </c>
      <c r="B1815" s="87" t="s">
        <v>821</v>
      </c>
      <c r="C1815" s="87" t="s">
        <v>822</v>
      </c>
      <c r="D1815" s="87" t="s">
        <v>823</v>
      </c>
      <c r="F1815" s="88" t="s">
        <v>17722</v>
      </c>
      <c r="G1815" s="89" t="s">
        <v>824</v>
      </c>
      <c r="H1815" s="90" t="s">
        <v>40496</v>
      </c>
      <c r="I1815" s="90" t="s">
        <v>821</v>
      </c>
      <c r="J1815" s="90" t="s">
        <v>822</v>
      </c>
      <c r="K1815" s="90" t="s">
        <v>823</v>
      </c>
      <c r="M1815" s="90" t="s">
        <v>40497</v>
      </c>
      <c r="N1815" s="90" t="s">
        <v>40498</v>
      </c>
    </row>
    <row r="1816" spans="1:14">
      <c r="A1816" s="86" t="s">
        <v>3654</v>
      </c>
      <c r="B1816" s="87" t="s">
        <v>11356</v>
      </c>
      <c r="C1816" s="87" t="s">
        <v>11357</v>
      </c>
      <c r="D1816" s="87" t="s">
        <v>11358</v>
      </c>
      <c r="F1816" s="88" t="s">
        <v>17723</v>
      </c>
      <c r="G1816" s="89" t="s">
        <v>22166</v>
      </c>
      <c r="H1816" s="90" t="s">
        <v>3654</v>
      </c>
      <c r="I1816" s="90" t="s">
        <v>11356</v>
      </c>
      <c r="J1816" s="90" t="s">
        <v>11357</v>
      </c>
      <c r="K1816" s="90" t="s">
        <v>11358</v>
      </c>
      <c r="M1816" s="90" t="s">
        <v>33742</v>
      </c>
      <c r="N1816" s="90" t="s">
        <v>40027</v>
      </c>
    </row>
    <row r="1817" spans="1:14">
      <c r="A1817" s="86" t="s">
        <v>3655</v>
      </c>
      <c r="B1817" s="87" t="s">
        <v>11359</v>
      </c>
      <c r="C1817" s="87" t="s">
        <v>11360</v>
      </c>
      <c r="D1817" s="87" t="s">
        <v>11361</v>
      </c>
      <c r="E1817" s="87" t="s">
        <v>11362</v>
      </c>
      <c r="F1817" s="88" t="s">
        <v>17724</v>
      </c>
      <c r="G1817" s="89" t="s">
        <v>22468</v>
      </c>
      <c r="H1817" s="90" t="s">
        <v>3655</v>
      </c>
      <c r="I1817" s="90" t="s">
        <v>11359</v>
      </c>
      <c r="J1817" s="90" t="s">
        <v>11360</v>
      </c>
      <c r="K1817" s="90" t="s">
        <v>11361</v>
      </c>
      <c r="L1817" s="90" t="s">
        <v>11362</v>
      </c>
      <c r="M1817" s="90" t="s">
        <v>33543</v>
      </c>
      <c r="N1817" s="90" t="s">
        <v>40499</v>
      </c>
    </row>
    <row r="1818" spans="1:14">
      <c r="A1818" s="86" t="s">
        <v>3656</v>
      </c>
      <c r="B1818" s="87" t="s">
        <v>11363</v>
      </c>
      <c r="C1818" s="87" t="s">
        <v>11364</v>
      </c>
      <c r="D1818" s="87" t="s">
        <v>11365</v>
      </c>
      <c r="E1818" s="87" t="s">
        <v>11366</v>
      </c>
      <c r="F1818" s="88" t="s">
        <v>17725</v>
      </c>
      <c r="G1818" s="89" t="s">
        <v>22469</v>
      </c>
      <c r="H1818" s="90" t="s">
        <v>3656</v>
      </c>
      <c r="I1818" s="90" t="s">
        <v>27535</v>
      </c>
      <c r="J1818" s="90" t="s">
        <v>27536</v>
      </c>
      <c r="K1818" s="90" t="s">
        <v>27537</v>
      </c>
      <c r="L1818" s="90" t="s">
        <v>27538</v>
      </c>
      <c r="M1818" s="90" t="s">
        <v>33544</v>
      </c>
      <c r="N1818" s="90" t="s">
        <v>40500</v>
      </c>
    </row>
    <row r="1819" spans="1:14">
      <c r="A1819" s="86" t="s">
        <v>869</v>
      </c>
      <c r="B1819" s="87" t="s">
        <v>870</v>
      </c>
      <c r="C1819" s="87" t="s">
        <v>871</v>
      </c>
      <c r="D1819" s="87" t="s">
        <v>181</v>
      </c>
      <c r="F1819" s="88" t="s">
        <v>15481</v>
      </c>
      <c r="G1819" s="89" t="s">
        <v>872</v>
      </c>
      <c r="H1819" s="90" t="s">
        <v>869</v>
      </c>
      <c r="I1819" s="90" t="s">
        <v>870</v>
      </c>
      <c r="J1819" s="90" t="s">
        <v>871</v>
      </c>
      <c r="K1819" s="90" t="s">
        <v>181</v>
      </c>
      <c r="M1819" s="90" t="s">
        <v>33743</v>
      </c>
      <c r="N1819" s="90" t="s">
        <v>40501</v>
      </c>
    </row>
    <row r="1820" spans="1:14">
      <c r="A1820" s="86" t="s">
        <v>879</v>
      </c>
      <c r="B1820" s="87">
        <v>0.3</v>
      </c>
      <c r="C1820" s="87">
        <v>0.4</v>
      </c>
      <c r="D1820" s="87">
        <v>0.5</v>
      </c>
      <c r="E1820" s="87">
        <v>0.7</v>
      </c>
      <c r="F1820" s="88" t="s">
        <v>17726</v>
      </c>
      <c r="G1820" s="89" t="s">
        <v>22470</v>
      </c>
      <c r="H1820" s="90" t="s">
        <v>879</v>
      </c>
      <c r="I1820" s="90">
        <v>3</v>
      </c>
      <c r="J1820" s="90">
        <v>4</v>
      </c>
      <c r="K1820" s="90">
        <v>5</v>
      </c>
      <c r="L1820" s="90">
        <v>7</v>
      </c>
      <c r="M1820" s="90" t="s">
        <v>33744</v>
      </c>
      <c r="N1820" s="90" t="s">
        <v>40502</v>
      </c>
    </row>
    <row r="1821" spans="1:14">
      <c r="A1821" s="86" t="s">
        <v>3657</v>
      </c>
      <c r="B1821" s="87">
        <v>0.3</v>
      </c>
      <c r="C1821" s="87">
        <v>0.5</v>
      </c>
      <c r="D1821" s="87">
        <v>0.6</v>
      </c>
      <c r="E1821" s="87">
        <v>0.7</v>
      </c>
      <c r="F1821" s="88" t="s">
        <v>17727</v>
      </c>
      <c r="G1821" s="89" t="s">
        <v>22470</v>
      </c>
      <c r="H1821" s="90" t="s">
        <v>3657</v>
      </c>
      <c r="I1821" s="90">
        <v>3</v>
      </c>
      <c r="J1821" s="90">
        <v>5</v>
      </c>
      <c r="K1821" s="90">
        <v>6</v>
      </c>
      <c r="L1821" s="90">
        <v>7</v>
      </c>
      <c r="M1821" s="90" t="s">
        <v>33745</v>
      </c>
      <c r="N1821" s="90" t="s">
        <v>40502</v>
      </c>
    </row>
    <row r="1822" spans="1:14">
      <c r="A1822" s="86" t="s">
        <v>3658</v>
      </c>
      <c r="B1822" s="87">
        <v>0.5</v>
      </c>
      <c r="C1822" s="87">
        <v>0.6</v>
      </c>
      <c r="D1822" s="87">
        <v>0.7</v>
      </c>
      <c r="E1822" s="87">
        <v>0.9</v>
      </c>
      <c r="F1822" s="88" t="s">
        <v>17728</v>
      </c>
      <c r="G1822" s="89" t="s">
        <v>22470</v>
      </c>
      <c r="H1822" s="90" t="s">
        <v>3658</v>
      </c>
      <c r="I1822" s="90">
        <v>5</v>
      </c>
      <c r="J1822" s="90">
        <v>6</v>
      </c>
      <c r="K1822" s="90">
        <v>7</v>
      </c>
      <c r="L1822" s="90">
        <v>9</v>
      </c>
      <c r="M1822" s="90" t="s">
        <v>33746</v>
      </c>
      <c r="N1822" s="90" t="s">
        <v>40502</v>
      </c>
    </row>
    <row r="1823" spans="1:14">
      <c r="A1823" s="86" t="s">
        <v>3659</v>
      </c>
      <c r="B1823" s="87">
        <v>0.6</v>
      </c>
      <c r="C1823" s="87">
        <v>0.7</v>
      </c>
      <c r="D1823" s="87">
        <v>0.9</v>
      </c>
      <c r="E1823" s="87">
        <v>1</v>
      </c>
      <c r="F1823" s="88" t="s">
        <v>17729</v>
      </c>
      <c r="G1823" s="89" t="s">
        <v>22470</v>
      </c>
      <c r="H1823" s="90" t="s">
        <v>3659</v>
      </c>
      <c r="I1823" s="90">
        <v>6</v>
      </c>
      <c r="J1823" s="90">
        <v>7</v>
      </c>
      <c r="K1823" s="90">
        <v>9</v>
      </c>
      <c r="L1823" s="90">
        <v>1</v>
      </c>
      <c r="M1823" s="90" t="s">
        <v>33747</v>
      </c>
      <c r="N1823" s="90" t="s">
        <v>40502</v>
      </c>
    </row>
    <row r="1824" spans="1:14">
      <c r="A1824" s="86" t="s">
        <v>3335</v>
      </c>
      <c r="B1824" s="87" t="s">
        <v>10405</v>
      </c>
      <c r="C1824" s="87" t="s">
        <v>10229</v>
      </c>
      <c r="D1824" s="87" t="s">
        <v>10406</v>
      </c>
      <c r="E1824" s="87" t="s">
        <v>10407</v>
      </c>
      <c r="F1824" s="88" t="s">
        <v>17376</v>
      </c>
      <c r="G1824" s="89" t="s">
        <v>22471</v>
      </c>
      <c r="H1824" s="90" t="s">
        <v>3335</v>
      </c>
      <c r="I1824" s="90" t="s">
        <v>10405</v>
      </c>
      <c r="J1824" s="90" t="s">
        <v>40503</v>
      </c>
      <c r="K1824" s="90" t="s">
        <v>40504</v>
      </c>
      <c r="L1824" s="90" t="s">
        <v>40505</v>
      </c>
      <c r="M1824" s="90" t="s">
        <v>40506</v>
      </c>
      <c r="N1824" s="90" t="s">
        <v>40507</v>
      </c>
    </row>
    <row r="1825" spans="1:14">
      <c r="A1825" s="86" t="s">
        <v>3440</v>
      </c>
      <c r="B1825" s="87" t="s">
        <v>11367</v>
      </c>
      <c r="C1825" s="87" t="s">
        <v>11368</v>
      </c>
      <c r="D1825" s="87" t="s">
        <v>11369</v>
      </c>
      <c r="E1825" s="87" t="s">
        <v>199</v>
      </c>
      <c r="F1825" s="88" t="s">
        <v>17730</v>
      </c>
      <c r="G1825" s="89" t="s">
        <v>22472</v>
      </c>
      <c r="H1825" s="90" t="s">
        <v>3440</v>
      </c>
      <c r="I1825" s="90" t="s">
        <v>27719</v>
      </c>
      <c r="J1825" s="90" t="s">
        <v>27720</v>
      </c>
      <c r="K1825" s="90" t="s">
        <v>27721</v>
      </c>
      <c r="L1825" s="90" t="s">
        <v>180</v>
      </c>
      <c r="M1825" s="90" t="s">
        <v>33748</v>
      </c>
      <c r="N1825" s="90" t="s">
        <v>40508</v>
      </c>
    </row>
    <row r="1826" spans="1:14">
      <c r="A1826" s="86" t="s">
        <v>1258</v>
      </c>
      <c r="B1826" s="87" t="s">
        <v>1259</v>
      </c>
      <c r="C1826" s="87" t="s">
        <v>1260</v>
      </c>
      <c r="D1826" s="87" t="s">
        <v>1261</v>
      </c>
      <c r="E1826" s="87" t="s">
        <v>199</v>
      </c>
      <c r="F1826" s="88" t="s">
        <v>17731</v>
      </c>
      <c r="G1826" s="89" t="s">
        <v>1262</v>
      </c>
      <c r="H1826" s="90" t="s">
        <v>27551</v>
      </c>
      <c r="I1826" s="90" t="s">
        <v>1259</v>
      </c>
      <c r="J1826" s="90" t="s">
        <v>27552</v>
      </c>
      <c r="K1826" s="90" t="s">
        <v>27722</v>
      </c>
      <c r="L1826" s="90" t="s">
        <v>180</v>
      </c>
      <c r="M1826" s="90" t="s">
        <v>33749</v>
      </c>
      <c r="N1826" s="90" t="s">
        <v>40103</v>
      </c>
    </row>
    <row r="1827" spans="1:14">
      <c r="A1827" s="86" t="s">
        <v>1256</v>
      </c>
      <c r="B1827" s="87" t="s">
        <v>10420</v>
      </c>
      <c r="C1827" s="87" t="s">
        <v>10421</v>
      </c>
      <c r="D1827" s="87" t="s">
        <v>10422</v>
      </c>
      <c r="E1827" s="87" t="s">
        <v>199</v>
      </c>
      <c r="F1827" s="88" t="s">
        <v>17732</v>
      </c>
      <c r="G1827" s="89" t="s">
        <v>1257</v>
      </c>
      <c r="H1827" s="90" t="s">
        <v>27554</v>
      </c>
      <c r="I1827" s="90" t="s">
        <v>30167</v>
      </c>
      <c r="J1827" s="90" t="s">
        <v>30168</v>
      </c>
      <c r="K1827" s="90" t="s">
        <v>30169</v>
      </c>
      <c r="L1827" s="90" t="s">
        <v>180</v>
      </c>
      <c r="M1827" s="90" t="s">
        <v>33750</v>
      </c>
      <c r="N1827" s="90" t="s">
        <v>40104</v>
      </c>
    </row>
    <row r="1828" spans="1:14">
      <c r="A1828" s="86" t="s">
        <v>3354</v>
      </c>
      <c r="B1828" s="87" t="s">
        <v>1253</v>
      </c>
      <c r="C1828" s="87" t="s">
        <v>1254</v>
      </c>
      <c r="D1828" s="87" t="s">
        <v>1255</v>
      </c>
      <c r="E1828" s="87" t="s">
        <v>199</v>
      </c>
      <c r="F1828" s="88" t="s">
        <v>17733</v>
      </c>
      <c r="G1828" s="89" t="s">
        <v>22199</v>
      </c>
      <c r="H1828" s="90" t="s">
        <v>33548</v>
      </c>
      <c r="I1828" s="90" t="s">
        <v>1253</v>
      </c>
      <c r="J1828" s="90" t="s">
        <v>27555</v>
      </c>
      <c r="K1828" s="90" t="s">
        <v>27556</v>
      </c>
      <c r="L1828" s="90" t="s">
        <v>180</v>
      </c>
      <c r="M1828" s="90" t="s">
        <v>33751</v>
      </c>
      <c r="N1828" s="90" t="s">
        <v>40105</v>
      </c>
    </row>
    <row r="1829" spans="1:14">
      <c r="A1829" s="86" t="s">
        <v>3352</v>
      </c>
      <c r="B1829" s="87" t="s">
        <v>11370</v>
      </c>
      <c r="C1829" s="87" t="s">
        <v>11371</v>
      </c>
      <c r="D1829" s="87" t="s">
        <v>11372</v>
      </c>
      <c r="E1829" s="87" t="s">
        <v>199</v>
      </c>
      <c r="F1829" s="88" t="s">
        <v>17734</v>
      </c>
      <c r="G1829" s="89" t="s">
        <v>22473</v>
      </c>
      <c r="H1829" s="90" t="s">
        <v>33752</v>
      </c>
      <c r="I1829" s="90" t="s">
        <v>27723</v>
      </c>
      <c r="J1829" s="90" t="s">
        <v>27724</v>
      </c>
      <c r="K1829" s="90" t="s">
        <v>11372</v>
      </c>
      <c r="L1829" s="90" t="s">
        <v>180</v>
      </c>
      <c r="M1829" s="90" t="s">
        <v>33753</v>
      </c>
      <c r="N1829" s="90" t="s">
        <v>40509</v>
      </c>
    </row>
    <row r="1830" spans="1:14">
      <c r="A1830" s="86" t="s">
        <v>3660</v>
      </c>
      <c r="B1830" s="87" t="s">
        <v>11373</v>
      </c>
      <c r="C1830" s="87" t="s">
        <v>11374</v>
      </c>
      <c r="D1830" s="87" t="s">
        <v>207</v>
      </c>
      <c r="E1830" s="87" t="s">
        <v>11375</v>
      </c>
      <c r="F1830" s="88" t="s">
        <v>17735</v>
      </c>
      <c r="G1830" s="89" t="s">
        <v>22474</v>
      </c>
      <c r="H1830" s="90" t="s">
        <v>40510</v>
      </c>
      <c r="I1830" s="90" t="s">
        <v>40511</v>
      </c>
      <c r="J1830" s="90" t="s">
        <v>40512</v>
      </c>
      <c r="K1830" s="90" t="s">
        <v>207</v>
      </c>
      <c r="L1830" s="90" t="s">
        <v>40513</v>
      </c>
      <c r="M1830" s="90" t="s">
        <v>40514</v>
      </c>
      <c r="N1830" s="90" t="s">
        <v>40515</v>
      </c>
    </row>
    <row r="1831" spans="1:14">
      <c r="A1831" s="86" t="s">
        <v>3360</v>
      </c>
      <c r="B1831" s="87" t="s">
        <v>1396</v>
      </c>
      <c r="C1831" s="87" t="s">
        <v>1397</v>
      </c>
      <c r="D1831" s="87" t="s">
        <v>1398</v>
      </c>
      <c r="E1831" s="87" t="s">
        <v>1399</v>
      </c>
      <c r="F1831" s="88" t="s">
        <v>17407</v>
      </c>
      <c r="G1831" s="89" t="s">
        <v>22475</v>
      </c>
      <c r="H1831" s="90" t="s">
        <v>27576</v>
      </c>
      <c r="I1831" s="90" t="s">
        <v>1396</v>
      </c>
      <c r="J1831" s="90" t="s">
        <v>1397</v>
      </c>
      <c r="K1831" s="90" t="s">
        <v>1398</v>
      </c>
      <c r="L1831" s="90" t="s">
        <v>1399</v>
      </c>
      <c r="M1831" s="90" t="s">
        <v>33562</v>
      </c>
      <c r="N1831" s="90" t="s">
        <v>40516</v>
      </c>
    </row>
    <row r="1832" spans="1:14">
      <c r="A1832" s="86" t="s">
        <v>3661</v>
      </c>
      <c r="B1832" s="87" t="s">
        <v>11376</v>
      </c>
      <c r="C1832" s="87" t="s">
        <v>11377</v>
      </c>
      <c r="D1832" s="87" t="s">
        <v>11378</v>
      </c>
      <c r="E1832" s="87" t="s">
        <v>680</v>
      </c>
      <c r="F1832" s="88" t="s">
        <v>17736</v>
      </c>
      <c r="G1832" s="89" t="s">
        <v>22476</v>
      </c>
      <c r="H1832" s="90" t="s">
        <v>27725</v>
      </c>
      <c r="I1832" s="90" t="s">
        <v>11376</v>
      </c>
      <c r="J1832" s="90" t="s">
        <v>11377</v>
      </c>
      <c r="K1832" s="90" t="s">
        <v>27726</v>
      </c>
      <c r="L1832" s="90" t="s">
        <v>680</v>
      </c>
      <c r="M1832" s="90" t="s">
        <v>33754</v>
      </c>
      <c r="N1832" s="90" t="s">
        <v>40517</v>
      </c>
    </row>
    <row r="1833" spans="1:14">
      <c r="A1833" s="86" t="s">
        <v>3662</v>
      </c>
      <c r="B1833" s="87" t="s">
        <v>11379</v>
      </c>
      <c r="C1833" s="87" t="s">
        <v>11380</v>
      </c>
      <c r="D1833" s="87" t="s">
        <v>11381</v>
      </c>
      <c r="E1833" s="87" t="s">
        <v>11382</v>
      </c>
      <c r="F1833" s="88" t="s">
        <v>17737</v>
      </c>
      <c r="G1833" s="89" t="s">
        <v>22477</v>
      </c>
      <c r="H1833" s="90" t="s">
        <v>33755</v>
      </c>
      <c r="I1833" s="90" t="s">
        <v>11379</v>
      </c>
      <c r="J1833" s="90" t="s">
        <v>11380</v>
      </c>
      <c r="K1833" s="90" t="s">
        <v>11381</v>
      </c>
      <c r="L1833" s="90" t="s">
        <v>11382</v>
      </c>
      <c r="M1833" s="90" t="s">
        <v>33756</v>
      </c>
      <c r="N1833" s="90" t="s">
        <v>40518</v>
      </c>
    </row>
    <row r="1834" spans="1:14">
      <c r="A1834" s="86" t="s">
        <v>3663</v>
      </c>
      <c r="B1834" s="87" t="s">
        <v>11383</v>
      </c>
      <c r="C1834" s="87" t="s">
        <v>11384</v>
      </c>
      <c r="D1834" s="87" t="s">
        <v>11385</v>
      </c>
      <c r="E1834" s="87" t="s">
        <v>11386</v>
      </c>
      <c r="F1834" s="88" t="s">
        <v>17738</v>
      </c>
      <c r="G1834" s="89" t="s">
        <v>22478</v>
      </c>
      <c r="H1834" s="90" t="s">
        <v>3663</v>
      </c>
      <c r="I1834" s="90" t="s">
        <v>11383</v>
      </c>
      <c r="J1834" s="90" t="s">
        <v>11384</v>
      </c>
      <c r="K1834" s="90" t="s">
        <v>40519</v>
      </c>
      <c r="L1834" s="90" t="s">
        <v>40520</v>
      </c>
      <c r="M1834" s="90" t="s">
        <v>33757</v>
      </c>
      <c r="N1834" s="90" t="s">
        <v>40521</v>
      </c>
    </row>
    <row r="1835" spans="1:14">
      <c r="A1835" s="86" t="s">
        <v>3664</v>
      </c>
      <c r="B1835" s="87" t="s">
        <v>11387</v>
      </c>
      <c r="C1835" s="87" t="s">
        <v>11388</v>
      </c>
      <c r="D1835" s="87" t="s">
        <v>11389</v>
      </c>
      <c r="E1835" s="87" t="s">
        <v>11390</v>
      </c>
      <c r="F1835" s="88" t="s">
        <v>17739</v>
      </c>
      <c r="G1835" s="89" t="s">
        <v>22479</v>
      </c>
      <c r="H1835" s="90" t="s">
        <v>36983</v>
      </c>
      <c r="I1835" s="90" t="s">
        <v>40522</v>
      </c>
      <c r="J1835" s="90" t="s">
        <v>40523</v>
      </c>
      <c r="K1835" s="90" t="s">
        <v>40524</v>
      </c>
      <c r="L1835" s="90" t="s">
        <v>40525</v>
      </c>
      <c r="M1835" s="90" t="s">
        <v>40526</v>
      </c>
      <c r="N1835" s="90" t="s">
        <v>40527</v>
      </c>
    </row>
    <row r="1836" spans="1:14">
      <c r="A1836" s="86" t="s">
        <v>3665</v>
      </c>
      <c r="B1836" s="87" t="s">
        <v>11387</v>
      </c>
      <c r="C1836" s="87" t="s">
        <v>11388</v>
      </c>
      <c r="D1836" s="87" t="s">
        <v>11389</v>
      </c>
      <c r="E1836" s="87" t="s">
        <v>11211</v>
      </c>
      <c r="F1836" s="88" t="s">
        <v>17740</v>
      </c>
      <c r="G1836" s="89" t="s">
        <v>22480</v>
      </c>
      <c r="H1836" s="90" t="s">
        <v>36984</v>
      </c>
      <c r="I1836" s="90" t="s">
        <v>40522</v>
      </c>
      <c r="J1836" s="90" t="s">
        <v>40523</v>
      </c>
      <c r="K1836" s="90" t="s">
        <v>40524</v>
      </c>
      <c r="L1836" s="90" t="s">
        <v>11211</v>
      </c>
      <c r="M1836" s="90" t="s">
        <v>36985</v>
      </c>
      <c r="N1836" s="90" t="s">
        <v>40528</v>
      </c>
    </row>
    <row r="1837" spans="1:14">
      <c r="A1837" s="86" t="s">
        <v>3666</v>
      </c>
      <c r="B1837" s="87" t="s">
        <v>851</v>
      </c>
      <c r="C1837" s="87" t="s">
        <v>648</v>
      </c>
      <c r="D1837" s="87" t="s">
        <v>1431</v>
      </c>
      <c r="E1837" s="87" t="s">
        <v>8684</v>
      </c>
      <c r="F1837" s="88" t="s">
        <v>17741</v>
      </c>
      <c r="G1837" s="89" t="s">
        <v>22481</v>
      </c>
      <c r="H1837" s="90" t="s">
        <v>3666</v>
      </c>
      <c r="I1837" s="90" t="s">
        <v>851</v>
      </c>
      <c r="J1837" s="90" t="s">
        <v>648</v>
      </c>
      <c r="K1837" s="90" t="s">
        <v>1431</v>
      </c>
      <c r="L1837" s="90" t="s">
        <v>8684</v>
      </c>
      <c r="M1837" s="90" t="s">
        <v>33758</v>
      </c>
      <c r="N1837" s="90" t="s">
        <v>40529</v>
      </c>
    </row>
    <row r="1838" spans="1:14">
      <c r="A1838" s="86" t="s">
        <v>1263</v>
      </c>
      <c r="B1838" s="87" t="s">
        <v>483</v>
      </c>
      <c r="C1838" s="87" t="s">
        <v>482</v>
      </c>
      <c r="D1838" s="87" t="s">
        <v>1264</v>
      </c>
      <c r="E1838" s="87" t="s">
        <v>1265</v>
      </c>
      <c r="F1838" s="88" t="s">
        <v>15518</v>
      </c>
      <c r="G1838" s="89" t="s">
        <v>1266</v>
      </c>
      <c r="H1838" s="90" t="s">
        <v>36986</v>
      </c>
      <c r="I1838" s="90" t="s">
        <v>483</v>
      </c>
      <c r="J1838" s="90" t="s">
        <v>482</v>
      </c>
      <c r="K1838" s="90" t="s">
        <v>1264</v>
      </c>
      <c r="L1838" s="90" t="s">
        <v>1265</v>
      </c>
      <c r="M1838" s="90" t="s">
        <v>36987</v>
      </c>
      <c r="N1838" s="90" t="s">
        <v>40530</v>
      </c>
    </row>
    <row r="1839" spans="1:14">
      <c r="A1839" s="86" t="s">
        <v>917</v>
      </c>
      <c r="B1839" s="87" t="s">
        <v>11391</v>
      </c>
      <c r="C1839" s="87" t="s">
        <v>918</v>
      </c>
      <c r="D1839" s="87" t="s">
        <v>919</v>
      </c>
      <c r="E1839" s="87" t="s">
        <v>199</v>
      </c>
      <c r="F1839" s="88" t="s">
        <v>17742</v>
      </c>
      <c r="G1839" s="89" t="s">
        <v>920</v>
      </c>
      <c r="H1839" s="90" t="s">
        <v>917</v>
      </c>
      <c r="I1839" s="90" t="s">
        <v>11391</v>
      </c>
      <c r="J1839" s="90" t="s">
        <v>36988</v>
      </c>
      <c r="K1839" s="90" t="s">
        <v>919</v>
      </c>
      <c r="L1839" s="90" t="s">
        <v>180</v>
      </c>
      <c r="M1839" s="90" t="s">
        <v>33759</v>
      </c>
      <c r="N1839" s="90" t="s">
        <v>40531</v>
      </c>
    </row>
    <row r="1840" spans="1:14">
      <c r="A1840" s="86" t="s">
        <v>921</v>
      </c>
      <c r="B1840" s="87" t="s">
        <v>922</v>
      </c>
      <c r="C1840" s="87" t="s">
        <v>923</v>
      </c>
      <c r="D1840" s="87" t="s">
        <v>924</v>
      </c>
      <c r="E1840" s="87" t="s">
        <v>925</v>
      </c>
      <c r="F1840" s="88" t="s">
        <v>15486</v>
      </c>
      <c r="G1840" s="89" t="s">
        <v>926</v>
      </c>
      <c r="H1840" s="90" t="s">
        <v>33760</v>
      </c>
      <c r="I1840" s="90" t="s">
        <v>922</v>
      </c>
      <c r="J1840" s="90" t="s">
        <v>923</v>
      </c>
      <c r="K1840" s="90" t="s">
        <v>924</v>
      </c>
      <c r="L1840" s="90" t="s">
        <v>925</v>
      </c>
      <c r="M1840" s="90" t="s">
        <v>33761</v>
      </c>
      <c r="N1840" s="90" t="s">
        <v>40532</v>
      </c>
    </row>
    <row r="1841" spans="1:14">
      <c r="A1841" s="86" t="s">
        <v>3667</v>
      </c>
      <c r="B1841" s="87" t="s">
        <v>11343</v>
      </c>
      <c r="C1841" s="87" t="s">
        <v>11344</v>
      </c>
      <c r="D1841" s="87" t="s">
        <v>11345</v>
      </c>
      <c r="E1841" s="87" t="s">
        <v>181</v>
      </c>
      <c r="F1841" s="88" t="s">
        <v>17743</v>
      </c>
      <c r="G1841" s="89" t="s">
        <v>22464</v>
      </c>
      <c r="H1841" s="90" t="s">
        <v>33762</v>
      </c>
      <c r="I1841" s="90" t="s">
        <v>11343</v>
      </c>
      <c r="J1841" s="90" t="s">
        <v>11344</v>
      </c>
      <c r="K1841" s="90" t="s">
        <v>27716</v>
      </c>
      <c r="L1841" s="90" t="s">
        <v>181</v>
      </c>
      <c r="M1841" s="90" t="s">
        <v>33763</v>
      </c>
      <c r="N1841" s="90" t="s">
        <v>40490</v>
      </c>
    </row>
    <row r="1842" spans="1:14">
      <c r="A1842" s="86" t="s">
        <v>3668</v>
      </c>
      <c r="B1842" s="87" t="s">
        <v>11392</v>
      </c>
      <c r="C1842" s="87" t="s">
        <v>11393</v>
      </c>
      <c r="D1842" s="87" t="s">
        <v>11394</v>
      </c>
      <c r="E1842" s="87" t="s">
        <v>11395</v>
      </c>
      <c r="F1842" s="88" t="s">
        <v>17744</v>
      </c>
      <c r="G1842" s="89" t="s">
        <v>22482</v>
      </c>
      <c r="H1842" s="90" t="s">
        <v>36989</v>
      </c>
      <c r="I1842" s="90" t="s">
        <v>27727</v>
      </c>
      <c r="J1842" s="90" t="s">
        <v>27728</v>
      </c>
      <c r="K1842" s="90" t="s">
        <v>27729</v>
      </c>
      <c r="L1842" s="90" t="s">
        <v>11395</v>
      </c>
      <c r="M1842" s="90" t="s">
        <v>36990</v>
      </c>
      <c r="N1842" s="90" t="s">
        <v>40533</v>
      </c>
    </row>
    <row r="1843" spans="1:14">
      <c r="A1843" s="86" t="s">
        <v>3669</v>
      </c>
      <c r="B1843" s="87" t="s">
        <v>11396</v>
      </c>
      <c r="C1843" s="87" t="s">
        <v>11397</v>
      </c>
      <c r="D1843" s="87" t="s">
        <v>11398</v>
      </c>
      <c r="E1843" s="87" t="s">
        <v>11399</v>
      </c>
      <c r="F1843" s="88" t="s">
        <v>17745</v>
      </c>
      <c r="G1843" s="89" t="s">
        <v>22482</v>
      </c>
      <c r="H1843" s="90" t="s">
        <v>36991</v>
      </c>
      <c r="I1843" s="90" t="s">
        <v>11396</v>
      </c>
      <c r="J1843" s="90" t="s">
        <v>11397</v>
      </c>
      <c r="K1843" s="90" t="s">
        <v>11398</v>
      </c>
      <c r="L1843" s="90" t="s">
        <v>11399</v>
      </c>
      <c r="M1843" s="90" t="s">
        <v>36992</v>
      </c>
      <c r="N1843" s="90" t="s">
        <v>40533</v>
      </c>
    </row>
    <row r="1844" spans="1:14">
      <c r="A1844" s="86" t="s">
        <v>3670</v>
      </c>
      <c r="B1844" s="87" t="s">
        <v>11400</v>
      </c>
      <c r="C1844" s="87" t="s">
        <v>11401</v>
      </c>
      <c r="D1844" s="87" t="s">
        <v>11402</v>
      </c>
      <c r="E1844" s="87" t="s">
        <v>11403</v>
      </c>
      <c r="F1844" s="88" t="s">
        <v>17746</v>
      </c>
      <c r="G1844" s="89" t="s">
        <v>22483</v>
      </c>
      <c r="H1844" s="90" t="s">
        <v>40534</v>
      </c>
      <c r="I1844" s="90" t="s">
        <v>11400</v>
      </c>
      <c r="J1844" s="90" t="s">
        <v>11401</v>
      </c>
      <c r="K1844" s="90" t="s">
        <v>11402</v>
      </c>
      <c r="L1844" s="90" t="s">
        <v>11403</v>
      </c>
      <c r="M1844" s="90" t="s">
        <v>40535</v>
      </c>
      <c r="N1844" s="90" t="s">
        <v>40536</v>
      </c>
    </row>
    <row r="1845" spans="1:14">
      <c r="A1845" s="86" t="s">
        <v>3671</v>
      </c>
      <c r="B1845" s="87" t="s">
        <v>11400</v>
      </c>
      <c r="C1845" s="87" t="s">
        <v>11401</v>
      </c>
      <c r="D1845" s="87" t="s">
        <v>11402</v>
      </c>
      <c r="E1845" s="87" t="s">
        <v>11403</v>
      </c>
      <c r="F1845" s="88" t="s">
        <v>17747</v>
      </c>
      <c r="G1845" s="89" t="s">
        <v>22484</v>
      </c>
      <c r="H1845" s="90" t="s">
        <v>40537</v>
      </c>
      <c r="I1845" s="90" t="s">
        <v>11400</v>
      </c>
      <c r="J1845" s="90" t="s">
        <v>11401</v>
      </c>
      <c r="K1845" s="90" t="s">
        <v>11402</v>
      </c>
      <c r="L1845" s="90" t="s">
        <v>11403</v>
      </c>
      <c r="M1845" s="90" t="s">
        <v>40538</v>
      </c>
      <c r="N1845" s="90" t="s">
        <v>40539</v>
      </c>
    </row>
    <row r="1846" spans="1:14">
      <c r="A1846" s="86" t="s">
        <v>3672</v>
      </c>
      <c r="B1846" s="87" t="s">
        <v>11400</v>
      </c>
      <c r="C1846" s="87" t="s">
        <v>11401</v>
      </c>
      <c r="D1846" s="87" t="s">
        <v>11402</v>
      </c>
      <c r="E1846" s="87" t="s">
        <v>11403</v>
      </c>
      <c r="F1846" s="88" t="s">
        <v>17748</v>
      </c>
      <c r="G1846" s="89" t="s">
        <v>22484</v>
      </c>
      <c r="H1846" s="90" t="s">
        <v>40540</v>
      </c>
      <c r="I1846" s="90" t="s">
        <v>11400</v>
      </c>
      <c r="J1846" s="90" t="s">
        <v>11401</v>
      </c>
      <c r="K1846" s="90" t="s">
        <v>11402</v>
      </c>
      <c r="L1846" s="90" t="s">
        <v>11403</v>
      </c>
      <c r="M1846" s="90" t="s">
        <v>40541</v>
      </c>
      <c r="N1846" s="90" t="s">
        <v>40539</v>
      </c>
    </row>
    <row r="1847" spans="1:14">
      <c r="A1847" s="86" t="s">
        <v>3673</v>
      </c>
      <c r="B1847" s="87" t="s">
        <v>11400</v>
      </c>
      <c r="C1847" s="87" t="s">
        <v>11401</v>
      </c>
      <c r="D1847" s="87" t="s">
        <v>11402</v>
      </c>
      <c r="E1847" s="87" t="s">
        <v>11403</v>
      </c>
      <c r="F1847" s="88" t="s">
        <v>17749</v>
      </c>
      <c r="G1847" s="89" t="s">
        <v>22484</v>
      </c>
      <c r="H1847" s="90" t="s">
        <v>40542</v>
      </c>
      <c r="I1847" s="90" t="s">
        <v>11400</v>
      </c>
      <c r="J1847" s="90" t="s">
        <v>11401</v>
      </c>
      <c r="K1847" s="90" t="s">
        <v>11402</v>
      </c>
      <c r="L1847" s="90" t="s">
        <v>11403</v>
      </c>
      <c r="M1847" s="90" t="s">
        <v>40543</v>
      </c>
      <c r="N1847" s="90" t="s">
        <v>40539</v>
      </c>
    </row>
    <row r="1848" spans="1:14">
      <c r="A1848" s="86" t="s">
        <v>3674</v>
      </c>
      <c r="B1848" s="87" t="s">
        <v>11400</v>
      </c>
      <c r="C1848" s="87" t="s">
        <v>11401</v>
      </c>
      <c r="D1848" s="87" t="s">
        <v>11402</v>
      </c>
      <c r="E1848" s="87" t="s">
        <v>11403</v>
      </c>
      <c r="F1848" s="88" t="s">
        <v>17750</v>
      </c>
      <c r="G1848" s="89" t="s">
        <v>22485</v>
      </c>
      <c r="H1848" s="90" t="s">
        <v>40544</v>
      </c>
      <c r="I1848" s="90" t="s">
        <v>11400</v>
      </c>
      <c r="J1848" s="90" t="s">
        <v>11401</v>
      </c>
      <c r="K1848" s="90" t="s">
        <v>11402</v>
      </c>
      <c r="L1848" s="90" t="s">
        <v>11403</v>
      </c>
      <c r="M1848" s="90" t="s">
        <v>40545</v>
      </c>
      <c r="N1848" s="90" t="s">
        <v>40546</v>
      </c>
    </row>
    <row r="1849" spans="1:14">
      <c r="A1849" s="86" t="s">
        <v>3675</v>
      </c>
      <c r="B1849" s="87">
        <v>2</v>
      </c>
      <c r="C1849" s="87">
        <v>3</v>
      </c>
      <c r="D1849" s="87">
        <v>4</v>
      </c>
      <c r="E1849" s="87">
        <v>5</v>
      </c>
      <c r="F1849" s="88" t="s">
        <v>17751</v>
      </c>
      <c r="G1849" s="89" t="s">
        <v>22486</v>
      </c>
      <c r="H1849" s="90" t="s">
        <v>27730</v>
      </c>
      <c r="I1849" s="90">
        <v>2</v>
      </c>
      <c r="J1849" s="90">
        <v>3</v>
      </c>
      <c r="K1849" s="90">
        <v>4</v>
      </c>
      <c r="L1849" s="90">
        <v>5</v>
      </c>
      <c r="M1849" s="90" t="s">
        <v>33764</v>
      </c>
      <c r="N1849" s="90" t="s">
        <v>40547</v>
      </c>
    </row>
    <row r="1850" spans="1:14">
      <c r="A1850" s="86" t="s">
        <v>3676</v>
      </c>
      <c r="B1850" s="87" t="s">
        <v>11404</v>
      </c>
      <c r="C1850" s="87" t="s">
        <v>11405</v>
      </c>
      <c r="D1850" s="87" t="s">
        <v>11406</v>
      </c>
      <c r="E1850" s="87" t="s">
        <v>11407</v>
      </c>
      <c r="F1850" s="88" t="s">
        <v>17752</v>
      </c>
      <c r="G1850" s="89" t="s">
        <v>22487</v>
      </c>
      <c r="H1850" s="90" t="s">
        <v>3676</v>
      </c>
      <c r="I1850" s="90" t="s">
        <v>27731</v>
      </c>
      <c r="J1850" s="90" t="s">
        <v>35814</v>
      </c>
      <c r="K1850" s="90" t="s">
        <v>35815</v>
      </c>
      <c r="L1850" s="90" t="s">
        <v>35816</v>
      </c>
      <c r="M1850" s="90" t="s">
        <v>35817</v>
      </c>
      <c r="N1850" s="90" t="s">
        <v>40548</v>
      </c>
    </row>
    <row r="1851" spans="1:14">
      <c r="A1851" s="86" t="s">
        <v>3677</v>
      </c>
      <c r="B1851" s="87" t="s">
        <v>11408</v>
      </c>
      <c r="C1851" s="87" t="s">
        <v>11409</v>
      </c>
      <c r="D1851" s="87" t="s">
        <v>11410</v>
      </c>
      <c r="E1851" s="87" t="s">
        <v>199</v>
      </c>
      <c r="F1851" s="88" t="s">
        <v>17753</v>
      </c>
      <c r="G1851" s="89" t="s">
        <v>22488</v>
      </c>
      <c r="H1851" s="90" t="s">
        <v>27732</v>
      </c>
      <c r="I1851" s="90" t="s">
        <v>27733</v>
      </c>
      <c r="J1851" s="90" t="s">
        <v>36993</v>
      </c>
      <c r="K1851" s="90" t="s">
        <v>11410</v>
      </c>
      <c r="L1851" s="90" t="s">
        <v>180</v>
      </c>
      <c r="M1851" s="90" t="s">
        <v>33765</v>
      </c>
      <c r="N1851" s="90" t="s">
        <v>40549</v>
      </c>
    </row>
    <row r="1852" spans="1:14">
      <c r="A1852" s="86" t="s">
        <v>3678</v>
      </c>
      <c r="B1852" s="87" t="s">
        <v>11411</v>
      </c>
      <c r="C1852" s="87" t="s">
        <v>11412</v>
      </c>
      <c r="D1852" s="87" t="s">
        <v>11413</v>
      </c>
      <c r="E1852" s="87" t="s">
        <v>11414</v>
      </c>
      <c r="F1852" s="88" t="s">
        <v>17754</v>
      </c>
      <c r="G1852" s="89" t="s">
        <v>22489</v>
      </c>
      <c r="H1852" s="90" t="s">
        <v>27734</v>
      </c>
      <c r="I1852" s="90" t="s">
        <v>27735</v>
      </c>
      <c r="J1852" s="90" t="s">
        <v>27736</v>
      </c>
      <c r="K1852" s="90" t="s">
        <v>27737</v>
      </c>
      <c r="L1852" s="90" t="s">
        <v>27738</v>
      </c>
      <c r="M1852" s="90" t="s">
        <v>33766</v>
      </c>
      <c r="N1852" s="90" t="s">
        <v>40550</v>
      </c>
    </row>
    <row r="1853" spans="1:14">
      <c r="A1853" s="86" t="s">
        <v>3679</v>
      </c>
      <c r="B1853" s="87" t="s">
        <v>11415</v>
      </c>
      <c r="C1853" s="87" t="s">
        <v>11416</v>
      </c>
      <c r="D1853" s="87" t="s">
        <v>11417</v>
      </c>
      <c r="E1853" s="87" t="s">
        <v>199</v>
      </c>
      <c r="F1853" s="88" t="s">
        <v>17755</v>
      </c>
      <c r="G1853" s="89" t="s">
        <v>22490</v>
      </c>
      <c r="H1853" s="90" t="s">
        <v>27739</v>
      </c>
      <c r="I1853" s="90" t="s">
        <v>27740</v>
      </c>
      <c r="J1853" s="90" t="s">
        <v>11416</v>
      </c>
      <c r="K1853" s="90" t="s">
        <v>36994</v>
      </c>
      <c r="L1853" s="90" t="s">
        <v>180</v>
      </c>
      <c r="M1853" s="90" t="s">
        <v>33767</v>
      </c>
      <c r="N1853" s="90" t="s">
        <v>40551</v>
      </c>
    </row>
    <row r="1854" spans="1:14">
      <c r="A1854" s="86" t="s">
        <v>3680</v>
      </c>
      <c r="B1854" s="87" t="s">
        <v>11418</v>
      </c>
      <c r="C1854" s="87" t="s">
        <v>11419</v>
      </c>
      <c r="D1854" s="87" t="s">
        <v>11420</v>
      </c>
      <c r="E1854" s="87" t="s">
        <v>7172</v>
      </c>
      <c r="F1854" s="88" t="s">
        <v>17756</v>
      </c>
      <c r="G1854" s="89" t="s">
        <v>22491</v>
      </c>
      <c r="H1854" s="90" t="s">
        <v>27741</v>
      </c>
      <c r="I1854" s="90" t="s">
        <v>11418</v>
      </c>
      <c r="J1854" s="90" t="s">
        <v>11419</v>
      </c>
      <c r="K1854" s="90" t="s">
        <v>27742</v>
      </c>
      <c r="L1854" s="90" t="s">
        <v>7172</v>
      </c>
      <c r="M1854" s="90" t="s">
        <v>33768</v>
      </c>
      <c r="N1854" s="90" t="s">
        <v>40552</v>
      </c>
    </row>
    <row r="1855" spans="1:14">
      <c r="A1855" s="86" t="s">
        <v>829</v>
      </c>
      <c r="B1855" s="87" t="s">
        <v>830</v>
      </c>
      <c r="C1855" s="87" t="s">
        <v>11421</v>
      </c>
      <c r="D1855" s="87" t="s">
        <v>831</v>
      </c>
      <c r="E1855" s="87" t="s">
        <v>199</v>
      </c>
      <c r="F1855" s="88" t="s">
        <v>17757</v>
      </c>
      <c r="G1855" s="89" t="s">
        <v>22492</v>
      </c>
      <c r="H1855" s="90" t="s">
        <v>33769</v>
      </c>
      <c r="I1855" s="90" t="s">
        <v>830</v>
      </c>
      <c r="J1855" s="90" t="s">
        <v>27743</v>
      </c>
      <c r="K1855" s="90" t="s">
        <v>831</v>
      </c>
      <c r="L1855" s="90" t="s">
        <v>180</v>
      </c>
      <c r="M1855" s="90" t="s">
        <v>33770</v>
      </c>
      <c r="N1855" s="90" t="s">
        <v>40553</v>
      </c>
    </row>
    <row r="1856" spans="1:14">
      <c r="A1856" s="86" t="s">
        <v>22286</v>
      </c>
      <c r="B1856" s="87" t="s">
        <v>22287</v>
      </c>
      <c r="C1856" s="87" t="s">
        <v>119</v>
      </c>
      <c r="D1856" s="87" t="s">
        <v>22288</v>
      </c>
      <c r="E1856" s="87" t="s">
        <v>11430</v>
      </c>
      <c r="F1856" s="88" t="s">
        <v>22355</v>
      </c>
      <c r="G1856" s="89" t="s">
        <v>22493</v>
      </c>
      <c r="H1856" s="90" t="s">
        <v>33771</v>
      </c>
      <c r="I1856" s="90" t="s">
        <v>30332</v>
      </c>
      <c r="J1856" s="90" t="s">
        <v>30333</v>
      </c>
      <c r="K1856" s="90" t="s">
        <v>30334</v>
      </c>
      <c r="L1856" s="90" t="s">
        <v>11430</v>
      </c>
      <c r="M1856" s="90" t="s">
        <v>33772</v>
      </c>
      <c r="N1856" s="90" t="s">
        <v>40554</v>
      </c>
    </row>
    <row r="1857" spans="1:14">
      <c r="A1857" s="86" t="s">
        <v>3682</v>
      </c>
      <c r="B1857" s="87" t="s">
        <v>11427</v>
      </c>
      <c r="C1857" s="87" t="s">
        <v>11429</v>
      </c>
      <c r="D1857" s="87" t="s">
        <v>11426</v>
      </c>
      <c r="E1857" s="87" t="s">
        <v>11428</v>
      </c>
      <c r="F1857" s="88" t="s">
        <v>17759</v>
      </c>
      <c r="G1857" s="89" t="s">
        <v>22494</v>
      </c>
      <c r="H1857" s="90" t="s">
        <v>36995</v>
      </c>
      <c r="I1857" s="90" t="s">
        <v>40555</v>
      </c>
      <c r="J1857" s="90" t="s">
        <v>40556</v>
      </c>
      <c r="K1857" s="90" t="s">
        <v>40557</v>
      </c>
      <c r="L1857" s="90" t="s">
        <v>40558</v>
      </c>
      <c r="M1857" s="90" t="s">
        <v>40559</v>
      </c>
      <c r="N1857" s="90" t="s">
        <v>40560</v>
      </c>
    </row>
    <row r="1858" spans="1:14">
      <c r="A1858" s="86" t="s">
        <v>3683</v>
      </c>
      <c r="B1858" s="87" t="s">
        <v>11430</v>
      </c>
      <c r="C1858" s="87" t="s">
        <v>11431</v>
      </c>
      <c r="D1858" s="87" t="s">
        <v>11432</v>
      </c>
      <c r="E1858" s="87" t="s">
        <v>11433</v>
      </c>
      <c r="F1858" s="88" t="s">
        <v>17760</v>
      </c>
      <c r="G1858" s="89" t="s">
        <v>22493</v>
      </c>
      <c r="H1858" s="90" t="s">
        <v>33773</v>
      </c>
      <c r="I1858" s="90" t="s">
        <v>11430</v>
      </c>
      <c r="J1858" s="90" t="s">
        <v>40561</v>
      </c>
      <c r="K1858" s="90" t="s">
        <v>40562</v>
      </c>
      <c r="L1858" s="90" t="s">
        <v>40563</v>
      </c>
      <c r="M1858" s="90" t="s">
        <v>33774</v>
      </c>
      <c r="N1858" s="90" t="s">
        <v>40554</v>
      </c>
    </row>
    <row r="1859" spans="1:14">
      <c r="A1859" s="86" t="s">
        <v>3684</v>
      </c>
      <c r="B1859" s="87" t="s">
        <v>11434</v>
      </c>
      <c r="C1859" s="87" t="s">
        <v>11435</v>
      </c>
      <c r="D1859" s="87" t="s">
        <v>11436</v>
      </c>
      <c r="E1859" s="87" t="s">
        <v>11437</v>
      </c>
      <c r="F1859" s="88" t="s">
        <v>17761</v>
      </c>
      <c r="G1859" s="89" t="s">
        <v>22495</v>
      </c>
      <c r="H1859" s="90" t="s">
        <v>3684</v>
      </c>
      <c r="I1859" s="90" t="s">
        <v>27744</v>
      </c>
      <c r="J1859" s="90" t="s">
        <v>35818</v>
      </c>
      <c r="K1859" s="90" t="s">
        <v>40564</v>
      </c>
      <c r="L1859" s="90" t="s">
        <v>11437</v>
      </c>
      <c r="M1859" s="90" t="s">
        <v>33775</v>
      </c>
      <c r="N1859" s="90" t="s">
        <v>40565</v>
      </c>
    </row>
    <row r="1860" spans="1:14">
      <c r="A1860" s="86" t="s">
        <v>3685</v>
      </c>
      <c r="B1860" s="87" t="s">
        <v>11438</v>
      </c>
      <c r="C1860" s="87" t="s">
        <v>11439</v>
      </c>
      <c r="D1860" s="87" t="s">
        <v>11440</v>
      </c>
      <c r="E1860" s="87" t="s">
        <v>11441</v>
      </c>
      <c r="F1860" s="88" t="s">
        <v>17762</v>
      </c>
      <c r="G1860" s="89" t="s">
        <v>22496</v>
      </c>
      <c r="H1860" s="90" t="s">
        <v>27745</v>
      </c>
      <c r="I1860" s="90" t="s">
        <v>40566</v>
      </c>
      <c r="J1860" s="90" t="s">
        <v>40567</v>
      </c>
      <c r="K1860" s="90" t="s">
        <v>40568</v>
      </c>
      <c r="L1860" s="90" t="s">
        <v>40569</v>
      </c>
      <c r="M1860" s="90" t="s">
        <v>40570</v>
      </c>
      <c r="N1860" s="90" t="s">
        <v>40571</v>
      </c>
    </row>
    <row r="1861" spans="1:14">
      <c r="A1861" s="86" t="s">
        <v>3686</v>
      </c>
      <c r="B1861" s="87" t="s">
        <v>11442</v>
      </c>
      <c r="C1861" s="87" t="s">
        <v>11443</v>
      </c>
      <c r="D1861" s="87" t="s">
        <v>11444</v>
      </c>
      <c r="E1861" s="87" t="s">
        <v>11445</v>
      </c>
      <c r="F1861" s="88" t="s">
        <v>17763</v>
      </c>
      <c r="G1861" s="89" t="s">
        <v>22496</v>
      </c>
      <c r="H1861" s="90" t="s">
        <v>36996</v>
      </c>
      <c r="I1861" s="90" t="s">
        <v>40572</v>
      </c>
      <c r="J1861" s="90" t="s">
        <v>40573</v>
      </c>
      <c r="K1861" s="90" t="s">
        <v>40574</v>
      </c>
      <c r="L1861" s="90" t="s">
        <v>40575</v>
      </c>
      <c r="M1861" s="90" t="s">
        <v>40576</v>
      </c>
      <c r="N1861" s="90" t="s">
        <v>40571</v>
      </c>
    </row>
    <row r="1862" spans="1:14">
      <c r="A1862" s="86" t="s">
        <v>3687</v>
      </c>
      <c r="B1862" s="87" t="s">
        <v>11446</v>
      </c>
      <c r="C1862" s="87" t="s">
        <v>11125</v>
      </c>
      <c r="D1862" s="87" t="s">
        <v>11121</v>
      </c>
      <c r="E1862" s="87" t="s">
        <v>11122</v>
      </c>
      <c r="F1862" s="88" t="s">
        <v>17764</v>
      </c>
      <c r="G1862" s="89" t="s">
        <v>22497</v>
      </c>
      <c r="H1862" s="90" t="s">
        <v>33776</v>
      </c>
      <c r="I1862" s="90" t="s">
        <v>30335</v>
      </c>
      <c r="J1862" s="90" t="s">
        <v>30273</v>
      </c>
      <c r="K1862" s="90" t="s">
        <v>30269</v>
      </c>
      <c r="L1862" s="90" t="s">
        <v>30270</v>
      </c>
      <c r="M1862" s="90" t="s">
        <v>33777</v>
      </c>
      <c r="N1862" s="90" t="s">
        <v>40577</v>
      </c>
    </row>
    <row r="1863" spans="1:14">
      <c r="A1863" s="86" t="s">
        <v>3688</v>
      </c>
      <c r="B1863" s="87" t="s">
        <v>11447</v>
      </c>
      <c r="C1863" s="87" t="s">
        <v>11448</v>
      </c>
      <c r="D1863" s="87" t="s">
        <v>11237</v>
      </c>
      <c r="E1863" s="87" t="s">
        <v>11449</v>
      </c>
      <c r="F1863" s="88" t="s">
        <v>17765</v>
      </c>
      <c r="G1863" s="89" t="s">
        <v>22498</v>
      </c>
      <c r="H1863" s="90" t="s">
        <v>40578</v>
      </c>
      <c r="I1863" s="90" t="s">
        <v>35819</v>
      </c>
      <c r="J1863" s="90" t="s">
        <v>35820</v>
      </c>
      <c r="K1863" s="90" t="s">
        <v>35790</v>
      </c>
      <c r="L1863" s="90" t="s">
        <v>11449</v>
      </c>
      <c r="M1863" s="90" t="s">
        <v>40579</v>
      </c>
      <c r="N1863" s="90" t="s">
        <v>40580</v>
      </c>
    </row>
    <row r="1864" spans="1:14">
      <c r="A1864" s="86" t="s">
        <v>3689</v>
      </c>
      <c r="B1864" s="87" t="s">
        <v>11450</v>
      </c>
      <c r="C1864" s="87" t="s">
        <v>11451</v>
      </c>
      <c r="D1864" s="87" t="s">
        <v>11452</v>
      </c>
      <c r="E1864" s="87" t="s">
        <v>806</v>
      </c>
      <c r="F1864" s="88" t="s">
        <v>17766</v>
      </c>
      <c r="G1864" s="89" t="s">
        <v>22499</v>
      </c>
      <c r="H1864" s="90" t="s">
        <v>33778</v>
      </c>
      <c r="I1864" s="90" t="s">
        <v>40581</v>
      </c>
      <c r="J1864" s="90" t="s">
        <v>11451</v>
      </c>
      <c r="K1864" s="90" t="s">
        <v>27746</v>
      </c>
      <c r="L1864" s="90" t="s">
        <v>806</v>
      </c>
      <c r="M1864" s="90" t="s">
        <v>33779</v>
      </c>
      <c r="N1864" s="90" t="s">
        <v>40582</v>
      </c>
    </row>
    <row r="1865" spans="1:14">
      <c r="A1865" s="86" t="s">
        <v>3690</v>
      </c>
      <c r="B1865" s="87" t="s">
        <v>419</v>
      </c>
      <c r="C1865" s="87" t="s">
        <v>178</v>
      </c>
      <c r="D1865" s="87" t="s">
        <v>11453</v>
      </c>
      <c r="E1865" s="87" t="s">
        <v>11454</v>
      </c>
      <c r="F1865" s="88" t="s">
        <v>17767</v>
      </c>
      <c r="G1865" s="89" t="s">
        <v>22500</v>
      </c>
      <c r="H1865" s="90" t="s">
        <v>33780</v>
      </c>
      <c r="I1865" s="90" t="s">
        <v>419</v>
      </c>
      <c r="J1865" s="90" t="s">
        <v>178</v>
      </c>
      <c r="K1865" s="90" t="s">
        <v>11453</v>
      </c>
      <c r="L1865" s="90" t="s">
        <v>11454</v>
      </c>
      <c r="M1865" s="90" t="s">
        <v>33781</v>
      </c>
      <c r="N1865" s="90" t="s">
        <v>40583</v>
      </c>
    </row>
    <row r="1866" spans="1:14">
      <c r="A1866" s="86" t="s">
        <v>3691</v>
      </c>
      <c r="B1866" s="87">
        <v>5</v>
      </c>
      <c r="C1866" s="87">
        <v>7</v>
      </c>
      <c r="D1866" s="87">
        <v>9</v>
      </c>
      <c r="E1866" s="87">
        <v>11</v>
      </c>
      <c r="F1866" s="88" t="s">
        <v>17768</v>
      </c>
      <c r="G1866" s="89" t="s">
        <v>22501</v>
      </c>
      <c r="H1866" s="90" t="s">
        <v>40584</v>
      </c>
      <c r="I1866" s="90">
        <v>5</v>
      </c>
      <c r="J1866" s="90">
        <v>7</v>
      </c>
      <c r="K1866" s="90">
        <v>9</v>
      </c>
      <c r="L1866" s="90">
        <v>11</v>
      </c>
      <c r="M1866" s="90" t="s">
        <v>40585</v>
      </c>
      <c r="N1866" s="90" t="s">
        <v>40586</v>
      </c>
    </row>
    <row r="1867" spans="1:14">
      <c r="A1867" s="86" t="s">
        <v>3692</v>
      </c>
      <c r="B1867" s="87">
        <v>234</v>
      </c>
      <c r="C1867" s="87">
        <v>235</v>
      </c>
      <c r="D1867" s="87">
        <v>236</v>
      </c>
      <c r="E1867" s="87">
        <v>239</v>
      </c>
      <c r="F1867" s="88" t="s">
        <v>17769</v>
      </c>
      <c r="G1867" s="89" t="s">
        <v>22502</v>
      </c>
      <c r="H1867" s="90" t="s">
        <v>36997</v>
      </c>
      <c r="I1867" s="90">
        <v>234</v>
      </c>
      <c r="J1867" s="90">
        <v>235</v>
      </c>
      <c r="K1867" s="90">
        <v>236</v>
      </c>
      <c r="L1867" s="90">
        <v>239</v>
      </c>
      <c r="M1867" s="90" t="s">
        <v>36998</v>
      </c>
      <c r="N1867" s="90" t="s">
        <v>40587</v>
      </c>
    </row>
    <row r="1868" spans="1:14">
      <c r="A1868" s="86" t="s">
        <v>3693</v>
      </c>
      <c r="B1868" s="87" t="s">
        <v>11455</v>
      </c>
      <c r="C1868" s="87" t="s">
        <v>11456</v>
      </c>
      <c r="D1868" s="87" t="s">
        <v>11457</v>
      </c>
      <c r="E1868" s="87" t="s">
        <v>11458</v>
      </c>
      <c r="F1868" s="88" t="s">
        <v>17770</v>
      </c>
      <c r="G1868" s="89" t="s">
        <v>22503</v>
      </c>
      <c r="H1868" s="90" t="s">
        <v>27747</v>
      </c>
      <c r="I1868" s="90" t="s">
        <v>30336</v>
      </c>
      <c r="J1868" s="90" t="s">
        <v>30337</v>
      </c>
      <c r="K1868" s="90" t="s">
        <v>40588</v>
      </c>
      <c r="L1868" s="90" t="s">
        <v>30338</v>
      </c>
      <c r="M1868" s="90" t="s">
        <v>40589</v>
      </c>
      <c r="N1868" s="90" t="s">
        <v>40590</v>
      </c>
    </row>
    <row r="1869" spans="1:14">
      <c r="A1869" s="86" t="s">
        <v>3694</v>
      </c>
      <c r="B1869" s="87" t="s">
        <v>11459</v>
      </c>
      <c r="C1869" s="87" t="s">
        <v>11460</v>
      </c>
      <c r="D1869" s="87" t="s">
        <v>11461</v>
      </c>
      <c r="E1869" s="87" t="s">
        <v>11462</v>
      </c>
      <c r="F1869" s="88" t="s">
        <v>17771</v>
      </c>
      <c r="G1869" s="89" t="s">
        <v>22504</v>
      </c>
      <c r="H1869" s="90" t="s">
        <v>27748</v>
      </c>
      <c r="I1869" s="90" t="s">
        <v>30339</v>
      </c>
      <c r="J1869" s="90" t="s">
        <v>40591</v>
      </c>
      <c r="K1869" s="90" t="s">
        <v>30340</v>
      </c>
      <c r="L1869" s="90" t="s">
        <v>40592</v>
      </c>
      <c r="M1869" s="90" t="s">
        <v>33782</v>
      </c>
      <c r="N1869" s="90" t="s">
        <v>40593</v>
      </c>
    </row>
    <row r="1870" spans="1:14">
      <c r="A1870" s="86" t="s">
        <v>3695</v>
      </c>
      <c r="B1870" s="87" t="s">
        <v>11463</v>
      </c>
      <c r="C1870" s="87" t="s">
        <v>11464</v>
      </c>
      <c r="D1870" s="87" t="s">
        <v>11465</v>
      </c>
      <c r="E1870" s="87" t="s">
        <v>199</v>
      </c>
      <c r="F1870" s="88" t="s">
        <v>17772</v>
      </c>
      <c r="G1870" s="89" t="s">
        <v>22505</v>
      </c>
      <c r="H1870" s="90" t="s">
        <v>33783</v>
      </c>
      <c r="I1870" s="90" t="s">
        <v>30341</v>
      </c>
      <c r="J1870" s="90" t="s">
        <v>30342</v>
      </c>
      <c r="K1870" s="90" t="s">
        <v>30343</v>
      </c>
      <c r="L1870" s="90" t="s">
        <v>180</v>
      </c>
      <c r="M1870" s="90" t="s">
        <v>33784</v>
      </c>
      <c r="N1870" s="90" t="s">
        <v>40594</v>
      </c>
    </row>
    <row r="1871" spans="1:14">
      <c r="A1871" s="86" t="s">
        <v>3696</v>
      </c>
      <c r="B1871" s="87" t="s">
        <v>11466</v>
      </c>
      <c r="C1871" s="87" t="s">
        <v>11467</v>
      </c>
      <c r="D1871" s="87" t="s">
        <v>11468</v>
      </c>
      <c r="E1871" s="87" t="s">
        <v>11469</v>
      </c>
      <c r="F1871" s="88" t="s">
        <v>17773</v>
      </c>
      <c r="G1871" s="89" t="s">
        <v>22506</v>
      </c>
      <c r="H1871" s="90" t="s">
        <v>36999</v>
      </c>
      <c r="I1871" s="90" t="s">
        <v>37000</v>
      </c>
      <c r="J1871" s="90" t="s">
        <v>37001</v>
      </c>
      <c r="K1871" s="90" t="s">
        <v>37002</v>
      </c>
      <c r="L1871" s="90" t="s">
        <v>37003</v>
      </c>
      <c r="M1871" s="90" t="s">
        <v>37004</v>
      </c>
      <c r="N1871" s="90" t="s">
        <v>40595</v>
      </c>
    </row>
    <row r="1872" spans="1:14">
      <c r="A1872" s="86" t="s">
        <v>3697</v>
      </c>
      <c r="B1872" s="87" t="s">
        <v>11470</v>
      </c>
      <c r="C1872" s="87" t="s">
        <v>11471</v>
      </c>
      <c r="D1872" s="87" t="s">
        <v>11472</v>
      </c>
      <c r="E1872" s="87" t="s">
        <v>199</v>
      </c>
      <c r="F1872" s="88" t="s">
        <v>17774</v>
      </c>
      <c r="G1872" s="89" t="s">
        <v>22507</v>
      </c>
      <c r="H1872" s="90" t="s">
        <v>40596</v>
      </c>
      <c r="I1872" s="90" t="s">
        <v>40597</v>
      </c>
      <c r="J1872" s="90" t="s">
        <v>30344</v>
      </c>
      <c r="K1872" s="90" t="s">
        <v>40598</v>
      </c>
      <c r="L1872" s="90" t="s">
        <v>180</v>
      </c>
      <c r="M1872" s="90" t="s">
        <v>40599</v>
      </c>
      <c r="N1872" s="90" t="s">
        <v>40600</v>
      </c>
    </row>
    <row r="1873" spans="1:14">
      <c r="A1873" s="86" t="s">
        <v>3698</v>
      </c>
      <c r="B1873" s="87" t="s">
        <v>11473</v>
      </c>
      <c r="C1873" s="87" t="s">
        <v>11474</v>
      </c>
      <c r="D1873" s="87" t="s">
        <v>11475</v>
      </c>
      <c r="E1873" s="87" t="s">
        <v>11476</v>
      </c>
      <c r="F1873" s="88" t="s">
        <v>17775</v>
      </c>
      <c r="G1873" s="89" t="s">
        <v>22508</v>
      </c>
      <c r="H1873" s="90" t="s">
        <v>3698</v>
      </c>
      <c r="I1873" s="90" t="s">
        <v>30345</v>
      </c>
      <c r="J1873" s="90" t="s">
        <v>30346</v>
      </c>
      <c r="K1873" s="90" t="s">
        <v>30347</v>
      </c>
      <c r="L1873" s="90" t="s">
        <v>30348</v>
      </c>
      <c r="M1873" s="90" t="s">
        <v>33785</v>
      </c>
      <c r="N1873" s="90" t="s">
        <v>40601</v>
      </c>
    </row>
    <row r="1874" spans="1:14">
      <c r="A1874" s="86" t="s">
        <v>3699</v>
      </c>
      <c r="B1874" s="87" t="s">
        <v>11477</v>
      </c>
      <c r="C1874" s="87" t="s">
        <v>11478</v>
      </c>
      <c r="D1874" s="87" t="s">
        <v>11479</v>
      </c>
      <c r="E1874" s="87" t="s">
        <v>11480</v>
      </c>
      <c r="F1874" s="88" t="s">
        <v>17776</v>
      </c>
      <c r="G1874" s="89" t="s">
        <v>22509</v>
      </c>
      <c r="H1874" s="90" t="s">
        <v>37005</v>
      </c>
      <c r="I1874" s="90" t="s">
        <v>37006</v>
      </c>
      <c r="J1874" s="90" t="s">
        <v>37007</v>
      </c>
      <c r="K1874" s="90" t="s">
        <v>37008</v>
      </c>
      <c r="L1874" s="90" t="s">
        <v>37009</v>
      </c>
      <c r="M1874" s="90" t="s">
        <v>37010</v>
      </c>
      <c r="N1874" s="90" t="s">
        <v>40602</v>
      </c>
    </row>
    <row r="1875" spans="1:14">
      <c r="A1875" s="86" t="s">
        <v>3700</v>
      </c>
      <c r="B1875" s="87" t="s">
        <v>11481</v>
      </c>
      <c r="C1875" s="87" t="s">
        <v>11482</v>
      </c>
      <c r="D1875" s="87" t="s">
        <v>11483</v>
      </c>
      <c r="E1875" s="87" t="s">
        <v>11484</v>
      </c>
      <c r="F1875" s="88" t="s">
        <v>17777</v>
      </c>
      <c r="G1875" s="89" t="s">
        <v>22510</v>
      </c>
      <c r="H1875" s="90" t="s">
        <v>40603</v>
      </c>
      <c r="I1875" s="90" t="s">
        <v>11481</v>
      </c>
      <c r="J1875" s="90" t="s">
        <v>11482</v>
      </c>
      <c r="K1875" s="90" t="s">
        <v>11483</v>
      </c>
      <c r="L1875" s="90" t="s">
        <v>11484</v>
      </c>
      <c r="M1875" s="90" t="s">
        <v>40604</v>
      </c>
      <c r="N1875" s="90" t="s">
        <v>40605</v>
      </c>
    </row>
    <row r="1876" spans="1:14">
      <c r="A1876" s="86" t="s">
        <v>3701</v>
      </c>
      <c r="B1876" s="87" t="s">
        <v>11485</v>
      </c>
      <c r="C1876" s="87" t="s">
        <v>11486</v>
      </c>
      <c r="D1876" s="87" t="s">
        <v>11487</v>
      </c>
      <c r="E1876" s="87" t="s">
        <v>11488</v>
      </c>
      <c r="F1876" s="88" t="s">
        <v>17778</v>
      </c>
      <c r="G1876" s="89" t="s">
        <v>22511</v>
      </c>
      <c r="H1876" s="90" t="s">
        <v>40606</v>
      </c>
      <c r="I1876" s="90" t="s">
        <v>11485</v>
      </c>
      <c r="J1876" s="90" t="s">
        <v>11486</v>
      </c>
      <c r="K1876" s="90" t="s">
        <v>11487</v>
      </c>
      <c r="L1876" s="90" t="s">
        <v>11488</v>
      </c>
      <c r="M1876" s="90" t="s">
        <v>40607</v>
      </c>
      <c r="N1876" s="90" t="s">
        <v>40608</v>
      </c>
    </row>
    <row r="1877" spans="1:14">
      <c r="A1877" s="86" t="s">
        <v>3702</v>
      </c>
      <c r="B1877" s="87" t="s">
        <v>11485</v>
      </c>
      <c r="C1877" s="87" t="s">
        <v>11486</v>
      </c>
      <c r="D1877" s="87" t="s">
        <v>11487</v>
      </c>
      <c r="E1877" s="87" t="s">
        <v>11488</v>
      </c>
      <c r="F1877" s="88" t="s">
        <v>17779</v>
      </c>
      <c r="G1877" s="89" t="s">
        <v>22512</v>
      </c>
      <c r="H1877" s="90" t="s">
        <v>40609</v>
      </c>
      <c r="I1877" s="90" t="s">
        <v>11485</v>
      </c>
      <c r="J1877" s="90" t="s">
        <v>11486</v>
      </c>
      <c r="K1877" s="90" t="s">
        <v>11487</v>
      </c>
      <c r="L1877" s="90" t="s">
        <v>11488</v>
      </c>
      <c r="M1877" s="90" t="s">
        <v>40610</v>
      </c>
      <c r="N1877" s="90" t="s">
        <v>40611</v>
      </c>
    </row>
    <row r="1878" spans="1:14">
      <c r="A1878" s="86" t="s">
        <v>3703</v>
      </c>
      <c r="B1878" s="87" t="s">
        <v>11489</v>
      </c>
      <c r="C1878" s="87" t="s">
        <v>11490</v>
      </c>
      <c r="D1878" s="87" t="s">
        <v>11491</v>
      </c>
      <c r="E1878" s="87" t="s">
        <v>11492</v>
      </c>
      <c r="F1878" s="88" t="s">
        <v>17780</v>
      </c>
      <c r="G1878" s="89" t="s">
        <v>22513</v>
      </c>
      <c r="H1878" s="90" t="s">
        <v>40612</v>
      </c>
      <c r="I1878" s="90" t="s">
        <v>30349</v>
      </c>
      <c r="J1878" s="90" t="s">
        <v>30350</v>
      </c>
      <c r="K1878" s="90" t="s">
        <v>30351</v>
      </c>
      <c r="L1878" s="90" t="s">
        <v>30352</v>
      </c>
      <c r="M1878" s="90" t="s">
        <v>40613</v>
      </c>
      <c r="N1878" s="90" t="s">
        <v>40614</v>
      </c>
    </row>
    <row r="1879" spans="1:14">
      <c r="A1879" s="86" t="s">
        <v>948</v>
      </c>
      <c r="B1879" s="87" t="s">
        <v>950</v>
      </c>
      <c r="C1879" s="87" t="s">
        <v>949</v>
      </c>
      <c r="D1879" s="87" t="s">
        <v>11493</v>
      </c>
      <c r="E1879" s="87" t="s">
        <v>951</v>
      </c>
      <c r="F1879" s="88" t="s">
        <v>15490</v>
      </c>
      <c r="G1879" s="89" t="s">
        <v>22514</v>
      </c>
      <c r="H1879" s="90" t="s">
        <v>33786</v>
      </c>
      <c r="I1879" s="90" t="s">
        <v>950</v>
      </c>
      <c r="J1879" s="90" t="s">
        <v>949</v>
      </c>
      <c r="K1879" s="90" t="s">
        <v>11493</v>
      </c>
      <c r="L1879" s="90" t="s">
        <v>951</v>
      </c>
      <c r="M1879" s="90" t="s">
        <v>33787</v>
      </c>
      <c r="N1879" s="90" t="s">
        <v>40615</v>
      </c>
    </row>
    <row r="1880" spans="1:14">
      <c r="A1880" s="86" t="s">
        <v>3704</v>
      </c>
      <c r="B1880" s="87" t="s">
        <v>11494</v>
      </c>
      <c r="C1880" s="87" t="s">
        <v>11495</v>
      </c>
      <c r="D1880" s="87" t="s">
        <v>11496</v>
      </c>
      <c r="E1880" s="87" t="s">
        <v>199</v>
      </c>
      <c r="F1880" s="88" t="s">
        <v>17781</v>
      </c>
      <c r="G1880" s="89" t="s">
        <v>22515</v>
      </c>
      <c r="H1880" s="90" t="s">
        <v>3704</v>
      </c>
      <c r="I1880" s="90" t="s">
        <v>30353</v>
      </c>
      <c r="J1880" s="90" t="s">
        <v>30354</v>
      </c>
      <c r="K1880" s="90" t="s">
        <v>27749</v>
      </c>
      <c r="L1880" s="90" t="s">
        <v>180</v>
      </c>
      <c r="M1880" s="90" t="s">
        <v>33788</v>
      </c>
      <c r="N1880" s="90" t="s">
        <v>40616</v>
      </c>
    </row>
    <row r="1881" spans="1:14">
      <c r="A1881" s="86" t="s">
        <v>3705</v>
      </c>
      <c r="B1881" s="87" t="s">
        <v>11497</v>
      </c>
      <c r="C1881" s="87" t="s">
        <v>11498</v>
      </c>
      <c r="D1881" s="87" t="s">
        <v>11499</v>
      </c>
      <c r="E1881" s="87" t="s">
        <v>11500</v>
      </c>
      <c r="F1881" s="88" t="s">
        <v>17782</v>
      </c>
      <c r="G1881" s="89" t="s">
        <v>22516</v>
      </c>
      <c r="H1881" s="90" t="s">
        <v>33789</v>
      </c>
      <c r="I1881" s="90" t="s">
        <v>11497</v>
      </c>
      <c r="J1881" s="90" t="s">
        <v>27750</v>
      </c>
      <c r="K1881" s="90" t="s">
        <v>27751</v>
      </c>
      <c r="L1881" s="90" t="s">
        <v>27752</v>
      </c>
      <c r="M1881" s="90" t="s">
        <v>33790</v>
      </c>
      <c r="N1881" s="90" t="s">
        <v>40617</v>
      </c>
    </row>
    <row r="1882" spans="1:14">
      <c r="A1882" s="86" t="s">
        <v>3706</v>
      </c>
      <c r="B1882" s="87" t="s">
        <v>11501</v>
      </c>
      <c r="C1882" s="87" t="s">
        <v>11502</v>
      </c>
      <c r="D1882" s="87" t="s">
        <v>11503</v>
      </c>
      <c r="E1882" s="87" t="s">
        <v>11504</v>
      </c>
      <c r="F1882" s="88" t="s">
        <v>17783</v>
      </c>
      <c r="G1882" s="89" t="s">
        <v>38</v>
      </c>
      <c r="H1882" s="90" t="s">
        <v>33791</v>
      </c>
      <c r="I1882" s="90" t="s">
        <v>11501</v>
      </c>
      <c r="J1882" s="90" t="s">
        <v>11502</v>
      </c>
      <c r="K1882" s="90" t="s">
        <v>11503</v>
      </c>
      <c r="L1882" s="90" t="s">
        <v>11504</v>
      </c>
      <c r="M1882" s="90" t="s">
        <v>33792</v>
      </c>
      <c r="N1882" s="90" t="s">
        <v>40618</v>
      </c>
    </row>
    <row r="1883" spans="1:14">
      <c r="A1883" s="86" t="s">
        <v>3707</v>
      </c>
      <c r="B1883" s="87" t="s">
        <v>11505</v>
      </c>
      <c r="C1883" s="87" t="s">
        <v>11506</v>
      </c>
      <c r="D1883" s="87" t="s">
        <v>11507</v>
      </c>
      <c r="E1883" s="87" t="s">
        <v>632</v>
      </c>
      <c r="F1883" s="88" t="s">
        <v>17784</v>
      </c>
      <c r="G1883" s="89" t="s">
        <v>22517</v>
      </c>
      <c r="H1883" s="90" t="s">
        <v>33793</v>
      </c>
      <c r="I1883" s="90" t="s">
        <v>30355</v>
      </c>
      <c r="J1883" s="90" t="s">
        <v>30356</v>
      </c>
      <c r="K1883" s="90" t="s">
        <v>30357</v>
      </c>
      <c r="L1883" s="90" t="s">
        <v>632</v>
      </c>
      <c r="M1883" s="90" t="s">
        <v>33794</v>
      </c>
      <c r="N1883" s="90" t="s">
        <v>40619</v>
      </c>
    </row>
    <row r="1884" spans="1:14">
      <c r="A1884" s="86" t="s">
        <v>3708</v>
      </c>
      <c r="B1884" s="87" t="s">
        <v>11508</v>
      </c>
      <c r="C1884" s="87" t="s">
        <v>11509</v>
      </c>
      <c r="D1884" s="87" t="s">
        <v>11510</v>
      </c>
      <c r="E1884" s="87" t="s">
        <v>11437</v>
      </c>
      <c r="F1884" s="88" t="s">
        <v>17785</v>
      </c>
      <c r="G1884" s="89" t="s">
        <v>22518</v>
      </c>
      <c r="H1884" s="90" t="s">
        <v>27753</v>
      </c>
      <c r="I1884" s="90" t="s">
        <v>45559</v>
      </c>
      <c r="J1884" s="90" t="s">
        <v>37011</v>
      </c>
      <c r="K1884" s="90" t="s">
        <v>37012</v>
      </c>
      <c r="L1884" s="90" t="s">
        <v>11437</v>
      </c>
      <c r="M1884" s="90" t="s">
        <v>33795</v>
      </c>
      <c r="N1884" s="90" t="s">
        <v>40620</v>
      </c>
    </row>
    <row r="1885" spans="1:14">
      <c r="A1885" s="86" t="s">
        <v>3709</v>
      </c>
      <c r="B1885" s="87" t="s">
        <v>11511</v>
      </c>
      <c r="C1885" s="87" t="s">
        <v>11512</v>
      </c>
      <c r="D1885" s="87" t="s">
        <v>11513</v>
      </c>
      <c r="E1885" s="87" t="s">
        <v>30</v>
      </c>
      <c r="F1885" s="88" t="s">
        <v>17786</v>
      </c>
      <c r="G1885" s="89" t="s">
        <v>22519</v>
      </c>
      <c r="H1885" s="90" t="s">
        <v>3709</v>
      </c>
      <c r="I1885" s="90" t="s">
        <v>30358</v>
      </c>
      <c r="J1885" s="90" t="s">
        <v>30359</v>
      </c>
      <c r="K1885" s="90" t="s">
        <v>30360</v>
      </c>
      <c r="L1885" s="90" t="s">
        <v>30</v>
      </c>
      <c r="M1885" s="90" t="s">
        <v>33796</v>
      </c>
      <c r="N1885" s="90" t="s">
        <v>40621</v>
      </c>
    </row>
    <row r="1886" spans="1:14">
      <c r="A1886" s="86" t="s">
        <v>3710</v>
      </c>
      <c r="B1886" s="87" t="s">
        <v>891</v>
      </c>
      <c r="C1886" s="87" t="s">
        <v>645</v>
      </c>
      <c r="D1886" s="87" t="s">
        <v>11514</v>
      </c>
      <c r="E1886" s="87" t="s">
        <v>416</v>
      </c>
      <c r="F1886" s="88" t="s">
        <v>17787</v>
      </c>
      <c r="G1886" s="89" t="s">
        <v>22520</v>
      </c>
      <c r="H1886" s="90" t="s">
        <v>3710</v>
      </c>
      <c r="I1886" s="90" t="s">
        <v>891</v>
      </c>
      <c r="J1886" s="90" t="s">
        <v>645</v>
      </c>
      <c r="K1886" s="90" t="s">
        <v>11514</v>
      </c>
      <c r="L1886" s="90" t="s">
        <v>416</v>
      </c>
      <c r="M1886" s="90" t="s">
        <v>33797</v>
      </c>
      <c r="N1886" s="90" t="s">
        <v>40622</v>
      </c>
    </row>
    <row r="1887" spans="1:14">
      <c r="A1887" s="86" t="s">
        <v>3711</v>
      </c>
      <c r="B1887" s="87" t="s">
        <v>416</v>
      </c>
      <c r="C1887" s="87" t="s">
        <v>11514</v>
      </c>
      <c r="D1887" s="87" t="s">
        <v>645</v>
      </c>
      <c r="E1887" s="87" t="s">
        <v>891</v>
      </c>
      <c r="F1887" s="88" t="s">
        <v>17788</v>
      </c>
      <c r="G1887" s="89" t="s">
        <v>22520</v>
      </c>
      <c r="H1887" s="90" t="s">
        <v>3711</v>
      </c>
      <c r="I1887" s="90" t="s">
        <v>416</v>
      </c>
      <c r="J1887" s="90" t="s">
        <v>11514</v>
      </c>
      <c r="K1887" s="90" t="s">
        <v>645</v>
      </c>
      <c r="L1887" s="90" t="s">
        <v>891</v>
      </c>
      <c r="M1887" s="90" t="s">
        <v>33798</v>
      </c>
      <c r="N1887" s="90" t="s">
        <v>40622</v>
      </c>
    </row>
    <row r="1888" spans="1:14">
      <c r="A1888" s="86" t="s">
        <v>3712</v>
      </c>
      <c r="B1888" s="87" t="s">
        <v>11515</v>
      </c>
      <c r="C1888" s="87" t="s">
        <v>11516</v>
      </c>
      <c r="D1888" s="87" t="s">
        <v>11517</v>
      </c>
      <c r="E1888" s="87" t="s">
        <v>11518</v>
      </c>
      <c r="F1888" s="88" t="s">
        <v>17789</v>
      </c>
      <c r="G1888" s="89" t="s">
        <v>22521</v>
      </c>
      <c r="H1888" s="90" t="s">
        <v>40623</v>
      </c>
      <c r="I1888" s="90" t="s">
        <v>37013</v>
      </c>
      <c r="J1888" s="90" t="s">
        <v>27754</v>
      </c>
      <c r="K1888" s="90" t="s">
        <v>27755</v>
      </c>
      <c r="L1888" s="90" t="s">
        <v>37014</v>
      </c>
      <c r="M1888" s="90" t="s">
        <v>40624</v>
      </c>
      <c r="N1888" s="90" t="s">
        <v>40625</v>
      </c>
    </row>
    <row r="1889" spans="1:14">
      <c r="A1889" s="86" t="s">
        <v>3713</v>
      </c>
      <c r="B1889" s="87" t="s">
        <v>11519</v>
      </c>
      <c r="C1889" s="87" t="s">
        <v>11520</v>
      </c>
      <c r="D1889" s="87" t="s">
        <v>11521</v>
      </c>
      <c r="E1889" s="87" t="s">
        <v>11522</v>
      </c>
      <c r="F1889" s="88" t="s">
        <v>17790</v>
      </c>
      <c r="G1889" s="89" t="s">
        <v>22522</v>
      </c>
      <c r="H1889" s="90" t="s">
        <v>40626</v>
      </c>
      <c r="I1889" s="90" t="s">
        <v>37015</v>
      </c>
      <c r="J1889" s="101" t="s">
        <v>37016</v>
      </c>
      <c r="K1889" s="90" t="s">
        <v>11521</v>
      </c>
      <c r="L1889" s="101" t="s">
        <v>37017</v>
      </c>
      <c r="M1889" s="90" t="s">
        <v>40627</v>
      </c>
      <c r="N1889" s="90" t="s">
        <v>40628</v>
      </c>
    </row>
    <row r="1890" spans="1:14">
      <c r="A1890" s="86" t="s">
        <v>3714</v>
      </c>
      <c r="B1890" s="87" t="s">
        <v>11523</v>
      </c>
      <c r="C1890" s="87" t="s">
        <v>11524</v>
      </c>
      <c r="D1890" s="87" t="s">
        <v>11525</v>
      </c>
      <c r="E1890" s="87" t="s">
        <v>11526</v>
      </c>
      <c r="F1890" s="88" t="s">
        <v>17791</v>
      </c>
      <c r="G1890" s="89" t="s">
        <v>22523</v>
      </c>
      <c r="H1890" s="90" t="s">
        <v>40629</v>
      </c>
      <c r="I1890" s="90" t="s">
        <v>11523</v>
      </c>
      <c r="J1890" s="90" t="s">
        <v>11524</v>
      </c>
      <c r="K1890" s="90" t="s">
        <v>27756</v>
      </c>
      <c r="L1890" s="90" t="s">
        <v>11526</v>
      </c>
      <c r="M1890" s="90" t="s">
        <v>40630</v>
      </c>
      <c r="N1890" s="90" t="s">
        <v>40631</v>
      </c>
    </row>
    <row r="1891" spans="1:14">
      <c r="A1891" s="86" t="s">
        <v>3715</v>
      </c>
      <c r="B1891" s="87" t="s">
        <v>851</v>
      </c>
      <c r="C1891" s="87" t="s">
        <v>648</v>
      </c>
      <c r="D1891" s="87" t="s">
        <v>1431</v>
      </c>
      <c r="E1891" s="87" t="s">
        <v>8684</v>
      </c>
      <c r="F1891" s="88" t="s">
        <v>17792</v>
      </c>
      <c r="G1891" s="89" t="s">
        <v>22524</v>
      </c>
      <c r="H1891" s="90" t="s">
        <v>40632</v>
      </c>
      <c r="I1891" s="90" t="s">
        <v>851</v>
      </c>
      <c r="J1891" s="90" t="s">
        <v>648</v>
      </c>
      <c r="K1891" s="90" t="s">
        <v>1431</v>
      </c>
      <c r="L1891" s="90" t="s">
        <v>8684</v>
      </c>
      <c r="M1891" s="90" t="s">
        <v>40633</v>
      </c>
      <c r="N1891" s="90" t="s">
        <v>40634</v>
      </c>
    </row>
    <row r="1892" spans="1:14">
      <c r="A1892" s="86" t="s">
        <v>16</v>
      </c>
      <c r="B1892" s="87" t="s">
        <v>17</v>
      </c>
      <c r="C1892" s="87" t="s">
        <v>18</v>
      </c>
      <c r="D1892" s="87" t="s">
        <v>19</v>
      </c>
      <c r="E1892" s="87" t="s">
        <v>180</v>
      </c>
      <c r="F1892" s="88" t="s">
        <v>22356</v>
      </c>
      <c r="G1892" s="89" t="s">
        <v>21</v>
      </c>
      <c r="H1892" s="90" t="s">
        <v>33799</v>
      </c>
      <c r="I1892" s="90" t="s">
        <v>17</v>
      </c>
      <c r="J1892" s="90" t="s">
        <v>18</v>
      </c>
      <c r="K1892" s="90" t="s">
        <v>19</v>
      </c>
      <c r="L1892" s="90" t="s">
        <v>180</v>
      </c>
      <c r="M1892" s="90" t="s">
        <v>33800</v>
      </c>
      <c r="N1892" s="90" t="s">
        <v>40635</v>
      </c>
    </row>
    <row r="1893" spans="1:14">
      <c r="A1893" s="86" t="s">
        <v>22289</v>
      </c>
      <c r="B1893" s="87" t="s">
        <v>22290</v>
      </c>
      <c r="C1893" s="87" t="s">
        <v>22</v>
      </c>
      <c r="D1893" s="87" t="s">
        <v>23</v>
      </c>
      <c r="E1893" s="87" t="s">
        <v>180</v>
      </c>
      <c r="F1893" s="88" t="s">
        <v>22357</v>
      </c>
      <c r="G1893" s="89" t="s">
        <v>25</v>
      </c>
      <c r="H1893" s="90" t="s">
        <v>22289</v>
      </c>
      <c r="I1893" s="90" t="s">
        <v>22290</v>
      </c>
      <c r="J1893" s="90" t="s">
        <v>27757</v>
      </c>
      <c r="K1893" s="90" t="s">
        <v>27758</v>
      </c>
      <c r="L1893" s="90" t="s">
        <v>180</v>
      </c>
      <c r="M1893" s="90" t="s">
        <v>33801</v>
      </c>
      <c r="N1893" s="90" t="s">
        <v>40636</v>
      </c>
    </row>
    <row r="1894" spans="1:14">
      <c r="A1894" s="86" t="s">
        <v>839</v>
      </c>
      <c r="B1894" s="87" t="s">
        <v>22291</v>
      </c>
      <c r="C1894" s="87" t="s">
        <v>22292</v>
      </c>
      <c r="D1894" s="87" t="s">
        <v>840</v>
      </c>
      <c r="E1894" s="87" t="s">
        <v>180</v>
      </c>
      <c r="F1894" s="88" t="s">
        <v>15476</v>
      </c>
      <c r="G1894" s="89" t="s">
        <v>22525</v>
      </c>
      <c r="H1894" s="90" t="s">
        <v>839</v>
      </c>
      <c r="I1894" s="90" t="s">
        <v>27759</v>
      </c>
      <c r="J1894" s="90" t="s">
        <v>27760</v>
      </c>
      <c r="K1894" s="90" t="s">
        <v>27761</v>
      </c>
      <c r="L1894" s="90" t="s">
        <v>180</v>
      </c>
      <c r="M1894" s="90" t="s">
        <v>33802</v>
      </c>
      <c r="N1894" s="90" t="s">
        <v>40637</v>
      </c>
    </row>
    <row r="1895" spans="1:14">
      <c r="A1895" s="86" t="s">
        <v>22293</v>
      </c>
      <c r="B1895" s="87" t="s">
        <v>22294</v>
      </c>
      <c r="C1895" s="87" t="s">
        <v>22295</v>
      </c>
      <c r="D1895" s="87" t="s">
        <v>22296</v>
      </c>
      <c r="E1895" s="87" t="s">
        <v>11596</v>
      </c>
      <c r="F1895" s="88" t="s">
        <v>22358</v>
      </c>
      <c r="G1895" s="89" t="s">
        <v>22526</v>
      </c>
      <c r="H1895" s="90" t="s">
        <v>22293</v>
      </c>
      <c r="I1895" s="90" t="s">
        <v>22294</v>
      </c>
      <c r="J1895" s="90" t="s">
        <v>27762</v>
      </c>
      <c r="K1895" s="90" t="s">
        <v>27763</v>
      </c>
      <c r="L1895" s="90" t="s">
        <v>11596</v>
      </c>
      <c r="M1895" s="90" t="s">
        <v>33803</v>
      </c>
      <c r="N1895" s="90" t="s">
        <v>40638</v>
      </c>
    </row>
    <row r="1896" spans="1:14">
      <c r="A1896" s="86" t="s">
        <v>26</v>
      </c>
      <c r="B1896" s="87" t="s">
        <v>27</v>
      </c>
      <c r="C1896" s="87" t="s">
        <v>28</v>
      </c>
      <c r="D1896" s="87" t="s">
        <v>29</v>
      </c>
      <c r="E1896" s="87" t="s">
        <v>30</v>
      </c>
      <c r="F1896" s="88" t="s">
        <v>22359</v>
      </c>
      <c r="G1896" s="89" t="s">
        <v>31</v>
      </c>
      <c r="H1896" s="90" t="s">
        <v>26</v>
      </c>
      <c r="I1896" s="90" t="s">
        <v>30361</v>
      </c>
      <c r="J1896" s="90" t="s">
        <v>30362</v>
      </c>
      <c r="K1896" s="90" t="s">
        <v>30363</v>
      </c>
      <c r="L1896" s="90" t="s">
        <v>30</v>
      </c>
      <c r="M1896" s="90" t="s">
        <v>33804</v>
      </c>
      <c r="N1896" s="90" t="s">
        <v>40639</v>
      </c>
    </row>
    <row r="1897" spans="1:14">
      <c r="A1897" s="86" t="s">
        <v>32</v>
      </c>
      <c r="B1897" s="87" t="s">
        <v>33</v>
      </c>
      <c r="C1897" s="87" t="s">
        <v>34</v>
      </c>
      <c r="D1897" s="87" t="s">
        <v>35</v>
      </c>
      <c r="E1897" s="87" t="s">
        <v>36</v>
      </c>
      <c r="F1897" s="88" t="s">
        <v>22360</v>
      </c>
      <c r="G1897" s="89" t="s">
        <v>37</v>
      </c>
      <c r="H1897" s="90" t="s">
        <v>32</v>
      </c>
      <c r="I1897" s="90" t="s">
        <v>37018</v>
      </c>
      <c r="J1897" s="90" t="s">
        <v>37019</v>
      </c>
      <c r="K1897" s="90" t="s">
        <v>37020</v>
      </c>
      <c r="L1897" s="90" t="s">
        <v>37021</v>
      </c>
      <c r="M1897" s="90" t="s">
        <v>37022</v>
      </c>
      <c r="N1897" s="90" t="s">
        <v>40640</v>
      </c>
    </row>
    <row r="1898" spans="1:14">
      <c r="A1898" s="86" t="s">
        <v>846</v>
      </c>
      <c r="B1898" s="87" t="s">
        <v>22297</v>
      </c>
      <c r="C1898" s="87" t="s">
        <v>847</v>
      </c>
      <c r="D1898" s="87" t="s">
        <v>22298</v>
      </c>
      <c r="E1898" s="87" t="s">
        <v>30</v>
      </c>
      <c r="F1898" s="88" t="s">
        <v>22361</v>
      </c>
      <c r="G1898" s="89" t="s">
        <v>22527</v>
      </c>
      <c r="H1898" s="90" t="s">
        <v>846</v>
      </c>
      <c r="I1898" s="90" t="s">
        <v>30364</v>
      </c>
      <c r="J1898" s="90" t="s">
        <v>847</v>
      </c>
      <c r="K1898" s="90" t="s">
        <v>40641</v>
      </c>
      <c r="L1898" s="90" t="s">
        <v>30</v>
      </c>
      <c r="M1898" s="90" t="s">
        <v>33805</v>
      </c>
      <c r="N1898" s="90" t="s">
        <v>40642</v>
      </c>
    </row>
    <row r="1899" spans="1:14">
      <c r="A1899" s="86" t="s">
        <v>22299</v>
      </c>
      <c r="B1899" s="87" t="s">
        <v>22300</v>
      </c>
      <c r="C1899" s="87" t="s">
        <v>5596</v>
      </c>
      <c r="D1899" s="87" t="s">
        <v>426</v>
      </c>
      <c r="E1899" s="87" t="s">
        <v>181</v>
      </c>
      <c r="F1899" s="88" t="s">
        <v>22362</v>
      </c>
      <c r="G1899" s="89" t="s">
        <v>22528</v>
      </c>
      <c r="H1899" s="90" t="s">
        <v>27764</v>
      </c>
      <c r="I1899" s="90" t="s">
        <v>22300</v>
      </c>
      <c r="J1899" s="90" t="s">
        <v>30365</v>
      </c>
      <c r="K1899" s="90" t="s">
        <v>426</v>
      </c>
      <c r="L1899" s="90" t="s">
        <v>181</v>
      </c>
      <c r="M1899" s="90" t="s">
        <v>33806</v>
      </c>
      <c r="N1899" s="90" t="s">
        <v>40643</v>
      </c>
    </row>
    <row r="1900" spans="1:14">
      <c r="A1900" s="86" t="s">
        <v>22301</v>
      </c>
      <c r="B1900" s="87" t="s">
        <v>22302</v>
      </c>
      <c r="C1900" s="87" t="s">
        <v>22303</v>
      </c>
      <c r="D1900" s="87" t="s">
        <v>22304</v>
      </c>
      <c r="E1900" s="87" t="s">
        <v>22305</v>
      </c>
      <c r="F1900" s="88" t="s">
        <v>22363</v>
      </c>
      <c r="G1900" s="89" t="s">
        <v>22529</v>
      </c>
      <c r="H1900" s="90" t="s">
        <v>33807</v>
      </c>
      <c r="I1900" s="90" t="s">
        <v>30366</v>
      </c>
      <c r="J1900" s="90" t="s">
        <v>30367</v>
      </c>
      <c r="K1900" s="90" t="s">
        <v>30368</v>
      </c>
      <c r="L1900" s="90" t="s">
        <v>30369</v>
      </c>
      <c r="M1900" s="90" t="s">
        <v>33808</v>
      </c>
      <c r="N1900" s="90" t="s">
        <v>40644</v>
      </c>
    </row>
    <row r="1901" spans="1:14">
      <c r="A1901" s="86" t="s">
        <v>22306</v>
      </c>
      <c r="B1901" s="87" t="s">
        <v>22307</v>
      </c>
      <c r="C1901" s="87" t="s">
        <v>22308</v>
      </c>
      <c r="D1901" s="87" t="s">
        <v>22298</v>
      </c>
      <c r="E1901" s="87" t="s">
        <v>22297</v>
      </c>
      <c r="F1901" s="88" t="s">
        <v>22364</v>
      </c>
      <c r="G1901" s="89" t="s">
        <v>22527</v>
      </c>
      <c r="H1901" s="90" t="s">
        <v>33809</v>
      </c>
      <c r="I1901" s="90" t="s">
        <v>30370</v>
      </c>
      <c r="J1901" s="90" t="s">
        <v>30371</v>
      </c>
      <c r="K1901" s="90" t="s">
        <v>40641</v>
      </c>
      <c r="L1901" s="90" t="s">
        <v>30364</v>
      </c>
      <c r="M1901" s="90" t="s">
        <v>33810</v>
      </c>
      <c r="N1901" s="90" t="s">
        <v>40642</v>
      </c>
    </row>
    <row r="1902" spans="1:14">
      <c r="A1902" s="86" t="s">
        <v>841</v>
      </c>
      <c r="B1902" s="87" t="s">
        <v>842</v>
      </c>
      <c r="C1902" s="87" t="s">
        <v>22309</v>
      </c>
      <c r="D1902" s="87" t="s">
        <v>843</v>
      </c>
      <c r="E1902" s="87" t="s">
        <v>844</v>
      </c>
      <c r="F1902" s="88" t="s">
        <v>15477</v>
      </c>
      <c r="G1902" s="89" t="s">
        <v>845</v>
      </c>
      <c r="H1902" s="90" t="s">
        <v>841</v>
      </c>
      <c r="I1902" s="90" t="s">
        <v>30372</v>
      </c>
      <c r="J1902" s="90" t="s">
        <v>30373</v>
      </c>
      <c r="K1902" s="90" t="s">
        <v>843</v>
      </c>
      <c r="L1902" s="90" t="s">
        <v>844</v>
      </c>
      <c r="M1902" s="90" t="s">
        <v>33811</v>
      </c>
      <c r="N1902" s="90" t="s">
        <v>40645</v>
      </c>
    </row>
    <row r="1903" spans="1:14">
      <c r="A1903" s="86" t="s">
        <v>22310</v>
      </c>
      <c r="B1903" s="87" t="s">
        <v>22311</v>
      </c>
      <c r="C1903" s="87" t="s">
        <v>22312</v>
      </c>
      <c r="D1903" s="87" t="s">
        <v>22313</v>
      </c>
      <c r="E1903" s="87" t="s">
        <v>11437</v>
      </c>
      <c r="F1903" s="88" t="s">
        <v>22365</v>
      </c>
      <c r="G1903" s="89" t="s">
        <v>22530</v>
      </c>
      <c r="H1903" s="90" t="s">
        <v>22310</v>
      </c>
      <c r="I1903" s="90" t="s">
        <v>37023</v>
      </c>
      <c r="J1903" s="90" t="s">
        <v>30374</v>
      </c>
      <c r="K1903" s="90" t="s">
        <v>37024</v>
      </c>
      <c r="L1903" s="90" t="s">
        <v>11437</v>
      </c>
      <c r="M1903" s="90" t="s">
        <v>37025</v>
      </c>
      <c r="N1903" s="90" t="s">
        <v>40646</v>
      </c>
    </row>
    <row r="1904" spans="1:14">
      <c r="A1904" s="86" t="s">
        <v>22314</v>
      </c>
      <c r="B1904" s="87" t="s">
        <v>837</v>
      </c>
      <c r="C1904" s="87" t="s">
        <v>22315</v>
      </c>
      <c r="D1904" s="87" t="s">
        <v>22316</v>
      </c>
      <c r="E1904" s="87" t="s">
        <v>11437</v>
      </c>
      <c r="F1904" s="88" t="s">
        <v>22366</v>
      </c>
      <c r="G1904" s="89" t="s">
        <v>22531</v>
      </c>
      <c r="H1904" s="90" t="s">
        <v>22314</v>
      </c>
      <c r="I1904" s="90" t="s">
        <v>837</v>
      </c>
      <c r="J1904" s="90" t="s">
        <v>22315</v>
      </c>
      <c r="K1904" s="90" t="s">
        <v>27765</v>
      </c>
      <c r="L1904" s="90" t="s">
        <v>11437</v>
      </c>
      <c r="M1904" s="90" t="s">
        <v>33812</v>
      </c>
      <c r="N1904" s="90" t="s">
        <v>40647</v>
      </c>
    </row>
    <row r="1905" spans="1:14">
      <c r="A1905" s="86" t="s">
        <v>22317</v>
      </c>
      <c r="B1905" s="87" t="s">
        <v>433</v>
      </c>
      <c r="C1905" s="87" t="s">
        <v>856</v>
      </c>
      <c r="D1905" s="87" t="s">
        <v>857</v>
      </c>
      <c r="E1905" s="87" t="s">
        <v>858</v>
      </c>
      <c r="F1905" s="88" t="s">
        <v>22367</v>
      </c>
      <c r="G1905" s="89" t="s">
        <v>859</v>
      </c>
      <c r="H1905" s="90" t="s">
        <v>22317</v>
      </c>
      <c r="I1905" s="90" t="s">
        <v>433</v>
      </c>
      <c r="J1905" s="90" t="s">
        <v>856</v>
      </c>
      <c r="K1905" s="90" t="s">
        <v>857</v>
      </c>
      <c r="L1905" s="90" t="s">
        <v>858</v>
      </c>
      <c r="M1905" s="90" t="s">
        <v>33813</v>
      </c>
      <c r="N1905" s="90" t="s">
        <v>40648</v>
      </c>
    </row>
    <row r="1906" spans="1:14">
      <c r="A1906" s="86" t="s">
        <v>22318</v>
      </c>
      <c r="B1906" s="87" t="s">
        <v>22319</v>
      </c>
      <c r="C1906" s="87" t="s">
        <v>22320</v>
      </c>
      <c r="D1906" s="87" t="s">
        <v>281</v>
      </c>
      <c r="E1906" s="87" t="s">
        <v>22321</v>
      </c>
      <c r="F1906" s="88" t="s">
        <v>22368</v>
      </c>
      <c r="G1906" s="89" t="s">
        <v>22532</v>
      </c>
      <c r="H1906" s="90" t="s">
        <v>22318</v>
      </c>
      <c r="I1906" s="90" t="s">
        <v>37026</v>
      </c>
      <c r="J1906" s="90" t="s">
        <v>37027</v>
      </c>
      <c r="K1906" s="90" t="s">
        <v>37020</v>
      </c>
      <c r="L1906" s="90" t="s">
        <v>37028</v>
      </c>
      <c r="M1906" s="90" t="s">
        <v>37029</v>
      </c>
      <c r="N1906" s="90" t="s">
        <v>40640</v>
      </c>
    </row>
    <row r="1907" spans="1:14">
      <c r="A1907" s="86" t="s">
        <v>22322</v>
      </c>
      <c r="B1907" s="87" t="s">
        <v>22323</v>
      </c>
      <c r="C1907" s="87" t="s">
        <v>22324</v>
      </c>
      <c r="D1907" s="87" t="s">
        <v>22325</v>
      </c>
      <c r="E1907" s="87" t="s">
        <v>11437</v>
      </c>
      <c r="F1907" s="88" t="s">
        <v>22369</v>
      </c>
      <c r="G1907" s="89" t="s">
        <v>22533</v>
      </c>
      <c r="H1907" s="90" t="s">
        <v>40649</v>
      </c>
      <c r="I1907" s="90" t="s">
        <v>40650</v>
      </c>
      <c r="J1907" s="90" t="s">
        <v>22324</v>
      </c>
      <c r="K1907" s="90" t="s">
        <v>27766</v>
      </c>
      <c r="L1907" s="90" t="s">
        <v>11437</v>
      </c>
      <c r="M1907" s="90" t="s">
        <v>40651</v>
      </c>
      <c r="N1907" s="90" t="s">
        <v>40652</v>
      </c>
    </row>
    <row r="1908" spans="1:14">
      <c r="A1908" s="86" t="s">
        <v>22326</v>
      </c>
      <c r="B1908" s="87" t="s">
        <v>853</v>
      </c>
      <c r="C1908" s="87" t="s">
        <v>22327</v>
      </c>
      <c r="D1908" s="87" t="s">
        <v>854</v>
      </c>
      <c r="E1908" s="87" t="s">
        <v>199</v>
      </c>
      <c r="F1908" s="88" t="s">
        <v>22370</v>
      </c>
      <c r="G1908" s="89" t="s">
        <v>855</v>
      </c>
      <c r="H1908" s="90" t="s">
        <v>40653</v>
      </c>
      <c r="I1908" s="90" t="s">
        <v>37030</v>
      </c>
      <c r="J1908" s="90" t="s">
        <v>27767</v>
      </c>
      <c r="K1908" s="90" t="s">
        <v>37031</v>
      </c>
      <c r="L1908" s="90" t="s">
        <v>180</v>
      </c>
      <c r="M1908" s="90" t="s">
        <v>40654</v>
      </c>
      <c r="N1908" s="90" t="s">
        <v>40655</v>
      </c>
    </row>
    <row r="1909" spans="1:14">
      <c r="A1909" s="86" t="s">
        <v>22328</v>
      </c>
      <c r="B1909" s="87" t="s">
        <v>853</v>
      </c>
      <c r="C1909" s="87" t="s">
        <v>22329</v>
      </c>
      <c r="D1909" s="87" t="s">
        <v>854</v>
      </c>
      <c r="F1909" s="88" t="s">
        <v>22371</v>
      </c>
      <c r="G1909" s="89" t="s">
        <v>22534</v>
      </c>
      <c r="H1909" s="90" t="s">
        <v>40656</v>
      </c>
      <c r="I1909" s="90" t="s">
        <v>37030</v>
      </c>
      <c r="J1909" s="90" t="s">
        <v>22329</v>
      </c>
      <c r="K1909" s="90" t="s">
        <v>37031</v>
      </c>
      <c r="M1909" s="90" t="s">
        <v>40657</v>
      </c>
      <c r="N1909" s="90" t="s">
        <v>40658</v>
      </c>
    </row>
    <row r="1910" spans="1:14">
      <c r="A1910" s="86" t="s">
        <v>22330</v>
      </c>
      <c r="B1910" s="87" t="s">
        <v>5</v>
      </c>
      <c r="C1910" s="87" t="s">
        <v>22331</v>
      </c>
      <c r="D1910" s="87" t="s">
        <v>7</v>
      </c>
      <c r="E1910" s="87" t="s">
        <v>8</v>
      </c>
      <c r="F1910" s="88" t="s">
        <v>22372</v>
      </c>
      <c r="G1910" s="89" t="s">
        <v>22535</v>
      </c>
      <c r="H1910" s="90" t="s">
        <v>40659</v>
      </c>
      <c r="I1910" s="90" t="s">
        <v>30375</v>
      </c>
      <c r="J1910" s="90" t="s">
        <v>30376</v>
      </c>
      <c r="K1910" s="90" t="s">
        <v>30377</v>
      </c>
      <c r="L1910" s="90" t="s">
        <v>30378</v>
      </c>
      <c r="M1910" s="90" t="s">
        <v>40660</v>
      </c>
      <c r="N1910" s="90" t="s">
        <v>40661</v>
      </c>
    </row>
    <row r="1911" spans="1:14">
      <c r="A1911" s="86" t="s">
        <v>22332</v>
      </c>
      <c r="B1911" s="87" t="s">
        <v>0</v>
      </c>
      <c r="C1911" s="87" t="s">
        <v>1</v>
      </c>
      <c r="D1911" s="87" t="s">
        <v>2</v>
      </c>
      <c r="E1911" s="87" t="s">
        <v>22333</v>
      </c>
      <c r="F1911" s="88" t="s">
        <v>22373</v>
      </c>
      <c r="G1911" s="89" t="s">
        <v>3</v>
      </c>
      <c r="H1911" s="90" t="s">
        <v>22332</v>
      </c>
      <c r="I1911" s="90" t="s">
        <v>30379</v>
      </c>
      <c r="J1911" s="90" t="s">
        <v>1</v>
      </c>
      <c r="K1911" s="90" t="s">
        <v>40662</v>
      </c>
      <c r="L1911" s="90" t="s">
        <v>40663</v>
      </c>
      <c r="M1911" s="90" t="s">
        <v>33814</v>
      </c>
      <c r="N1911" s="90" t="s">
        <v>40664</v>
      </c>
    </row>
    <row r="1912" spans="1:14">
      <c r="A1912" s="86" t="s">
        <v>4</v>
      </c>
      <c r="B1912" s="87" t="s">
        <v>5</v>
      </c>
      <c r="C1912" s="87" t="s">
        <v>6</v>
      </c>
      <c r="D1912" s="87" t="s">
        <v>7</v>
      </c>
      <c r="E1912" s="87" t="s">
        <v>8</v>
      </c>
      <c r="F1912" s="88" t="s">
        <v>22374</v>
      </c>
      <c r="G1912" s="89" t="s">
        <v>9</v>
      </c>
      <c r="H1912" s="90" t="s">
        <v>40665</v>
      </c>
      <c r="I1912" s="90" t="s">
        <v>30375</v>
      </c>
      <c r="J1912" s="90" t="s">
        <v>30380</v>
      </c>
      <c r="K1912" s="90" t="s">
        <v>30377</v>
      </c>
      <c r="L1912" s="90" t="s">
        <v>30378</v>
      </c>
      <c r="M1912" s="90" t="s">
        <v>40666</v>
      </c>
      <c r="N1912" s="90" t="s">
        <v>40667</v>
      </c>
    </row>
    <row r="1913" spans="1:14">
      <c r="A1913" s="86" t="s">
        <v>22334</v>
      </c>
      <c r="B1913" s="87" t="s">
        <v>1453</v>
      </c>
      <c r="C1913" s="87" t="s">
        <v>1454</v>
      </c>
      <c r="D1913" s="87" t="s">
        <v>1455</v>
      </c>
      <c r="E1913" s="87" t="s">
        <v>22335</v>
      </c>
      <c r="F1913" s="88" t="s">
        <v>22375</v>
      </c>
      <c r="G1913" s="89" t="s">
        <v>1456</v>
      </c>
      <c r="H1913" s="90" t="s">
        <v>33815</v>
      </c>
      <c r="I1913" s="90" t="s">
        <v>1453</v>
      </c>
      <c r="J1913" s="90" t="s">
        <v>1454</v>
      </c>
      <c r="K1913" s="90" t="s">
        <v>37032</v>
      </c>
      <c r="L1913" s="90" t="s">
        <v>22335</v>
      </c>
      <c r="M1913" s="90" t="s">
        <v>33816</v>
      </c>
      <c r="N1913" s="90" t="s">
        <v>40668</v>
      </c>
    </row>
    <row r="1914" spans="1:14">
      <c r="A1914" s="86" t="s">
        <v>10</v>
      </c>
      <c r="B1914" s="87" t="s">
        <v>11</v>
      </c>
      <c r="C1914" s="87" t="s">
        <v>12</v>
      </c>
      <c r="D1914" s="87" t="s">
        <v>13</v>
      </c>
      <c r="E1914" s="87" t="s">
        <v>14</v>
      </c>
      <c r="F1914" s="88" t="s">
        <v>22376</v>
      </c>
      <c r="G1914" s="89" t="s">
        <v>15</v>
      </c>
      <c r="H1914" s="90" t="s">
        <v>40669</v>
      </c>
      <c r="I1914" s="90" t="s">
        <v>30381</v>
      </c>
      <c r="J1914" s="90" t="s">
        <v>37033</v>
      </c>
      <c r="K1914" s="90" t="s">
        <v>13</v>
      </c>
      <c r="L1914" s="90" t="s">
        <v>27768</v>
      </c>
      <c r="M1914" s="90" t="s">
        <v>40670</v>
      </c>
      <c r="N1914" s="90" t="s">
        <v>40671</v>
      </c>
    </row>
    <row r="1915" spans="1:14">
      <c r="A1915" s="86" t="s">
        <v>41</v>
      </c>
      <c r="B1915" s="87" t="s">
        <v>848</v>
      </c>
      <c r="C1915" s="87" t="s">
        <v>42</v>
      </c>
      <c r="D1915" s="87" t="s">
        <v>43</v>
      </c>
      <c r="E1915" s="87" t="s">
        <v>44</v>
      </c>
      <c r="F1915" s="88" t="s">
        <v>15478</v>
      </c>
      <c r="G1915" s="89" t="s">
        <v>45</v>
      </c>
      <c r="H1915" s="90" t="s">
        <v>37034</v>
      </c>
      <c r="I1915" s="90" t="s">
        <v>27769</v>
      </c>
      <c r="J1915" s="90" t="s">
        <v>27770</v>
      </c>
      <c r="K1915" s="90" t="s">
        <v>43</v>
      </c>
      <c r="L1915" s="90" t="s">
        <v>37035</v>
      </c>
      <c r="M1915" s="90" t="s">
        <v>37036</v>
      </c>
      <c r="N1915" s="90" t="s">
        <v>40672</v>
      </c>
    </row>
    <row r="1916" spans="1:14">
      <c r="A1916" s="86" t="s">
        <v>22336</v>
      </c>
      <c r="B1916" s="87" t="s">
        <v>22337</v>
      </c>
      <c r="C1916" s="87" t="s">
        <v>22338</v>
      </c>
      <c r="D1916" s="87" t="s">
        <v>22339</v>
      </c>
      <c r="E1916" s="87" t="s">
        <v>22340</v>
      </c>
      <c r="F1916" s="88" t="s">
        <v>22377</v>
      </c>
      <c r="G1916" s="89" t="s">
        <v>22536</v>
      </c>
      <c r="H1916" s="101" t="s">
        <v>40673</v>
      </c>
      <c r="I1916" s="90" t="s">
        <v>22337</v>
      </c>
      <c r="J1916" s="90" t="s">
        <v>22338</v>
      </c>
      <c r="K1916" s="90" t="s">
        <v>37037</v>
      </c>
      <c r="L1916" s="90" t="s">
        <v>22340</v>
      </c>
      <c r="M1916" s="101" t="s">
        <v>40674</v>
      </c>
      <c r="N1916" s="90" t="s">
        <v>40675</v>
      </c>
    </row>
    <row r="1917" spans="1:14">
      <c r="A1917" s="86" t="s">
        <v>22341</v>
      </c>
      <c r="B1917" s="87" t="s">
        <v>46</v>
      </c>
      <c r="C1917" s="87" t="s">
        <v>47</v>
      </c>
      <c r="D1917" s="87" t="s">
        <v>48</v>
      </c>
      <c r="E1917" s="87" t="s">
        <v>49</v>
      </c>
      <c r="F1917" s="88" t="s">
        <v>22378</v>
      </c>
      <c r="G1917" s="89" t="s">
        <v>50</v>
      </c>
      <c r="H1917" s="90" t="s">
        <v>33817</v>
      </c>
      <c r="I1917" s="90" t="s">
        <v>46</v>
      </c>
      <c r="J1917" s="90" t="s">
        <v>47</v>
      </c>
      <c r="K1917" s="90" t="s">
        <v>48</v>
      </c>
      <c r="L1917" s="90" t="s">
        <v>49</v>
      </c>
      <c r="M1917" s="90" t="s">
        <v>33818</v>
      </c>
      <c r="N1917" s="90" t="s">
        <v>40676</v>
      </c>
    </row>
    <row r="1918" spans="1:14">
      <c r="A1918" s="86" t="s">
        <v>22342</v>
      </c>
      <c r="B1918" s="87" t="s">
        <v>52</v>
      </c>
      <c r="C1918" s="87" t="s">
        <v>22343</v>
      </c>
      <c r="D1918" s="87" t="s">
        <v>54</v>
      </c>
      <c r="E1918" s="87" t="s">
        <v>22344</v>
      </c>
      <c r="F1918" s="88" t="s">
        <v>22379</v>
      </c>
      <c r="G1918" s="89" t="s">
        <v>22537</v>
      </c>
      <c r="H1918" s="90" t="s">
        <v>40677</v>
      </c>
      <c r="I1918" s="90" t="s">
        <v>52</v>
      </c>
      <c r="J1918" s="90" t="s">
        <v>22343</v>
      </c>
      <c r="K1918" s="90" t="s">
        <v>54</v>
      </c>
      <c r="L1918" s="90" t="s">
        <v>22344</v>
      </c>
      <c r="M1918" s="90" t="s">
        <v>40678</v>
      </c>
      <c r="N1918" s="90" t="s">
        <v>40679</v>
      </c>
    </row>
    <row r="1919" spans="1:14">
      <c r="A1919" s="86" t="s">
        <v>22345</v>
      </c>
      <c r="B1919" s="87" t="s">
        <v>22346</v>
      </c>
      <c r="C1919" s="87" t="s">
        <v>22347</v>
      </c>
      <c r="D1919" s="87" t="s">
        <v>22348</v>
      </c>
      <c r="E1919" s="87" t="s">
        <v>180</v>
      </c>
      <c r="F1919" s="88" t="s">
        <v>22380</v>
      </c>
      <c r="G1919" s="89" t="s">
        <v>22538</v>
      </c>
      <c r="H1919" s="90" t="s">
        <v>22345</v>
      </c>
      <c r="I1919" s="90" t="s">
        <v>27771</v>
      </c>
      <c r="J1919" s="90" t="s">
        <v>27772</v>
      </c>
      <c r="K1919" s="90" t="s">
        <v>27773</v>
      </c>
      <c r="L1919" s="90" t="s">
        <v>180</v>
      </c>
      <c r="M1919" s="90" t="s">
        <v>33819</v>
      </c>
      <c r="N1919" s="90" t="s">
        <v>40680</v>
      </c>
    </row>
    <row r="1920" spans="1:14">
      <c r="A1920" s="86" t="s">
        <v>22349</v>
      </c>
      <c r="B1920" s="87" t="s">
        <v>51</v>
      </c>
      <c r="C1920" s="87" t="s">
        <v>52</v>
      </c>
      <c r="D1920" s="87" t="s">
        <v>53</v>
      </c>
      <c r="E1920" s="87" t="s">
        <v>54</v>
      </c>
      <c r="F1920" s="88" t="s">
        <v>22381</v>
      </c>
      <c r="G1920" s="89" t="s">
        <v>55</v>
      </c>
      <c r="H1920" s="90" t="s">
        <v>27774</v>
      </c>
      <c r="I1920" s="90" t="s">
        <v>51</v>
      </c>
      <c r="J1920" s="90" t="s">
        <v>52</v>
      </c>
      <c r="K1920" s="90" t="s">
        <v>53</v>
      </c>
      <c r="L1920" s="90" t="s">
        <v>54</v>
      </c>
      <c r="M1920" s="90" t="s">
        <v>33820</v>
      </c>
      <c r="N1920" s="90" t="s">
        <v>40681</v>
      </c>
    </row>
    <row r="1921" spans="1:14">
      <c r="A1921" s="86" t="s">
        <v>22350</v>
      </c>
      <c r="B1921" s="87" t="s">
        <v>22351</v>
      </c>
      <c r="C1921" s="87" t="s">
        <v>22352</v>
      </c>
      <c r="D1921" s="87" t="s">
        <v>22353</v>
      </c>
      <c r="E1921" s="87" t="s">
        <v>180</v>
      </c>
      <c r="F1921" s="88" t="s">
        <v>22382</v>
      </c>
      <c r="G1921" s="89" t="s">
        <v>22539</v>
      </c>
      <c r="H1921" s="90" t="s">
        <v>40682</v>
      </c>
      <c r="I1921" s="90" t="s">
        <v>27775</v>
      </c>
      <c r="J1921" s="90" t="s">
        <v>27776</v>
      </c>
      <c r="K1921" s="90" t="s">
        <v>27777</v>
      </c>
      <c r="L1921" s="90" t="s">
        <v>180</v>
      </c>
      <c r="M1921" s="90" t="s">
        <v>40683</v>
      </c>
      <c r="N1921" s="90" t="s">
        <v>40684</v>
      </c>
    </row>
    <row r="1922" spans="1:14">
      <c r="A1922" s="86" t="s">
        <v>3320</v>
      </c>
      <c r="B1922" s="87" t="s">
        <v>10347</v>
      </c>
      <c r="C1922" s="87" t="s">
        <v>10348</v>
      </c>
      <c r="D1922" s="87" t="s">
        <v>10349</v>
      </c>
      <c r="E1922" s="87" t="s">
        <v>10350</v>
      </c>
      <c r="F1922" s="88" t="s">
        <v>17357</v>
      </c>
      <c r="G1922" s="89" t="s">
        <v>22452</v>
      </c>
      <c r="H1922" s="101" t="s">
        <v>27707</v>
      </c>
      <c r="I1922" s="90" t="s">
        <v>35821</v>
      </c>
      <c r="J1922" s="90" t="s">
        <v>30308</v>
      </c>
      <c r="K1922" s="90" t="s">
        <v>30309</v>
      </c>
      <c r="L1922" s="90" t="s">
        <v>30310</v>
      </c>
      <c r="M1922" s="101" t="s">
        <v>35822</v>
      </c>
      <c r="N1922" s="90" t="s">
        <v>40460</v>
      </c>
    </row>
    <row r="1923" spans="1:14">
      <c r="A1923" s="86" t="s">
        <v>3327</v>
      </c>
      <c r="B1923" s="87" t="s">
        <v>10347</v>
      </c>
      <c r="C1923" s="87" t="s">
        <v>10373</v>
      </c>
      <c r="D1923" s="87" t="s">
        <v>10349</v>
      </c>
      <c r="E1923" s="87" t="s">
        <v>10374</v>
      </c>
      <c r="F1923" s="88" t="s">
        <v>17364</v>
      </c>
      <c r="G1923" s="89" t="s">
        <v>22457</v>
      </c>
      <c r="H1923" s="101" t="s">
        <v>33821</v>
      </c>
      <c r="I1923" s="90" t="s">
        <v>35821</v>
      </c>
      <c r="J1923" s="90" t="s">
        <v>30328</v>
      </c>
      <c r="K1923" s="90" t="s">
        <v>30309</v>
      </c>
      <c r="L1923" s="90" t="s">
        <v>27778</v>
      </c>
      <c r="M1923" s="101" t="s">
        <v>33822</v>
      </c>
      <c r="N1923" s="90" t="s">
        <v>40477</v>
      </c>
    </row>
    <row r="1924" spans="1:14">
      <c r="A1924" s="86" t="s">
        <v>3331</v>
      </c>
      <c r="B1924" s="87" t="s">
        <v>10387</v>
      </c>
      <c r="C1924" s="87" t="s">
        <v>10388</v>
      </c>
      <c r="D1924" s="87" t="s">
        <v>10389</v>
      </c>
      <c r="E1924" s="87" t="s">
        <v>10390</v>
      </c>
      <c r="F1924" s="88" t="s">
        <v>17369</v>
      </c>
      <c r="G1924" s="89" t="s">
        <v>22699</v>
      </c>
      <c r="H1924" s="90" t="s">
        <v>3331</v>
      </c>
      <c r="I1924" s="90" t="s">
        <v>30382</v>
      </c>
      <c r="J1924" s="90" t="s">
        <v>30383</v>
      </c>
      <c r="K1924" s="90" t="s">
        <v>30384</v>
      </c>
      <c r="L1924" s="90" t="s">
        <v>30385</v>
      </c>
      <c r="M1924" s="90" t="s">
        <v>33823</v>
      </c>
      <c r="N1924" s="90" t="s">
        <v>40685</v>
      </c>
    </row>
    <row r="1925" spans="1:14">
      <c r="A1925" s="86" t="s">
        <v>3334</v>
      </c>
      <c r="B1925" s="87" t="s">
        <v>10401</v>
      </c>
      <c r="C1925" s="87" t="s">
        <v>10402</v>
      </c>
      <c r="D1925" s="87" t="s">
        <v>10403</v>
      </c>
      <c r="E1925" s="87" t="s">
        <v>10404</v>
      </c>
      <c r="F1925" s="88" t="s">
        <v>17375</v>
      </c>
      <c r="G1925" s="89" t="s">
        <v>22451</v>
      </c>
      <c r="H1925" s="90" t="s">
        <v>27779</v>
      </c>
      <c r="I1925" s="90" t="s">
        <v>30304</v>
      </c>
      <c r="J1925" s="90" t="s">
        <v>30305</v>
      </c>
      <c r="K1925" s="90" t="s">
        <v>30306</v>
      </c>
      <c r="L1925" s="90" t="s">
        <v>30307</v>
      </c>
      <c r="M1925" s="90" t="s">
        <v>33824</v>
      </c>
      <c r="N1925" s="90" t="s">
        <v>40459</v>
      </c>
    </row>
    <row r="1926" spans="1:14">
      <c r="A1926" s="86" t="s">
        <v>3340</v>
      </c>
      <c r="B1926" s="87" t="s">
        <v>10426</v>
      </c>
      <c r="C1926" s="87" t="s">
        <v>10427</v>
      </c>
      <c r="D1926" s="87" t="s">
        <v>10428</v>
      </c>
      <c r="E1926" s="87" t="s">
        <v>10429</v>
      </c>
      <c r="F1926" s="88" t="s">
        <v>17383</v>
      </c>
      <c r="G1926" s="89" t="s">
        <v>22448</v>
      </c>
      <c r="H1926" s="90" t="s">
        <v>33715</v>
      </c>
      <c r="I1926" s="90" t="s">
        <v>30386</v>
      </c>
      <c r="J1926" s="90" t="s">
        <v>30387</v>
      </c>
      <c r="K1926" s="90" t="s">
        <v>30388</v>
      </c>
      <c r="L1926" s="90" t="s">
        <v>30389</v>
      </c>
      <c r="M1926" s="90" t="s">
        <v>33825</v>
      </c>
      <c r="N1926" s="90" t="s">
        <v>40454</v>
      </c>
    </row>
    <row r="1927" spans="1:14">
      <c r="A1927" s="86" t="s">
        <v>3341</v>
      </c>
      <c r="B1927" s="87" t="s">
        <v>10430</v>
      </c>
      <c r="C1927" s="87" t="s">
        <v>10431</v>
      </c>
      <c r="D1927" s="87" t="s">
        <v>10432</v>
      </c>
      <c r="E1927" s="87" t="s">
        <v>10433</v>
      </c>
      <c r="F1927" s="88" t="s">
        <v>17384</v>
      </c>
      <c r="G1927" s="89" t="s">
        <v>22450</v>
      </c>
      <c r="H1927" s="90" t="s">
        <v>27705</v>
      </c>
      <c r="I1927" s="90" t="s">
        <v>30300</v>
      </c>
      <c r="J1927" s="90" t="s">
        <v>30301</v>
      </c>
      <c r="K1927" s="90" t="s">
        <v>30302</v>
      </c>
      <c r="L1927" s="90" t="s">
        <v>30303</v>
      </c>
      <c r="M1927" s="90" t="s">
        <v>33717</v>
      </c>
      <c r="N1927" s="90" t="s">
        <v>40458</v>
      </c>
    </row>
    <row r="1928" spans="1:14">
      <c r="A1928" s="86" t="s">
        <v>942</v>
      </c>
      <c r="B1928" s="87" t="s">
        <v>10451</v>
      </c>
      <c r="C1928" s="87" t="s">
        <v>10452</v>
      </c>
      <c r="D1928" s="87" t="s">
        <v>10453</v>
      </c>
      <c r="E1928" s="87" t="s">
        <v>10454</v>
      </c>
      <c r="F1928" s="88" t="s">
        <v>17391</v>
      </c>
      <c r="G1928" s="89" t="s">
        <v>22455</v>
      </c>
      <c r="H1928" s="90" t="s">
        <v>27713</v>
      </c>
      <c r="I1928" s="90" t="s">
        <v>30320</v>
      </c>
      <c r="J1928" s="90" t="s">
        <v>30321</v>
      </c>
      <c r="K1928" s="90" t="s">
        <v>30322</v>
      </c>
      <c r="L1928" s="90" t="s">
        <v>30323</v>
      </c>
      <c r="M1928" s="90" t="s">
        <v>33722</v>
      </c>
      <c r="N1928" s="90" t="s">
        <v>40475</v>
      </c>
    </row>
    <row r="1929" spans="1:14">
      <c r="A1929" s="86" t="s">
        <v>3438</v>
      </c>
      <c r="B1929" s="87" t="s">
        <v>10401</v>
      </c>
      <c r="C1929" s="87" t="s">
        <v>10402</v>
      </c>
      <c r="D1929" s="87" t="s">
        <v>10403</v>
      </c>
      <c r="E1929" s="87" t="s">
        <v>10404</v>
      </c>
      <c r="F1929" s="88" t="s">
        <v>17485</v>
      </c>
      <c r="G1929" s="89" t="s">
        <v>22451</v>
      </c>
      <c r="H1929" s="90" t="s">
        <v>27706</v>
      </c>
      <c r="I1929" s="90" t="s">
        <v>30304</v>
      </c>
      <c r="J1929" s="90" t="s">
        <v>30305</v>
      </c>
      <c r="K1929" s="90" t="s">
        <v>30306</v>
      </c>
      <c r="L1929" s="90" t="s">
        <v>30307</v>
      </c>
      <c r="M1929" s="90" t="s">
        <v>33718</v>
      </c>
      <c r="N1929" s="90" t="s">
        <v>40459</v>
      </c>
    </row>
    <row r="1930" spans="1:14">
      <c r="A1930" s="86" t="s">
        <v>3338</v>
      </c>
      <c r="B1930" s="87" t="s">
        <v>10419</v>
      </c>
      <c r="C1930" s="87" t="s">
        <v>966</v>
      </c>
      <c r="D1930" s="87" t="s">
        <v>967</v>
      </c>
      <c r="E1930" s="87" t="s">
        <v>968</v>
      </c>
      <c r="F1930" s="88" t="s">
        <v>17380</v>
      </c>
      <c r="G1930" s="89" t="s">
        <v>1423</v>
      </c>
      <c r="H1930" s="90" t="s">
        <v>40686</v>
      </c>
      <c r="I1930" s="90" t="s">
        <v>10419</v>
      </c>
      <c r="J1930" s="90" t="s">
        <v>966</v>
      </c>
      <c r="K1930" s="90" t="s">
        <v>967</v>
      </c>
      <c r="L1930" s="90" t="s">
        <v>968</v>
      </c>
      <c r="M1930" s="90" t="s">
        <v>40687</v>
      </c>
      <c r="N1930" s="90" t="s">
        <v>40688</v>
      </c>
    </row>
    <row r="1931" spans="1:14">
      <c r="A1931" s="86" t="s">
        <v>3356</v>
      </c>
      <c r="B1931" s="87" t="s">
        <v>118</v>
      </c>
      <c r="C1931" s="87" t="s">
        <v>117</v>
      </c>
      <c r="D1931" s="87" t="s">
        <v>10484</v>
      </c>
      <c r="E1931" s="87" t="s">
        <v>10485</v>
      </c>
      <c r="F1931" s="88" t="s">
        <v>17403</v>
      </c>
      <c r="G1931" s="89" t="s">
        <v>22700</v>
      </c>
      <c r="H1931" s="90" t="s">
        <v>27780</v>
      </c>
      <c r="I1931" s="90" t="s">
        <v>118</v>
      </c>
      <c r="J1931" s="90" t="s">
        <v>117</v>
      </c>
      <c r="K1931" s="90" t="s">
        <v>27781</v>
      </c>
      <c r="L1931" s="90" t="s">
        <v>27782</v>
      </c>
      <c r="M1931" s="90" t="s">
        <v>33826</v>
      </c>
      <c r="N1931" s="90" t="s">
        <v>40689</v>
      </c>
    </row>
    <row r="1932" spans="1:14">
      <c r="A1932" s="86" t="s">
        <v>3412</v>
      </c>
      <c r="B1932" s="87" t="s">
        <v>10641</v>
      </c>
      <c r="C1932" s="87" t="s">
        <v>10642</v>
      </c>
      <c r="D1932" s="87" t="s">
        <v>6043</v>
      </c>
      <c r="E1932" s="87" t="s">
        <v>10367</v>
      </c>
      <c r="F1932" s="88" t="s">
        <v>17459</v>
      </c>
      <c r="G1932" s="89" t="s">
        <v>22701</v>
      </c>
      <c r="H1932" s="90" t="s">
        <v>3412</v>
      </c>
      <c r="I1932" s="90" t="s">
        <v>10643</v>
      </c>
      <c r="J1932" s="90" t="s">
        <v>1284</v>
      </c>
      <c r="K1932" s="90" t="s">
        <v>891</v>
      </c>
      <c r="L1932" s="90" t="s">
        <v>1273</v>
      </c>
      <c r="M1932" s="90" t="s">
        <v>33827</v>
      </c>
      <c r="N1932" s="90" t="s">
        <v>40690</v>
      </c>
    </row>
    <row r="1933" spans="1:14">
      <c r="A1933" s="86" t="s">
        <v>3413</v>
      </c>
      <c r="B1933" s="87" t="s">
        <v>1284</v>
      </c>
      <c r="C1933" s="87" t="s">
        <v>10643</v>
      </c>
      <c r="D1933" s="87" t="s">
        <v>10644</v>
      </c>
      <c r="E1933" s="87" t="s">
        <v>10645</v>
      </c>
      <c r="F1933" s="88" t="s">
        <v>17460</v>
      </c>
      <c r="G1933" s="89" t="s">
        <v>22702</v>
      </c>
      <c r="H1933" s="90" t="s">
        <v>3413</v>
      </c>
      <c r="I1933" s="90" t="s">
        <v>1284</v>
      </c>
      <c r="J1933" s="90" t="s">
        <v>10643</v>
      </c>
      <c r="K1933" s="90" t="s">
        <v>10644</v>
      </c>
      <c r="L1933" s="90" t="s">
        <v>10645</v>
      </c>
      <c r="M1933" s="90" t="s">
        <v>33828</v>
      </c>
      <c r="N1933" s="90" t="s">
        <v>40691</v>
      </c>
    </row>
    <row r="1934" spans="1:14">
      <c r="A1934" s="86" t="s">
        <v>3414</v>
      </c>
      <c r="B1934" s="87" t="s">
        <v>10569</v>
      </c>
      <c r="C1934" s="87" t="s">
        <v>10646</v>
      </c>
      <c r="D1934" s="87" t="s">
        <v>10571</v>
      </c>
      <c r="E1934" s="87" t="s">
        <v>10572</v>
      </c>
      <c r="F1934" s="88" t="s">
        <v>17461</v>
      </c>
      <c r="G1934" s="89" t="s">
        <v>22703</v>
      </c>
      <c r="H1934" s="90" t="s">
        <v>3414</v>
      </c>
      <c r="I1934" s="90" t="s">
        <v>10569</v>
      </c>
      <c r="J1934" s="90" t="s">
        <v>10646</v>
      </c>
      <c r="K1934" s="90" t="s">
        <v>10571</v>
      </c>
      <c r="L1934" s="90" t="s">
        <v>10572</v>
      </c>
      <c r="M1934" s="90" t="s">
        <v>33829</v>
      </c>
      <c r="N1934" s="90" t="s">
        <v>40692</v>
      </c>
    </row>
    <row r="1935" spans="1:14">
      <c r="A1935" s="86" t="s">
        <v>3415</v>
      </c>
      <c r="B1935" s="87" t="s">
        <v>1366</v>
      </c>
      <c r="C1935" s="87" t="s">
        <v>1367</v>
      </c>
      <c r="D1935" s="87" t="s">
        <v>1368</v>
      </c>
      <c r="E1935" s="87" t="s">
        <v>10647</v>
      </c>
      <c r="F1935" s="88" t="s">
        <v>17462</v>
      </c>
      <c r="G1935" s="89" t="s">
        <v>22704</v>
      </c>
      <c r="H1935" s="90" t="s">
        <v>3415</v>
      </c>
      <c r="I1935" s="90" t="s">
        <v>1366</v>
      </c>
      <c r="J1935" s="90" t="s">
        <v>1367</v>
      </c>
      <c r="K1935" s="90" t="s">
        <v>1368</v>
      </c>
      <c r="L1935" s="90" t="s">
        <v>10647</v>
      </c>
      <c r="M1935" s="90" t="s">
        <v>33830</v>
      </c>
      <c r="N1935" s="90" t="s">
        <v>40693</v>
      </c>
    </row>
    <row r="1936" spans="1:14">
      <c r="A1936" s="86" t="s">
        <v>3418</v>
      </c>
      <c r="B1936" s="87" t="s">
        <v>10652</v>
      </c>
      <c r="C1936" s="87" t="s">
        <v>10653</v>
      </c>
      <c r="D1936" s="87" t="s">
        <v>10654</v>
      </c>
      <c r="E1936" s="87" t="s">
        <v>68</v>
      </c>
      <c r="F1936" s="88" t="s">
        <v>17465</v>
      </c>
      <c r="G1936" s="89" t="s">
        <v>22705</v>
      </c>
      <c r="H1936" s="90" t="s">
        <v>3418</v>
      </c>
      <c r="I1936" s="90" t="s">
        <v>30390</v>
      </c>
      <c r="J1936" s="90" t="s">
        <v>30391</v>
      </c>
      <c r="K1936" s="90" t="s">
        <v>30392</v>
      </c>
      <c r="L1936" s="90" t="s">
        <v>20</v>
      </c>
      <c r="M1936" s="90" t="s">
        <v>33831</v>
      </c>
      <c r="N1936" s="90" t="s">
        <v>40694</v>
      </c>
    </row>
    <row r="1937" spans="1:14">
      <c r="A1937" s="86" t="s">
        <v>3419</v>
      </c>
      <c r="B1937" s="87" t="s">
        <v>10655</v>
      </c>
      <c r="C1937" s="87" t="s">
        <v>10656</v>
      </c>
      <c r="D1937" s="87" t="s">
        <v>10657</v>
      </c>
      <c r="E1937" s="87" t="s">
        <v>68</v>
      </c>
      <c r="F1937" s="88" t="s">
        <v>17466</v>
      </c>
      <c r="G1937" s="89" t="s">
        <v>22706</v>
      </c>
      <c r="H1937" s="90" t="s">
        <v>3419</v>
      </c>
      <c r="I1937" s="90" t="s">
        <v>30393</v>
      </c>
      <c r="J1937" s="90" t="s">
        <v>30394</v>
      </c>
      <c r="K1937" s="90" t="s">
        <v>30395</v>
      </c>
      <c r="L1937" s="90" t="s">
        <v>20</v>
      </c>
      <c r="M1937" s="90" t="s">
        <v>33832</v>
      </c>
      <c r="N1937" s="90" t="s">
        <v>40695</v>
      </c>
    </row>
    <row r="1938" spans="1:14">
      <c r="A1938" s="86" t="s">
        <v>3420</v>
      </c>
      <c r="B1938" s="87" t="s">
        <v>10658</v>
      </c>
      <c r="C1938" s="87" t="s">
        <v>10659</v>
      </c>
      <c r="D1938" s="87" t="s">
        <v>10660</v>
      </c>
      <c r="E1938" s="87" t="s">
        <v>68</v>
      </c>
      <c r="F1938" s="88" t="s">
        <v>17467</v>
      </c>
      <c r="G1938" s="89" t="s">
        <v>22707</v>
      </c>
      <c r="H1938" s="90" t="s">
        <v>27783</v>
      </c>
      <c r="I1938" s="90" t="s">
        <v>40696</v>
      </c>
      <c r="J1938" s="90" t="s">
        <v>30396</v>
      </c>
      <c r="K1938" s="90" t="s">
        <v>30397</v>
      </c>
      <c r="L1938" s="90" t="s">
        <v>20</v>
      </c>
      <c r="M1938" s="90" t="s">
        <v>33833</v>
      </c>
      <c r="N1938" s="90" t="s">
        <v>40697</v>
      </c>
    </row>
    <row r="1939" spans="1:14">
      <c r="A1939" s="86" t="s">
        <v>3421</v>
      </c>
      <c r="B1939" s="87" t="s">
        <v>118</v>
      </c>
      <c r="C1939" s="87" t="s">
        <v>117</v>
      </c>
      <c r="D1939" s="87" t="s">
        <v>10661</v>
      </c>
      <c r="E1939" s="87" t="s">
        <v>10662</v>
      </c>
      <c r="F1939" s="88" t="s">
        <v>17468</v>
      </c>
      <c r="G1939" s="89" t="s">
        <v>22708</v>
      </c>
      <c r="H1939" s="90" t="s">
        <v>37038</v>
      </c>
      <c r="I1939" s="90" t="s">
        <v>118</v>
      </c>
      <c r="J1939" s="90" t="s">
        <v>117</v>
      </c>
      <c r="K1939" s="90" t="s">
        <v>30398</v>
      </c>
      <c r="L1939" s="90" t="s">
        <v>30399</v>
      </c>
      <c r="M1939" s="90" t="s">
        <v>37039</v>
      </c>
      <c r="N1939" s="90" t="s">
        <v>40698</v>
      </c>
    </row>
    <row r="1940" spans="1:14">
      <c r="A1940" s="86" t="s">
        <v>3422</v>
      </c>
      <c r="B1940" s="87" t="s">
        <v>118</v>
      </c>
      <c r="C1940" s="87" t="s">
        <v>117</v>
      </c>
      <c r="D1940" s="87" t="s">
        <v>10661</v>
      </c>
      <c r="E1940" s="87" t="s">
        <v>10662</v>
      </c>
      <c r="F1940" s="88" t="s">
        <v>17469</v>
      </c>
      <c r="G1940" s="89" t="s">
        <v>22708</v>
      </c>
      <c r="H1940" s="90" t="s">
        <v>3422</v>
      </c>
      <c r="I1940" s="90" t="s">
        <v>118</v>
      </c>
      <c r="J1940" s="90" t="s">
        <v>117</v>
      </c>
      <c r="K1940" s="90" t="s">
        <v>30398</v>
      </c>
      <c r="L1940" s="90" t="s">
        <v>30399</v>
      </c>
      <c r="M1940" s="90" t="s">
        <v>33834</v>
      </c>
      <c r="N1940" s="90" t="s">
        <v>40698</v>
      </c>
    </row>
    <row r="1941" spans="1:14">
      <c r="A1941" s="86" t="s">
        <v>3423</v>
      </c>
      <c r="B1941" s="87" t="s">
        <v>118</v>
      </c>
      <c r="C1941" s="87" t="s">
        <v>117</v>
      </c>
      <c r="D1941" s="87" t="s">
        <v>10661</v>
      </c>
      <c r="E1941" s="87" t="s">
        <v>10662</v>
      </c>
      <c r="F1941" s="88" t="s">
        <v>17470</v>
      </c>
      <c r="G1941" s="89" t="s">
        <v>22708</v>
      </c>
      <c r="H1941" s="90" t="s">
        <v>3423</v>
      </c>
      <c r="I1941" s="90" t="s">
        <v>118</v>
      </c>
      <c r="J1941" s="90" t="s">
        <v>117</v>
      </c>
      <c r="K1941" s="90" t="s">
        <v>30398</v>
      </c>
      <c r="L1941" s="90" t="s">
        <v>30399</v>
      </c>
      <c r="M1941" s="90" t="s">
        <v>33835</v>
      </c>
      <c r="N1941" s="90" t="s">
        <v>40698</v>
      </c>
    </row>
    <row r="1942" spans="1:14">
      <c r="A1942" s="86" t="s">
        <v>3424</v>
      </c>
      <c r="B1942" s="87" t="s">
        <v>10663</v>
      </c>
      <c r="C1942" s="87" t="s">
        <v>10664</v>
      </c>
      <c r="D1942" s="87" t="s">
        <v>10665</v>
      </c>
      <c r="E1942" s="87" t="s">
        <v>20</v>
      </c>
      <c r="F1942" s="88" t="s">
        <v>17471</v>
      </c>
      <c r="G1942" s="89" t="s">
        <v>22709</v>
      </c>
      <c r="H1942" s="90" t="s">
        <v>37040</v>
      </c>
      <c r="I1942" s="90" t="s">
        <v>10663</v>
      </c>
      <c r="J1942" s="90" t="s">
        <v>10664</v>
      </c>
      <c r="K1942" s="90" t="s">
        <v>10665</v>
      </c>
      <c r="L1942" s="90" t="s">
        <v>20</v>
      </c>
      <c r="M1942" s="90" t="s">
        <v>37041</v>
      </c>
      <c r="N1942" s="90" t="s">
        <v>40699</v>
      </c>
    </row>
    <row r="1943" spans="1:14">
      <c r="A1943" s="86" t="s">
        <v>1425</v>
      </c>
      <c r="B1943" s="87" t="s">
        <v>10408</v>
      </c>
      <c r="C1943" s="87" t="s">
        <v>10409</v>
      </c>
      <c r="D1943" s="87" t="s">
        <v>10410</v>
      </c>
      <c r="E1943" s="87" t="s">
        <v>10411</v>
      </c>
      <c r="F1943" s="88" t="s">
        <v>17377</v>
      </c>
      <c r="G1943" s="89" t="s">
        <v>22260</v>
      </c>
      <c r="H1943" s="90" t="s">
        <v>27651</v>
      </c>
      <c r="I1943" s="90" t="s">
        <v>40279</v>
      </c>
      <c r="J1943" s="90" t="s">
        <v>40280</v>
      </c>
      <c r="K1943" s="90" t="s">
        <v>40281</v>
      </c>
      <c r="L1943" s="90" t="s">
        <v>40282</v>
      </c>
      <c r="M1943" s="90" t="s">
        <v>40283</v>
      </c>
      <c r="N1943" s="90" t="s">
        <v>40284</v>
      </c>
    </row>
    <row r="1944" spans="1:14">
      <c r="A1944" s="86" t="s">
        <v>3336</v>
      </c>
      <c r="B1944" s="87" t="s">
        <v>10412</v>
      </c>
      <c r="C1944" s="87" t="s">
        <v>10413</v>
      </c>
      <c r="D1944" s="87" t="s">
        <v>10414</v>
      </c>
      <c r="E1944" s="87" t="s">
        <v>10415</v>
      </c>
      <c r="F1944" s="88" t="s">
        <v>17378</v>
      </c>
      <c r="G1944" s="89" t="s">
        <v>22260</v>
      </c>
      <c r="H1944" s="90" t="s">
        <v>40700</v>
      </c>
      <c r="I1944" s="90" t="s">
        <v>40511</v>
      </c>
      <c r="J1944" s="90" t="s">
        <v>40512</v>
      </c>
      <c r="K1944" s="90" t="s">
        <v>207</v>
      </c>
      <c r="L1944" s="90" t="s">
        <v>40513</v>
      </c>
      <c r="M1944" s="90" t="s">
        <v>40701</v>
      </c>
      <c r="N1944" s="90" t="s">
        <v>40284</v>
      </c>
    </row>
    <row r="1945" spans="1:14">
      <c r="A1945" s="86" t="s">
        <v>3337</v>
      </c>
      <c r="B1945" s="87" t="s">
        <v>10416</v>
      </c>
      <c r="C1945" s="87" t="s">
        <v>10417</v>
      </c>
      <c r="D1945" s="87" t="s">
        <v>10418</v>
      </c>
      <c r="E1945" s="87" t="s">
        <v>68</v>
      </c>
      <c r="F1945" s="88" t="s">
        <v>17379</v>
      </c>
      <c r="G1945" s="89" t="s">
        <v>22260</v>
      </c>
      <c r="H1945" s="90" t="s">
        <v>33836</v>
      </c>
      <c r="I1945" s="90" t="s">
        <v>30400</v>
      </c>
      <c r="J1945" s="90" t="s">
        <v>30401</v>
      </c>
      <c r="K1945" s="90" t="s">
        <v>30402</v>
      </c>
      <c r="L1945" s="90" t="s">
        <v>20</v>
      </c>
      <c r="M1945" s="90" t="s">
        <v>33837</v>
      </c>
      <c r="N1945" s="90" t="s">
        <v>40284</v>
      </c>
    </row>
    <row r="1946" spans="1:14">
      <c r="A1946" s="86" t="s">
        <v>1424</v>
      </c>
      <c r="B1946" s="87" t="s">
        <v>367</v>
      </c>
      <c r="C1946" s="87" t="s">
        <v>368</v>
      </c>
      <c r="D1946" s="87" t="s">
        <v>10441</v>
      </c>
      <c r="E1946" s="87" t="s">
        <v>10442</v>
      </c>
      <c r="F1946" s="88" t="s">
        <v>17388</v>
      </c>
      <c r="G1946" s="89" t="s">
        <v>22710</v>
      </c>
      <c r="H1946" s="90" t="s">
        <v>1424</v>
      </c>
      <c r="I1946" s="90" t="s">
        <v>165</v>
      </c>
      <c r="J1946" s="90" t="s">
        <v>166</v>
      </c>
      <c r="K1946" s="90" t="s">
        <v>168</v>
      </c>
      <c r="L1946" s="90" t="s">
        <v>822</v>
      </c>
      <c r="M1946" s="90" t="s">
        <v>33838</v>
      </c>
      <c r="N1946" s="90" t="s">
        <v>40702</v>
      </c>
    </row>
    <row r="1947" spans="1:14">
      <c r="A1947" s="86" t="s">
        <v>3349</v>
      </c>
      <c r="B1947" s="87" t="s">
        <v>10368</v>
      </c>
      <c r="C1947" s="87" t="s">
        <v>679</v>
      </c>
      <c r="D1947" s="87" t="s">
        <v>10367</v>
      </c>
      <c r="E1947" s="87" t="s">
        <v>1272</v>
      </c>
      <c r="F1947" s="88" t="s">
        <v>17394</v>
      </c>
      <c r="G1947" s="89" t="s">
        <v>22711</v>
      </c>
      <c r="H1947" s="90" t="s">
        <v>3349</v>
      </c>
      <c r="I1947" s="90" t="s">
        <v>681</v>
      </c>
      <c r="J1947" s="90" t="s">
        <v>30403</v>
      </c>
      <c r="K1947" s="90" t="s">
        <v>1273</v>
      </c>
      <c r="L1947" s="90" t="s">
        <v>1268</v>
      </c>
      <c r="M1947" s="90" t="s">
        <v>33839</v>
      </c>
      <c r="N1947" s="90" t="s">
        <v>40703</v>
      </c>
    </row>
    <row r="1948" spans="1:14">
      <c r="A1948" s="86" t="s">
        <v>3350</v>
      </c>
      <c r="B1948" s="87" t="s">
        <v>10366</v>
      </c>
      <c r="C1948" s="87" t="s">
        <v>10367</v>
      </c>
      <c r="D1948" s="87" t="s">
        <v>10460</v>
      </c>
      <c r="E1948" s="87" t="s">
        <v>679</v>
      </c>
      <c r="F1948" s="88" t="s">
        <v>17395</v>
      </c>
      <c r="G1948" s="89" t="s">
        <v>22712</v>
      </c>
      <c r="H1948" s="90" t="s">
        <v>27784</v>
      </c>
      <c r="I1948" s="90" t="s">
        <v>30404</v>
      </c>
      <c r="J1948" s="90" t="s">
        <v>1273</v>
      </c>
      <c r="K1948" s="90" t="s">
        <v>30405</v>
      </c>
      <c r="L1948" s="90" t="s">
        <v>30403</v>
      </c>
      <c r="M1948" s="90" t="s">
        <v>33840</v>
      </c>
      <c r="N1948" s="90" t="s">
        <v>40703</v>
      </c>
    </row>
    <row r="1949" spans="1:14">
      <c r="A1949" s="86" t="s">
        <v>3351</v>
      </c>
      <c r="B1949" s="87" t="s">
        <v>10461</v>
      </c>
      <c r="C1949" s="87" t="s">
        <v>10462</v>
      </c>
      <c r="D1949" s="87" t="s">
        <v>10463</v>
      </c>
      <c r="E1949" s="87" t="s">
        <v>10464</v>
      </c>
      <c r="F1949" s="88" t="s">
        <v>17396</v>
      </c>
      <c r="G1949" s="89" t="s">
        <v>22712</v>
      </c>
      <c r="H1949" s="90" t="s">
        <v>27785</v>
      </c>
      <c r="I1949" s="90" t="s">
        <v>30406</v>
      </c>
      <c r="J1949" s="90" t="s">
        <v>30407</v>
      </c>
      <c r="K1949" s="90" t="s">
        <v>30408</v>
      </c>
      <c r="L1949" s="90" t="s">
        <v>30409</v>
      </c>
      <c r="M1949" s="90" t="s">
        <v>33841</v>
      </c>
      <c r="N1949" s="90" t="s">
        <v>40703</v>
      </c>
    </row>
    <row r="1950" spans="1:14">
      <c r="A1950" s="86" t="s">
        <v>3352</v>
      </c>
      <c r="B1950" s="87" t="s">
        <v>10465</v>
      </c>
      <c r="C1950" s="87" t="s">
        <v>10466</v>
      </c>
      <c r="D1950" s="87" t="s">
        <v>10467</v>
      </c>
      <c r="E1950" s="87" t="s">
        <v>68</v>
      </c>
      <c r="F1950" s="88" t="s">
        <v>17397</v>
      </c>
      <c r="G1950" s="89" t="s">
        <v>22713</v>
      </c>
      <c r="H1950" s="90" t="s">
        <v>33752</v>
      </c>
      <c r="I1950" s="90" t="s">
        <v>27723</v>
      </c>
      <c r="J1950" s="90" t="s">
        <v>27724</v>
      </c>
      <c r="K1950" s="90" t="s">
        <v>11372</v>
      </c>
      <c r="L1950" s="90" t="s">
        <v>20</v>
      </c>
      <c r="M1950" s="90" t="s">
        <v>33842</v>
      </c>
      <c r="N1950" s="90" t="s">
        <v>40509</v>
      </c>
    </row>
    <row r="1951" spans="1:14">
      <c r="A1951" s="86" t="s">
        <v>1258</v>
      </c>
      <c r="B1951" s="87" t="s">
        <v>1259</v>
      </c>
      <c r="C1951" s="87" t="s">
        <v>1260</v>
      </c>
      <c r="D1951" s="87" t="s">
        <v>1261</v>
      </c>
      <c r="E1951" s="87" t="s">
        <v>68</v>
      </c>
      <c r="F1951" s="88" t="s">
        <v>17371</v>
      </c>
      <c r="G1951" s="89" t="s">
        <v>1262</v>
      </c>
      <c r="H1951" s="90" t="s">
        <v>27551</v>
      </c>
      <c r="I1951" s="90" t="s">
        <v>1259</v>
      </c>
      <c r="J1951" s="90" t="s">
        <v>27552</v>
      </c>
      <c r="K1951" s="90" t="s">
        <v>27722</v>
      </c>
      <c r="L1951" s="90" t="s">
        <v>20</v>
      </c>
      <c r="M1951" s="90" t="s">
        <v>33546</v>
      </c>
      <c r="N1951" s="90" t="s">
        <v>40103</v>
      </c>
    </row>
    <row r="1952" spans="1:14">
      <c r="A1952" s="86" t="s">
        <v>1256</v>
      </c>
      <c r="B1952" s="87" t="s">
        <v>10420</v>
      </c>
      <c r="C1952" s="87" t="s">
        <v>10421</v>
      </c>
      <c r="D1952" s="87" t="s">
        <v>10422</v>
      </c>
      <c r="E1952" s="87" t="s">
        <v>68</v>
      </c>
      <c r="F1952" s="88" t="s">
        <v>17381</v>
      </c>
      <c r="G1952" s="89" t="s">
        <v>1257</v>
      </c>
      <c r="H1952" s="90" t="s">
        <v>27554</v>
      </c>
      <c r="I1952" s="90" t="s">
        <v>30167</v>
      </c>
      <c r="J1952" s="90" t="s">
        <v>30168</v>
      </c>
      <c r="K1952" s="90" t="s">
        <v>30169</v>
      </c>
      <c r="L1952" s="90" t="s">
        <v>20</v>
      </c>
      <c r="M1952" s="90" t="s">
        <v>33547</v>
      </c>
      <c r="N1952" s="90" t="s">
        <v>40104</v>
      </c>
    </row>
    <row r="1953" spans="1:14">
      <c r="A1953" s="86" t="s">
        <v>3354</v>
      </c>
      <c r="B1953" s="87" t="s">
        <v>10477</v>
      </c>
      <c r="C1953" s="87" t="s">
        <v>10478</v>
      </c>
      <c r="D1953" s="87" t="s">
        <v>10479</v>
      </c>
      <c r="E1953" s="87" t="s">
        <v>68</v>
      </c>
      <c r="F1953" s="88" t="s">
        <v>17401</v>
      </c>
      <c r="G1953" s="89" t="s">
        <v>22199</v>
      </c>
      <c r="H1953" s="90" t="s">
        <v>33548</v>
      </c>
      <c r="I1953" s="90" t="s">
        <v>1253</v>
      </c>
      <c r="J1953" s="90" t="s">
        <v>27555</v>
      </c>
      <c r="K1953" s="90" t="s">
        <v>27556</v>
      </c>
      <c r="L1953" s="90" t="s">
        <v>20</v>
      </c>
      <c r="M1953" s="90" t="s">
        <v>33549</v>
      </c>
      <c r="N1953" s="90" t="s">
        <v>40105</v>
      </c>
    </row>
    <row r="1954" spans="1:14">
      <c r="A1954" s="86" t="s">
        <v>3395</v>
      </c>
      <c r="B1954" s="87" t="s">
        <v>10591</v>
      </c>
      <c r="C1954" s="87" t="s">
        <v>10592</v>
      </c>
      <c r="D1954" s="87" t="s">
        <v>10593</v>
      </c>
      <c r="E1954" s="87" t="s">
        <v>9576</v>
      </c>
      <c r="F1954" s="88" t="s">
        <v>17442</v>
      </c>
      <c r="G1954" s="89" t="s">
        <v>22714</v>
      </c>
      <c r="H1954" s="90" t="s">
        <v>3395</v>
      </c>
      <c r="I1954" s="90" t="s">
        <v>30410</v>
      </c>
      <c r="J1954" s="90" t="s">
        <v>30411</v>
      </c>
      <c r="K1954" s="90" t="s">
        <v>30412</v>
      </c>
      <c r="L1954" s="90" t="s">
        <v>10766</v>
      </c>
      <c r="M1954" s="90" t="s">
        <v>33843</v>
      </c>
      <c r="N1954" s="90" t="s">
        <v>40704</v>
      </c>
    </row>
    <row r="1955" spans="1:14">
      <c r="A1955" s="86" t="s">
        <v>3396</v>
      </c>
      <c r="B1955" s="87" t="s">
        <v>10594</v>
      </c>
      <c r="C1955" s="87" t="s">
        <v>10595</v>
      </c>
      <c r="D1955" s="87" t="s">
        <v>10596</v>
      </c>
      <c r="E1955" s="87" t="s">
        <v>20</v>
      </c>
      <c r="F1955" s="88" t="s">
        <v>17443</v>
      </c>
      <c r="G1955" s="89" t="s">
        <v>22715</v>
      </c>
      <c r="H1955" s="90" t="s">
        <v>33844</v>
      </c>
      <c r="I1955" s="90" t="s">
        <v>27786</v>
      </c>
      <c r="J1955" s="90" t="s">
        <v>27787</v>
      </c>
      <c r="K1955" s="90" t="s">
        <v>27788</v>
      </c>
      <c r="L1955" s="90" t="s">
        <v>20</v>
      </c>
      <c r="M1955" s="90" t="s">
        <v>33845</v>
      </c>
      <c r="N1955" s="90" t="s">
        <v>40705</v>
      </c>
    </row>
    <row r="1956" spans="1:14">
      <c r="A1956" s="86" t="s">
        <v>3397</v>
      </c>
      <c r="B1956" s="87" t="s">
        <v>10597</v>
      </c>
      <c r="C1956" s="87" t="s">
        <v>10598</v>
      </c>
      <c r="D1956" s="87" t="s">
        <v>181</v>
      </c>
      <c r="F1956" s="88" t="s">
        <v>17444</v>
      </c>
      <c r="G1956" s="89" t="s">
        <v>22716</v>
      </c>
      <c r="H1956" s="90" t="s">
        <v>27789</v>
      </c>
      <c r="I1956" s="90" t="s">
        <v>10597</v>
      </c>
      <c r="J1956" s="90" t="s">
        <v>27790</v>
      </c>
      <c r="K1956" s="90" t="s">
        <v>181</v>
      </c>
      <c r="M1956" s="90" t="s">
        <v>33846</v>
      </c>
      <c r="N1956" s="90" t="s">
        <v>40706</v>
      </c>
    </row>
    <row r="1957" spans="1:14">
      <c r="A1957" s="86" t="s">
        <v>3398</v>
      </c>
      <c r="B1957" s="87" t="s">
        <v>10599</v>
      </c>
      <c r="C1957" s="87" t="s">
        <v>10600</v>
      </c>
      <c r="D1957" s="87" t="s">
        <v>10601</v>
      </c>
      <c r="E1957" s="87" t="s">
        <v>68</v>
      </c>
      <c r="F1957" s="88" t="s">
        <v>17445</v>
      </c>
      <c r="G1957" s="89" t="s">
        <v>22717</v>
      </c>
      <c r="H1957" s="90" t="s">
        <v>3398</v>
      </c>
      <c r="I1957" s="90" t="s">
        <v>30413</v>
      </c>
      <c r="J1957" s="90" t="s">
        <v>30414</v>
      </c>
      <c r="K1957" s="90" t="s">
        <v>30415</v>
      </c>
      <c r="L1957" s="90" t="s">
        <v>20</v>
      </c>
      <c r="M1957" s="90" t="s">
        <v>33847</v>
      </c>
      <c r="N1957" s="90" t="s">
        <v>40707</v>
      </c>
    </row>
    <row r="1958" spans="1:14">
      <c r="A1958" s="86" t="s">
        <v>3399</v>
      </c>
      <c r="B1958" s="87" t="s">
        <v>10602</v>
      </c>
      <c r="C1958" s="87" t="s">
        <v>10603</v>
      </c>
      <c r="D1958" s="87" t="s">
        <v>10604</v>
      </c>
      <c r="E1958" s="87" t="s">
        <v>181</v>
      </c>
      <c r="F1958" s="88" t="s">
        <v>17446</v>
      </c>
      <c r="G1958" s="89" t="s">
        <v>22718</v>
      </c>
      <c r="H1958" s="90" t="s">
        <v>27791</v>
      </c>
      <c r="I1958" s="90" t="s">
        <v>30416</v>
      </c>
      <c r="J1958" s="90" t="s">
        <v>10603</v>
      </c>
      <c r="K1958" s="90" t="s">
        <v>10604</v>
      </c>
      <c r="L1958" s="90" t="s">
        <v>181</v>
      </c>
      <c r="M1958" s="90" t="s">
        <v>33848</v>
      </c>
      <c r="N1958" s="90" t="s">
        <v>40708</v>
      </c>
    </row>
    <row r="1959" spans="1:14">
      <c r="A1959" s="86" t="s">
        <v>3400</v>
      </c>
      <c r="B1959" s="87" t="s">
        <v>10605</v>
      </c>
      <c r="C1959" s="87" t="s">
        <v>10606</v>
      </c>
      <c r="D1959" s="87" t="s">
        <v>10607</v>
      </c>
      <c r="E1959" s="87" t="s">
        <v>68</v>
      </c>
      <c r="F1959" s="88" t="s">
        <v>17447</v>
      </c>
      <c r="G1959" s="89" t="s">
        <v>22719</v>
      </c>
      <c r="H1959" s="90" t="s">
        <v>27792</v>
      </c>
      <c r="I1959" s="90" t="s">
        <v>30417</v>
      </c>
      <c r="J1959" s="90" t="s">
        <v>30418</v>
      </c>
      <c r="K1959" s="90" t="s">
        <v>30419</v>
      </c>
      <c r="L1959" s="90" t="s">
        <v>20</v>
      </c>
      <c r="M1959" s="90" t="s">
        <v>33849</v>
      </c>
      <c r="N1959" s="90" t="s">
        <v>40709</v>
      </c>
    </row>
    <row r="1960" spans="1:14">
      <c r="A1960" s="86" t="s">
        <v>3401</v>
      </c>
      <c r="B1960" s="87" t="s">
        <v>10608</v>
      </c>
      <c r="C1960" s="87" t="s">
        <v>10609</v>
      </c>
      <c r="D1960" s="87" t="s">
        <v>10610</v>
      </c>
      <c r="F1960" s="88" t="s">
        <v>17448</v>
      </c>
      <c r="G1960" s="89" t="s">
        <v>22720</v>
      </c>
      <c r="H1960" s="90" t="s">
        <v>27793</v>
      </c>
      <c r="I1960" s="90" t="s">
        <v>27794</v>
      </c>
      <c r="J1960" s="90" t="s">
        <v>10609</v>
      </c>
      <c r="K1960" s="90" t="s">
        <v>10610</v>
      </c>
      <c r="M1960" s="90" t="s">
        <v>33850</v>
      </c>
      <c r="N1960" s="90" t="s">
        <v>40710</v>
      </c>
    </row>
    <row r="1961" spans="1:14">
      <c r="A1961" s="86" t="s">
        <v>3402</v>
      </c>
      <c r="B1961" s="87" t="s">
        <v>10611</v>
      </c>
      <c r="C1961" s="87" t="s">
        <v>10612</v>
      </c>
      <c r="D1961" s="87" t="s">
        <v>181</v>
      </c>
      <c r="F1961" s="88" t="s">
        <v>17449</v>
      </c>
      <c r="G1961" s="89" t="s">
        <v>22721</v>
      </c>
      <c r="H1961" s="90" t="s">
        <v>3402</v>
      </c>
      <c r="I1961" s="90" t="s">
        <v>27795</v>
      </c>
      <c r="J1961" s="90" t="s">
        <v>10612</v>
      </c>
      <c r="K1961" s="90" t="s">
        <v>181</v>
      </c>
      <c r="M1961" s="90" t="s">
        <v>33851</v>
      </c>
      <c r="N1961" s="90" t="s">
        <v>40711</v>
      </c>
    </row>
    <row r="1962" spans="1:14">
      <c r="A1962" s="86" t="s">
        <v>3403</v>
      </c>
      <c r="B1962" s="87" t="s">
        <v>10613</v>
      </c>
      <c r="C1962" s="87" t="s">
        <v>10614</v>
      </c>
      <c r="D1962" s="87" t="s">
        <v>10615</v>
      </c>
      <c r="E1962" s="87" t="s">
        <v>20</v>
      </c>
      <c r="F1962" s="88" t="s">
        <v>17450</v>
      </c>
      <c r="G1962" s="89" t="s">
        <v>22722</v>
      </c>
      <c r="H1962" s="90" t="s">
        <v>27796</v>
      </c>
      <c r="I1962" s="90" t="s">
        <v>10613</v>
      </c>
      <c r="J1962" s="90" t="s">
        <v>10614</v>
      </c>
      <c r="K1962" s="90" t="s">
        <v>27797</v>
      </c>
      <c r="L1962" s="90" t="s">
        <v>20</v>
      </c>
      <c r="M1962" s="90" t="s">
        <v>33852</v>
      </c>
      <c r="N1962" s="90" t="s">
        <v>40712</v>
      </c>
    </row>
    <row r="1963" spans="1:14">
      <c r="A1963" s="86" t="s">
        <v>3404</v>
      </c>
      <c r="B1963" s="87" t="s">
        <v>10616</v>
      </c>
      <c r="C1963" s="87" t="s">
        <v>10617</v>
      </c>
      <c r="D1963" s="87" t="s">
        <v>10618</v>
      </c>
      <c r="E1963" s="87" t="s">
        <v>20</v>
      </c>
      <c r="F1963" s="88" t="s">
        <v>17451</v>
      </c>
      <c r="G1963" s="89" t="s">
        <v>22723</v>
      </c>
      <c r="H1963" s="90" t="s">
        <v>3404</v>
      </c>
      <c r="I1963" s="90" t="s">
        <v>30420</v>
      </c>
      <c r="J1963" s="90" t="s">
        <v>30421</v>
      </c>
      <c r="K1963" s="90" t="s">
        <v>35823</v>
      </c>
      <c r="L1963" s="90" t="s">
        <v>20</v>
      </c>
      <c r="M1963" s="90" t="s">
        <v>33853</v>
      </c>
      <c r="N1963" s="90" t="s">
        <v>40713</v>
      </c>
    </row>
    <row r="1964" spans="1:14">
      <c r="A1964" s="86" t="s">
        <v>3405</v>
      </c>
      <c r="B1964" s="87" t="s">
        <v>10619</v>
      </c>
      <c r="C1964" s="87" t="s">
        <v>10620</v>
      </c>
      <c r="D1964" s="87" t="s">
        <v>10621</v>
      </c>
      <c r="E1964" s="87" t="s">
        <v>20</v>
      </c>
      <c r="F1964" s="88" t="s">
        <v>17452</v>
      </c>
      <c r="G1964" s="89" t="s">
        <v>22724</v>
      </c>
      <c r="H1964" s="90" t="s">
        <v>3405</v>
      </c>
      <c r="I1964" s="90" t="s">
        <v>35824</v>
      </c>
      <c r="J1964" s="90" t="s">
        <v>30422</v>
      </c>
      <c r="K1964" s="90" t="s">
        <v>30423</v>
      </c>
      <c r="L1964" s="90" t="s">
        <v>20</v>
      </c>
      <c r="M1964" s="90" t="s">
        <v>33854</v>
      </c>
      <c r="N1964" s="90" t="s">
        <v>40714</v>
      </c>
    </row>
    <row r="1965" spans="1:14">
      <c r="A1965" s="86" t="s">
        <v>3406</v>
      </c>
      <c r="B1965" s="87" t="s">
        <v>10622</v>
      </c>
      <c r="C1965" s="87" t="s">
        <v>10623</v>
      </c>
      <c r="D1965" s="87" t="s">
        <v>10624</v>
      </c>
      <c r="F1965" s="88" t="s">
        <v>17453</v>
      </c>
      <c r="G1965" s="89" t="s">
        <v>22725</v>
      </c>
      <c r="H1965" s="90" t="s">
        <v>3406</v>
      </c>
      <c r="I1965" s="90" t="s">
        <v>40715</v>
      </c>
      <c r="J1965" s="90" t="s">
        <v>40716</v>
      </c>
      <c r="K1965" s="90" t="s">
        <v>40717</v>
      </c>
      <c r="M1965" s="90" t="s">
        <v>40718</v>
      </c>
      <c r="N1965" s="90" t="s">
        <v>40719</v>
      </c>
    </row>
    <row r="1966" spans="1:14">
      <c r="A1966" s="86" t="s">
        <v>3407</v>
      </c>
      <c r="B1966" s="87" t="s">
        <v>10625</v>
      </c>
      <c r="C1966" s="87" t="s">
        <v>10626</v>
      </c>
      <c r="D1966" s="87" t="s">
        <v>10627</v>
      </c>
      <c r="E1966" s="87" t="s">
        <v>10628</v>
      </c>
      <c r="F1966" s="88" t="s">
        <v>17454</v>
      </c>
      <c r="G1966" s="89" t="s">
        <v>22726</v>
      </c>
      <c r="H1966" s="90" t="s">
        <v>3407</v>
      </c>
      <c r="I1966" s="90" t="s">
        <v>30424</v>
      </c>
      <c r="J1966" s="90" t="s">
        <v>30425</v>
      </c>
      <c r="K1966" s="90" t="s">
        <v>30426</v>
      </c>
      <c r="L1966" s="90" t="s">
        <v>35825</v>
      </c>
      <c r="M1966" s="90" t="s">
        <v>35826</v>
      </c>
      <c r="N1966" s="90" t="s">
        <v>40720</v>
      </c>
    </row>
    <row r="1967" spans="1:14">
      <c r="A1967" s="86" t="s">
        <v>3408</v>
      </c>
      <c r="B1967" s="87" t="s">
        <v>10629</v>
      </c>
      <c r="C1967" s="87" t="s">
        <v>10630</v>
      </c>
      <c r="D1967" s="87" t="s">
        <v>10631</v>
      </c>
      <c r="E1967" s="87" t="s">
        <v>68</v>
      </c>
      <c r="F1967" s="88" t="s">
        <v>17455</v>
      </c>
      <c r="G1967" s="89" t="s">
        <v>22727</v>
      </c>
      <c r="H1967" s="90" t="s">
        <v>27798</v>
      </c>
      <c r="I1967" s="90" t="s">
        <v>35827</v>
      </c>
      <c r="J1967" s="90" t="s">
        <v>35828</v>
      </c>
      <c r="K1967" s="90" t="s">
        <v>35829</v>
      </c>
      <c r="L1967" s="90" t="s">
        <v>20</v>
      </c>
      <c r="M1967" s="90" t="s">
        <v>33855</v>
      </c>
      <c r="N1967" s="90" t="s">
        <v>40721</v>
      </c>
    </row>
    <row r="1968" spans="1:14">
      <c r="A1968" s="86" t="s">
        <v>3409</v>
      </c>
      <c r="B1968" s="87" t="s">
        <v>10632</v>
      </c>
      <c r="C1968" s="87" t="s">
        <v>10633</v>
      </c>
      <c r="D1968" s="87" t="s">
        <v>10634</v>
      </c>
      <c r="E1968" s="87" t="s">
        <v>68</v>
      </c>
      <c r="F1968" s="88" t="s">
        <v>17456</v>
      </c>
      <c r="G1968" s="89" t="s">
        <v>22728</v>
      </c>
      <c r="H1968" s="90" t="s">
        <v>27799</v>
      </c>
      <c r="I1968" s="90" t="s">
        <v>30427</v>
      </c>
      <c r="J1968" s="90" t="s">
        <v>30428</v>
      </c>
      <c r="K1968" s="90" t="s">
        <v>30429</v>
      </c>
      <c r="L1968" s="90" t="s">
        <v>20</v>
      </c>
      <c r="M1968" s="90" t="s">
        <v>33856</v>
      </c>
      <c r="N1968" s="90" t="s">
        <v>40722</v>
      </c>
    </row>
    <row r="1969" spans="1:14">
      <c r="A1969" s="86" t="s">
        <v>3410</v>
      </c>
      <c r="B1969" s="87" t="s">
        <v>10635</v>
      </c>
      <c r="C1969" s="87" t="s">
        <v>10636</v>
      </c>
      <c r="D1969" s="87" t="s">
        <v>10637</v>
      </c>
      <c r="F1969" s="88" t="s">
        <v>17457</v>
      </c>
      <c r="G1969" s="89" t="s">
        <v>22729</v>
      </c>
      <c r="H1969" s="90" t="s">
        <v>27800</v>
      </c>
      <c r="I1969" s="90" t="s">
        <v>10635</v>
      </c>
      <c r="J1969" s="90" t="s">
        <v>10636</v>
      </c>
      <c r="K1969" s="90" t="s">
        <v>10637</v>
      </c>
      <c r="M1969" s="90" t="s">
        <v>33857</v>
      </c>
      <c r="N1969" s="90" t="s">
        <v>40723</v>
      </c>
    </row>
    <row r="1970" spans="1:14">
      <c r="A1970" s="86" t="s">
        <v>3411</v>
      </c>
      <c r="B1970" s="87" t="s">
        <v>10638</v>
      </c>
      <c r="C1970" s="87" t="s">
        <v>10639</v>
      </c>
      <c r="D1970" s="87" t="s">
        <v>10640</v>
      </c>
      <c r="E1970" s="87" t="s">
        <v>68</v>
      </c>
      <c r="F1970" s="88" t="s">
        <v>17458</v>
      </c>
      <c r="G1970" s="89" t="s">
        <v>22730</v>
      </c>
      <c r="H1970" s="90" t="s">
        <v>27801</v>
      </c>
      <c r="I1970" s="90" t="s">
        <v>27802</v>
      </c>
      <c r="J1970" s="90" t="s">
        <v>35830</v>
      </c>
      <c r="K1970" s="90" t="s">
        <v>30430</v>
      </c>
      <c r="L1970" s="90" t="s">
        <v>20</v>
      </c>
      <c r="M1970" s="90" t="s">
        <v>33858</v>
      </c>
      <c r="N1970" s="90" t="s">
        <v>40724</v>
      </c>
    </row>
    <row r="1971" spans="1:14">
      <c r="A1971" s="86" t="s">
        <v>3434</v>
      </c>
      <c r="B1971" s="87" t="s">
        <v>10688</v>
      </c>
      <c r="C1971" s="87" t="s">
        <v>10689</v>
      </c>
      <c r="D1971" s="87" t="s">
        <v>10690</v>
      </c>
      <c r="E1971" s="87" t="s">
        <v>68</v>
      </c>
      <c r="F1971" s="88" t="s">
        <v>17481</v>
      </c>
      <c r="G1971" s="89" t="s">
        <v>22731</v>
      </c>
      <c r="H1971" s="90" t="s">
        <v>27803</v>
      </c>
      <c r="I1971" s="90" t="s">
        <v>30431</v>
      </c>
      <c r="J1971" s="90" t="s">
        <v>30432</v>
      </c>
      <c r="K1971" s="90" t="s">
        <v>30433</v>
      </c>
      <c r="L1971" s="90" t="s">
        <v>20</v>
      </c>
      <c r="M1971" s="90" t="s">
        <v>33859</v>
      </c>
      <c r="N1971" s="90" t="s">
        <v>40725</v>
      </c>
    </row>
    <row r="1972" spans="1:14">
      <c r="A1972" s="86" t="s">
        <v>3435</v>
      </c>
      <c r="B1972" s="87" t="s">
        <v>10691</v>
      </c>
      <c r="C1972" s="87" t="s">
        <v>10692</v>
      </c>
      <c r="D1972" s="87" t="s">
        <v>10693</v>
      </c>
      <c r="E1972" s="87" t="s">
        <v>68</v>
      </c>
      <c r="F1972" s="88" t="s">
        <v>17482</v>
      </c>
      <c r="G1972" s="89" t="s">
        <v>22732</v>
      </c>
      <c r="H1972" s="90" t="s">
        <v>33860</v>
      </c>
      <c r="I1972" s="90" t="s">
        <v>30434</v>
      </c>
      <c r="J1972" s="90" t="s">
        <v>30435</v>
      </c>
      <c r="K1972" s="90" t="s">
        <v>30436</v>
      </c>
      <c r="L1972" s="90" t="s">
        <v>20</v>
      </c>
      <c r="M1972" s="90" t="s">
        <v>33861</v>
      </c>
      <c r="N1972" s="90" t="s">
        <v>40726</v>
      </c>
    </row>
    <row r="1973" spans="1:14">
      <c r="A1973" s="86" t="s">
        <v>3381</v>
      </c>
      <c r="B1973" s="87" t="s">
        <v>10543</v>
      </c>
      <c r="C1973" s="87" t="s">
        <v>10544</v>
      </c>
      <c r="D1973" s="87" t="s">
        <v>10545</v>
      </c>
      <c r="E1973" s="87" t="s">
        <v>68</v>
      </c>
      <c r="F1973" s="88" t="s">
        <v>17428</v>
      </c>
      <c r="G1973" s="89" t="s">
        <v>22733</v>
      </c>
      <c r="H1973" s="90" t="s">
        <v>3381</v>
      </c>
      <c r="I1973" s="90" t="s">
        <v>37042</v>
      </c>
      <c r="J1973" s="90" t="s">
        <v>30437</v>
      </c>
      <c r="K1973" s="90" t="s">
        <v>37043</v>
      </c>
      <c r="L1973" s="90" t="s">
        <v>20</v>
      </c>
      <c r="M1973" s="90" t="s">
        <v>33862</v>
      </c>
      <c r="N1973" s="90" t="s">
        <v>40727</v>
      </c>
    </row>
    <row r="1974" spans="1:14">
      <c r="A1974" s="86" t="s">
        <v>3382</v>
      </c>
      <c r="B1974" s="87" t="s">
        <v>10546</v>
      </c>
      <c r="C1974" s="87" t="s">
        <v>10547</v>
      </c>
      <c r="D1974" s="87" t="s">
        <v>10548</v>
      </c>
      <c r="E1974" s="87" t="s">
        <v>10549</v>
      </c>
      <c r="F1974" s="88" t="s">
        <v>17429</v>
      </c>
      <c r="G1974" s="89" t="s">
        <v>22734</v>
      </c>
      <c r="H1974" s="90" t="s">
        <v>27804</v>
      </c>
      <c r="I1974" s="90" t="s">
        <v>40728</v>
      </c>
      <c r="J1974" s="90" t="s">
        <v>40729</v>
      </c>
      <c r="K1974" s="90" t="s">
        <v>40730</v>
      </c>
      <c r="L1974" s="90" t="s">
        <v>40731</v>
      </c>
      <c r="M1974" s="90" t="s">
        <v>40732</v>
      </c>
      <c r="N1974" s="90" t="s">
        <v>40733</v>
      </c>
    </row>
    <row r="1975" spans="1:14">
      <c r="A1975" s="86" t="s">
        <v>3383</v>
      </c>
      <c r="B1975" s="87" t="s">
        <v>10550</v>
      </c>
      <c r="C1975" s="87" t="s">
        <v>10546</v>
      </c>
      <c r="D1975" s="87" t="s">
        <v>10547</v>
      </c>
      <c r="E1975" s="87" t="s">
        <v>10548</v>
      </c>
      <c r="F1975" s="88" t="s">
        <v>17430</v>
      </c>
      <c r="G1975" s="89" t="s">
        <v>22735</v>
      </c>
      <c r="H1975" s="90" t="s">
        <v>37044</v>
      </c>
      <c r="I1975" s="90" t="s">
        <v>40734</v>
      </c>
      <c r="J1975" s="90" t="s">
        <v>40728</v>
      </c>
      <c r="K1975" s="90" t="s">
        <v>40729</v>
      </c>
      <c r="L1975" s="90" t="s">
        <v>40730</v>
      </c>
      <c r="M1975" s="90" t="s">
        <v>40735</v>
      </c>
      <c r="N1975" s="90" t="s">
        <v>40736</v>
      </c>
    </row>
    <row r="1976" spans="1:14">
      <c r="A1976" s="86" t="s">
        <v>3384</v>
      </c>
      <c r="B1976" s="87" t="s">
        <v>10551</v>
      </c>
      <c r="C1976" s="87" t="s">
        <v>10552</v>
      </c>
      <c r="D1976" s="87" t="s">
        <v>10553</v>
      </c>
      <c r="E1976" s="87" t="s">
        <v>10554</v>
      </c>
      <c r="F1976" s="88" t="s">
        <v>17431</v>
      </c>
      <c r="G1976" s="89" t="s">
        <v>22736</v>
      </c>
      <c r="H1976" s="90" t="s">
        <v>27805</v>
      </c>
      <c r="I1976" s="90" t="s">
        <v>40737</v>
      </c>
      <c r="J1976" s="90" t="s">
        <v>40738</v>
      </c>
      <c r="K1976" s="101" t="s">
        <v>40739</v>
      </c>
      <c r="L1976" s="90" t="s">
        <v>40740</v>
      </c>
      <c r="M1976" s="101" t="s">
        <v>40741</v>
      </c>
      <c r="N1976" s="90" t="s">
        <v>40742</v>
      </c>
    </row>
    <row r="1977" spans="1:14">
      <c r="A1977" s="86" t="s">
        <v>3385</v>
      </c>
      <c r="B1977" s="87" t="s">
        <v>10555</v>
      </c>
      <c r="C1977" s="87" t="s">
        <v>10556</v>
      </c>
      <c r="D1977" s="87" t="s">
        <v>10557</v>
      </c>
      <c r="E1977" s="87" t="s">
        <v>10558</v>
      </c>
      <c r="F1977" s="88" t="s">
        <v>17432</v>
      </c>
      <c r="G1977" s="89" t="s">
        <v>22737</v>
      </c>
      <c r="H1977" s="90" t="s">
        <v>27806</v>
      </c>
      <c r="I1977" s="101" t="s">
        <v>40743</v>
      </c>
      <c r="J1977" s="101" t="s">
        <v>40744</v>
      </c>
      <c r="K1977" s="101" t="s">
        <v>40745</v>
      </c>
      <c r="L1977" s="101" t="s">
        <v>40746</v>
      </c>
      <c r="M1977" s="101" t="s">
        <v>40747</v>
      </c>
      <c r="N1977" s="90" t="s">
        <v>40748</v>
      </c>
    </row>
    <row r="1978" spans="1:14">
      <c r="A1978" s="86" t="s">
        <v>3386</v>
      </c>
      <c r="B1978" s="87" t="s">
        <v>10559</v>
      </c>
      <c r="C1978" s="87" t="s">
        <v>10560</v>
      </c>
      <c r="D1978" s="87" t="s">
        <v>10561</v>
      </c>
      <c r="E1978" s="87" t="s">
        <v>10562</v>
      </c>
      <c r="F1978" s="88" t="s">
        <v>17433</v>
      </c>
      <c r="G1978" s="89" t="s">
        <v>22738</v>
      </c>
      <c r="H1978" s="90" t="s">
        <v>27807</v>
      </c>
      <c r="I1978" s="90" t="s">
        <v>40749</v>
      </c>
      <c r="J1978" s="90" t="s">
        <v>40750</v>
      </c>
      <c r="K1978" s="90" t="s">
        <v>40751</v>
      </c>
      <c r="L1978" s="90" t="s">
        <v>40752</v>
      </c>
      <c r="M1978" s="90" t="s">
        <v>40753</v>
      </c>
      <c r="N1978" s="90" t="s">
        <v>40754</v>
      </c>
    </row>
    <row r="1979" spans="1:14">
      <c r="A1979" s="86" t="s">
        <v>3428</v>
      </c>
      <c r="B1979" s="87" t="s">
        <v>10673</v>
      </c>
      <c r="C1979" s="87" t="s">
        <v>10550</v>
      </c>
      <c r="D1979" s="87" t="s">
        <v>10674</v>
      </c>
      <c r="E1979" s="87" t="s">
        <v>10546</v>
      </c>
      <c r="F1979" s="88" t="s">
        <v>17475</v>
      </c>
      <c r="G1979" s="89" t="s">
        <v>22735</v>
      </c>
      <c r="H1979" s="90" t="s">
        <v>37045</v>
      </c>
      <c r="I1979" s="90" t="s">
        <v>40755</v>
      </c>
      <c r="J1979" s="90" t="s">
        <v>40734</v>
      </c>
      <c r="K1979" s="90" t="s">
        <v>40756</v>
      </c>
      <c r="L1979" s="90" t="s">
        <v>40728</v>
      </c>
      <c r="M1979" s="90" t="s">
        <v>40757</v>
      </c>
      <c r="N1979" s="90" t="s">
        <v>40736</v>
      </c>
    </row>
    <row r="1980" spans="1:14">
      <c r="A1980" s="86" t="s">
        <v>3429</v>
      </c>
      <c r="B1980" s="87" t="s">
        <v>10673</v>
      </c>
      <c r="C1980" s="87" t="s">
        <v>10675</v>
      </c>
      <c r="D1980" s="87" t="s">
        <v>10550</v>
      </c>
      <c r="E1980" s="87" t="s">
        <v>10547</v>
      </c>
      <c r="F1980" s="88" t="s">
        <v>17476</v>
      </c>
      <c r="G1980" s="89" t="s">
        <v>22739</v>
      </c>
      <c r="H1980" s="90" t="s">
        <v>27808</v>
      </c>
      <c r="I1980" s="90" t="s">
        <v>40755</v>
      </c>
      <c r="J1980" s="90" t="s">
        <v>40758</v>
      </c>
      <c r="K1980" s="90" t="s">
        <v>40734</v>
      </c>
      <c r="L1980" s="90" t="s">
        <v>40729</v>
      </c>
      <c r="M1980" s="90" t="s">
        <v>40759</v>
      </c>
      <c r="N1980" s="90" t="s">
        <v>40760</v>
      </c>
    </row>
    <row r="1981" spans="1:14">
      <c r="A1981" s="86" t="s">
        <v>3430</v>
      </c>
      <c r="B1981" s="87" t="s">
        <v>10676</v>
      </c>
      <c r="C1981" s="87" t="s">
        <v>10677</v>
      </c>
      <c r="D1981" s="87" t="s">
        <v>10678</v>
      </c>
      <c r="E1981" s="87" t="s">
        <v>10679</v>
      </c>
      <c r="F1981" s="88" t="s">
        <v>17477</v>
      </c>
      <c r="G1981" s="89" t="s">
        <v>22740</v>
      </c>
      <c r="H1981" s="90" t="s">
        <v>40761</v>
      </c>
      <c r="I1981" s="90" t="s">
        <v>40762</v>
      </c>
      <c r="J1981" s="90" t="s">
        <v>40763</v>
      </c>
      <c r="K1981" s="90" t="s">
        <v>40764</v>
      </c>
      <c r="L1981" s="90" t="s">
        <v>40765</v>
      </c>
      <c r="M1981" s="90" t="s">
        <v>40766</v>
      </c>
      <c r="N1981" s="90" t="s">
        <v>40767</v>
      </c>
    </row>
    <row r="1982" spans="1:14">
      <c r="A1982" s="86" t="s">
        <v>3431</v>
      </c>
      <c r="B1982" s="87" t="s">
        <v>10676</v>
      </c>
      <c r="C1982" s="87" t="s">
        <v>10680</v>
      </c>
      <c r="D1982" s="87" t="s">
        <v>10677</v>
      </c>
      <c r="E1982" s="87" t="s">
        <v>10679</v>
      </c>
      <c r="F1982" s="88" t="s">
        <v>17478</v>
      </c>
      <c r="G1982" s="89" t="s">
        <v>22740</v>
      </c>
      <c r="H1982" s="90" t="s">
        <v>40768</v>
      </c>
      <c r="I1982" s="90" t="s">
        <v>40762</v>
      </c>
      <c r="J1982" s="90" t="s">
        <v>40769</v>
      </c>
      <c r="K1982" s="90" t="s">
        <v>40763</v>
      </c>
      <c r="L1982" s="90" t="s">
        <v>40765</v>
      </c>
      <c r="M1982" s="90" t="s">
        <v>40770</v>
      </c>
      <c r="N1982" s="90" t="s">
        <v>40767</v>
      </c>
    </row>
    <row r="1983" spans="1:14">
      <c r="A1983" s="86" t="s">
        <v>3392</v>
      </c>
      <c r="B1983" s="87" t="s">
        <v>10580</v>
      </c>
      <c r="C1983" s="87" t="s">
        <v>10581</v>
      </c>
      <c r="D1983" s="87" t="s">
        <v>10582</v>
      </c>
      <c r="E1983" s="87" t="s">
        <v>10583</v>
      </c>
      <c r="F1983" s="88" t="s">
        <v>17439</v>
      </c>
      <c r="G1983" s="89" t="s">
        <v>22741</v>
      </c>
      <c r="H1983" s="90" t="s">
        <v>37046</v>
      </c>
      <c r="I1983" s="90" t="s">
        <v>10580</v>
      </c>
      <c r="J1983" s="90" t="s">
        <v>10581</v>
      </c>
      <c r="K1983" s="90" t="s">
        <v>10582</v>
      </c>
      <c r="L1983" s="90" t="s">
        <v>10583</v>
      </c>
      <c r="M1983" s="90" t="s">
        <v>37047</v>
      </c>
      <c r="N1983" s="90" t="s">
        <v>40771</v>
      </c>
    </row>
    <row r="1984" spans="1:14">
      <c r="A1984" s="86" t="s">
        <v>3393</v>
      </c>
      <c r="B1984" s="87" t="s">
        <v>10584</v>
      </c>
      <c r="C1984" s="87" t="s">
        <v>10585</v>
      </c>
      <c r="D1984" s="87" t="s">
        <v>10586</v>
      </c>
      <c r="F1984" s="88" t="s">
        <v>17440</v>
      </c>
      <c r="G1984" s="89" t="s">
        <v>22742</v>
      </c>
      <c r="H1984" s="90" t="s">
        <v>40772</v>
      </c>
      <c r="I1984" s="90" t="s">
        <v>10584</v>
      </c>
      <c r="J1984" s="90" t="s">
        <v>10585</v>
      </c>
      <c r="K1984" s="90" t="s">
        <v>10586</v>
      </c>
      <c r="M1984" s="90" t="s">
        <v>40773</v>
      </c>
      <c r="N1984" s="90" t="s">
        <v>40774</v>
      </c>
    </row>
    <row r="1985" spans="1:14">
      <c r="A1985" s="86" t="s">
        <v>3394</v>
      </c>
      <c r="B1985" s="87" t="s">
        <v>10587</v>
      </c>
      <c r="C1985" s="87" t="s">
        <v>10588</v>
      </c>
      <c r="D1985" s="87" t="s">
        <v>10589</v>
      </c>
      <c r="E1985" s="87" t="s">
        <v>10590</v>
      </c>
      <c r="F1985" s="88" t="s">
        <v>17441</v>
      </c>
      <c r="G1985" s="89" t="s">
        <v>22743</v>
      </c>
      <c r="H1985" s="90" t="s">
        <v>33863</v>
      </c>
      <c r="I1985" s="90" t="s">
        <v>10587</v>
      </c>
      <c r="J1985" s="90" t="s">
        <v>10588</v>
      </c>
      <c r="K1985" s="90" t="s">
        <v>10589</v>
      </c>
      <c r="L1985" s="90" t="s">
        <v>40775</v>
      </c>
      <c r="M1985" s="90" t="s">
        <v>40776</v>
      </c>
      <c r="N1985" s="90" t="s">
        <v>40777</v>
      </c>
    </row>
    <row r="1986" spans="1:14">
      <c r="A1986" s="86" t="s">
        <v>3387</v>
      </c>
      <c r="B1986" s="87" t="s">
        <v>10563</v>
      </c>
      <c r="C1986" s="87" t="s">
        <v>10564</v>
      </c>
      <c r="D1986" s="87" t="s">
        <v>10565</v>
      </c>
      <c r="E1986" s="87" t="s">
        <v>68</v>
      </c>
      <c r="F1986" s="88" t="s">
        <v>17434</v>
      </c>
      <c r="G1986" s="89" t="s">
        <v>22744</v>
      </c>
      <c r="H1986" s="90" t="s">
        <v>27809</v>
      </c>
      <c r="I1986" s="90" t="s">
        <v>30438</v>
      </c>
      <c r="J1986" s="90" t="s">
        <v>30439</v>
      </c>
      <c r="K1986" s="90" t="s">
        <v>30440</v>
      </c>
      <c r="L1986" s="90" t="s">
        <v>20</v>
      </c>
      <c r="M1986" s="90" t="s">
        <v>33864</v>
      </c>
      <c r="N1986" s="90" t="s">
        <v>40778</v>
      </c>
    </row>
    <row r="1987" spans="1:14">
      <c r="A1987" s="86" t="s">
        <v>3388</v>
      </c>
      <c r="B1987" s="87" t="s">
        <v>10566</v>
      </c>
      <c r="C1987" s="87" t="s">
        <v>10567</v>
      </c>
      <c r="D1987" s="87" t="s">
        <v>10568</v>
      </c>
      <c r="E1987" s="87" t="s">
        <v>68</v>
      </c>
      <c r="F1987" s="88" t="s">
        <v>17435</v>
      </c>
      <c r="G1987" s="89" t="s">
        <v>22745</v>
      </c>
      <c r="H1987" s="90" t="s">
        <v>3388</v>
      </c>
      <c r="I1987" s="90" t="s">
        <v>30441</v>
      </c>
      <c r="J1987" s="90" t="s">
        <v>30442</v>
      </c>
      <c r="K1987" s="90" t="s">
        <v>30443</v>
      </c>
      <c r="L1987" s="90" t="s">
        <v>20</v>
      </c>
      <c r="M1987" s="90" t="s">
        <v>33865</v>
      </c>
      <c r="N1987" s="90" t="s">
        <v>40779</v>
      </c>
    </row>
    <row r="1988" spans="1:14">
      <c r="A1988" s="86" t="s">
        <v>3389</v>
      </c>
      <c r="B1988" s="87" t="s">
        <v>10569</v>
      </c>
      <c r="C1988" s="87" t="s">
        <v>10570</v>
      </c>
      <c r="D1988" s="87" t="s">
        <v>10571</v>
      </c>
      <c r="E1988" s="87" t="s">
        <v>10572</v>
      </c>
      <c r="F1988" s="88" t="s">
        <v>17436</v>
      </c>
      <c r="G1988" s="89" t="s">
        <v>22746</v>
      </c>
      <c r="H1988" s="90" t="s">
        <v>37048</v>
      </c>
      <c r="I1988" s="90" t="s">
        <v>10569</v>
      </c>
      <c r="J1988" s="90" t="s">
        <v>10570</v>
      </c>
      <c r="K1988" s="90" t="s">
        <v>10571</v>
      </c>
      <c r="L1988" s="90" t="s">
        <v>10572</v>
      </c>
      <c r="M1988" s="90" t="s">
        <v>37049</v>
      </c>
      <c r="N1988" s="90" t="s">
        <v>40780</v>
      </c>
    </row>
    <row r="1989" spans="1:14">
      <c r="A1989" s="86" t="s">
        <v>3390</v>
      </c>
      <c r="B1989" s="87" t="s">
        <v>10573</v>
      </c>
      <c r="C1989" s="87" t="s">
        <v>10574</v>
      </c>
      <c r="D1989" s="87" t="s">
        <v>10575</v>
      </c>
      <c r="E1989" s="87" t="s">
        <v>10576</v>
      </c>
      <c r="F1989" s="88" t="s">
        <v>17437</v>
      </c>
      <c r="G1989" s="89" t="s">
        <v>22747</v>
      </c>
      <c r="H1989" s="90" t="s">
        <v>3390</v>
      </c>
      <c r="I1989" s="90" t="s">
        <v>10573</v>
      </c>
      <c r="J1989" s="90" t="s">
        <v>10574</v>
      </c>
      <c r="K1989" s="90" t="s">
        <v>10575</v>
      </c>
      <c r="L1989" s="90" t="s">
        <v>10576</v>
      </c>
      <c r="M1989" s="90" t="s">
        <v>33866</v>
      </c>
      <c r="N1989" s="90" t="s">
        <v>40781</v>
      </c>
    </row>
    <row r="1990" spans="1:14">
      <c r="A1990" s="86" t="s">
        <v>3391</v>
      </c>
      <c r="B1990" s="87" t="s">
        <v>10577</v>
      </c>
      <c r="C1990" s="87" t="s">
        <v>10578</v>
      </c>
      <c r="D1990" s="87" t="s">
        <v>10579</v>
      </c>
      <c r="E1990" s="87" t="s">
        <v>10576</v>
      </c>
      <c r="F1990" s="88" t="s">
        <v>17438</v>
      </c>
      <c r="G1990" s="89" t="s">
        <v>22747</v>
      </c>
      <c r="H1990" s="90" t="s">
        <v>27810</v>
      </c>
      <c r="I1990" s="90" t="s">
        <v>10577</v>
      </c>
      <c r="J1990" s="90" t="s">
        <v>10578</v>
      </c>
      <c r="K1990" s="90" t="s">
        <v>10579</v>
      </c>
      <c r="L1990" s="90" t="s">
        <v>10576</v>
      </c>
      <c r="M1990" s="90" t="s">
        <v>33867</v>
      </c>
      <c r="N1990" s="90" t="s">
        <v>40781</v>
      </c>
    </row>
    <row r="1991" spans="1:14">
      <c r="A1991" s="86" t="s">
        <v>3432</v>
      </c>
      <c r="B1991" s="87" t="s">
        <v>10681</v>
      </c>
      <c r="C1991" s="87" t="s">
        <v>10682</v>
      </c>
      <c r="D1991" s="87" t="s">
        <v>10683</v>
      </c>
      <c r="E1991" s="87" t="s">
        <v>68</v>
      </c>
      <c r="F1991" s="88" t="s">
        <v>17479</v>
      </c>
      <c r="G1991" s="89" t="s">
        <v>22748</v>
      </c>
      <c r="H1991" s="90" t="s">
        <v>27811</v>
      </c>
      <c r="I1991" s="90" t="s">
        <v>30444</v>
      </c>
      <c r="J1991" s="90" t="s">
        <v>40782</v>
      </c>
      <c r="K1991" s="90" t="s">
        <v>40783</v>
      </c>
      <c r="L1991" s="90" t="s">
        <v>20</v>
      </c>
      <c r="M1991" s="90" t="s">
        <v>33868</v>
      </c>
      <c r="N1991" s="90" t="s">
        <v>40784</v>
      </c>
    </row>
    <row r="1992" spans="1:14">
      <c r="A1992" s="86" t="s">
        <v>3433</v>
      </c>
      <c r="B1992" s="87" t="s">
        <v>10684</v>
      </c>
      <c r="C1992" s="87" t="s">
        <v>10685</v>
      </c>
      <c r="D1992" s="87" t="s">
        <v>10686</v>
      </c>
      <c r="E1992" s="87" t="s">
        <v>10687</v>
      </c>
      <c r="F1992" s="88" t="s">
        <v>17480</v>
      </c>
      <c r="G1992" s="89" t="s">
        <v>22749</v>
      </c>
      <c r="H1992" s="90" t="s">
        <v>33869</v>
      </c>
      <c r="I1992" s="90" t="s">
        <v>30445</v>
      </c>
      <c r="J1992" s="90" t="s">
        <v>30446</v>
      </c>
      <c r="K1992" s="90" t="s">
        <v>30447</v>
      </c>
      <c r="L1992" s="90" t="s">
        <v>30448</v>
      </c>
      <c r="M1992" s="90" t="s">
        <v>33870</v>
      </c>
      <c r="N1992" s="90" t="s">
        <v>40785</v>
      </c>
    </row>
    <row r="1993" spans="1:14">
      <c r="A1993" s="86" t="s">
        <v>22586</v>
      </c>
      <c r="B1993" s="87" t="s">
        <v>22587</v>
      </c>
      <c r="C1993" s="87" t="s">
        <v>22588</v>
      </c>
      <c r="D1993" s="87" t="s">
        <v>22589</v>
      </c>
      <c r="E1993" s="87" t="s">
        <v>22590</v>
      </c>
      <c r="F1993" s="88" t="s">
        <v>22540</v>
      </c>
      <c r="G1993" s="89" t="s">
        <v>22750</v>
      </c>
      <c r="H1993" s="90" t="s">
        <v>27812</v>
      </c>
      <c r="I1993" s="90" t="s">
        <v>40786</v>
      </c>
      <c r="J1993" s="90" t="s">
        <v>40787</v>
      </c>
      <c r="K1993" s="90" t="s">
        <v>40788</v>
      </c>
      <c r="L1993" s="90" t="s">
        <v>40789</v>
      </c>
      <c r="M1993" s="90" t="s">
        <v>40790</v>
      </c>
      <c r="N1993" s="90" t="s">
        <v>40791</v>
      </c>
    </row>
    <row r="1994" spans="1:14">
      <c r="A1994" s="86" t="s">
        <v>22591</v>
      </c>
      <c r="B1994" s="87" t="s">
        <v>9623</v>
      </c>
      <c r="C1994" s="87" t="s">
        <v>9626</v>
      </c>
      <c r="D1994" s="87" t="s">
        <v>22592</v>
      </c>
      <c r="F1994" s="88" t="s">
        <v>22541</v>
      </c>
      <c r="G1994" s="89" t="s">
        <v>22751</v>
      </c>
      <c r="H1994" s="90" t="s">
        <v>40792</v>
      </c>
      <c r="I1994" s="90" t="s">
        <v>1247</v>
      </c>
      <c r="J1994" s="90" t="s">
        <v>11171</v>
      </c>
      <c r="K1994" s="90" t="s">
        <v>30449</v>
      </c>
      <c r="M1994" s="90" t="s">
        <v>40793</v>
      </c>
      <c r="N1994" s="90" t="s">
        <v>40794</v>
      </c>
    </row>
    <row r="1995" spans="1:14">
      <c r="A1995" s="86" t="s">
        <v>22593</v>
      </c>
      <c r="B1995" s="87" t="s">
        <v>22594</v>
      </c>
      <c r="C1995" s="87" t="s">
        <v>22595</v>
      </c>
      <c r="D1995" s="87" t="s">
        <v>22596</v>
      </c>
      <c r="F1995" s="88" t="s">
        <v>22542</v>
      </c>
      <c r="G1995" s="89" t="s">
        <v>22752</v>
      </c>
      <c r="H1995" s="90" t="s">
        <v>22593</v>
      </c>
      <c r="I1995" s="90" t="s">
        <v>30450</v>
      </c>
      <c r="J1995" s="90" t="s">
        <v>30451</v>
      </c>
      <c r="K1995" s="90" t="s">
        <v>30452</v>
      </c>
      <c r="M1995" s="90" t="s">
        <v>33871</v>
      </c>
      <c r="N1995" s="90" t="s">
        <v>40795</v>
      </c>
    </row>
    <row r="1996" spans="1:14">
      <c r="A1996" s="86" t="s">
        <v>22597</v>
      </c>
      <c r="B1996" s="87" t="s">
        <v>22594</v>
      </c>
      <c r="C1996" s="87" t="s">
        <v>22595</v>
      </c>
      <c r="D1996" s="87" t="s">
        <v>22596</v>
      </c>
      <c r="F1996" s="88" t="s">
        <v>22543</v>
      </c>
      <c r="G1996" s="89" t="s">
        <v>22752</v>
      </c>
      <c r="H1996" s="90" t="s">
        <v>22597</v>
      </c>
      <c r="I1996" s="90" t="s">
        <v>30450</v>
      </c>
      <c r="J1996" s="90" t="s">
        <v>30451</v>
      </c>
      <c r="K1996" s="90" t="s">
        <v>30452</v>
      </c>
      <c r="M1996" s="90" t="s">
        <v>33872</v>
      </c>
      <c r="N1996" s="90" t="s">
        <v>40795</v>
      </c>
    </row>
    <row r="1997" spans="1:14">
      <c r="A1997" s="86" t="s">
        <v>22598</v>
      </c>
      <c r="B1997" s="87" t="s">
        <v>1365</v>
      </c>
      <c r="C1997" s="87" t="s">
        <v>1366</v>
      </c>
      <c r="D1997" s="87" t="s">
        <v>1367</v>
      </c>
      <c r="E1997" s="87" t="s">
        <v>1368</v>
      </c>
      <c r="F1997" s="88" t="s">
        <v>22544</v>
      </c>
      <c r="G1997" s="89" t="s">
        <v>22753</v>
      </c>
      <c r="H1997" s="90" t="s">
        <v>22598</v>
      </c>
      <c r="I1997" s="90" t="s">
        <v>1365</v>
      </c>
      <c r="J1997" s="90" t="s">
        <v>1366</v>
      </c>
      <c r="K1997" s="90" t="s">
        <v>1367</v>
      </c>
      <c r="L1997" s="90" t="s">
        <v>1368</v>
      </c>
      <c r="M1997" s="90" t="s">
        <v>33873</v>
      </c>
      <c r="N1997" s="90" t="s">
        <v>40796</v>
      </c>
    </row>
    <row r="1998" spans="1:14">
      <c r="A1998" s="86" t="s">
        <v>22599</v>
      </c>
      <c r="B1998" s="87" t="s">
        <v>22600</v>
      </c>
      <c r="C1998" s="87" t="s">
        <v>22601</v>
      </c>
      <c r="D1998" s="87" t="s">
        <v>1284</v>
      </c>
      <c r="E1998" s="87" t="s">
        <v>20</v>
      </c>
      <c r="F1998" s="88" t="s">
        <v>22545</v>
      </c>
      <c r="G1998" s="89" t="s">
        <v>22753</v>
      </c>
      <c r="H1998" s="90" t="s">
        <v>22599</v>
      </c>
      <c r="I1998" s="90" t="s">
        <v>40797</v>
      </c>
      <c r="J1998" s="90" t="s">
        <v>22601</v>
      </c>
      <c r="K1998" s="90" t="s">
        <v>1284</v>
      </c>
      <c r="L1998" s="90" t="s">
        <v>20</v>
      </c>
      <c r="M1998" s="90" t="s">
        <v>40798</v>
      </c>
      <c r="N1998" s="90" t="s">
        <v>40796</v>
      </c>
    </row>
    <row r="1999" spans="1:14">
      <c r="A1999" s="86" t="s">
        <v>22602</v>
      </c>
      <c r="B1999" s="87" t="s">
        <v>22603</v>
      </c>
      <c r="C1999" s="87" t="s">
        <v>22604</v>
      </c>
      <c r="D1999" s="87" t="s">
        <v>22605</v>
      </c>
      <c r="F1999" s="88" t="s">
        <v>22546</v>
      </c>
      <c r="G1999" s="89" t="s">
        <v>22754</v>
      </c>
      <c r="H1999" s="90" t="s">
        <v>22602</v>
      </c>
      <c r="I1999" s="90" t="s">
        <v>22603</v>
      </c>
      <c r="J1999" s="90" t="s">
        <v>22604</v>
      </c>
      <c r="K1999" s="90" t="s">
        <v>22605</v>
      </c>
      <c r="M1999" s="90" t="s">
        <v>33874</v>
      </c>
      <c r="N1999" s="90" t="s">
        <v>40799</v>
      </c>
    </row>
    <row r="2000" spans="1:14">
      <c r="A2000" s="86" t="s">
        <v>22606</v>
      </c>
      <c r="B2000" s="87" t="s">
        <v>22607</v>
      </c>
      <c r="C2000" s="87" t="s">
        <v>22608</v>
      </c>
      <c r="D2000" s="87" t="s">
        <v>22609</v>
      </c>
      <c r="F2000" s="88" t="s">
        <v>22547</v>
      </c>
      <c r="G2000" s="89" t="s">
        <v>22755</v>
      </c>
      <c r="H2000" s="90" t="s">
        <v>27813</v>
      </c>
      <c r="I2000" s="90" t="s">
        <v>30453</v>
      </c>
      <c r="J2000" s="90" t="s">
        <v>30454</v>
      </c>
      <c r="K2000" s="90" t="s">
        <v>40800</v>
      </c>
      <c r="M2000" s="90" t="s">
        <v>33875</v>
      </c>
      <c r="N2000" s="90" t="s">
        <v>40801</v>
      </c>
    </row>
    <row r="2001" spans="1:14">
      <c r="A2001" s="86" t="s">
        <v>3441</v>
      </c>
      <c r="B2001" s="87" t="s">
        <v>10704</v>
      </c>
      <c r="C2001" s="87" t="s">
        <v>10705</v>
      </c>
      <c r="D2001" s="87" t="s">
        <v>10706</v>
      </c>
      <c r="E2001" s="87" t="s">
        <v>10707</v>
      </c>
      <c r="F2001" s="88" t="s">
        <v>17488</v>
      </c>
      <c r="G2001" s="89" t="s">
        <v>22266</v>
      </c>
      <c r="H2001" s="90" t="s">
        <v>3441</v>
      </c>
      <c r="I2001" s="90" t="s">
        <v>30209</v>
      </c>
      <c r="J2001" s="90" t="s">
        <v>30210</v>
      </c>
      <c r="K2001" s="90" t="s">
        <v>10706</v>
      </c>
      <c r="L2001" s="90" t="s">
        <v>30211</v>
      </c>
      <c r="M2001" s="90" t="s">
        <v>33630</v>
      </c>
      <c r="N2001" s="90" t="s">
        <v>40294</v>
      </c>
    </row>
    <row r="2002" spans="1:14">
      <c r="A2002" s="86" t="s">
        <v>3442</v>
      </c>
      <c r="B2002" s="87" t="s">
        <v>10708</v>
      </c>
      <c r="C2002" s="87" t="s">
        <v>10709</v>
      </c>
      <c r="D2002" s="87" t="s">
        <v>10710</v>
      </c>
      <c r="E2002" s="87" t="s">
        <v>10711</v>
      </c>
      <c r="F2002" s="88" t="s">
        <v>17489</v>
      </c>
      <c r="G2002" s="89" t="s">
        <v>22267</v>
      </c>
      <c r="H2002" s="90" t="s">
        <v>27657</v>
      </c>
      <c r="I2002" s="90" t="s">
        <v>40295</v>
      </c>
      <c r="J2002" s="90" t="s">
        <v>40296</v>
      </c>
      <c r="K2002" s="90" t="s">
        <v>40297</v>
      </c>
      <c r="L2002" s="90" t="s">
        <v>36914</v>
      </c>
      <c r="M2002" s="90" t="s">
        <v>40298</v>
      </c>
      <c r="N2002" s="90" t="s">
        <v>40299</v>
      </c>
    </row>
    <row r="2003" spans="1:14">
      <c r="A2003" s="86" t="s">
        <v>3443</v>
      </c>
      <c r="B2003" s="87" t="s">
        <v>10712</v>
      </c>
      <c r="C2003" s="87" t="s">
        <v>10713</v>
      </c>
      <c r="D2003" s="87" t="s">
        <v>10714</v>
      </c>
      <c r="E2003" s="87" t="s">
        <v>180</v>
      </c>
      <c r="F2003" s="88" t="s">
        <v>17490</v>
      </c>
      <c r="G2003" s="89" t="s">
        <v>22268</v>
      </c>
      <c r="H2003" s="90" t="s">
        <v>27658</v>
      </c>
      <c r="I2003" s="90" t="s">
        <v>27659</v>
      </c>
      <c r="J2003" s="90" t="s">
        <v>10713</v>
      </c>
      <c r="K2003" s="90" t="s">
        <v>40300</v>
      </c>
      <c r="L2003" s="90" t="s">
        <v>180</v>
      </c>
      <c r="M2003" s="90" t="s">
        <v>33631</v>
      </c>
      <c r="N2003" s="90" t="s">
        <v>40301</v>
      </c>
    </row>
    <row r="2004" spans="1:14">
      <c r="A2004" s="86" t="s">
        <v>3444</v>
      </c>
      <c r="B2004" s="87" t="s">
        <v>608</v>
      </c>
      <c r="C2004" s="87" t="s">
        <v>662</v>
      </c>
      <c r="D2004" s="87" t="s">
        <v>8139</v>
      </c>
      <c r="F2004" s="88" t="s">
        <v>17491</v>
      </c>
      <c r="G2004" s="89" t="s">
        <v>22756</v>
      </c>
      <c r="H2004" s="90" t="s">
        <v>40802</v>
      </c>
      <c r="I2004" s="90" t="s">
        <v>178</v>
      </c>
      <c r="J2004" s="90" t="s">
        <v>662</v>
      </c>
      <c r="K2004" s="90" t="s">
        <v>8139</v>
      </c>
      <c r="M2004" s="90" t="s">
        <v>40803</v>
      </c>
      <c r="N2004" s="90" t="s">
        <v>40804</v>
      </c>
    </row>
    <row r="2005" spans="1:14">
      <c r="A2005" s="86" t="s">
        <v>3445</v>
      </c>
      <c r="B2005" s="87" t="s">
        <v>10715</v>
      </c>
      <c r="C2005" s="87" t="s">
        <v>10716</v>
      </c>
      <c r="D2005" s="87" t="s">
        <v>10717</v>
      </c>
      <c r="E2005" s="87" t="s">
        <v>10718</v>
      </c>
      <c r="F2005" s="88" t="s">
        <v>17492</v>
      </c>
      <c r="G2005" s="89" t="s">
        <v>22270</v>
      </c>
      <c r="H2005" s="90" t="s">
        <v>3445</v>
      </c>
      <c r="I2005" s="90" t="s">
        <v>6703</v>
      </c>
      <c r="J2005" s="90" t="s">
        <v>30212</v>
      </c>
      <c r="K2005" s="90" t="s">
        <v>6702</v>
      </c>
      <c r="L2005" s="90" t="s">
        <v>30213</v>
      </c>
      <c r="M2005" s="90" t="s">
        <v>33633</v>
      </c>
      <c r="N2005" s="90" t="s">
        <v>40303</v>
      </c>
    </row>
    <row r="2006" spans="1:14">
      <c r="A2006" s="86" t="s">
        <v>3446</v>
      </c>
      <c r="B2006" s="87" t="s">
        <v>10719</v>
      </c>
      <c r="C2006" s="87" t="s">
        <v>10720</v>
      </c>
      <c r="D2006" s="87" t="s">
        <v>10721</v>
      </c>
      <c r="E2006" s="87" t="s">
        <v>10722</v>
      </c>
      <c r="F2006" s="88" t="s">
        <v>17493</v>
      </c>
      <c r="G2006" s="89" t="s">
        <v>22271</v>
      </c>
      <c r="H2006" s="90" t="s">
        <v>3446</v>
      </c>
      <c r="I2006" s="90" t="s">
        <v>33634</v>
      </c>
      <c r="J2006" s="90" t="s">
        <v>27660</v>
      </c>
      <c r="K2006" s="90" t="s">
        <v>10721</v>
      </c>
      <c r="L2006" s="90" t="s">
        <v>33635</v>
      </c>
      <c r="M2006" s="90" t="s">
        <v>33636</v>
      </c>
      <c r="N2006" s="90" t="s">
        <v>40304</v>
      </c>
    </row>
    <row r="2007" spans="1:14">
      <c r="A2007" s="86" t="s">
        <v>3447</v>
      </c>
      <c r="B2007" s="87">
        <v>5</v>
      </c>
      <c r="C2007" s="87">
        <v>10</v>
      </c>
      <c r="D2007" s="87">
        <v>15</v>
      </c>
      <c r="E2007" s="87">
        <v>20</v>
      </c>
      <c r="F2007" s="88" t="s">
        <v>17494</v>
      </c>
      <c r="G2007" s="89" t="s">
        <v>22272</v>
      </c>
      <c r="H2007" s="90" t="s">
        <v>27661</v>
      </c>
      <c r="I2007" s="90">
        <v>5</v>
      </c>
      <c r="J2007" s="90">
        <v>10</v>
      </c>
      <c r="K2007" s="90">
        <v>15</v>
      </c>
      <c r="L2007" s="90">
        <v>20</v>
      </c>
      <c r="M2007" s="90" t="s">
        <v>33637</v>
      </c>
      <c r="N2007" s="90" t="s">
        <v>40305</v>
      </c>
    </row>
    <row r="2008" spans="1:14">
      <c r="A2008" s="86" t="s">
        <v>3448</v>
      </c>
      <c r="B2008" s="87" t="s">
        <v>10723</v>
      </c>
      <c r="C2008" s="87" t="s">
        <v>10724</v>
      </c>
      <c r="D2008" s="87" t="s">
        <v>10725</v>
      </c>
      <c r="E2008" s="87" t="s">
        <v>10726</v>
      </c>
      <c r="F2008" s="88" t="s">
        <v>17495</v>
      </c>
      <c r="G2008" s="89" t="s">
        <v>22757</v>
      </c>
      <c r="H2008" s="90" t="s">
        <v>3448</v>
      </c>
      <c r="I2008" s="90" t="s">
        <v>30455</v>
      </c>
      <c r="J2008" s="90" t="s">
        <v>30456</v>
      </c>
      <c r="K2008" s="90" t="s">
        <v>30457</v>
      </c>
      <c r="L2008" s="90" t="s">
        <v>30458</v>
      </c>
      <c r="M2008" s="90" t="s">
        <v>33876</v>
      </c>
      <c r="N2008" s="90" t="s">
        <v>40805</v>
      </c>
    </row>
    <row r="2009" spans="1:14">
      <c r="A2009" s="86" t="s">
        <v>3449</v>
      </c>
      <c r="B2009" s="87">
        <v>50</v>
      </c>
      <c r="C2009" s="87">
        <v>100</v>
      </c>
      <c r="D2009" s="87">
        <v>200</v>
      </c>
      <c r="E2009" s="87">
        <v>500</v>
      </c>
      <c r="F2009" s="88" t="s">
        <v>17496</v>
      </c>
      <c r="G2009" s="89" t="s">
        <v>22274</v>
      </c>
      <c r="H2009" s="90" t="s">
        <v>27814</v>
      </c>
      <c r="I2009" s="90">
        <v>50</v>
      </c>
      <c r="J2009" s="90">
        <v>100</v>
      </c>
      <c r="K2009" s="90">
        <v>200</v>
      </c>
      <c r="L2009" s="90">
        <v>500</v>
      </c>
      <c r="M2009" s="90" t="s">
        <v>33877</v>
      </c>
      <c r="N2009" s="90" t="s">
        <v>40307</v>
      </c>
    </row>
    <row r="2010" spans="1:14">
      <c r="A2010" s="86" t="s">
        <v>3450</v>
      </c>
      <c r="B2010" s="87">
        <v>10</v>
      </c>
      <c r="C2010" s="87">
        <v>20</v>
      </c>
      <c r="D2010" s="87">
        <v>30</v>
      </c>
      <c r="E2010" s="87">
        <v>50</v>
      </c>
      <c r="F2010" s="88" t="s">
        <v>17497</v>
      </c>
      <c r="G2010" s="89" t="s">
        <v>22275</v>
      </c>
      <c r="H2010" s="90" t="s">
        <v>3450</v>
      </c>
      <c r="I2010" s="90">
        <v>10</v>
      </c>
      <c r="J2010" s="90">
        <v>20</v>
      </c>
      <c r="K2010" s="90">
        <v>30</v>
      </c>
      <c r="L2010" s="90">
        <v>50</v>
      </c>
      <c r="M2010" s="90" t="s">
        <v>33640</v>
      </c>
      <c r="N2010" s="90" t="s">
        <v>40308</v>
      </c>
    </row>
    <row r="2011" spans="1:14">
      <c r="A2011" s="86" t="s">
        <v>3451</v>
      </c>
      <c r="B2011" s="87" t="s">
        <v>10727</v>
      </c>
      <c r="C2011" s="87" t="s">
        <v>10728</v>
      </c>
      <c r="D2011" s="87" t="s">
        <v>10729</v>
      </c>
      <c r="E2011" s="87" t="s">
        <v>10730</v>
      </c>
      <c r="F2011" s="88" t="s">
        <v>17498</v>
      </c>
      <c r="G2011" s="89" t="s">
        <v>22276</v>
      </c>
      <c r="H2011" s="90" t="s">
        <v>3451</v>
      </c>
      <c r="I2011" s="90" t="s">
        <v>10727</v>
      </c>
      <c r="J2011" s="90" t="s">
        <v>10728</v>
      </c>
      <c r="K2011" s="90" t="s">
        <v>10729</v>
      </c>
      <c r="L2011" s="90" t="s">
        <v>10730</v>
      </c>
      <c r="M2011" s="90" t="s">
        <v>33641</v>
      </c>
      <c r="N2011" s="90" t="s">
        <v>40309</v>
      </c>
    </row>
    <row r="2012" spans="1:14">
      <c r="A2012" s="86" t="s">
        <v>3452</v>
      </c>
      <c r="B2012" s="87" t="s">
        <v>10731</v>
      </c>
      <c r="C2012" s="87" t="s">
        <v>10732</v>
      </c>
      <c r="D2012" s="87" t="s">
        <v>10733</v>
      </c>
      <c r="E2012" s="87" t="s">
        <v>10734</v>
      </c>
      <c r="F2012" s="88" t="s">
        <v>17499</v>
      </c>
      <c r="G2012" s="89" t="s">
        <v>22277</v>
      </c>
      <c r="H2012" s="90" t="s">
        <v>3452</v>
      </c>
      <c r="I2012" s="90" t="s">
        <v>36916</v>
      </c>
      <c r="J2012" s="90" t="s">
        <v>36917</v>
      </c>
      <c r="K2012" s="90" t="s">
        <v>36918</v>
      </c>
      <c r="L2012" s="90" t="s">
        <v>36919</v>
      </c>
      <c r="M2012" s="90" t="s">
        <v>36920</v>
      </c>
      <c r="N2012" s="90" t="s">
        <v>40310</v>
      </c>
    </row>
    <row r="2013" spans="1:14">
      <c r="A2013" s="86" t="s">
        <v>3453</v>
      </c>
      <c r="B2013" s="87">
        <v>5</v>
      </c>
      <c r="C2013" s="87">
        <v>10</v>
      </c>
      <c r="D2013" s="87">
        <v>15</v>
      </c>
      <c r="E2013" s="87">
        <v>20</v>
      </c>
      <c r="F2013" s="88" t="s">
        <v>17500</v>
      </c>
      <c r="G2013" s="89" t="s">
        <v>22277</v>
      </c>
      <c r="H2013" s="90" t="s">
        <v>3453</v>
      </c>
      <c r="I2013" s="90">
        <v>5</v>
      </c>
      <c r="J2013" s="90">
        <v>10</v>
      </c>
      <c r="K2013" s="90">
        <v>15</v>
      </c>
      <c r="L2013" s="90">
        <v>20</v>
      </c>
      <c r="M2013" s="90" t="s">
        <v>33642</v>
      </c>
      <c r="N2013" s="90" t="s">
        <v>40310</v>
      </c>
    </row>
    <row r="2014" spans="1:14">
      <c r="A2014" s="86" t="s">
        <v>1334</v>
      </c>
      <c r="B2014" s="87" t="s">
        <v>10735</v>
      </c>
      <c r="C2014" s="87" t="s">
        <v>10736</v>
      </c>
      <c r="D2014" s="87" t="s">
        <v>10737</v>
      </c>
      <c r="E2014" s="87" t="s">
        <v>10738</v>
      </c>
      <c r="F2014" s="88" t="s">
        <v>17501</v>
      </c>
      <c r="G2014" s="89" t="s">
        <v>22278</v>
      </c>
      <c r="H2014" s="90" t="s">
        <v>27815</v>
      </c>
      <c r="I2014" s="90" t="s">
        <v>1335</v>
      </c>
      <c r="J2014" s="90" t="s">
        <v>1336</v>
      </c>
      <c r="K2014" s="90" t="s">
        <v>1337</v>
      </c>
      <c r="L2014" s="90" t="s">
        <v>1338</v>
      </c>
      <c r="M2014" s="90" t="s">
        <v>33878</v>
      </c>
      <c r="N2014" s="90" t="s">
        <v>40311</v>
      </c>
    </row>
    <row r="2015" spans="1:14">
      <c r="A2015" s="86" t="s">
        <v>3454</v>
      </c>
      <c r="B2015" s="87" t="s">
        <v>1272</v>
      </c>
      <c r="C2015" s="87" t="s">
        <v>10739</v>
      </c>
      <c r="D2015" s="87" t="s">
        <v>10740</v>
      </c>
      <c r="E2015" s="87" t="s">
        <v>6043</v>
      </c>
      <c r="F2015" s="88" t="s">
        <v>17502</v>
      </c>
      <c r="G2015" s="89" t="s">
        <v>22279</v>
      </c>
      <c r="H2015" s="90" t="s">
        <v>27663</v>
      </c>
      <c r="I2015" s="90" t="s">
        <v>1268</v>
      </c>
      <c r="J2015" s="90" t="s">
        <v>30218</v>
      </c>
      <c r="K2015" s="90" t="s">
        <v>1377</v>
      </c>
      <c r="L2015" s="90" t="s">
        <v>891</v>
      </c>
      <c r="M2015" s="90" t="s">
        <v>33644</v>
      </c>
      <c r="N2015" s="90" t="s">
        <v>40312</v>
      </c>
    </row>
    <row r="2016" spans="1:14">
      <c r="A2016" s="86" t="s">
        <v>3455</v>
      </c>
      <c r="B2016" s="87" t="s">
        <v>10741</v>
      </c>
      <c r="C2016" s="87" t="s">
        <v>10742</v>
      </c>
      <c r="D2016" s="87" t="s">
        <v>10743</v>
      </c>
      <c r="E2016" s="87" t="s">
        <v>10744</v>
      </c>
      <c r="F2016" s="88" t="s">
        <v>17503</v>
      </c>
      <c r="G2016" s="89" t="s">
        <v>22280</v>
      </c>
      <c r="H2016" s="90" t="s">
        <v>3455</v>
      </c>
      <c r="I2016" s="90" t="s">
        <v>40313</v>
      </c>
      <c r="J2016" s="90" t="s">
        <v>40314</v>
      </c>
      <c r="K2016" s="90" t="s">
        <v>10743</v>
      </c>
      <c r="L2016" s="90" t="s">
        <v>40315</v>
      </c>
      <c r="M2016" s="90" t="s">
        <v>40316</v>
      </c>
      <c r="N2016" s="90" t="s">
        <v>40317</v>
      </c>
    </row>
    <row r="2017" spans="1:14">
      <c r="A2017" s="86" t="s">
        <v>1339</v>
      </c>
      <c r="B2017" s="87" t="s">
        <v>10745</v>
      </c>
      <c r="C2017" s="87" t="s">
        <v>10746</v>
      </c>
      <c r="D2017" s="87" t="s">
        <v>10747</v>
      </c>
      <c r="E2017" s="87" t="s">
        <v>180</v>
      </c>
      <c r="F2017" s="88" t="s">
        <v>22149</v>
      </c>
      <c r="G2017" s="89" t="s">
        <v>1340</v>
      </c>
      <c r="H2017" s="90" t="s">
        <v>1339</v>
      </c>
      <c r="I2017" s="90" t="s">
        <v>30219</v>
      </c>
      <c r="J2017" s="90" t="s">
        <v>27664</v>
      </c>
      <c r="K2017" s="90" t="s">
        <v>30220</v>
      </c>
      <c r="L2017" s="90" t="s">
        <v>180</v>
      </c>
      <c r="M2017" s="90" t="s">
        <v>33645</v>
      </c>
      <c r="N2017" s="90" t="s">
        <v>40318</v>
      </c>
    </row>
    <row r="2018" spans="1:14">
      <c r="A2018" s="86" t="s">
        <v>3456</v>
      </c>
      <c r="B2018" s="87" t="s">
        <v>10748</v>
      </c>
      <c r="C2018" s="87" t="s">
        <v>10749</v>
      </c>
      <c r="D2018" s="87" t="s">
        <v>10750</v>
      </c>
      <c r="E2018" s="87" t="s">
        <v>199</v>
      </c>
      <c r="F2018" s="88" t="s">
        <v>17504</v>
      </c>
      <c r="G2018" s="89" t="s">
        <v>22281</v>
      </c>
      <c r="H2018" s="90" t="s">
        <v>27665</v>
      </c>
      <c r="I2018" s="90" t="s">
        <v>27666</v>
      </c>
      <c r="J2018" s="90" t="s">
        <v>27667</v>
      </c>
      <c r="K2018" s="90" t="s">
        <v>30221</v>
      </c>
      <c r="L2018" s="90" t="s">
        <v>180</v>
      </c>
      <c r="M2018" s="90" t="s">
        <v>33646</v>
      </c>
      <c r="N2018" s="90" t="s">
        <v>40319</v>
      </c>
    </row>
    <row r="2019" spans="1:14">
      <c r="A2019" s="86" t="s">
        <v>1341</v>
      </c>
      <c r="B2019" s="87" t="s">
        <v>608</v>
      </c>
      <c r="C2019" s="87" t="s">
        <v>10751</v>
      </c>
      <c r="D2019" s="87" t="s">
        <v>10752</v>
      </c>
      <c r="E2019" s="87" t="s">
        <v>10753</v>
      </c>
      <c r="F2019" s="88" t="s">
        <v>17505</v>
      </c>
      <c r="G2019" s="89" t="s">
        <v>22282</v>
      </c>
      <c r="H2019" s="90" t="s">
        <v>1341</v>
      </c>
      <c r="I2019" s="90" t="s">
        <v>178</v>
      </c>
      <c r="J2019" s="90" t="s">
        <v>1342</v>
      </c>
      <c r="K2019" s="90" t="s">
        <v>662</v>
      </c>
      <c r="L2019" s="90" t="s">
        <v>30222</v>
      </c>
      <c r="M2019" s="90" t="s">
        <v>33647</v>
      </c>
      <c r="N2019" s="90" t="s">
        <v>40320</v>
      </c>
    </row>
    <row r="2020" spans="1:14">
      <c r="A2020" s="86" t="s">
        <v>3457</v>
      </c>
      <c r="B2020" s="87" t="s">
        <v>10754</v>
      </c>
      <c r="C2020" s="87" t="s">
        <v>10755</v>
      </c>
      <c r="D2020" s="87" t="s">
        <v>10756</v>
      </c>
      <c r="E2020" s="87" t="s">
        <v>10757</v>
      </c>
      <c r="F2020" s="88" t="s">
        <v>17506</v>
      </c>
      <c r="G2020" s="89" t="s">
        <v>22283</v>
      </c>
      <c r="H2020" s="90" t="s">
        <v>27816</v>
      </c>
      <c r="I2020" s="90" t="s">
        <v>30223</v>
      </c>
      <c r="J2020" s="90" t="s">
        <v>30224</v>
      </c>
      <c r="K2020" s="90" t="s">
        <v>30225</v>
      </c>
      <c r="L2020" s="90" t="s">
        <v>30226</v>
      </c>
      <c r="M2020" s="90" t="s">
        <v>33879</v>
      </c>
      <c r="N2020" s="90" t="s">
        <v>40321</v>
      </c>
    </row>
    <row r="2021" spans="1:14">
      <c r="A2021" s="86" t="s">
        <v>3458</v>
      </c>
      <c r="B2021" s="87" t="s">
        <v>10758</v>
      </c>
      <c r="C2021" s="87" t="s">
        <v>10759</v>
      </c>
      <c r="D2021" s="87" t="s">
        <v>10760</v>
      </c>
      <c r="E2021" s="87" t="s">
        <v>10755</v>
      </c>
      <c r="F2021" s="88" t="s">
        <v>17507</v>
      </c>
      <c r="G2021" s="89" t="s">
        <v>22284</v>
      </c>
      <c r="H2021" s="90" t="s">
        <v>36921</v>
      </c>
      <c r="I2021" s="90" t="s">
        <v>30227</v>
      </c>
      <c r="J2021" s="90" t="s">
        <v>30228</v>
      </c>
      <c r="K2021" s="90" t="s">
        <v>30229</v>
      </c>
      <c r="L2021" s="90" t="s">
        <v>30224</v>
      </c>
      <c r="M2021" s="90" t="s">
        <v>36922</v>
      </c>
      <c r="N2021" s="90" t="s">
        <v>40322</v>
      </c>
    </row>
    <row r="2022" spans="1:14">
      <c r="A2022" s="86" t="s">
        <v>3459</v>
      </c>
      <c r="B2022" s="87" t="s">
        <v>10761</v>
      </c>
      <c r="C2022" s="87" t="s">
        <v>10762</v>
      </c>
      <c r="D2022" s="87" t="s">
        <v>10763</v>
      </c>
      <c r="E2022" s="87" t="s">
        <v>10755</v>
      </c>
      <c r="F2022" s="88" t="s">
        <v>17508</v>
      </c>
      <c r="G2022" s="89" t="s">
        <v>22285</v>
      </c>
      <c r="H2022" s="90" t="s">
        <v>37050</v>
      </c>
      <c r="I2022" s="90" t="s">
        <v>30227</v>
      </c>
      <c r="J2022" s="90" t="s">
        <v>30228</v>
      </c>
      <c r="K2022" s="90" t="s">
        <v>30229</v>
      </c>
      <c r="L2022" s="90" t="s">
        <v>30224</v>
      </c>
      <c r="M2022" s="90" t="s">
        <v>37051</v>
      </c>
      <c r="N2022" s="90" t="s">
        <v>40323</v>
      </c>
    </row>
    <row r="2023" spans="1:14">
      <c r="A2023" s="86" t="s">
        <v>3460</v>
      </c>
      <c r="B2023" s="87" t="s">
        <v>10761</v>
      </c>
      <c r="C2023" s="87" t="s">
        <v>10762</v>
      </c>
      <c r="D2023" s="87" t="s">
        <v>10763</v>
      </c>
      <c r="E2023" s="87" t="s">
        <v>10755</v>
      </c>
      <c r="F2023" s="88" t="s">
        <v>17509</v>
      </c>
      <c r="G2023" s="89" t="s">
        <v>22285</v>
      </c>
      <c r="H2023" s="90" t="s">
        <v>36925</v>
      </c>
      <c r="I2023" s="90" t="s">
        <v>30227</v>
      </c>
      <c r="J2023" s="90" t="s">
        <v>30228</v>
      </c>
      <c r="K2023" s="90" t="s">
        <v>30229</v>
      </c>
      <c r="L2023" s="90" t="s">
        <v>30224</v>
      </c>
      <c r="M2023" s="90" t="s">
        <v>36926</v>
      </c>
      <c r="N2023" s="90" t="s">
        <v>40323</v>
      </c>
    </row>
    <row r="2024" spans="1:14">
      <c r="A2024" s="86" t="s">
        <v>3461</v>
      </c>
      <c r="B2024" s="87" t="s">
        <v>10764</v>
      </c>
      <c r="C2024" s="87" t="s">
        <v>10765</v>
      </c>
      <c r="D2024" s="87" t="s">
        <v>10766</v>
      </c>
      <c r="E2024" s="87" t="s">
        <v>6260</v>
      </c>
      <c r="F2024" s="88" t="s">
        <v>17510</v>
      </c>
      <c r="G2024" s="89" t="s">
        <v>22758</v>
      </c>
      <c r="H2024" s="90" t="s">
        <v>40806</v>
      </c>
      <c r="I2024" s="90" t="s">
        <v>10764</v>
      </c>
      <c r="J2024" s="90" t="s">
        <v>10765</v>
      </c>
      <c r="K2024" s="90" t="s">
        <v>10766</v>
      </c>
      <c r="L2024" s="90" t="s">
        <v>6260</v>
      </c>
      <c r="M2024" s="90" t="s">
        <v>40807</v>
      </c>
      <c r="N2024" s="90" t="s">
        <v>40808</v>
      </c>
    </row>
    <row r="2025" spans="1:14">
      <c r="A2025" s="86" t="s">
        <v>3462</v>
      </c>
      <c r="B2025" s="87" t="s">
        <v>10767</v>
      </c>
      <c r="C2025" s="87" t="s">
        <v>10768</v>
      </c>
      <c r="D2025" s="87" t="s">
        <v>10769</v>
      </c>
      <c r="E2025" s="87" t="s">
        <v>10770</v>
      </c>
      <c r="F2025" s="88" t="s">
        <v>17511</v>
      </c>
      <c r="G2025" s="89" t="s">
        <v>22759</v>
      </c>
      <c r="H2025" s="90" t="s">
        <v>40809</v>
      </c>
      <c r="I2025" s="90" t="s">
        <v>30459</v>
      </c>
      <c r="J2025" s="90" t="s">
        <v>30460</v>
      </c>
      <c r="K2025" s="90" t="s">
        <v>30461</v>
      </c>
      <c r="L2025" s="90" t="s">
        <v>10770</v>
      </c>
      <c r="M2025" s="90" t="s">
        <v>40810</v>
      </c>
      <c r="N2025" s="90" t="s">
        <v>40811</v>
      </c>
    </row>
    <row r="2026" spans="1:14">
      <c r="A2026" s="86" t="s">
        <v>3463</v>
      </c>
      <c r="B2026" s="87" t="s">
        <v>10771</v>
      </c>
      <c r="C2026" s="87" t="s">
        <v>10772</v>
      </c>
      <c r="D2026" s="87" t="s">
        <v>10773</v>
      </c>
      <c r="E2026" s="87" t="s">
        <v>10774</v>
      </c>
      <c r="F2026" s="88" t="s">
        <v>17512</v>
      </c>
      <c r="G2026" s="89" t="s">
        <v>22270</v>
      </c>
      <c r="H2026" s="90" t="s">
        <v>37052</v>
      </c>
      <c r="I2026" s="90" t="s">
        <v>30462</v>
      </c>
      <c r="J2026" s="90" t="s">
        <v>30463</v>
      </c>
      <c r="K2026" s="90" t="s">
        <v>30464</v>
      </c>
      <c r="L2026" s="90" t="s">
        <v>30465</v>
      </c>
      <c r="M2026" s="90" t="s">
        <v>37053</v>
      </c>
      <c r="N2026" s="90" t="s">
        <v>40303</v>
      </c>
    </row>
    <row r="2027" spans="1:14">
      <c r="A2027" s="86" t="s">
        <v>3464</v>
      </c>
      <c r="B2027" s="87" t="s">
        <v>10775</v>
      </c>
      <c r="C2027" s="87" t="s">
        <v>10776</v>
      </c>
      <c r="D2027" s="87" t="s">
        <v>10777</v>
      </c>
      <c r="E2027" s="87" t="s">
        <v>181</v>
      </c>
      <c r="F2027" s="88" t="s">
        <v>17513</v>
      </c>
      <c r="G2027" s="89" t="s">
        <v>22760</v>
      </c>
      <c r="H2027" s="90" t="s">
        <v>3464</v>
      </c>
      <c r="I2027" s="90" t="s">
        <v>30466</v>
      </c>
      <c r="J2027" s="90" t="s">
        <v>30467</v>
      </c>
      <c r="K2027" s="90" t="s">
        <v>35831</v>
      </c>
      <c r="L2027" s="90" t="s">
        <v>181</v>
      </c>
      <c r="M2027" s="90" t="s">
        <v>35832</v>
      </c>
      <c r="N2027" s="90" t="s">
        <v>40812</v>
      </c>
    </row>
    <row r="2028" spans="1:14">
      <c r="A2028" s="86" t="s">
        <v>3465</v>
      </c>
      <c r="B2028" s="87" t="s">
        <v>10778</v>
      </c>
      <c r="C2028" s="87" t="s">
        <v>1344</v>
      </c>
      <c r="D2028" s="87" t="s">
        <v>10779</v>
      </c>
      <c r="E2028" s="87" t="s">
        <v>180</v>
      </c>
      <c r="F2028" s="88" t="s">
        <v>17514</v>
      </c>
      <c r="G2028" s="89" t="s">
        <v>1345</v>
      </c>
      <c r="H2028" s="101" t="s">
        <v>40813</v>
      </c>
      <c r="I2028" s="90" t="s">
        <v>10778</v>
      </c>
      <c r="J2028" s="90" t="s">
        <v>35833</v>
      </c>
      <c r="K2028" s="90" t="s">
        <v>10779</v>
      </c>
      <c r="L2028" s="90" t="s">
        <v>180</v>
      </c>
      <c r="M2028" s="101" t="s">
        <v>40814</v>
      </c>
      <c r="N2028" s="90" t="s">
        <v>40815</v>
      </c>
    </row>
    <row r="2029" spans="1:14">
      <c r="A2029" s="86" t="s">
        <v>3466</v>
      </c>
      <c r="B2029" s="87" t="s">
        <v>679</v>
      </c>
      <c r="C2029" s="87" t="s">
        <v>10780</v>
      </c>
      <c r="D2029" s="87" t="s">
        <v>1285</v>
      </c>
      <c r="E2029" s="87" t="s">
        <v>10367</v>
      </c>
      <c r="F2029" s="88" t="s">
        <v>17515</v>
      </c>
      <c r="G2029" s="89" t="s">
        <v>22761</v>
      </c>
      <c r="H2029" s="90" t="s">
        <v>27817</v>
      </c>
      <c r="I2029" s="90" t="s">
        <v>30403</v>
      </c>
      <c r="J2029" s="90" t="s">
        <v>40816</v>
      </c>
      <c r="K2029" s="90" t="s">
        <v>1285</v>
      </c>
      <c r="L2029" s="90" t="s">
        <v>1273</v>
      </c>
      <c r="M2029" s="90" t="s">
        <v>40817</v>
      </c>
      <c r="N2029" s="90" t="s">
        <v>40818</v>
      </c>
    </row>
    <row r="2030" spans="1:14">
      <c r="A2030" s="86" t="s">
        <v>3467</v>
      </c>
      <c r="B2030" s="87" t="s">
        <v>10781</v>
      </c>
      <c r="C2030" s="87" t="s">
        <v>10782</v>
      </c>
      <c r="D2030" s="87" t="s">
        <v>10783</v>
      </c>
      <c r="E2030" s="87" t="s">
        <v>10784</v>
      </c>
      <c r="F2030" s="88" t="s">
        <v>17516</v>
      </c>
      <c r="G2030" s="89" t="s">
        <v>22762</v>
      </c>
      <c r="H2030" s="90" t="s">
        <v>40819</v>
      </c>
      <c r="I2030" s="90" t="s">
        <v>40820</v>
      </c>
      <c r="J2030" s="90" t="s">
        <v>10782</v>
      </c>
      <c r="K2030" s="90" t="s">
        <v>40821</v>
      </c>
      <c r="L2030" s="90" t="s">
        <v>40822</v>
      </c>
      <c r="M2030" s="90" t="s">
        <v>40823</v>
      </c>
      <c r="N2030" s="90" t="s">
        <v>40824</v>
      </c>
    </row>
    <row r="2031" spans="1:14">
      <c r="A2031" s="86" t="s">
        <v>3468</v>
      </c>
      <c r="B2031" s="87" t="s">
        <v>10785</v>
      </c>
      <c r="C2031" s="87" t="s">
        <v>10786</v>
      </c>
      <c r="D2031" s="87" t="s">
        <v>10787</v>
      </c>
      <c r="E2031" s="87" t="s">
        <v>10788</v>
      </c>
      <c r="F2031" s="88" t="s">
        <v>17517</v>
      </c>
      <c r="G2031" s="89" t="s">
        <v>1306</v>
      </c>
      <c r="H2031" s="90" t="s">
        <v>27818</v>
      </c>
      <c r="I2031" s="90" t="s">
        <v>30468</v>
      </c>
      <c r="J2031" s="90" t="s">
        <v>30469</v>
      </c>
      <c r="K2031" s="90" t="s">
        <v>30470</v>
      </c>
      <c r="L2031" s="90" t="s">
        <v>30471</v>
      </c>
      <c r="M2031" s="90" t="s">
        <v>33880</v>
      </c>
      <c r="N2031" s="90" t="s">
        <v>40825</v>
      </c>
    </row>
    <row r="2032" spans="1:14">
      <c r="A2032" s="86" t="s">
        <v>3469</v>
      </c>
      <c r="B2032" s="87" t="s">
        <v>679</v>
      </c>
      <c r="C2032" s="87" t="s">
        <v>10789</v>
      </c>
      <c r="D2032" s="87" t="s">
        <v>1272</v>
      </c>
      <c r="E2032" s="87" t="s">
        <v>10740</v>
      </c>
      <c r="F2032" s="88" t="s">
        <v>17518</v>
      </c>
      <c r="G2032" s="89" t="s">
        <v>22763</v>
      </c>
      <c r="H2032" s="90" t="s">
        <v>27819</v>
      </c>
      <c r="I2032" s="90" t="s">
        <v>30403</v>
      </c>
      <c r="J2032" s="90" t="s">
        <v>30472</v>
      </c>
      <c r="K2032" s="90" t="s">
        <v>1268</v>
      </c>
      <c r="L2032" s="90" t="s">
        <v>1377</v>
      </c>
      <c r="M2032" s="90" t="s">
        <v>33881</v>
      </c>
      <c r="N2032" s="90" t="s">
        <v>40826</v>
      </c>
    </row>
    <row r="2033" spans="1:14">
      <c r="A2033" s="86" t="s">
        <v>3470</v>
      </c>
      <c r="B2033" s="87" t="s">
        <v>679</v>
      </c>
      <c r="C2033" s="87" t="s">
        <v>10367</v>
      </c>
      <c r="D2033" s="87" t="s">
        <v>1272</v>
      </c>
      <c r="E2033" s="87" t="s">
        <v>1285</v>
      </c>
      <c r="F2033" s="88" t="s">
        <v>17519</v>
      </c>
      <c r="G2033" s="89" t="s">
        <v>1346</v>
      </c>
      <c r="H2033" s="90" t="s">
        <v>40827</v>
      </c>
      <c r="I2033" s="90" t="s">
        <v>30403</v>
      </c>
      <c r="J2033" s="90" t="s">
        <v>1273</v>
      </c>
      <c r="K2033" s="90" t="s">
        <v>1268</v>
      </c>
      <c r="L2033" s="90" t="s">
        <v>1285</v>
      </c>
      <c r="M2033" s="90" t="s">
        <v>40828</v>
      </c>
      <c r="N2033" s="90" t="s">
        <v>40829</v>
      </c>
    </row>
    <row r="2034" spans="1:14">
      <c r="A2034" s="86" t="s">
        <v>3471</v>
      </c>
      <c r="B2034" s="87" t="s">
        <v>10367</v>
      </c>
      <c r="C2034" s="87" t="s">
        <v>10790</v>
      </c>
      <c r="D2034" s="87" t="s">
        <v>10290</v>
      </c>
      <c r="E2034" s="87" t="s">
        <v>10791</v>
      </c>
      <c r="F2034" s="88" t="s">
        <v>17520</v>
      </c>
      <c r="G2034" s="89" t="s">
        <v>22764</v>
      </c>
      <c r="H2034" s="90" t="s">
        <v>27820</v>
      </c>
      <c r="I2034" s="90" t="s">
        <v>1273</v>
      </c>
      <c r="J2034" s="90" t="s">
        <v>30473</v>
      </c>
      <c r="K2034" s="90" t="s">
        <v>415</v>
      </c>
      <c r="L2034" s="90" t="s">
        <v>30474</v>
      </c>
      <c r="M2034" s="90" t="s">
        <v>33882</v>
      </c>
      <c r="N2034" s="90" t="s">
        <v>40830</v>
      </c>
    </row>
    <row r="2035" spans="1:14">
      <c r="A2035" s="86" t="s">
        <v>3472</v>
      </c>
      <c r="B2035" s="87" t="s">
        <v>1380</v>
      </c>
      <c r="C2035" s="87" t="s">
        <v>10792</v>
      </c>
      <c r="D2035" s="87" t="s">
        <v>10793</v>
      </c>
      <c r="E2035" s="87" t="s">
        <v>180</v>
      </c>
      <c r="F2035" s="88" t="s">
        <v>17521</v>
      </c>
      <c r="G2035" s="89" t="s">
        <v>22765</v>
      </c>
      <c r="H2035" s="90" t="s">
        <v>27821</v>
      </c>
      <c r="I2035" s="90" t="s">
        <v>1380</v>
      </c>
      <c r="J2035" s="90" t="s">
        <v>10792</v>
      </c>
      <c r="K2035" s="90" t="s">
        <v>40831</v>
      </c>
      <c r="L2035" s="90" t="s">
        <v>180</v>
      </c>
      <c r="M2035" s="90" t="s">
        <v>33883</v>
      </c>
      <c r="N2035" s="90" t="s">
        <v>40832</v>
      </c>
    </row>
    <row r="2036" spans="1:14">
      <c r="A2036" s="86" t="s">
        <v>1350</v>
      </c>
      <c r="B2036" s="87" t="s">
        <v>10794</v>
      </c>
      <c r="C2036" s="87" t="s">
        <v>10795</v>
      </c>
      <c r="D2036" s="87" t="s">
        <v>10796</v>
      </c>
      <c r="E2036" s="87" t="s">
        <v>180</v>
      </c>
      <c r="F2036" s="88" t="s">
        <v>15529</v>
      </c>
      <c r="G2036" s="89" t="s">
        <v>22766</v>
      </c>
      <c r="H2036" s="90" t="s">
        <v>1350</v>
      </c>
      <c r="I2036" s="90" t="s">
        <v>40833</v>
      </c>
      <c r="J2036" s="90" t="s">
        <v>30475</v>
      </c>
      <c r="K2036" s="90" t="s">
        <v>40834</v>
      </c>
      <c r="L2036" s="90" t="s">
        <v>180</v>
      </c>
      <c r="M2036" s="90" t="s">
        <v>33884</v>
      </c>
      <c r="N2036" s="90" t="s">
        <v>40835</v>
      </c>
    </row>
    <row r="2037" spans="1:14">
      <c r="A2037" s="86" t="s">
        <v>3473</v>
      </c>
      <c r="B2037" s="87" t="s">
        <v>10797</v>
      </c>
      <c r="C2037" s="87" t="s">
        <v>10798</v>
      </c>
      <c r="D2037" s="87" t="s">
        <v>10799</v>
      </c>
      <c r="E2037" s="87" t="s">
        <v>10800</v>
      </c>
      <c r="F2037" s="88" t="s">
        <v>17522</v>
      </c>
      <c r="G2037" s="89" t="s">
        <v>1459</v>
      </c>
      <c r="H2037" s="90" t="s">
        <v>3473</v>
      </c>
      <c r="I2037" s="90" t="s">
        <v>30476</v>
      </c>
      <c r="J2037" s="90" t="s">
        <v>30477</v>
      </c>
      <c r="K2037" s="90" t="s">
        <v>30478</v>
      </c>
      <c r="L2037" s="90" t="s">
        <v>30479</v>
      </c>
      <c r="M2037" s="90" t="s">
        <v>33885</v>
      </c>
      <c r="N2037" s="90" t="s">
        <v>40836</v>
      </c>
    </row>
    <row r="2038" spans="1:14">
      <c r="A2038" s="86" t="s">
        <v>3474</v>
      </c>
      <c r="B2038" s="87" t="s">
        <v>10801</v>
      </c>
      <c r="C2038" s="87" t="s">
        <v>10802</v>
      </c>
      <c r="D2038" s="87" t="s">
        <v>10642</v>
      </c>
      <c r="E2038" s="87" t="s">
        <v>10803</v>
      </c>
      <c r="F2038" s="88" t="s">
        <v>17523</v>
      </c>
      <c r="G2038" s="89" t="s">
        <v>22767</v>
      </c>
      <c r="H2038" s="90" t="s">
        <v>35834</v>
      </c>
      <c r="I2038" s="90" t="s">
        <v>30480</v>
      </c>
      <c r="J2038" s="90" t="s">
        <v>30481</v>
      </c>
      <c r="K2038" s="90" t="s">
        <v>1284</v>
      </c>
      <c r="L2038" s="90" t="s">
        <v>30482</v>
      </c>
      <c r="M2038" s="90" t="s">
        <v>35835</v>
      </c>
      <c r="N2038" s="90" t="s">
        <v>40837</v>
      </c>
    </row>
    <row r="2039" spans="1:14">
      <c r="A2039" s="86" t="s">
        <v>1351</v>
      </c>
      <c r="B2039" s="87" t="s">
        <v>10804</v>
      </c>
      <c r="C2039" s="87" t="s">
        <v>10805</v>
      </c>
      <c r="D2039" s="87" t="s">
        <v>10642</v>
      </c>
      <c r="E2039" s="87" t="s">
        <v>199</v>
      </c>
      <c r="F2039" s="88" t="s">
        <v>17524</v>
      </c>
      <c r="G2039" s="89" t="s">
        <v>1352</v>
      </c>
      <c r="H2039" s="90" t="s">
        <v>1351</v>
      </c>
      <c r="I2039" s="90" t="s">
        <v>30483</v>
      </c>
      <c r="J2039" s="90" t="s">
        <v>30484</v>
      </c>
      <c r="K2039" s="90" t="s">
        <v>1284</v>
      </c>
      <c r="L2039" s="90" t="s">
        <v>180</v>
      </c>
      <c r="M2039" s="90" t="s">
        <v>33886</v>
      </c>
      <c r="N2039" s="90" t="s">
        <v>40838</v>
      </c>
    </row>
    <row r="2040" spans="1:14">
      <c r="A2040" s="86" t="s">
        <v>3475</v>
      </c>
      <c r="B2040" s="87" t="s">
        <v>10806</v>
      </c>
      <c r="C2040" s="87" t="s">
        <v>10807</v>
      </c>
      <c r="D2040" s="87" t="s">
        <v>10808</v>
      </c>
      <c r="E2040" s="87" t="s">
        <v>10809</v>
      </c>
      <c r="F2040" s="88" t="s">
        <v>17525</v>
      </c>
      <c r="G2040" s="89" t="s">
        <v>22768</v>
      </c>
      <c r="H2040" s="90" t="s">
        <v>3475</v>
      </c>
      <c r="I2040" s="90" t="s">
        <v>30485</v>
      </c>
      <c r="J2040" s="90" t="s">
        <v>30486</v>
      </c>
      <c r="K2040" s="90" t="s">
        <v>30487</v>
      </c>
      <c r="L2040" s="90" t="s">
        <v>30488</v>
      </c>
      <c r="M2040" s="90" t="s">
        <v>33887</v>
      </c>
      <c r="N2040" s="90" t="s">
        <v>40839</v>
      </c>
    </row>
    <row r="2041" spans="1:14">
      <c r="A2041" s="86" t="s">
        <v>3476</v>
      </c>
      <c r="B2041" s="87" t="s">
        <v>118</v>
      </c>
      <c r="C2041" s="87" t="s">
        <v>117</v>
      </c>
      <c r="D2041" s="87" t="s">
        <v>10484</v>
      </c>
      <c r="E2041" s="87" t="s">
        <v>10485</v>
      </c>
      <c r="F2041" s="88" t="s">
        <v>17526</v>
      </c>
      <c r="G2041" s="89" t="s">
        <v>22769</v>
      </c>
      <c r="H2041" s="90" t="s">
        <v>40840</v>
      </c>
      <c r="I2041" s="90" t="s">
        <v>118</v>
      </c>
      <c r="J2041" s="90" t="s">
        <v>117</v>
      </c>
      <c r="K2041" s="90" t="s">
        <v>27781</v>
      </c>
      <c r="L2041" s="90" t="s">
        <v>27782</v>
      </c>
      <c r="M2041" s="90" t="s">
        <v>40841</v>
      </c>
      <c r="N2041" s="90" t="s">
        <v>40842</v>
      </c>
    </row>
    <row r="2042" spans="1:14">
      <c r="A2042" s="86" t="s">
        <v>3477</v>
      </c>
      <c r="B2042" s="87" t="s">
        <v>10810</v>
      </c>
      <c r="C2042" s="87" t="s">
        <v>10811</v>
      </c>
      <c r="D2042" s="87" t="s">
        <v>10812</v>
      </c>
      <c r="E2042" s="87" t="s">
        <v>10813</v>
      </c>
      <c r="F2042" s="88" t="s">
        <v>17527</v>
      </c>
      <c r="G2042" s="89" t="s">
        <v>22770</v>
      </c>
      <c r="H2042" s="90" t="s">
        <v>40843</v>
      </c>
      <c r="I2042" s="90" t="s">
        <v>30489</v>
      </c>
      <c r="J2042" s="90" t="s">
        <v>30490</v>
      </c>
      <c r="K2042" s="90" t="s">
        <v>30491</v>
      </c>
      <c r="L2042" s="90" t="s">
        <v>30492</v>
      </c>
      <c r="M2042" s="90" t="s">
        <v>40844</v>
      </c>
      <c r="N2042" s="90" t="s">
        <v>40845</v>
      </c>
    </row>
    <row r="2043" spans="1:14">
      <c r="A2043" s="86" t="s">
        <v>3478</v>
      </c>
      <c r="B2043" s="87" t="s">
        <v>10814</v>
      </c>
      <c r="C2043" s="87" t="s">
        <v>10815</v>
      </c>
      <c r="D2043" s="87" t="s">
        <v>10816</v>
      </c>
      <c r="E2043" s="87" t="s">
        <v>10817</v>
      </c>
      <c r="F2043" s="88" t="s">
        <v>17528</v>
      </c>
      <c r="G2043" s="89" t="s">
        <v>22771</v>
      </c>
      <c r="H2043" s="90" t="s">
        <v>40846</v>
      </c>
      <c r="I2043" s="90" t="s">
        <v>30493</v>
      </c>
      <c r="J2043" s="90" t="s">
        <v>30494</v>
      </c>
      <c r="K2043" s="90" t="s">
        <v>30495</v>
      </c>
      <c r="L2043" s="90" t="s">
        <v>30496</v>
      </c>
      <c r="M2043" s="90" t="s">
        <v>40847</v>
      </c>
      <c r="N2043" s="90" t="s">
        <v>40848</v>
      </c>
    </row>
    <row r="2044" spans="1:14">
      <c r="A2044" s="86" t="s">
        <v>3479</v>
      </c>
      <c r="B2044" s="87" t="s">
        <v>10818</v>
      </c>
      <c r="C2044" s="87" t="s">
        <v>10819</v>
      </c>
      <c r="D2044" s="87" t="s">
        <v>10820</v>
      </c>
      <c r="E2044" s="87" t="s">
        <v>199</v>
      </c>
      <c r="F2044" s="88" t="s">
        <v>17529</v>
      </c>
      <c r="G2044" s="89" t="s">
        <v>22772</v>
      </c>
      <c r="H2044" s="90" t="s">
        <v>3479</v>
      </c>
      <c r="I2044" s="90" t="s">
        <v>30497</v>
      </c>
      <c r="J2044" s="90" t="s">
        <v>30498</v>
      </c>
      <c r="K2044" s="90" t="s">
        <v>27822</v>
      </c>
      <c r="L2044" s="90" t="s">
        <v>180</v>
      </c>
      <c r="M2044" s="90" t="s">
        <v>33888</v>
      </c>
      <c r="N2044" s="90" t="s">
        <v>40849</v>
      </c>
    </row>
    <row r="2045" spans="1:14">
      <c r="A2045" s="86" t="s">
        <v>3480</v>
      </c>
      <c r="B2045" s="87" t="s">
        <v>10821</v>
      </c>
      <c r="C2045" s="87" t="s">
        <v>6192</v>
      </c>
      <c r="D2045" s="87" t="s">
        <v>6191</v>
      </c>
      <c r="E2045" s="87" t="s">
        <v>10822</v>
      </c>
      <c r="F2045" s="88" t="s">
        <v>17530</v>
      </c>
      <c r="G2045" s="89" t="s">
        <v>1354</v>
      </c>
      <c r="H2045" s="90" t="s">
        <v>27823</v>
      </c>
      <c r="I2045" s="90" t="s">
        <v>30499</v>
      </c>
      <c r="J2045" s="90" t="s">
        <v>30500</v>
      </c>
      <c r="K2045" s="90" t="s">
        <v>30501</v>
      </c>
      <c r="L2045" s="90" t="s">
        <v>30502</v>
      </c>
      <c r="M2045" s="90" t="s">
        <v>33889</v>
      </c>
      <c r="N2045" s="90" t="s">
        <v>40850</v>
      </c>
    </row>
    <row r="2046" spans="1:14">
      <c r="A2046" s="86" t="s">
        <v>3481</v>
      </c>
      <c r="B2046" s="87" t="s">
        <v>10823</v>
      </c>
      <c r="C2046" s="87" t="s">
        <v>10824</v>
      </c>
      <c r="D2046" s="87" t="s">
        <v>10825</v>
      </c>
      <c r="E2046" s="87" t="s">
        <v>40</v>
      </c>
      <c r="F2046" s="88" t="s">
        <v>17531</v>
      </c>
      <c r="G2046" s="89" t="s">
        <v>22773</v>
      </c>
      <c r="H2046" s="90" t="s">
        <v>40851</v>
      </c>
      <c r="I2046" s="90" t="s">
        <v>10823</v>
      </c>
      <c r="J2046" s="90" t="s">
        <v>10824</v>
      </c>
      <c r="K2046" s="90" t="s">
        <v>10825</v>
      </c>
      <c r="L2046" s="90" t="s">
        <v>40</v>
      </c>
      <c r="M2046" s="90" t="s">
        <v>40852</v>
      </c>
      <c r="N2046" s="90" t="s">
        <v>40853</v>
      </c>
    </row>
    <row r="2047" spans="1:14">
      <c r="A2047" s="86" t="s">
        <v>3482</v>
      </c>
      <c r="B2047" s="87" t="s">
        <v>10826</v>
      </c>
      <c r="C2047" s="87" t="s">
        <v>10827</v>
      </c>
      <c r="D2047" s="87" t="s">
        <v>10828</v>
      </c>
      <c r="E2047" s="87" t="s">
        <v>10829</v>
      </c>
      <c r="F2047" s="88" t="s">
        <v>17532</v>
      </c>
      <c r="G2047" s="89" t="s">
        <v>22774</v>
      </c>
      <c r="H2047" s="90" t="s">
        <v>27824</v>
      </c>
      <c r="I2047" s="90" t="s">
        <v>10826</v>
      </c>
      <c r="J2047" s="90" t="s">
        <v>40854</v>
      </c>
      <c r="K2047" s="90" t="s">
        <v>27825</v>
      </c>
      <c r="L2047" s="90" t="s">
        <v>27826</v>
      </c>
      <c r="M2047" s="90" t="s">
        <v>33890</v>
      </c>
      <c r="N2047" s="90" t="s">
        <v>40855</v>
      </c>
    </row>
    <row r="2048" spans="1:14">
      <c r="A2048" s="86" t="s">
        <v>3483</v>
      </c>
      <c r="B2048" s="87" t="s">
        <v>10830</v>
      </c>
      <c r="C2048" s="87" t="s">
        <v>10831</v>
      </c>
      <c r="D2048" s="87" t="s">
        <v>10832</v>
      </c>
      <c r="E2048" s="87" t="s">
        <v>180</v>
      </c>
      <c r="F2048" s="88" t="s">
        <v>17533</v>
      </c>
      <c r="G2048" s="89" t="s">
        <v>1315</v>
      </c>
      <c r="H2048" s="90" t="s">
        <v>3483</v>
      </c>
      <c r="I2048" s="90" t="s">
        <v>30503</v>
      </c>
      <c r="J2048" s="90" t="s">
        <v>30504</v>
      </c>
      <c r="K2048" s="90" t="s">
        <v>10832</v>
      </c>
      <c r="L2048" s="90" t="s">
        <v>180</v>
      </c>
      <c r="M2048" s="90" t="s">
        <v>33891</v>
      </c>
      <c r="N2048" s="90" t="s">
        <v>40856</v>
      </c>
    </row>
    <row r="2049" spans="1:14">
      <c r="A2049" s="86" t="s">
        <v>3484</v>
      </c>
      <c r="B2049" s="87" t="s">
        <v>10833</v>
      </c>
      <c r="C2049" s="87" t="s">
        <v>10834</v>
      </c>
      <c r="D2049" s="87" t="s">
        <v>10835</v>
      </c>
      <c r="E2049" s="87" t="s">
        <v>10836</v>
      </c>
      <c r="F2049" s="88" t="s">
        <v>17534</v>
      </c>
      <c r="G2049" s="89" t="s">
        <v>22775</v>
      </c>
      <c r="H2049" s="90" t="s">
        <v>40857</v>
      </c>
      <c r="I2049" s="90" t="s">
        <v>40858</v>
      </c>
      <c r="J2049" s="90" t="s">
        <v>40859</v>
      </c>
      <c r="K2049" s="90" t="s">
        <v>40860</v>
      </c>
      <c r="L2049" s="90" t="s">
        <v>40861</v>
      </c>
      <c r="M2049" s="90" t="s">
        <v>40862</v>
      </c>
      <c r="N2049" s="90" t="s">
        <v>40863</v>
      </c>
    </row>
    <row r="2050" spans="1:14">
      <c r="A2050" s="86" t="s">
        <v>3485</v>
      </c>
      <c r="B2050" s="87" t="s">
        <v>10837</v>
      </c>
      <c r="C2050" s="87" t="s">
        <v>10838</v>
      </c>
      <c r="D2050" s="87" t="s">
        <v>10839</v>
      </c>
      <c r="E2050" s="87" t="s">
        <v>180</v>
      </c>
      <c r="F2050" s="88" t="s">
        <v>17535</v>
      </c>
      <c r="G2050" s="89" t="s">
        <v>22775</v>
      </c>
      <c r="H2050" s="90" t="s">
        <v>40864</v>
      </c>
      <c r="I2050" s="90" t="s">
        <v>40865</v>
      </c>
      <c r="J2050" s="90" t="s">
        <v>40866</v>
      </c>
      <c r="K2050" s="90" t="s">
        <v>40867</v>
      </c>
      <c r="L2050" s="90" t="s">
        <v>180</v>
      </c>
      <c r="M2050" s="90" t="s">
        <v>40868</v>
      </c>
      <c r="N2050" s="90" t="s">
        <v>40863</v>
      </c>
    </row>
    <row r="2051" spans="1:14">
      <c r="A2051" s="86" t="s">
        <v>3486</v>
      </c>
      <c r="B2051" s="87" t="s">
        <v>10840</v>
      </c>
      <c r="C2051" s="87" t="s">
        <v>10841</v>
      </c>
      <c r="D2051" s="87" t="s">
        <v>10842</v>
      </c>
      <c r="F2051" s="88" t="s">
        <v>17536</v>
      </c>
      <c r="G2051" s="89" t="s">
        <v>22776</v>
      </c>
      <c r="H2051" s="90" t="s">
        <v>40869</v>
      </c>
      <c r="I2051" s="90" t="s">
        <v>27827</v>
      </c>
      <c r="J2051" s="90" t="s">
        <v>27828</v>
      </c>
      <c r="K2051" s="90" t="s">
        <v>27829</v>
      </c>
      <c r="M2051" s="90" t="s">
        <v>40870</v>
      </c>
      <c r="N2051" s="90" t="s">
        <v>40871</v>
      </c>
    </row>
    <row r="2052" spans="1:14">
      <c r="A2052" s="86" t="s">
        <v>3487</v>
      </c>
      <c r="B2052" s="87" t="s">
        <v>10843</v>
      </c>
      <c r="C2052" s="87" t="s">
        <v>10844</v>
      </c>
      <c r="D2052" s="87" t="s">
        <v>10845</v>
      </c>
      <c r="E2052" s="87" t="s">
        <v>10846</v>
      </c>
      <c r="F2052" s="88" t="s">
        <v>17537</v>
      </c>
      <c r="G2052" s="89" t="s">
        <v>22777</v>
      </c>
      <c r="H2052" s="90" t="s">
        <v>27830</v>
      </c>
      <c r="I2052" s="90" t="s">
        <v>30505</v>
      </c>
      <c r="J2052" s="90" t="s">
        <v>30506</v>
      </c>
      <c r="K2052" s="90" t="s">
        <v>30507</v>
      </c>
      <c r="L2052" s="90" t="s">
        <v>30508</v>
      </c>
      <c r="M2052" s="90" t="s">
        <v>33892</v>
      </c>
      <c r="N2052" s="90" t="s">
        <v>40872</v>
      </c>
    </row>
    <row r="2053" spans="1:14">
      <c r="A2053" s="86" t="s">
        <v>3488</v>
      </c>
      <c r="B2053" s="87" t="s">
        <v>10847</v>
      </c>
      <c r="C2053" s="87" t="s">
        <v>10848</v>
      </c>
      <c r="D2053" s="87" t="s">
        <v>10849</v>
      </c>
      <c r="F2053" s="88" t="s">
        <v>17538</v>
      </c>
      <c r="G2053" s="89" t="s">
        <v>22778</v>
      </c>
      <c r="H2053" s="90" t="s">
        <v>40873</v>
      </c>
      <c r="I2053" s="90" t="s">
        <v>10847</v>
      </c>
      <c r="J2053" s="90" t="s">
        <v>10848</v>
      </c>
      <c r="K2053" s="90" t="s">
        <v>10849</v>
      </c>
      <c r="M2053" s="90" t="s">
        <v>40874</v>
      </c>
      <c r="N2053" s="90" t="s">
        <v>40875</v>
      </c>
    </row>
    <row r="2054" spans="1:14">
      <c r="A2054" s="86" t="s">
        <v>3489</v>
      </c>
      <c r="B2054" s="87" t="s">
        <v>10850</v>
      </c>
      <c r="C2054" s="87" t="s">
        <v>10851</v>
      </c>
      <c r="D2054" s="87" t="s">
        <v>10852</v>
      </c>
      <c r="E2054" s="87" t="s">
        <v>199</v>
      </c>
      <c r="F2054" s="88" t="s">
        <v>17539</v>
      </c>
      <c r="G2054" s="89" t="s">
        <v>22779</v>
      </c>
      <c r="H2054" s="90" t="s">
        <v>27831</v>
      </c>
      <c r="I2054" s="90" t="s">
        <v>30509</v>
      </c>
      <c r="J2054" s="90" t="s">
        <v>30510</v>
      </c>
      <c r="K2054" s="90" t="s">
        <v>30511</v>
      </c>
      <c r="L2054" s="90" t="s">
        <v>180</v>
      </c>
      <c r="M2054" s="90" t="s">
        <v>33893</v>
      </c>
      <c r="N2054" s="90" t="s">
        <v>40876</v>
      </c>
    </row>
    <row r="2055" spans="1:14">
      <c r="A2055" s="86" t="s">
        <v>3490</v>
      </c>
      <c r="B2055" s="87" t="s">
        <v>10853</v>
      </c>
      <c r="C2055" s="87" t="s">
        <v>10854</v>
      </c>
      <c r="D2055" s="87" t="s">
        <v>10855</v>
      </c>
      <c r="E2055" s="87" t="s">
        <v>199</v>
      </c>
      <c r="F2055" s="88" t="s">
        <v>17540</v>
      </c>
      <c r="G2055" s="89" t="s">
        <v>22780</v>
      </c>
      <c r="H2055" s="90" t="s">
        <v>27832</v>
      </c>
      <c r="I2055" s="90" t="s">
        <v>30512</v>
      </c>
      <c r="J2055" s="90" t="s">
        <v>10854</v>
      </c>
      <c r="K2055" s="90" t="s">
        <v>30513</v>
      </c>
      <c r="L2055" s="90" t="s">
        <v>180</v>
      </c>
      <c r="M2055" s="90" t="s">
        <v>33894</v>
      </c>
      <c r="N2055" s="90" t="s">
        <v>40877</v>
      </c>
    </row>
    <row r="2056" spans="1:14">
      <c r="A2056" s="86" t="s">
        <v>3491</v>
      </c>
      <c r="B2056" s="87" t="s">
        <v>10856</v>
      </c>
      <c r="C2056" s="87" t="s">
        <v>10857</v>
      </c>
      <c r="D2056" s="87" t="s">
        <v>10858</v>
      </c>
      <c r="E2056" s="87" t="s">
        <v>10859</v>
      </c>
      <c r="F2056" s="88" t="s">
        <v>17541</v>
      </c>
      <c r="G2056" s="89" t="s">
        <v>22781</v>
      </c>
      <c r="H2056" s="90" t="s">
        <v>40878</v>
      </c>
      <c r="I2056" s="90" t="s">
        <v>10856</v>
      </c>
      <c r="J2056" s="90" t="s">
        <v>10857</v>
      </c>
      <c r="K2056" s="90" t="s">
        <v>10858</v>
      </c>
      <c r="L2056" s="90" t="s">
        <v>10859</v>
      </c>
      <c r="M2056" s="90" t="s">
        <v>40879</v>
      </c>
      <c r="N2056" s="90" t="s">
        <v>40880</v>
      </c>
    </row>
    <row r="2057" spans="1:14">
      <c r="A2057" s="86" t="s">
        <v>3492</v>
      </c>
      <c r="B2057" s="87" t="s">
        <v>10860</v>
      </c>
      <c r="C2057" s="87" t="s">
        <v>10861</v>
      </c>
      <c r="D2057" s="87" t="s">
        <v>10862</v>
      </c>
      <c r="E2057" s="87" t="s">
        <v>199</v>
      </c>
      <c r="F2057" s="88" t="s">
        <v>17542</v>
      </c>
      <c r="G2057" s="89" t="s">
        <v>22782</v>
      </c>
      <c r="H2057" s="90" t="s">
        <v>27833</v>
      </c>
      <c r="I2057" s="90" t="s">
        <v>40881</v>
      </c>
      <c r="J2057" s="90" t="s">
        <v>30514</v>
      </c>
      <c r="K2057" s="90" t="s">
        <v>10862</v>
      </c>
      <c r="L2057" s="90" t="s">
        <v>180</v>
      </c>
      <c r="M2057" s="90" t="s">
        <v>33895</v>
      </c>
      <c r="N2057" s="90" t="s">
        <v>40882</v>
      </c>
    </row>
    <row r="2058" spans="1:14">
      <c r="A2058" s="86" t="s">
        <v>3493</v>
      </c>
      <c r="B2058" s="87" t="s">
        <v>10863</v>
      </c>
      <c r="C2058" s="87" t="s">
        <v>10864</v>
      </c>
      <c r="D2058" s="87" t="s">
        <v>10865</v>
      </c>
      <c r="E2058" s="87" t="s">
        <v>10866</v>
      </c>
      <c r="F2058" s="88" t="s">
        <v>17543</v>
      </c>
      <c r="G2058" s="89" t="s">
        <v>22783</v>
      </c>
      <c r="H2058" s="90" t="s">
        <v>27834</v>
      </c>
      <c r="I2058" s="90" t="s">
        <v>30515</v>
      </c>
      <c r="J2058" s="90" t="s">
        <v>30516</v>
      </c>
      <c r="K2058" s="90" t="s">
        <v>30517</v>
      </c>
      <c r="L2058" s="90" t="s">
        <v>27835</v>
      </c>
      <c r="M2058" s="90" t="s">
        <v>33896</v>
      </c>
      <c r="N2058" s="90" t="s">
        <v>40883</v>
      </c>
    </row>
    <row r="2059" spans="1:14">
      <c r="A2059" s="86" t="s">
        <v>1356</v>
      </c>
      <c r="B2059" s="87" t="s">
        <v>1357</v>
      </c>
      <c r="C2059" s="87" t="s">
        <v>1358</v>
      </c>
      <c r="D2059" s="87" t="s">
        <v>1359</v>
      </c>
      <c r="E2059" s="87" t="s">
        <v>199</v>
      </c>
      <c r="F2059" s="88" t="s">
        <v>17544</v>
      </c>
      <c r="G2059" s="89" t="s">
        <v>22784</v>
      </c>
      <c r="H2059" s="90" t="s">
        <v>27836</v>
      </c>
      <c r="I2059" s="90" t="s">
        <v>1357</v>
      </c>
      <c r="J2059" s="90" t="s">
        <v>37054</v>
      </c>
      <c r="K2059" s="90" t="s">
        <v>37055</v>
      </c>
      <c r="L2059" s="90" t="s">
        <v>180</v>
      </c>
      <c r="M2059" s="90" t="s">
        <v>33897</v>
      </c>
      <c r="N2059" s="90" t="s">
        <v>40884</v>
      </c>
    </row>
    <row r="2060" spans="1:14">
      <c r="A2060" s="86" t="s">
        <v>3494</v>
      </c>
      <c r="B2060" s="87" t="s">
        <v>10867</v>
      </c>
      <c r="C2060" s="87" t="s">
        <v>10868</v>
      </c>
      <c r="D2060" s="87" t="s">
        <v>10869</v>
      </c>
      <c r="E2060" s="87" t="s">
        <v>10870</v>
      </c>
      <c r="F2060" s="88" t="s">
        <v>17545</v>
      </c>
      <c r="G2060" s="89" t="s">
        <v>22273</v>
      </c>
      <c r="H2060" s="90" t="s">
        <v>27837</v>
      </c>
      <c r="I2060" s="90" t="s">
        <v>10867</v>
      </c>
      <c r="J2060" s="90" t="s">
        <v>27838</v>
      </c>
      <c r="K2060" s="90" t="s">
        <v>30518</v>
      </c>
      <c r="L2060" s="90" t="s">
        <v>27839</v>
      </c>
      <c r="M2060" s="90" t="s">
        <v>33898</v>
      </c>
      <c r="N2060" s="90" t="s">
        <v>40306</v>
      </c>
    </row>
    <row r="2061" spans="1:14">
      <c r="A2061" s="86" t="s">
        <v>3495</v>
      </c>
      <c r="B2061" s="87" t="s">
        <v>10871</v>
      </c>
      <c r="C2061" s="87" t="s">
        <v>10872</v>
      </c>
      <c r="D2061" s="87" t="s">
        <v>10873</v>
      </c>
      <c r="E2061" s="87" t="s">
        <v>199</v>
      </c>
      <c r="F2061" s="88" t="s">
        <v>17546</v>
      </c>
      <c r="G2061" s="89" t="s">
        <v>1457</v>
      </c>
      <c r="H2061" s="90" t="s">
        <v>3495</v>
      </c>
      <c r="I2061" s="90" t="s">
        <v>10871</v>
      </c>
      <c r="J2061" s="90" t="s">
        <v>30519</v>
      </c>
      <c r="K2061" s="90" t="s">
        <v>27840</v>
      </c>
      <c r="L2061" s="90" t="s">
        <v>180</v>
      </c>
      <c r="M2061" s="90" t="s">
        <v>33899</v>
      </c>
      <c r="N2061" s="90" t="s">
        <v>40885</v>
      </c>
    </row>
    <row r="2062" spans="1:14">
      <c r="A2062" s="86" t="s">
        <v>1360</v>
      </c>
      <c r="B2062" s="87" t="s">
        <v>10874</v>
      </c>
      <c r="C2062" s="87" t="s">
        <v>1361</v>
      </c>
      <c r="D2062" s="87" t="s">
        <v>1362</v>
      </c>
      <c r="E2062" s="87" t="s">
        <v>199</v>
      </c>
      <c r="F2062" s="88" t="s">
        <v>17547</v>
      </c>
      <c r="G2062" s="89" t="s">
        <v>1363</v>
      </c>
      <c r="H2062" s="90" t="s">
        <v>1360</v>
      </c>
      <c r="I2062" s="90" t="s">
        <v>37056</v>
      </c>
      <c r="J2062" s="90" t="s">
        <v>1361</v>
      </c>
      <c r="K2062" s="90" t="s">
        <v>27841</v>
      </c>
      <c r="L2062" s="90" t="s">
        <v>180</v>
      </c>
      <c r="M2062" s="90" t="s">
        <v>33900</v>
      </c>
      <c r="N2062" s="90" t="s">
        <v>40886</v>
      </c>
    </row>
    <row r="2063" spans="1:14">
      <c r="A2063" s="86" t="s">
        <v>3496</v>
      </c>
      <c r="B2063" s="87" t="s">
        <v>10875</v>
      </c>
      <c r="C2063" s="87" t="s">
        <v>10876</v>
      </c>
      <c r="D2063" s="87" t="s">
        <v>10877</v>
      </c>
      <c r="E2063" s="87" t="s">
        <v>10878</v>
      </c>
      <c r="F2063" s="88" t="s">
        <v>17548</v>
      </c>
      <c r="G2063" s="89" t="s">
        <v>22785</v>
      </c>
      <c r="H2063" s="90" t="s">
        <v>27842</v>
      </c>
      <c r="I2063" s="90" t="s">
        <v>30520</v>
      </c>
      <c r="J2063" s="90" t="s">
        <v>30521</v>
      </c>
      <c r="K2063" s="90" t="s">
        <v>40887</v>
      </c>
      <c r="L2063" s="90" t="s">
        <v>30522</v>
      </c>
      <c r="M2063" s="90" t="s">
        <v>40888</v>
      </c>
      <c r="N2063" s="90" t="s">
        <v>40889</v>
      </c>
    </row>
    <row r="2064" spans="1:14">
      <c r="A2064" s="86" t="s">
        <v>3497</v>
      </c>
      <c r="B2064" s="87" t="s">
        <v>10879</v>
      </c>
      <c r="C2064" s="87" t="s">
        <v>10880</v>
      </c>
      <c r="D2064" s="87" t="s">
        <v>10881</v>
      </c>
      <c r="E2064" s="87" t="s">
        <v>199</v>
      </c>
      <c r="F2064" s="88" t="s">
        <v>17549</v>
      </c>
      <c r="G2064" s="89" t="s">
        <v>22786</v>
      </c>
      <c r="H2064" s="90" t="s">
        <v>27843</v>
      </c>
      <c r="I2064" s="90" t="s">
        <v>10879</v>
      </c>
      <c r="J2064" s="90" t="s">
        <v>10880</v>
      </c>
      <c r="K2064" s="90" t="s">
        <v>27844</v>
      </c>
      <c r="L2064" s="90" t="s">
        <v>180</v>
      </c>
      <c r="M2064" s="90" t="s">
        <v>33901</v>
      </c>
      <c r="N2064" s="90" t="s">
        <v>40890</v>
      </c>
    </row>
    <row r="2065" spans="1:14">
      <c r="A2065" s="86" t="s">
        <v>1364</v>
      </c>
      <c r="B2065" s="87" t="s">
        <v>1365</v>
      </c>
      <c r="C2065" s="87" t="s">
        <v>1366</v>
      </c>
      <c r="D2065" s="87" t="s">
        <v>1367</v>
      </c>
      <c r="E2065" s="87" t="s">
        <v>1368</v>
      </c>
      <c r="F2065" s="88" t="s">
        <v>15530</v>
      </c>
      <c r="G2065" s="89" t="s">
        <v>1369</v>
      </c>
      <c r="H2065" s="90" t="s">
        <v>1364</v>
      </c>
      <c r="I2065" s="90" t="s">
        <v>1365</v>
      </c>
      <c r="J2065" s="90" t="s">
        <v>1366</v>
      </c>
      <c r="K2065" s="90" t="s">
        <v>1367</v>
      </c>
      <c r="L2065" s="90" t="s">
        <v>1368</v>
      </c>
      <c r="M2065" s="90" t="s">
        <v>33902</v>
      </c>
      <c r="N2065" s="90" t="s">
        <v>40891</v>
      </c>
    </row>
    <row r="2066" spans="1:14">
      <c r="A2066" s="86" t="s">
        <v>1370</v>
      </c>
      <c r="B2066" s="87" t="s">
        <v>1371</v>
      </c>
      <c r="C2066" s="87" t="s">
        <v>1372</v>
      </c>
      <c r="D2066" s="87" t="s">
        <v>1373</v>
      </c>
      <c r="E2066" s="87" t="s">
        <v>1374</v>
      </c>
      <c r="F2066" s="88" t="s">
        <v>15531</v>
      </c>
      <c r="G2066" s="89" t="s">
        <v>1375</v>
      </c>
      <c r="H2066" s="90" t="s">
        <v>27845</v>
      </c>
      <c r="I2066" s="90" t="s">
        <v>1371</v>
      </c>
      <c r="J2066" s="90" t="s">
        <v>1372</v>
      </c>
      <c r="K2066" s="90" t="s">
        <v>1373</v>
      </c>
      <c r="L2066" s="90" t="s">
        <v>1374</v>
      </c>
      <c r="M2066" s="90" t="s">
        <v>33903</v>
      </c>
      <c r="N2066" s="90" t="s">
        <v>40892</v>
      </c>
    </row>
    <row r="2067" spans="1:14">
      <c r="A2067" s="86" t="s">
        <v>3498</v>
      </c>
      <c r="B2067" s="87" t="s">
        <v>10882</v>
      </c>
      <c r="C2067" s="87" t="s">
        <v>1268</v>
      </c>
      <c r="D2067" s="87" t="s">
        <v>1380</v>
      </c>
      <c r="E2067" s="87" t="s">
        <v>10803</v>
      </c>
      <c r="F2067" s="88" t="s">
        <v>17550</v>
      </c>
      <c r="G2067" s="89" t="s">
        <v>22787</v>
      </c>
      <c r="H2067" s="90" t="s">
        <v>27846</v>
      </c>
      <c r="I2067" s="90" t="s">
        <v>30523</v>
      </c>
      <c r="J2067" s="90" t="s">
        <v>1268</v>
      </c>
      <c r="K2067" s="90" t="s">
        <v>1380</v>
      </c>
      <c r="L2067" s="90" t="s">
        <v>30482</v>
      </c>
      <c r="M2067" s="90" t="s">
        <v>33904</v>
      </c>
      <c r="N2067" s="90" t="s">
        <v>40892</v>
      </c>
    </row>
    <row r="2068" spans="1:14">
      <c r="A2068" s="86" t="s">
        <v>3499</v>
      </c>
      <c r="B2068" s="87" t="s">
        <v>10883</v>
      </c>
      <c r="C2068" s="87" t="s">
        <v>10884</v>
      </c>
      <c r="D2068" s="87" t="s">
        <v>1274</v>
      </c>
      <c r="E2068" s="87" t="s">
        <v>1380</v>
      </c>
      <c r="F2068" s="88" t="s">
        <v>17551</v>
      </c>
      <c r="G2068" s="89" t="s">
        <v>1458</v>
      </c>
      <c r="H2068" s="90" t="s">
        <v>37057</v>
      </c>
      <c r="I2068" s="90" t="s">
        <v>30524</v>
      </c>
      <c r="J2068" s="90" t="s">
        <v>30525</v>
      </c>
      <c r="K2068" s="90" t="s">
        <v>1285</v>
      </c>
      <c r="L2068" s="90" t="s">
        <v>1380</v>
      </c>
      <c r="M2068" s="90" t="s">
        <v>37058</v>
      </c>
      <c r="N2068" s="90" t="s">
        <v>40893</v>
      </c>
    </row>
    <row r="2069" spans="1:14">
      <c r="A2069" s="86" t="s">
        <v>3500</v>
      </c>
      <c r="B2069" s="87" t="s">
        <v>608</v>
      </c>
      <c r="C2069" s="87" t="s">
        <v>679</v>
      </c>
      <c r="D2069" s="87" t="s">
        <v>10885</v>
      </c>
      <c r="E2069" s="87" t="s">
        <v>10753</v>
      </c>
      <c r="F2069" s="88" t="s">
        <v>17552</v>
      </c>
      <c r="G2069" s="89" t="s">
        <v>22788</v>
      </c>
      <c r="H2069" s="90" t="s">
        <v>27847</v>
      </c>
      <c r="I2069" s="90" t="s">
        <v>178</v>
      </c>
      <c r="J2069" s="90" t="s">
        <v>30403</v>
      </c>
      <c r="K2069" s="90" t="s">
        <v>30526</v>
      </c>
      <c r="L2069" s="90" t="s">
        <v>30222</v>
      </c>
      <c r="M2069" s="90" t="s">
        <v>33905</v>
      </c>
      <c r="N2069" s="90" t="s">
        <v>40894</v>
      </c>
    </row>
    <row r="2070" spans="1:14">
      <c r="A2070" s="86" t="s">
        <v>1376</v>
      </c>
      <c r="B2070" s="87" t="s">
        <v>10290</v>
      </c>
      <c r="C2070" s="87" t="s">
        <v>1272</v>
      </c>
      <c r="D2070" s="87" t="s">
        <v>10740</v>
      </c>
      <c r="E2070" s="87" t="s">
        <v>10886</v>
      </c>
      <c r="F2070" s="88" t="s">
        <v>17553</v>
      </c>
      <c r="G2070" s="89" t="s">
        <v>1378</v>
      </c>
      <c r="H2070" s="90" t="s">
        <v>40895</v>
      </c>
      <c r="I2070" s="90" t="s">
        <v>415</v>
      </c>
      <c r="J2070" s="90" t="s">
        <v>1268</v>
      </c>
      <c r="K2070" s="90" t="s">
        <v>1377</v>
      </c>
      <c r="L2070" s="90" t="s">
        <v>30527</v>
      </c>
      <c r="M2070" s="90" t="s">
        <v>40896</v>
      </c>
      <c r="N2070" s="90" t="s">
        <v>40897</v>
      </c>
    </row>
    <row r="2071" spans="1:14">
      <c r="A2071" s="86" t="s">
        <v>3501</v>
      </c>
      <c r="B2071" s="87" t="s">
        <v>10887</v>
      </c>
      <c r="C2071" s="87" t="s">
        <v>10888</v>
      </c>
      <c r="D2071" s="87" t="s">
        <v>10889</v>
      </c>
      <c r="E2071" s="87" t="s">
        <v>10890</v>
      </c>
      <c r="F2071" s="88" t="s">
        <v>17554</v>
      </c>
      <c r="G2071" s="89" t="s">
        <v>1352</v>
      </c>
      <c r="H2071" s="90" t="s">
        <v>27848</v>
      </c>
      <c r="I2071" s="90" t="s">
        <v>30528</v>
      </c>
      <c r="J2071" s="90" t="s">
        <v>30529</v>
      </c>
      <c r="K2071" s="90" t="s">
        <v>30530</v>
      </c>
      <c r="L2071" s="90" t="s">
        <v>30531</v>
      </c>
      <c r="M2071" s="90" t="s">
        <v>33906</v>
      </c>
      <c r="N2071" s="90" t="s">
        <v>40838</v>
      </c>
    </row>
    <row r="2072" spans="1:14">
      <c r="A2072" s="86" t="s">
        <v>1379</v>
      </c>
      <c r="B2072" s="87" t="s">
        <v>10891</v>
      </c>
      <c r="C2072" s="87" t="s">
        <v>1380</v>
      </c>
      <c r="D2072" s="87" t="s">
        <v>10367</v>
      </c>
      <c r="E2072" s="87" t="s">
        <v>10368</v>
      </c>
      <c r="F2072" s="88" t="s">
        <v>15532</v>
      </c>
      <c r="G2072" s="89" t="s">
        <v>22789</v>
      </c>
      <c r="H2072" s="90" t="s">
        <v>1379</v>
      </c>
      <c r="I2072" s="90" t="s">
        <v>30532</v>
      </c>
      <c r="J2072" s="90" t="s">
        <v>1380</v>
      </c>
      <c r="K2072" s="90" t="s">
        <v>1273</v>
      </c>
      <c r="L2072" s="90" t="s">
        <v>681</v>
      </c>
      <c r="M2072" s="90" t="s">
        <v>33907</v>
      </c>
      <c r="N2072" s="90" t="s">
        <v>40898</v>
      </c>
    </row>
    <row r="2073" spans="1:14">
      <c r="A2073" s="86" t="s">
        <v>3502</v>
      </c>
      <c r="B2073" s="87" t="s">
        <v>10367</v>
      </c>
      <c r="C2073" s="87" t="s">
        <v>10790</v>
      </c>
      <c r="D2073" s="87" t="s">
        <v>10892</v>
      </c>
      <c r="E2073" s="87" t="s">
        <v>10893</v>
      </c>
      <c r="F2073" s="88" t="s">
        <v>17555</v>
      </c>
      <c r="G2073" s="89" t="s">
        <v>1270</v>
      </c>
      <c r="H2073" s="90" t="s">
        <v>3502</v>
      </c>
      <c r="I2073" s="90" t="s">
        <v>1273</v>
      </c>
      <c r="J2073" s="90" t="s">
        <v>30473</v>
      </c>
      <c r="K2073" s="90" t="s">
        <v>1269</v>
      </c>
      <c r="L2073" s="90" t="s">
        <v>30533</v>
      </c>
      <c r="M2073" s="90" t="s">
        <v>33908</v>
      </c>
      <c r="N2073" s="90" t="s">
        <v>40899</v>
      </c>
    </row>
    <row r="2074" spans="1:14">
      <c r="A2074" s="86" t="s">
        <v>1381</v>
      </c>
      <c r="B2074" s="87" t="s">
        <v>1382</v>
      </c>
      <c r="C2074" s="87" t="s">
        <v>1383</v>
      </c>
      <c r="D2074" s="87" t="s">
        <v>1384</v>
      </c>
      <c r="E2074" s="87" t="s">
        <v>181</v>
      </c>
      <c r="F2074" s="88" t="s">
        <v>15533</v>
      </c>
      <c r="G2074" s="89" t="s">
        <v>22790</v>
      </c>
      <c r="H2074" s="90" t="s">
        <v>1381</v>
      </c>
      <c r="I2074" s="90" t="s">
        <v>1382</v>
      </c>
      <c r="J2074" s="90" t="s">
        <v>1383</v>
      </c>
      <c r="K2074" s="90" t="s">
        <v>1384</v>
      </c>
      <c r="L2074" s="90" t="s">
        <v>181</v>
      </c>
      <c r="M2074" s="90" t="s">
        <v>33909</v>
      </c>
      <c r="N2074" s="90" t="s">
        <v>40900</v>
      </c>
    </row>
    <row r="2075" spans="1:14">
      <c r="A2075" s="86" t="s">
        <v>3503</v>
      </c>
      <c r="B2075" s="87" t="s">
        <v>10894</v>
      </c>
      <c r="C2075" s="87" t="s">
        <v>10367</v>
      </c>
      <c r="D2075" s="87" t="s">
        <v>10895</v>
      </c>
      <c r="E2075" s="87" t="s">
        <v>10896</v>
      </c>
      <c r="F2075" s="88" t="s">
        <v>17556</v>
      </c>
      <c r="G2075" s="89" t="s">
        <v>22791</v>
      </c>
      <c r="H2075" s="90" t="s">
        <v>35836</v>
      </c>
      <c r="I2075" s="90" t="s">
        <v>30534</v>
      </c>
      <c r="J2075" s="90" t="s">
        <v>1273</v>
      </c>
      <c r="K2075" s="90" t="s">
        <v>30535</v>
      </c>
      <c r="L2075" s="90" t="s">
        <v>30536</v>
      </c>
      <c r="M2075" s="90" t="s">
        <v>35837</v>
      </c>
      <c r="N2075" s="90" t="s">
        <v>40901</v>
      </c>
    </row>
    <row r="2076" spans="1:14">
      <c r="A2076" s="86" t="s">
        <v>3504</v>
      </c>
      <c r="B2076" s="87" t="s">
        <v>1386</v>
      </c>
      <c r="C2076" s="87" t="s">
        <v>1387</v>
      </c>
      <c r="D2076" s="87" t="s">
        <v>1388</v>
      </c>
      <c r="E2076" s="87" t="s">
        <v>199</v>
      </c>
      <c r="F2076" s="88" t="s">
        <v>17557</v>
      </c>
      <c r="G2076" s="89" t="s">
        <v>1389</v>
      </c>
      <c r="H2076" s="90" t="s">
        <v>3504</v>
      </c>
      <c r="I2076" s="90" t="s">
        <v>27849</v>
      </c>
      <c r="J2076" s="90" t="s">
        <v>1387</v>
      </c>
      <c r="K2076" s="90" t="s">
        <v>40902</v>
      </c>
      <c r="L2076" s="90" t="s">
        <v>180</v>
      </c>
      <c r="M2076" s="90" t="s">
        <v>33910</v>
      </c>
      <c r="N2076" s="90" t="s">
        <v>40903</v>
      </c>
    </row>
    <row r="2077" spans="1:14">
      <c r="A2077" s="86" t="s">
        <v>3505</v>
      </c>
      <c r="B2077" s="87" t="s">
        <v>10897</v>
      </c>
      <c r="C2077" s="87" t="s">
        <v>10898</v>
      </c>
      <c r="D2077" s="87" t="s">
        <v>10899</v>
      </c>
      <c r="E2077" s="87" t="s">
        <v>199</v>
      </c>
      <c r="F2077" s="88" t="s">
        <v>17558</v>
      </c>
      <c r="G2077" s="89" t="s">
        <v>22792</v>
      </c>
      <c r="H2077" s="90" t="s">
        <v>3505</v>
      </c>
      <c r="I2077" s="90" t="s">
        <v>27850</v>
      </c>
      <c r="J2077" s="90" t="s">
        <v>35838</v>
      </c>
      <c r="K2077" s="90" t="s">
        <v>27851</v>
      </c>
      <c r="L2077" s="90" t="s">
        <v>180</v>
      </c>
      <c r="M2077" s="90" t="s">
        <v>33911</v>
      </c>
      <c r="N2077" s="90" t="s">
        <v>40904</v>
      </c>
    </row>
    <row r="2078" spans="1:14">
      <c r="A2078" s="86" t="s">
        <v>3506</v>
      </c>
      <c r="B2078" s="87" t="s">
        <v>10900</v>
      </c>
      <c r="C2078" s="87" t="s">
        <v>10901</v>
      </c>
      <c r="D2078" s="87" t="s">
        <v>10902</v>
      </c>
      <c r="E2078" s="87" t="s">
        <v>199</v>
      </c>
      <c r="F2078" s="88" t="s">
        <v>17559</v>
      </c>
      <c r="G2078" s="89" t="s">
        <v>22793</v>
      </c>
      <c r="H2078" s="90" t="s">
        <v>3506</v>
      </c>
      <c r="I2078" s="90" t="s">
        <v>30537</v>
      </c>
      <c r="J2078" s="90" t="s">
        <v>30538</v>
      </c>
      <c r="K2078" s="90" t="s">
        <v>30539</v>
      </c>
      <c r="L2078" s="90" t="s">
        <v>180</v>
      </c>
      <c r="M2078" s="90" t="s">
        <v>33912</v>
      </c>
      <c r="N2078" s="90" t="s">
        <v>40905</v>
      </c>
    </row>
    <row r="2079" spans="1:14">
      <c r="A2079" s="86" t="s">
        <v>3507</v>
      </c>
      <c r="B2079" s="87" t="s">
        <v>10903</v>
      </c>
      <c r="C2079" s="87" t="s">
        <v>10904</v>
      </c>
      <c r="D2079" s="87" t="s">
        <v>10905</v>
      </c>
      <c r="E2079" s="87" t="s">
        <v>199</v>
      </c>
      <c r="F2079" s="88" t="s">
        <v>17560</v>
      </c>
      <c r="G2079" s="89" t="s">
        <v>22794</v>
      </c>
      <c r="H2079" s="90" t="s">
        <v>3507</v>
      </c>
      <c r="I2079" s="90" t="s">
        <v>30540</v>
      </c>
      <c r="J2079" s="90" t="s">
        <v>30541</v>
      </c>
      <c r="K2079" s="90" t="s">
        <v>35839</v>
      </c>
      <c r="L2079" s="90" t="s">
        <v>180</v>
      </c>
      <c r="M2079" s="90" t="s">
        <v>33913</v>
      </c>
      <c r="N2079" s="90" t="s">
        <v>40906</v>
      </c>
    </row>
    <row r="2080" spans="1:14">
      <c r="A2080" s="86" t="s">
        <v>3508</v>
      </c>
      <c r="B2080" s="87" t="s">
        <v>10906</v>
      </c>
      <c r="C2080" s="87" t="s">
        <v>10907</v>
      </c>
      <c r="D2080" s="87" t="s">
        <v>10908</v>
      </c>
      <c r="E2080" s="87" t="s">
        <v>10909</v>
      </c>
      <c r="F2080" s="88" t="s">
        <v>17561</v>
      </c>
      <c r="G2080" s="89" t="s">
        <v>22795</v>
      </c>
      <c r="H2080" s="90" t="s">
        <v>27852</v>
      </c>
      <c r="I2080" s="90" t="s">
        <v>10906</v>
      </c>
      <c r="J2080" s="90" t="s">
        <v>10907</v>
      </c>
      <c r="K2080" s="90" t="s">
        <v>10908</v>
      </c>
      <c r="L2080" s="90" t="s">
        <v>10909</v>
      </c>
      <c r="M2080" s="90" t="s">
        <v>33914</v>
      </c>
      <c r="N2080" s="90" t="s">
        <v>40907</v>
      </c>
    </row>
    <row r="2081" spans="1:14">
      <c r="A2081" s="86" t="s">
        <v>3509</v>
      </c>
      <c r="B2081" s="87" t="s">
        <v>10910</v>
      </c>
      <c r="C2081" s="87" t="s">
        <v>10911</v>
      </c>
      <c r="D2081" s="87" t="s">
        <v>10912</v>
      </c>
      <c r="E2081" s="87" t="s">
        <v>10913</v>
      </c>
      <c r="F2081" s="88" t="s">
        <v>17562</v>
      </c>
      <c r="G2081" s="89" t="s">
        <v>22796</v>
      </c>
      <c r="H2081" s="90" t="s">
        <v>3509</v>
      </c>
      <c r="I2081" s="90" t="s">
        <v>40908</v>
      </c>
      <c r="J2081" s="90" t="s">
        <v>40909</v>
      </c>
      <c r="K2081" s="90" t="s">
        <v>40910</v>
      </c>
      <c r="L2081" s="90" t="s">
        <v>40911</v>
      </c>
      <c r="M2081" s="90" t="s">
        <v>40912</v>
      </c>
      <c r="N2081" s="90" t="s">
        <v>40913</v>
      </c>
    </row>
    <row r="2082" spans="1:14">
      <c r="A2082" s="86" t="s">
        <v>3510</v>
      </c>
      <c r="B2082" s="87" t="s">
        <v>10914</v>
      </c>
      <c r="C2082" s="87" t="s">
        <v>10915</v>
      </c>
      <c r="D2082" s="87" t="s">
        <v>10916</v>
      </c>
      <c r="E2082" s="87" t="s">
        <v>10917</v>
      </c>
      <c r="F2082" s="88" t="s">
        <v>17563</v>
      </c>
      <c r="G2082" s="89" t="s">
        <v>22797</v>
      </c>
      <c r="H2082" s="90" t="s">
        <v>27853</v>
      </c>
      <c r="I2082" s="90" t="s">
        <v>10914</v>
      </c>
      <c r="J2082" s="90" t="s">
        <v>10915</v>
      </c>
      <c r="K2082" s="90" t="s">
        <v>10916</v>
      </c>
      <c r="L2082" s="90" t="s">
        <v>10917</v>
      </c>
      <c r="M2082" s="90" t="s">
        <v>33915</v>
      </c>
      <c r="N2082" s="90" t="s">
        <v>40914</v>
      </c>
    </row>
    <row r="2083" spans="1:14">
      <c r="A2083" s="86" t="s">
        <v>3511</v>
      </c>
      <c r="B2083" s="87" t="s">
        <v>10918</v>
      </c>
      <c r="C2083" s="87" t="s">
        <v>10919</v>
      </c>
      <c r="D2083" s="87" t="s">
        <v>10920</v>
      </c>
      <c r="F2083" s="88" t="s">
        <v>17564</v>
      </c>
      <c r="G2083" s="89" t="s">
        <v>22798</v>
      </c>
      <c r="H2083" s="90" t="s">
        <v>27854</v>
      </c>
      <c r="I2083" s="90" t="s">
        <v>10918</v>
      </c>
      <c r="J2083" s="90" t="s">
        <v>10919</v>
      </c>
      <c r="K2083" s="90" t="s">
        <v>10920</v>
      </c>
      <c r="M2083" s="90" t="s">
        <v>33916</v>
      </c>
      <c r="N2083" s="90" t="s">
        <v>40915</v>
      </c>
    </row>
    <row r="2084" spans="1:14">
      <c r="A2084" s="86" t="s">
        <v>3512</v>
      </c>
      <c r="B2084" s="87" t="s">
        <v>10921</v>
      </c>
      <c r="C2084" s="87" t="s">
        <v>10922</v>
      </c>
      <c r="D2084" s="87" t="s">
        <v>10923</v>
      </c>
      <c r="F2084" s="88" t="s">
        <v>17565</v>
      </c>
      <c r="G2084" s="89" t="s">
        <v>22799</v>
      </c>
      <c r="H2084" s="90" t="s">
        <v>3512</v>
      </c>
      <c r="I2084" s="90" t="s">
        <v>27855</v>
      </c>
      <c r="J2084" s="90" t="s">
        <v>10922</v>
      </c>
      <c r="K2084" s="90" t="s">
        <v>10923</v>
      </c>
      <c r="M2084" s="90" t="s">
        <v>33917</v>
      </c>
      <c r="N2084" s="90" t="s">
        <v>40916</v>
      </c>
    </row>
    <row r="2085" spans="1:14">
      <c r="A2085" s="86" t="s">
        <v>3513</v>
      </c>
      <c r="B2085" s="87" t="s">
        <v>10924</v>
      </c>
      <c r="C2085" s="87" t="s">
        <v>1429</v>
      </c>
      <c r="D2085" s="87" t="s">
        <v>10925</v>
      </c>
      <c r="E2085" s="87" t="s">
        <v>180</v>
      </c>
      <c r="F2085" s="88" t="s">
        <v>17566</v>
      </c>
      <c r="G2085" s="89" t="s">
        <v>22800</v>
      </c>
      <c r="H2085" s="90" t="s">
        <v>40917</v>
      </c>
      <c r="I2085" s="90" t="s">
        <v>10924</v>
      </c>
      <c r="J2085" s="90" t="s">
        <v>1429</v>
      </c>
      <c r="K2085" s="90" t="s">
        <v>27856</v>
      </c>
      <c r="L2085" s="90" t="s">
        <v>180</v>
      </c>
      <c r="M2085" s="90" t="s">
        <v>40918</v>
      </c>
      <c r="N2085" s="90" t="s">
        <v>40919</v>
      </c>
    </row>
    <row r="2086" spans="1:14">
      <c r="A2086" s="86" t="s">
        <v>3514</v>
      </c>
      <c r="B2086" s="87" t="s">
        <v>10926</v>
      </c>
      <c r="C2086" s="87" t="s">
        <v>10927</v>
      </c>
      <c r="D2086" s="87" t="s">
        <v>10928</v>
      </c>
      <c r="F2086" s="88" t="s">
        <v>17567</v>
      </c>
      <c r="G2086" s="89" t="s">
        <v>22801</v>
      </c>
      <c r="H2086" s="90" t="s">
        <v>27857</v>
      </c>
      <c r="I2086" s="90" t="s">
        <v>40920</v>
      </c>
      <c r="J2086" s="90" t="s">
        <v>27858</v>
      </c>
      <c r="K2086" s="90" t="s">
        <v>40921</v>
      </c>
      <c r="M2086" s="90" t="s">
        <v>40922</v>
      </c>
      <c r="N2086" s="90" t="s">
        <v>40923</v>
      </c>
    </row>
    <row r="2087" spans="1:14">
      <c r="A2087" s="86" t="s">
        <v>3515</v>
      </c>
      <c r="B2087" s="87" t="s">
        <v>10929</v>
      </c>
      <c r="C2087" s="87" t="s">
        <v>10930</v>
      </c>
      <c r="D2087" s="87" t="s">
        <v>10931</v>
      </c>
      <c r="E2087" s="87" t="s">
        <v>180</v>
      </c>
      <c r="F2087" s="88" t="s">
        <v>17568</v>
      </c>
      <c r="G2087" s="89" t="s">
        <v>22802</v>
      </c>
      <c r="H2087" s="90" t="s">
        <v>40924</v>
      </c>
      <c r="I2087" s="90" t="s">
        <v>27859</v>
      </c>
      <c r="J2087" s="90" t="s">
        <v>10930</v>
      </c>
      <c r="K2087" s="90" t="s">
        <v>27860</v>
      </c>
      <c r="L2087" s="90" t="s">
        <v>180</v>
      </c>
      <c r="M2087" s="90" t="s">
        <v>40925</v>
      </c>
      <c r="N2087" s="90" t="s">
        <v>40926</v>
      </c>
    </row>
    <row r="2088" spans="1:14">
      <c r="A2088" s="86" t="s">
        <v>3516</v>
      </c>
      <c r="B2088" s="87" t="s">
        <v>10932</v>
      </c>
      <c r="C2088" s="87" t="s">
        <v>10933</v>
      </c>
      <c r="D2088" s="87" t="s">
        <v>10934</v>
      </c>
      <c r="F2088" s="88" t="s">
        <v>17569</v>
      </c>
      <c r="G2088" s="89" t="s">
        <v>22803</v>
      </c>
      <c r="H2088" s="90" t="s">
        <v>40927</v>
      </c>
      <c r="I2088" s="90" t="s">
        <v>30542</v>
      </c>
      <c r="J2088" s="90" t="s">
        <v>10933</v>
      </c>
      <c r="K2088" s="90" t="s">
        <v>10934</v>
      </c>
      <c r="M2088" s="90" t="s">
        <v>40928</v>
      </c>
      <c r="N2088" s="90" t="s">
        <v>40929</v>
      </c>
    </row>
    <row r="2089" spans="1:14">
      <c r="A2089" s="86" t="s">
        <v>3517</v>
      </c>
      <c r="B2089" s="87" t="s">
        <v>6704</v>
      </c>
      <c r="C2089" s="87" t="s">
        <v>10935</v>
      </c>
      <c r="D2089" s="87" t="s">
        <v>10936</v>
      </c>
      <c r="E2089" s="87" t="s">
        <v>199</v>
      </c>
      <c r="F2089" s="88" t="s">
        <v>17570</v>
      </c>
      <c r="G2089" s="89" t="s">
        <v>22804</v>
      </c>
      <c r="H2089" s="90" t="s">
        <v>40930</v>
      </c>
      <c r="I2089" s="90" t="s">
        <v>6704</v>
      </c>
      <c r="J2089" s="90" t="s">
        <v>27861</v>
      </c>
      <c r="K2089" s="90" t="s">
        <v>30543</v>
      </c>
      <c r="L2089" s="90" t="s">
        <v>180</v>
      </c>
      <c r="M2089" s="90" t="s">
        <v>40931</v>
      </c>
      <c r="N2089" s="90" t="s">
        <v>40932</v>
      </c>
    </row>
    <row r="2090" spans="1:14">
      <c r="A2090" s="86" t="s">
        <v>3529</v>
      </c>
      <c r="B2090" s="87" t="s">
        <v>10969</v>
      </c>
      <c r="C2090" s="87" t="s">
        <v>10970</v>
      </c>
      <c r="D2090" s="87" t="s">
        <v>10971</v>
      </c>
      <c r="F2090" s="88" t="s">
        <v>17582</v>
      </c>
      <c r="G2090" s="89" t="s">
        <v>22805</v>
      </c>
      <c r="H2090" s="90" t="s">
        <v>40933</v>
      </c>
      <c r="I2090" s="90" t="s">
        <v>10969</v>
      </c>
      <c r="J2090" s="90" t="s">
        <v>10970</v>
      </c>
      <c r="K2090" s="90" t="s">
        <v>10971</v>
      </c>
      <c r="M2090" s="90" t="s">
        <v>40934</v>
      </c>
      <c r="N2090" s="90" t="s">
        <v>40935</v>
      </c>
    </row>
    <row r="2091" spans="1:14">
      <c r="A2091" s="86" t="s">
        <v>1324</v>
      </c>
      <c r="B2091" s="87" t="s">
        <v>10972</v>
      </c>
      <c r="C2091" s="87" t="s">
        <v>10973</v>
      </c>
      <c r="D2091" s="87" t="s">
        <v>10974</v>
      </c>
      <c r="E2091" s="87" t="s">
        <v>199</v>
      </c>
      <c r="F2091" s="88" t="s">
        <v>17583</v>
      </c>
      <c r="G2091" s="89" t="s">
        <v>22282</v>
      </c>
      <c r="H2091" s="90" t="s">
        <v>27862</v>
      </c>
      <c r="I2091" s="90" t="s">
        <v>30544</v>
      </c>
      <c r="J2091" s="90" t="s">
        <v>40936</v>
      </c>
      <c r="K2091" s="90" t="s">
        <v>29005</v>
      </c>
      <c r="L2091" s="90" t="s">
        <v>180</v>
      </c>
      <c r="M2091" s="90" t="s">
        <v>33918</v>
      </c>
      <c r="N2091" s="90" t="s">
        <v>40320</v>
      </c>
    </row>
    <row r="2092" spans="1:14">
      <c r="A2092" s="86" t="s">
        <v>3530</v>
      </c>
      <c r="B2092" s="87" t="s">
        <v>10975</v>
      </c>
      <c r="C2092" s="87" t="s">
        <v>5628</v>
      </c>
      <c r="D2092" s="87" t="s">
        <v>10976</v>
      </c>
      <c r="E2092" s="87" t="s">
        <v>10977</v>
      </c>
      <c r="F2092" s="88" t="s">
        <v>17584</v>
      </c>
      <c r="G2092" s="89" t="s">
        <v>22806</v>
      </c>
      <c r="H2092" s="90" t="s">
        <v>27863</v>
      </c>
      <c r="I2092" s="90" t="s">
        <v>30545</v>
      </c>
      <c r="J2092" s="90" t="s">
        <v>1184</v>
      </c>
      <c r="K2092" s="90" t="s">
        <v>30546</v>
      </c>
      <c r="L2092" s="90" t="s">
        <v>30547</v>
      </c>
      <c r="M2092" s="90" t="s">
        <v>33919</v>
      </c>
      <c r="N2092" s="90" t="s">
        <v>40937</v>
      </c>
    </row>
    <row r="2093" spans="1:14">
      <c r="A2093" s="86" t="s">
        <v>1326</v>
      </c>
      <c r="B2093" s="87" t="s">
        <v>10978</v>
      </c>
      <c r="C2093" s="87" t="s">
        <v>1327</v>
      </c>
      <c r="D2093" s="87" t="s">
        <v>1328</v>
      </c>
      <c r="E2093" s="87" t="s">
        <v>1329</v>
      </c>
      <c r="F2093" s="88" t="s">
        <v>15527</v>
      </c>
      <c r="G2093" s="89" t="s">
        <v>1330</v>
      </c>
      <c r="H2093" s="90" t="s">
        <v>36907</v>
      </c>
      <c r="I2093" s="90" t="s">
        <v>10978</v>
      </c>
      <c r="J2093" s="90" t="s">
        <v>30203</v>
      </c>
      <c r="K2093" s="90" t="s">
        <v>1328</v>
      </c>
      <c r="L2093" s="90" t="s">
        <v>1329</v>
      </c>
      <c r="M2093" s="90" t="s">
        <v>36908</v>
      </c>
      <c r="N2093" s="90" t="s">
        <v>40286</v>
      </c>
    </row>
    <row r="2094" spans="1:14">
      <c r="A2094" s="86" t="s">
        <v>3531</v>
      </c>
      <c r="B2094" s="87" t="s">
        <v>1332</v>
      </c>
      <c r="C2094" s="87" t="s">
        <v>1285</v>
      </c>
      <c r="D2094" s="87" t="s">
        <v>1333</v>
      </c>
      <c r="E2094" s="87" t="s">
        <v>1323</v>
      </c>
      <c r="F2094" s="88" t="s">
        <v>17585</v>
      </c>
      <c r="G2094" s="89" t="s">
        <v>22262</v>
      </c>
      <c r="H2094" s="90" t="s">
        <v>27864</v>
      </c>
      <c r="I2094" s="90" t="s">
        <v>1332</v>
      </c>
      <c r="J2094" s="90" t="s">
        <v>1285</v>
      </c>
      <c r="K2094" s="90" t="s">
        <v>40287</v>
      </c>
      <c r="L2094" s="90" t="s">
        <v>1323</v>
      </c>
      <c r="M2094" s="90" t="s">
        <v>33920</v>
      </c>
      <c r="N2094" s="90" t="s">
        <v>40288</v>
      </c>
    </row>
    <row r="2095" spans="1:14">
      <c r="A2095" s="86" t="s">
        <v>3532</v>
      </c>
      <c r="B2095" s="87" t="s">
        <v>10979</v>
      </c>
      <c r="C2095" s="87" t="s">
        <v>10980</v>
      </c>
      <c r="D2095" s="87" t="s">
        <v>10981</v>
      </c>
      <c r="E2095" s="87" t="s">
        <v>10982</v>
      </c>
      <c r="F2095" s="88" t="s">
        <v>17586</v>
      </c>
      <c r="G2095" s="89" t="s">
        <v>22264</v>
      </c>
      <c r="H2095" s="90" t="s">
        <v>27654</v>
      </c>
      <c r="I2095" s="90" t="s">
        <v>30204</v>
      </c>
      <c r="J2095" s="90" t="s">
        <v>30205</v>
      </c>
      <c r="K2095" s="90" t="s">
        <v>10981</v>
      </c>
      <c r="L2095" s="90" t="s">
        <v>27655</v>
      </c>
      <c r="M2095" s="90" t="s">
        <v>33628</v>
      </c>
      <c r="N2095" s="90" t="s">
        <v>40290</v>
      </c>
    </row>
    <row r="2096" spans="1:14">
      <c r="A2096" s="86" t="s">
        <v>3533</v>
      </c>
      <c r="B2096" s="87" t="s">
        <v>10983</v>
      </c>
      <c r="C2096" s="87" t="s">
        <v>10984</v>
      </c>
      <c r="D2096" s="87" t="s">
        <v>10985</v>
      </c>
      <c r="E2096" s="87" t="s">
        <v>10986</v>
      </c>
      <c r="F2096" s="88" t="s">
        <v>17587</v>
      </c>
      <c r="G2096" s="89" t="s">
        <v>22807</v>
      </c>
      <c r="H2096" s="90" t="s">
        <v>3533</v>
      </c>
      <c r="I2096" s="90" t="s">
        <v>30548</v>
      </c>
      <c r="J2096" s="90" t="s">
        <v>30549</v>
      </c>
      <c r="K2096" s="90" t="s">
        <v>30550</v>
      </c>
      <c r="L2096" s="90" t="s">
        <v>37059</v>
      </c>
      <c r="M2096" s="90" t="s">
        <v>37060</v>
      </c>
      <c r="N2096" s="90" t="s">
        <v>40938</v>
      </c>
    </row>
    <row r="2097" spans="1:14">
      <c r="A2097" s="86" t="s">
        <v>3534</v>
      </c>
      <c r="B2097" s="87" t="s">
        <v>10987</v>
      </c>
      <c r="C2097" s="87" t="s">
        <v>10988</v>
      </c>
      <c r="D2097" s="87" t="s">
        <v>10989</v>
      </c>
      <c r="E2097" s="87" t="s">
        <v>10990</v>
      </c>
      <c r="F2097" s="88" t="s">
        <v>17588</v>
      </c>
      <c r="G2097" s="89" t="s">
        <v>1355</v>
      </c>
      <c r="H2097" s="90" t="s">
        <v>27656</v>
      </c>
      <c r="I2097" s="90" t="s">
        <v>36909</v>
      </c>
      <c r="J2097" s="90" t="s">
        <v>37061</v>
      </c>
      <c r="K2097" s="90" t="s">
        <v>36911</v>
      </c>
      <c r="L2097" s="90" t="s">
        <v>36912</v>
      </c>
      <c r="M2097" s="90" t="s">
        <v>36913</v>
      </c>
      <c r="N2097" s="90" t="s">
        <v>40291</v>
      </c>
    </row>
    <row r="2098" spans="1:14">
      <c r="A2098" s="86" t="s">
        <v>3535</v>
      </c>
      <c r="B2098" s="87" t="s">
        <v>10991</v>
      </c>
      <c r="C2098" s="87" t="s">
        <v>10992</v>
      </c>
      <c r="D2098" s="87" t="s">
        <v>10993</v>
      </c>
      <c r="E2098" s="87" t="s">
        <v>10994</v>
      </c>
      <c r="F2098" s="88" t="s">
        <v>17589</v>
      </c>
      <c r="G2098" s="89" t="s">
        <v>22265</v>
      </c>
      <c r="H2098" s="90" t="s">
        <v>3535</v>
      </c>
      <c r="I2098" s="90" t="s">
        <v>30206</v>
      </c>
      <c r="J2098" s="90" t="s">
        <v>30207</v>
      </c>
      <c r="K2098" s="90" t="s">
        <v>30208</v>
      </c>
      <c r="L2098" s="90" t="s">
        <v>40292</v>
      </c>
      <c r="M2098" s="90" t="s">
        <v>33629</v>
      </c>
      <c r="N2098" s="90" t="s">
        <v>40293</v>
      </c>
    </row>
    <row r="2099" spans="1:14">
      <c r="A2099" s="86" t="s">
        <v>22610</v>
      </c>
      <c r="B2099" s="87" t="s">
        <v>22351</v>
      </c>
      <c r="C2099" s="87" t="s">
        <v>22352</v>
      </c>
      <c r="D2099" s="87" t="s">
        <v>22353</v>
      </c>
      <c r="E2099" s="87" t="s">
        <v>180</v>
      </c>
      <c r="F2099" s="88" t="s">
        <v>22548</v>
      </c>
      <c r="G2099" s="89" t="s">
        <v>22539</v>
      </c>
      <c r="H2099" s="90" t="s">
        <v>22610</v>
      </c>
      <c r="I2099" s="90" t="s">
        <v>27775</v>
      </c>
      <c r="J2099" s="90" t="s">
        <v>27776</v>
      </c>
      <c r="K2099" s="90" t="s">
        <v>27777</v>
      </c>
      <c r="L2099" s="90" t="s">
        <v>180</v>
      </c>
      <c r="M2099" s="90" t="s">
        <v>33921</v>
      </c>
      <c r="N2099" s="90" t="s">
        <v>40684</v>
      </c>
    </row>
    <row r="2100" spans="1:14">
      <c r="A2100" s="86" t="s">
        <v>1316</v>
      </c>
      <c r="B2100" s="87" t="s">
        <v>11008</v>
      </c>
      <c r="C2100" s="87" t="s">
        <v>22611</v>
      </c>
      <c r="D2100" s="87" t="s">
        <v>11009</v>
      </c>
      <c r="E2100" s="87" t="s">
        <v>22612</v>
      </c>
      <c r="F2100" s="88" t="s">
        <v>22549</v>
      </c>
      <c r="G2100" s="89" t="s">
        <v>22808</v>
      </c>
      <c r="H2100" s="90" t="s">
        <v>27865</v>
      </c>
      <c r="I2100" s="90" t="s">
        <v>30551</v>
      </c>
      <c r="J2100" s="90" t="s">
        <v>30552</v>
      </c>
      <c r="K2100" s="90" t="s">
        <v>30553</v>
      </c>
      <c r="L2100" s="90" t="s">
        <v>30554</v>
      </c>
      <c r="M2100" s="90" t="s">
        <v>33922</v>
      </c>
      <c r="N2100" s="90" t="s">
        <v>40939</v>
      </c>
    </row>
    <row r="2101" spans="1:14">
      <c r="A2101" s="86" t="s">
        <v>22613</v>
      </c>
      <c r="B2101" s="87" t="s">
        <v>22614</v>
      </c>
      <c r="C2101" s="87" t="s">
        <v>22615</v>
      </c>
      <c r="D2101" s="87" t="s">
        <v>22616</v>
      </c>
      <c r="E2101" s="87" t="s">
        <v>22617</v>
      </c>
      <c r="F2101" s="88" t="s">
        <v>22550</v>
      </c>
      <c r="G2101" s="89" t="s">
        <v>22809</v>
      </c>
      <c r="H2101" s="90" t="s">
        <v>22613</v>
      </c>
      <c r="I2101" s="90" t="s">
        <v>40940</v>
      </c>
      <c r="J2101" s="90" t="s">
        <v>40941</v>
      </c>
      <c r="K2101" s="90" t="s">
        <v>40942</v>
      </c>
      <c r="L2101" s="90" t="s">
        <v>40943</v>
      </c>
      <c r="M2101" s="90" t="s">
        <v>40944</v>
      </c>
      <c r="N2101" s="90" t="s">
        <v>40945</v>
      </c>
    </row>
    <row r="2102" spans="1:14">
      <c r="A2102" s="86" t="s">
        <v>1288</v>
      </c>
      <c r="B2102" s="87" t="s">
        <v>22618</v>
      </c>
      <c r="C2102" s="87" t="s">
        <v>22619</v>
      </c>
      <c r="D2102" s="87" t="s">
        <v>22620</v>
      </c>
      <c r="E2102" s="87" t="s">
        <v>180</v>
      </c>
      <c r="F2102" s="88" t="s">
        <v>22551</v>
      </c>
      <c r="G2102" s="89" t="s">
        <v>1289</v>
      </c>
      <c r="H2102" s="90" t="s">
        <v>27866</v>
      </c>
      <c r="I2102" s="90" t="s">
        <v>27867</v>
      </c>
      <c r="J2102" s="90" t="s">
        <v>27868</v>
      </c>
      <c r="K2102" s="90" t="s">
        <v>30555</v>
      </c>
      <c r="L2102" s="90" t="s">
        <v>180</v>
      </c>
      <c r="M2102" s="90" t="s">
        <v>33923</v>
      </c>
      <c r="N2102" s="90" t="s">
        <v>40946</v>
      </c>
    </row>
    <row r="2103" spans="1:14">
      <c r="A2103" s="86" t="s">
        <v>1305</v>
      </c>
      <c r="B2103" s="87" t="s">
        <v>10785</v>
      </c>
      <c r="C2103" s="87" t="s">
        <v>10786</v>
      </c>
      <c r="D2103" s="87" t="s">
        <v>10787</v>
      </c>
      <c r="E2103" s="87" t="s">
        <v>10788</v>
      </c>
      <c r="F2103" s="88" t="s">
        <v>22552</v>
      </c>
      <c r="G2103" s="89" t="s">
        <v>1306</v>
      </c>
      <c r="H2103" s="90" t="s">
        <v>27869</v>
      </c>
      <c r="I2103" s="90" t="s">
        <v>30468</v>
      </c>
      <c r="J2103" s="90" t="s">
        <v>30469</v>
      </c>
      <c r="K2103" s="90" t="s">
        <v>30470</v>
      </c>
      <c r="L2103" s="90" t="s">
        <v>30471</v>
      </c>
      <c r="M2103" s="90" t="s">
        <v>33924</v>
      </c>
      <c r="N2103" s="90" t="s">
        <v>40825</v>
      </c>
    </row>
    <row r="2104" spans="1:14">
      <c r="A2104" s="86" t="s">
        <v>22621</v>
      </c>
      <c r="B2104" s="87" t="s">
        <v>22134</v>
      </c>
      <c r="C2104" s="87" t="s">
        <v>22135</v>
      </c>
      <c r="D2104" s="87" t="s">
        <v>22136</v>
      </c>
      <c r="E2104" s="87" t="s">
        <v>22137</v>
      </c>
      <c r="F2104" s="88" t="s">
        <v>22553</v>
      </c>
      <c r="G2104" s="89" t="s">
        <v>22273</v>
      </c>
      <c r="H2104" s="90" t="s">
        <v>22621</v>
      </c>
      <c r="I2104" s="90" t="s">
        <v>30214</v>
      </c>
      <c r="J2104" s="90" t="s">
        <v>30215</v>
      </c>
      <c r="K2104" s="90" t="s">
        <v>30216</v>
      </c>
      <c r="L2104" s="90" t="s">
        <v>30217</v>
      </c>
      <c r="M2104" s="90" t="s">
        <v>33925</v>
      </c>
      <c r="N2104" s="90" t="s">
        <v>40306</v>
      </c>
    </row>
    <row r="2105" spans="1:14">
      <c r="A2105" s="86" t="s">
        <v>1343</v>
      </c>
      <c r="B2105" s="87" t="s">
        <v>22622</v>
      </c>
      <c r="C2105" s="87" t="s">
        <v>22623</v>
      </c>
      <c r="D2105" s="87" t="s">
        <v>22624</v>
      </c>
      <c r="E2105" s="87" t="s">
        <v>22625</v>
      </c>
      <c r="F2105" s="88" t="s">
        <v>22554</v>
      </c>
      <c r="G2105" s="89" t="s">
        <v>22810</v>
      </c>
      <c r="H2105" s="90" t="s">
        <v>1343</v>
      </c>
      <c r="I2105" s="90" t="s">
        <v>40947</v>
      </c>
      <c r="J2105" s="90" t="s">
        <v>40948</v>
      </c>
      <c r="K2105" s="90" t="s">
        <v>40949</v>
      </c>
      <c r="L2105" s="90" t="s">
        <v>40950</v>
      </c>
      <c r="M2105" s="90" t="s">
        <v>40951</v>
      </c>
      <c r="N2105" s="90" t="s">
        <v>40288</v>
      </c>
    </row>
    <row r="2106" spans="1:14">
      <c r="A2106" s="86" t="s">
        <v>1267</v>
      </c>
      <c r="B2106" s="87" t="s">
        <v>22626</v>
      </c>
      <c r="C2106" s="87" t="s">
        <v>1272</v>
      </c>
      <c r="D2106" s="87" t="s">
        <v>10892</v>
      </c>
      <c r="E2106" s="87" t="s">
        <v>10893</v>
      </c>
      <c r="F2106" s="88" t="s">
        <v>22555</v>
      </c>
      <c r="G2106" s="89" t="s">
        <v>1270</v>
      </c>
      <c r="H2106" s="90" t="s">
        <v>27870</v>
      </c>
      <c r="I2106" s="90" t="s">
        <v>30556</v>
      </c>
      <c r="J2106" s="90" t="s">
        <v>1268</v>
      </c>
      <c r="K2106" s="90" t="s">
        <v>1269</v>
      </c>
      <c r="L2106" s="90" t="s">
        <v>30533</v>
      </c>
      <c r="M2106" s="90" t="s">
        <v>33926</v>
      </c>
      <c r="N2106" s="90" t="s">
        <v>40899</v>
      </c>
    </row>
    <row r="2107" spans="1:14">
      <c r="A2107" s="86" t="s">
        <v>22627</v>
      </c>
      <c r="B2107" s="87" t="s">
        <v>10367</v>
      </c>
      <c r="C2107" s="87" t="s">
        <v>10790</v>
      </c>
      <c r="D2107" s="87" t="s">
        <v>10290</v>
      </c>
      <c r="E2107" s="87" t="s">
        <v>10791</v>
      </c>
      <c r="F2107" s="88" t="s">
        <v>22556</v>
      </c>
      <c r="G2107" s="89" t="s">
        <v>22811</v>
      </c>
      <c r="H2107" s="90" t="s">
        <v>33927</v>
      </c>
      <c r="I2107" s="90" t="s">
        <v>1273</v>
      </c>
      <c r="J2107" s="90" t="s">
        <v>30473</v>
      </c>
      <c r="K2107" s="90" t="s">
        <v>415</v>
      </c>
      <c r="L2107" s="90" t="s">
        <v>30474</v>
      </c>
      <c r="M2107" s="90" t="s">
        <v>33928</v>
      </c>
      <c r="N2107" s="90" t="s">
        <v>40952</v>
      </c>
    </row>
    <row r="2108" spans="1:14">
      <c r="A2108" s="86" t="s">
        <v>1271</v>
      </c>
      <c r="B2108" s="87" t="s">
        <v>679</v>
      </c>
      <c r="C2108" s="87" t="s">
        <v>1272</v>
      </c>
      <c r="D2108" s="87" t="s">
        <v>1273</v>
      </c>
      <c r="E2108" s="87" t="s">
        <v>1274</v>
      </c>
      <c r="F2108" s="88" t="s">
        <v>15519</v>
      </c>
      <c r="G2108" s="89" t="s">
        <v>1275</v>
      </c>
      <c r="H2108" s="90" t="s">
        <v>1271</v>
      </c>
      <c r="I2108" s="90" t="s">
        <v>30403</v>
      </c>
      <c r="J2108" s="90" t="s">
        <v>1268</v>
      </c>
      <c r="K2108" s="90" t="s">
        <v>1273</v>
      </c>
      <c r="L2108" s="90" t="s">
        <v>1285</v>
      </c>
      <c r="M2108" s="90" t="s">
        <v>33929</v>
      </c>
      <c r="N2108" s="90" t="s">
        <v>40953</v>
      </c>
    </row>
    <row r="2109" spans="1:14">
      <c r="A2109" s="86" t="s">
        <v>22628</v>
      </c>
      <c r="B2109" s="87" t="s">
        <v>10367</v>
      </c>
      <c r="C2109" s="87" t="s">
        <v>10790</v>
      </c>
      <c r="D2109" s="87" t="s">
        <v>10290</v>
      </c>
      <c r="E2109" s="87" t="s">
        <v>10791</v>
      </c>
      <c r="F2109" s="88" t="s">
        <v>22557</v>
      </c>
      <c r="G2109" s="89" t="s">
        <v>22812</v>
      </c>
      <c r="H2109" s="90" t="s">
        <v>27871</v>
      </c>
      <c r="I2109" s="90" t="s">
        <v>1273</v>
      </c>
      <c r="J2109" s="90" t="s">
        <v>30473</v>
      </c>
      <c r="K2109" s="90" t="s">
        <v>415</v>
      </c>
      <c r="L2109" s="90" t="s">
        <v>30474</v>
      </c>
      <c r="M2109" s="90" t="s">
        <v>33930</v>
      </c>
      <c r="N2109" s="90" t="s">
        <v>40954</v>
      </c>
    </row>
    <row r="2110" spans="1:14">
      <c r="A2110" s="86" t="s">
        <v>22629</v>
      </c>
      <c r="B2110" s="87" t="s">
        <v>10367</v>
      </c>
      <c r="C2110" s="87" t="s">
        <v>10790</v>
      </c>
      <c r="D2110" s="87" t="s">
        <v>10290</v>
      </c>
      <c r="E2110" s="87" t="s">
        <v>10791</v>
      </c>
      <c r="F2110" s="88" t="s">
        <v>22558</v>
      </c>
      <c r="G2110" s="89" t="s">
        <v>22813</v>
      </c>
      <c r="H2110" s="90" t="s">
        <v>22629</v>
      </c>
      <c r="I2110" s="90" t="s">
        <v>1273</v>
      </c>
      <c r="J2110" s="90" t="s">
        <v>30473</v>
      </c>
      <c r="K2110" s="90" t="s">
        <v>415</v>
      </c>
      <c r="L2110" s="90" t="s">
        <v>30474</v>
      </c>
      <c r="M2110" s="90" t="s">
        <v>33931</v>
      </c>
      <c r="N2110" s="90" t="s">
        <v>40955</v>
      </c>
    </row>
    <row r="2111" spans="1:14">
      <c r="A2111" s="86" t="s">
        <v>22630</v>
      </c>
      <c r="B2111" s="87" t="s">
        <v>10893</v>
      </c>
      <c r="C2111" s="87" t="s">
        <v>1269</v>
      </c>
      <c r="D2111" s="87" t="s">
        <v>10367</v>
      </c>
      <c r="E2111" s="87" t="s">
        <v>10753</v>
      </c>
      <c r="F2111" s="88" t="s">
        <v>22559</v>
      </c>
      <c r="G2111" s="89" t="s">
        <v>1276</v>
      </c>
      <c r="H2111" s="90" t="s">
        <v>27872</v>
      </c>
      <c r="I2111" s="90" t="s">
        <v>30533</v>
      </c>
      <c r="J2111" s="90" t="s">
        <v>1269</v>
      </c>
      <c r="K2111" s="90" t="s">
        <v>1273</v>
      </c>
      <c r="L2111" s="90" t="s">
        <v>30222</v>
      </c>
      <c r="M2111" s="90" t="s">
        <v>33932</v>
      </c>
      <c r="N2111" s="90" t="s">
        <v>40956</v>
      </c>
    </row>
    <row r="2112" spans="1:14">
      <c r="A2112" s="86" t="s">
        <v>22631</v>
      </c>
      <c r="B2112" s="87" t="s">
        <v>1274</v>
      </c>
      <c r="C2112" s="87" t="s">
        <v>679</v>
      </c>
      <c r="D2112" s="87" t="s">
        <v>1272</v>
      </c>
      <c r="E2112" s="87" t="s">
        <v>22632</v>
      </c>
      <c r="F2112" s="88" t="s">
        <v>22560</v>
      </c>
      <c r="G2112" s="89" t="s">
        <v>22814</v>
      </c>
      <c r="H2112" s="90" t="s">
        <v>27873</v>
      </c>
      <c r="I2112" s="90" t="s">
        <v>1285</v>
      </c>
      <c r="J2112" s="90" t="s">
        <v>30403</v>
      </c>
      <c r="K2112" s="90" t="s">
        <v>1268</v>
      </c>
      <c r="L2112" s="90" t="s">
        <v>30557</v>
      </c>
      <c r="M2112" s="90" t="s">
        <v>33933</v>
      </c>
      <c r="N2112" s="90" t="s">
        <v>40957</v>
      </c>
    </row>
    <row r="2113" spans="1:14">
      <c r="A2113" s="86" t="s">
        <v>22633</v>
      </c>
      <c r="B2113" s="87" t="s">
        <v>1277</v>
      </c>
      <c r="C2113" s="87" t="s">
        <v>1278</v>
      </c>
      <c r="D2113" s="87" t="s">
        <v>1279</v>
      </c>
      <c r="E2113" s="87" t="s">
        <v>22634</v>
      </c>
      <c r="F2113" s="88" t="s">
        <v>22561</v>
      </c>
      <c r="G2113" s="89" t="s">
        <v>22815</v>
      </c>
      <c r="H2113" s="90" t="s">
        <v>40958</v>
      </c>
      <c r="I2113" s="90" t="s">
        <v>1277</v>
      </c>
      <c r="J2113" s="90" t="s">
        <v>1278</v>
      </c>
      <c r="K2113" s="90" t="s">
        <v>1279</v>
      </c>
      <c r="L2113" s="90" t="s">
        <v>22634</v>
      </c>
      <c r="M2113" s="90" t="s">
        <v>40959</v>
      </c>
      <c r="N2113" s="90" t="s">
        <v>40960</v>
      </c>
    </row>
    <row r="2114" spans="1:14">
      <c r="A2114" s="86" t="s">
        <v>22635</v>
      </c>
      <c r="B2114" s="87" t="s">
        <v>22636</v>
      </c>
      <c r="C2114" s="87" t="s">
        <v>22637</v>
      </c>
      <c r="D2114" s="87" t="s">
        <v>22638</v>
      </c>
      <c r="E2114" s="87" t="s">
        <v>180</v>
      </c>
      <c r="F2114" s="88" t="s">
        <v>22562</v>
      </c>
      <c r="G2114" s="89" t="s">
        <v>22816</v>
      </c>
      <c r="H2114" s="90" t="s">
        <v>40961</v>
      </c>
      <c r="I2114" s="90" t="s">
        <v>40962</v>
      </c>
      <c r="J2114" s="90" t="s">
        <v>22637</v>
      </c>
      <c r="K2114" s="90" t="s">
        <v>27874</v>
      </c>
      <c r="L2114" s="90" t="s">
        <v>180</v>
      </c>
      <c r="M2114" s="90" t="s">
        <v>40963</v>
      </c>
      <c r="N2114" s="90" t="s">
        <v>40964</v>
      </c>
    </row>
    <row r="2115" spans="1:14">
      <c r="A2115" s="86" t="s">
        <v>1280</v>
      </c>
      <c r="B2115" s="87" t="s">
        <v>22639</v>
      </c>
      <c r="C2115" s="87" t="s">
        <v>22640</v>
      </c>
      <c r="D2115" s="87" t="s">
        <v>22641</v>
      </c>
      <c r="E2115" s="87" t="s">
        <v>22642</v>
      </c>
      <c r="F2115" s="88" t="s">
        <v>22563</v>
      </c>
      <c r="G2115" s="89" t="s">
        <v>22817</v>
      </c>
      <c r="H2115" s="90" t="s">
        <v>1280</v>
      </c>
      <c r="I2115" s="90" t="s">
        <v>30558</v>
      </c>
      <c r="J2115" s="90" t="s">
        <v>30559</v>
      </c>
      <c r="K2115" s="90" t="s">
        <v>30560</v>
      </c>
      <c r="L2115" s="90" t="s">
        <v>30561</v>
      </c>
      <c r="M2115" s="90" t="s">
        <v>33934</v>
      </c>
      <c r="N2115" s="90" t="s">
        <v>40836</v>
      </c>
    </row>
    <row r="2116" spans="1:14">
      <c r="A2116" s="86" t="s">
        <v>22643</v>
      </c>
      <c r="B2116" s="87" t="s">
        <v>22644</v>
      </c>
      <c r="C2116" s="87" t="s">
        <v>22645</v>
      </c>
      <c r="D2116" s="87" t="s">
        <v>22646</v>
      </c>
      <c r="E2116" s="87" t="s">
        <v>10869</v>
      </c>
      <c r="F2116" s="88" t="s">
        <v>22564</v>
      </c>
      <c r="G2116" s="89" t="s">
        <v>22273</v>
      </c>
      <c r="H2116" s="90" t="s">
        <v>22643</v>
      </c>
      <c r="I2116" s="90" t="s">
        <v>30562</v>
      </c>
      <c r="J2116" s="90" t="s">
        <v>30563</v>
      </c>
      <c r="K2116" s="90" t="s">
        <v>27839</v>
      </c>
      <c r="L2116" s="90" t="s">
        <v>30518</v>
      </c>
      <c r="M2116" s="90" t="s">
        <v>33935</v>
      </c>
      <c r="N2116" s="90" t="s">
        <v>40306</v>
      </c>
    </row>
    <row r="2117" spans="1:14">
      <c r="A2117" s="86" t="s">
        <v>1281</v>
      </c>
      <c r="B2117" s="87" t="s">
        <v>1282</v>
      </c>
      <c r="C2117" s="87" t="s">
        <v>1283</v>
      </c>
      <c r="D2117" s="87" t="s">
        <v>1284</v>
      </c>
      <c r="E2117" s="87" t="s">
        <v>1285</v>
      </c>
      <c r="F2117" s="88" t="s">
        <v>15520</v>
      </c>
      <c r="G2117" s="89" t="s">
        <v>1286</v>
      </c>
      <c r="H2117" s="90" t="s">
        <v>27875</v>
      </c>
      <c r="I2117" s="90" t="s">
        <v>27876</v>
      </c>
      <c r="J2117" s="90" t="s">
        <v>1283</v>
      </c>
      <c r="K2117" s="90" t="s">
        <v>1284</v>
      </c>
      <c r="L2117" s="90" t="s">
        <v>1285</v>
      </c>
      <c r="M2117" s="90" t="s">
        <v>33936</v>
      </c>
      <c r="N2117" s="90" t="s">
        <v>40965</v>
      </c>
    </row>
    <row r="2118" spans="1:14">
      <c r="A2118" s="86" t="s">
        <v>1287</v>
      </c>
      <c r="B2118" s="87" t="s">
        <v>22647</v>
      </c>
      <c r="C2118" s="87" t="s">
        <v>418</v>
      </c>
      <c r="D2118" s="87" t="s">
        <v>178</v>
      </c>
      <c r="E2118" s="87" t="s">
        <v>180</v>
      </c>
      <c r="F2118" s="88" t="s">
        <v>15521</v>
      </c>
      <c r="G2118" s="89" t="s">
        <v>22818</v>
      </c>
      <c r="H2118" s="90" t="s">
        <v>1287</v>
      </c>
      <c r="I2118" s="90" t="s">
        <v>22647</v>
      </c>
      <c r="J2118" s="90" t="s">
        <v>418</v>
      </c>
      <c r="K2118" s="90" t="s">
        <v>178</v>
      </c>
      <c r="L2118" s="90" t="s">
        <v>180</v>
      </c>
      <c r="M2118" s="90" t="s">
        <v>33937</v>
      </c>
      <c r="N2118" s="90" t="s">
        <v>40966</v>
      </c>
    </row>
    <row r="2119" spans="1:14">
      <c r="A2119" s="86" t="s">
        <v>22648</v>
      </c>
      <c r="B2119" s="87" t="s">
        <v>22649</v>
      </c>
      <c r="C2119" s="87" t="s">
        <v>22650</v>
      </c>
      <c r="D2119" s="87" t="s">
        <v>22651</v>
      </c>
      <c r="F2119" s="88" t="s">
        <v>22565</v>
      </c>
      <c r="G2119" s="89" t="s">
        <v>22819</v>
      </c>
      <c r="H2119" s="90" t="s">
        <v>40967</v>
      </c>
      <c r="I2119" s="90" t="s">
        <v>27877</v>
      </c>
      <c r="J2119" s="90" t="s">
        <v>27878</v>
      </c>
      <c r="K2119" s="90" t="s">
        <v>30564</v>
      </c>
      <c r="M2119" s="90" t="s">
        <v>40968</v>
      </c>
      <c r="N2119" s="90" t="s">
        <v>40969</v>
      </c>
    </row>
    <row r="2120" spans="1:14">
      <c r="A2120" s="86" t="s">
        <v>22652</v>
      </c>
      <c r="B2120" s="87" t="s">
        <v>22653</v>
      </c>
      <c r="C2120" s="87" t="s">
        <v>22654</v>
      </c>
      <c r="D2120" s="87" t="s">
        <v>22655</v>
      </c>
      <c r="E2120" s="87" t="s">
        <v>22656</v>
      </c>
      <c r="F2120" s="88" t="s">
        <v>22566</v>
      </c>
      <c r="G2120" s="89" t="s">
        <v>22820</v>
      </c>
      <c r="H2120" s="90" t="s">
        <v>22652</v>
      </c>
      <c r="I2120" s="90" t="s">
        <v>30565</v>
      </c>
      <c r="J2120" s="90" t="s">
        <v>30566</v>
      </c>
      <c r="K2120" s="90" t="s">
        <v>30567</v>
      </c>
      <c r="L2120" s="90" t="s">
        <v>30568</v>
      </c>
      <c r="M2120" s="90" t="s">
        <v>33938</v>
      </c>
      <c r="N2120" s="90" t="s">
        <v>40970</v>
      </c>
    </row>
    <row r="2121" spans="1:14">
      <c r="A2121" s="86" t="s">
        <v>1290</v>
      </c>
      <c r="B2121" s="87" t="s">
        <v>22657</v>
      </c>
      <c r="C2121" s="87" t="s">
        <v>1291</v>
      </c>
      <c r="D2121" s="87" t="s">
        <v>1292</v>
      </c>
      <c r="E2121" s="87" t="s">
        <v>180</v>
      </c>
      <c r="F2121" s="88" t="s">
        <v>15522</v>
      </c>
      <c r="G2121" s="89" t="s">
        <v>1293</v>
      </c>
      <c r="H2121" s="90" t="s">
        <v>1290</v>
      </c>
      <c r="I2121" s="90" t="s">
        <v>22657</v>
      </c>
      <c r="J2121" s="90" t="s">
        <v>1291</v>
      </c>
      <c r="K2121" s="90" t="s">
        <v>1292</v>
      </c>
      <c r="L2121" s="90" t="s">
        <v>180</v>
      </c>
      <c r="M2121" s="90" t="s">
        <v>33939</v>
      </c>
      <c r="N2121" s="90" t="s">
        <v>40971</v>
      </c>
    </row>
    <row r="2122" spans="1:14">
      <c r="A2122" s="86" t="s">
        <v>22658</v>
      </c>
      <c r="B2122" s="87" t="s">
        <v>22659</v>
      </c>
      <c r="C2122" s="87" t="s">
        <v>22660</v>
      </c>
      <c r="D2122" s="87" t="s">
        <v>22661</v>
      </c>
      <c r="E2122" s="87" t="s">
        <v>22662</v>
      </c>
      <c r="F2122" s="88" t="s">
        <v>22567</v>
      </c>
      <c r="G2122" s="89" t="s">
        <v>22237</v>
      </c>
      <c r="H2122" s="90" t="s">
        <v>22658</v>
      </c>
      <c r="I2122" s="90" t="s">
        <v>30569</v>
      </c>
      <c r="J2122" s="90" t="s">
        <v>40972</v>
      </c>
      <c r="K2122" s="90" t="s">
        <v>30570</v>
      </c>
      <c r="L2122" s="90" t="s">
        <v>37062</v>
      </c>
      <c r="M2122" s="90" t="s">
        <v>40973</v>
      </c>
      <c r="N2122" s="90" t="s">
        <v>40197</v>
      </c>
    </row>
    <row r="2123" spans="1:14">
      <c r="A2123" s="86" t="s">
        <v>22663</v>
      </c>
      <c r="B2123" s="87" t="s">
        <v>22664</v>
      </c>
      <c r="C2123" s="87" t="s">
        <v>22665</v>
      </c>
      <c r="D2123" s="87" t="s">
        <v>178</v>
      </c>
      <c r="E2123" s="87" t="s">
        <v>181</v>
      </c>
      <c r="F2123" s="88" t="s">
        <v>22568</v>
      </c>
      <c r="G2123" s="89" t="s">
        <v>22821</v>
      </c>
      <c r="H2123" s="90" t="s">
        <v>27879</v>
      </c>
      <c r="I2123" s="90" t="s">
        <v>27880</v>
      </c>
      <c r="J2123" s="90" t="s">
        <v>27881</v>
      </c>
      <c r="K2123" s="90" t="s">
        <v>178</v>
      </c>
      <c r="L2123" s="90" t="s">
        <v>181</v>
      </c>
      <c r="M2123" s="90" t="s">
        <v>33940</v>
      </c>
      <c r="N2123" s="90" t="s">
        <v>40974</v>
      </c>
    </row>
    <row r="2124" spans="1:14">
      <c r="A2124" s="86" t="s">
        <v>1295</v>
      </c>
      <c r="B2124" s="87" t="s">
        <v>1296</v>
      </c>
      <c r="C2124" s="87" t="s">
        <v>1297</v>
      </c>
      <c r="D2124" s="87" t="s">
        <v>22666</v>
      </c>
      <c r="E2124" s="87" t="s">
        <v>1298</v>
      </c>
      <c r="F2124" s="88" t="s">
        <v>15523</v>
      </c>
      <c r="G2124" s="89" t="s">
        <v>22822</v>
      </c>
      <c r="H2124" s="90" t="s">
        <v>27882</v>
      </c>
      <c r="I2124" s="90" t="s">
        <v>30571</v>
      </c>
      <c r="J2124" s="90" t="s">
        <v>30572</v>
      </c>
      <c r="K2124" s="90" t="s">
        <v>30573</v>
      </c>
      <c r="L2124" s="90" t="s">
        <v>30574</v>
      </c>
      <c r="M2124" s="90" t="s">
        <v>33941</v>
      </c>
      <c r="N2124" s="90" t="s">
        <v>40975</v>
      </c>
    </row>
    <row r="2125" spans="1:14">
      <c r="A2125" s="86" t="s">
        <v>22667</v>
      </c>
      <c r="B2125" s="87" t="s">
        <v>10804</v>
      </c>
      <c r="C2125" s="87" t="s">
        <v>10642</v>
      </c>
      <c r="D2125" s="87" t="s">
        <v>10368</v>
      </c>
      <c r="E2125" s="87" t="s">
        <v>22668</v>
      </c>
      <c r="F2125" s="88" t="s">
        <v>22569</v>
      </c>
      <c r="G2125" s="89" t="s">
        <v>22823</v>
      </c>
      <c r="H2125" s="90" t="s">
        <v>40976</v>
      </c>
      <c r="I2125" s="90" t="s">
        <v>30483</v>
      </c>
      <c r="J2125" s="90" t="s">
        <v>1284</v>
      </c>
      <c r="K2125" s="90" t="s">
        <v>681</v>
      </c>
      <c r="L2125" s="90" t="s">
        <v>40977</v>
      </c>
      <c r="M2125" s="90" t="s">
        <v>40978</v>
      </c>
      <c r="N2125" s="90" t="s">
        <v>40979</v>
      </c>
    </row>
    <row r="2126" spans="1:14">
      <c r="A2126" s="86" t="s">
        <v>22669</v>
      </c>
      <c r="B2126" s="87" t="s">
        <v>22670</v>
      </c>
      <c r="C2126" s="87" t="s">
        <v>10367</v>
      </c>
      <c r="D2126" s="87" t="s">
        <v>1272</v>
      </c>
      <c r="E2126" s="87" t="s">
        <v>10740</v>
      </c>
      <c r="F2126" s="88" t="s">
        <v>22570</v>
      </c>
      <c r="G2126" s="89" t="s">
        <v>22824</v>
      </c>
      <c r="H2126" s="90" t="s">
        <v>27883</v>
      </c>
      <c r="I2126" s="90" t="s">
        <v>40980</v>
      </c>
      <c r="J2126" s="90" t="s">
        <v>1273</v>
      </c>
      <c r="K2126" s="90" t="s">
        <v>1268</v>
      </c>
      <c r="L2126" s="90" t="s">
        <v>1377</v>
      </c>
      <c r="M2126" s="90" t="s">
        <v>40981</v>
      </c>
      <c r="N2126" s="90" t="s">
        <v>40982</v>
      </c>
    </row>
    <row r="2127" spans="1:14">
      <c r="A2127" s="86" t="s">
        <v>3536</v>
      </c>
      <c r="B2127" s="87" t="s">
        <v>10995</v>
      </c>
      <c r="C2127" s="87" t="s">
        <v>10996</v>
      </c>
      <c r="D2127" s="87" t="s">
        <v>10997</v>
      </c>
      <c r="E2127" s="87" t="s">
        <v>10998</v>
      </c>
      <c r="F2127" s="88" t="s">
        <v>17590</v>
      </c>
      <c r="G2127" s="89" t="s">
        <v>22825</v>
      </c>
      <c r="H2127" s="90" t="s">
        <v>27884</v>
      </c>
      <c r="I2127" s="90" t="s">
        <v>30575</v>
      </c>
      <c r="J2127" s="90" t="s">
        <v>27885</v>
      </c>
      <c r="K2127" s="90" t="s">
        <v>30576</v>
      </c>
      <c r="L2127" s="90" t="s">
        <v>30577</v>
      </c>
      <c r="M2127" s="90" t="s">
        <v>33942</v>
      </c>
      <c r="N2127" s="90" t="s">
        <v>40983</v>
      </c>
    </row>
    <row r="2128" spans="1:14">
      <c r="A2128" s="86" t="s">
        <v>3537</v>
      </c>
      <c r="B2128" s="87" t="s">
        <v>10999</v>
      </c>
      <c r="C2128" s="87" t="s">
        <v>11000</v>
      </c>
      <c r="D2128" s="87" t="s">
        <v>11001</v>
      </c>
      <c r="E2128" s="87" t="s">
        <v>22671</v>
      </c>
      <c r="F2128" s="88" t="s">
        <v>17591</v>
      </c>
      <c r="G2128" s="89" t="s">
        <v>1294</v>
      </c>
      <c r="H2128" s="90" t="s">
        <v>27886</v>
      </c>
      <c r="I2128" s="90" t="s">
        <v>40984</v>
      </c>
      <c r="J2128" s="90" t="s">
        <v>40985</v>
      </c>
      <c r="K2128" s="90" t="s">
        <v>40986</v>
      </c>
      <c r="L2128" s="90" t="s">
        <v>40987</v>
      </c>
      <c r="M2128" s="90" t="s">
        <v>40988</v>
      </c>
      <c r="N2128" s="90" t="s">
        <v>40299</v>
      </c>
    </row>
    <row r="2129" spans="1:14">
      <c r="A2129" s="86" t="s">
        <v>3538</v>
      </c>
      <c r="B2129" s="87" t="s">
        <v>679</v>
      </c>
      <c r="C2129" s="87" t="s">
        <v>10791</v>
      </c>
      <c r="D2129" s="87" t="s">
        <v>10367</v>
      </c>
      <c r="E2129" s="87" t="s">
        <v>11003</v>
      </c>
      <c r="F2129" s="88" t="s">
        <v>17592</v>
      </c>
      <c r="G2129" s="89" t="s">
        <v>22826</v>
      </c>
      <c r="H2129" s="90" t="s">
        <v>40989</v>
      </c>
      <c r="I2129" s="90" t="s">
        <v>30403</v>
      </c>
      <c r="J2129" s="90" t="s">
        <v>30474</v>
      </c>
      <c r="K2129" s="90" t="s">
        <v>1273</v>
      </c>
      <c r="L2129" s="90" t="s">
        <v>40990</v>
      </c>
      <c r="M2129" s="90" t="s">
        <v>40991</v>
      </c>
      <c r="N2129" s="90" t="s">
        <v>40992</v>
      </c>
    </row>
    <row r="2130" spans="1:14">
      <c r="A2130" s="86" t="s">
        <v>22672</v>
      </c>
      <c r="B2130" s="87" t="s">
        <v>11004</v>
      </c>
      <c r="C2130" s="87" t="s">
        <v>11005</v>
      </c>
      <c r="D2130" s="87" t="s">
        <v>11006</v>
      </c>
      <c r="E2130" s="87" t="s">
        <v>11007</v>
      </c>
      <c r="F2130" s="88" t="s">
        <v>22571</v>
      </c>
      <c r="G2130" s="89" t="s">
        <v>22827</v>
      </c>
      <c r="H2130" s="90" t="s">
        <v>40993</v>
      </c>
      <c r="I2130" s="90" t="s">
        <v>30578</v>
      </c>
      <c r="J2130" s="90" t="s">
        <v>30579</v>
      </c>
      <c r="K2130" s="90" t="s">
        <v>40994</v>
      </c>
      <c r="L2130" s="90" t="s">
        <v>30580</v>
      </c>
      <c r="M2130" s="90" t="s">
        <v>40995</v>
      </c>
      <c r="N2130" s="90" t="s">
        <v>40996</v>
      </c>
    </row>
    <row r="2131" spans="1:14">
      <c r="A2131" s="86" t="s">
        <v>22673</v>
      </c>
      <c r="B2131" s="87" t="s">
        <v>10569</v>
      </c>
      <c r="C2131" s="87" t="s">
        <v>22674</v>
      </c>
      <c r="D2131" s="87" t="s">
        <v>22675</v>
      </c>
      <c r="F2131" s="88" t="s">
        <v>22572</v>
      </c>
      <c r="G2131" s="89" t="s">
        <v>22828</v>
      </c>
      <c r="H2131" s="90" t="s">
        <v>40997</v>
      </c>
      <c r="I2131" s="90" t="s">
        <v>10569</v>
      </c>
      <c r="J2131" s="90" t="s">
        <v>22674</v>
      </c>
      <c r="K2131" s="90" t="s">
        <v>22675</v>
      </c>
      <c r="M2131" s="90" t="s">
        <v>40998</v>
      </c>
      <c r="N2131" s="90" t="s">
        <v>40999</v>
      </c>
    </row>
    <row r="2132" spans="1:14">
      <c r="A2132" s="86" t="s">
        <v>22676</v>
      </c>
      <c r="B2132" s="87" t="s">
        <v>10850</v>
      </c>
      <c r="C2132" s="87" t="s">
        <v>10851</v>
      </c>
      <c r="D2132" s="87" t="s">
        <v>10852</v>
      </c>
      <c r="E2132" s="87" t="s">
        <v>199</v>
      </c>
      <c r="F2132" s="88" t="s">
        <v>22573</v>
      </c>
      <c r="G2132" s="89" t="s">
        <v>22829</v>
      </c>
      <c r="H2132" s="90" t="s">
        <v>27887</v>
      </c>
      <c r="I2132" s="90" t="s">
        <v>30509</v>
      </c>
      <c r="J2132" s="90" t="s">
        <v>30510</v>
      </c>
      <c r="K2132" s="90" t="s">
        <v>30511</v>
      </c>
      <c r="L2132" s="90" t="s">
        <v>180</v>
      </c>
      <c r="M2132" s="90" t="s">
        <v>33943</v>
      </c>
      <c r="N2132" s="90" t="s">
        <v>41000</v>
      </c>
    </row>
    <row r="2133" spans="1:14">
      <c r="A2133" s="86" t="s">
        <v>3543</v>
      </c>
      <c r="B2133" s="87" t="s">
        <v>11012</v>
      </c>
      <c r="C2133" s="87" t="s">
        <v>11013</v>
      </c>
      <c r="D2133" s="87" t="s">
        <v>11014</v>
      </c>
      <c r="E2133" s="87" t="s">
        <v>10842</v>
      </c>
      <c r="F2133" s="88" t="s">
        <v>22574</v>
      </c>
      <c r="G2133" s="89" t="s">
        <v>22830</v>
      </c>
      <c r="H2133" s="90" t="s">
        <v>27888</v>
      </c>
      <c r="I2133" s="90" t="s">
        <v>27889</v>
      </c>
      <c r="J2133" s="90" t="s">
        <v>30581</v>
      </c>
      <c r="K2133" s="90" t="s">
        <v>30582</v>
      </c>
      <c r="L2133" s="90" t="s">
        <v>27829</v>
      </c>
      <c r="M2133" s="90" t="s">
        <v>33944</v>
      </c>
      <c r="N2133" s="90" t="s">
        <v>41001</v>
      </c>
    </row>
    <row r="2134" spans="1:14">
      <c r="A2134" s="86" t="s">
        <v>22677</v>
      </c>
      <c r="B2134" s="87" t="s">
        <v>11015</v>
      </c>
      <c r="C2134" s="87" t="s">
        <v>1285</v>
      </c>
      <c r="D2134" s="87" t="s">
        <v>11016</v>
      </c>
      <c r="E2134" s="87" t="s">
        <v>11017</v>
      </c>
      <c r="F2134" s="88" t="s">
        <v>22575</v>
      </c>
      <c r="G2134" s="89" t="s">
        <v>22831</v>
      </c>
      <c r="H2134" s="90" t="s">
        <v>27890</v>
      </c>
      <c r="I2134" s="90" t="s">
        <v>11015</v>
      </c>
      <c r="J2134" s="90" t="s">
        <v>1285</v>
      </c>
      <c r="K2134" s="90" t="s">
        <v>11016</v>
      </c>
      <c r="L2134" s="90" t="s">
        <v>11017</v>
      </c>
      <c r="M2134" s="90" t="s">
        <v>33945</v>
      </c>
      <c r="N2134" s="90" t="s">
        <v>41002</v>
      </c>
    </row>
    <row r="2135" spans="1:14">
      <c r="A2135" s="86" t="s">
        <v>22678</v>
      </c>
      <c r="B2135" s="87" t="s">
        <v>11018</v>
      </c>
      <c r="C2135" s="87" t="s">
        <v>11019</v>
      </c>
      <c r="D2135" s="87" t="s">
        <v>11020</v>
      </c>
      <c r="E2135" s="87" t="s">
        <v>11021</v>
      </c>
      <c r="F2135" s="88" t="s">
        <v>22576</v>
      </c>
      <c r="G2135" s="89" t="s">
        <v>1304</v>
      </c>
      <c r="H2135" s="90" t="s">
        <v>27891</v>
      </c>
      <c r="I2135" s="90" t="s">
        <v>27892</v>
      </c>
      <c r="J2135" s="90" t="s">
        <v>27893</v>
      </c>
      <c r="K2135" s="90" t="s">
        <v>27894</v>
      </c>
      <c r="L2135" s="90" t="s">
        <v>30583</v>
      </c>
      <c r="M2135" s="90" t="s">
        <v>33946</v>
      </c>
      <c r="N2135" s="90" t="s">
        <v>40197</v>
      </c>
    </row>
    <row r="2136" spans="1:14">
      <c r="A2136" s="86" t="s">
        <v>22679</v>
      </c>
      <c r="B2136" s="87" t="s">
        <v>1300</v>
      </c>
      <c r="C2136" s="87" t="s">
        <v>1301</v>
      </c>
      <c r="D2136" s="87" t="s">
        <v>1302</v>
      </c>
      <c r="E2136" s="87" t="s">
        <v>1303</v>
      </c>
      <c r="F2136" s="88" t="s">
        <v>22577</v>
      </c>
      <c r="G2136" s="89" t="s">
        <v>1304</v>
      </c>
      <c r="H2136" s="90" t="s">
        <v>41003</v>
      </c>
      <c r="I2136" s="90" t="s">
        <v>37063</v>
      </c>
      <c r="J2136" s="90" t="s">
        <v>37064</v>
      </c>
      <c r="K2136" s="90" t="s">
        <v>27895</v>
      </c>
      <c r="L2136" s="90" t="s">
        <v>27896</v>
      </c>
      <c r="M2136" s="90" t="s">
        <v>41004</v>
      </c>
      <c r="N2136" s="90" t="s">
        <v>40197</v>
      </c>
    </row>
    <row r="2137" spans="1:14">
      <c r="A2137" s="86" t="s">
        <v>3547</v>
      </c>
      <c r="B2137" s="87" t="s">
        <v>11022</v>
      </c>
      <c r="C2137" s="87" t="s">
        <v>11023</v>
      </c>
      <c r="D2137" s="87" t="s">
        <v>11024</v>
      </c>
      <c r="E2137" s="87" t="s">
        <v>11025</v>
      </c>
      <c r="F2137" s="88" t="s">
        <v>17601</v>
      </c>
      <c r="G2137" s="89" t="s">
        <v>22832</v>
      </c>
      <c r="H2137" s="90" t="s">
        <v>27897</v>
      </c>
      <c r="I2137" s="90" t="s">
        <v>6482</v>
      </c>
      <c r="J2137" s="90" t="s">
        <v>712</v>
      </c>
      <c r="K2137" s="90" t="s">
        <v>713</v>
      </c>
      <c r="L2137" s="90" t="s">
        <v>663</v>
      </c>
      <c r="M2137" s="90" t="s">
        <v>33947</v>
      </c>
      <c r="N2137" s="90" t="s">
        <v>41005</v>
      </c>
    </row>
    <row r="2138" spans="1:14">
      <c r="A2138" s="86" t="s">
        <v>1307</v>
      </c>
      <c r="B2138" s="87" t="s">
        <v>1308</v>
      </c>
      <c r="C2138" s="87" t="s">
        <v>1309</v>
      </c>
      <c r="D2138" s="87" t="s">
        <v>1310</v>
      </c>
      <c r="E2138" s="87" t="s">
        <v>1311</v>
      </c>
      <c r="F2138" s="88" t="s">
        <v>15524</v>
      </c>
      <c r="G2138" s="89" t="s">
        <v>22833</v>
      </c>
      <c r="H2138" s="90" t="s">
        <v>27898</v>
      </c>
      <c r="I2138" s="90" t="s">
        <v>10569</v>
      </c>
      <c r="J2138" s="90" t="s">
        <v>10646</v>
      </c>
      <c r="K2138" s="90" t="s">
        <v>10571</v>
      </c>
      <c r="L2138" s="90" t="s">
        <v>10572</v>
      </c>
      <c r="M2138" s="90" t="s">
        <v>33948</v>
      </c>
      <c r="N2138" s="90" t="s">
        <v>41006</v>
      </c>
    </row>
    <row r="2139" spans="1:14">
      <c r="A2139" s="86" t="s">
        <v>1312</v>
      </c>
      <c r="B2139" s="87" t="s">
        <v>11026</v>
      </c>
      <c r="C2139" s="87" t="s">
        <v>11027</v>
      </c>
      <c r="D2139" s="87" t="s">
        <v>1313</v>
      </c>
      <c r="E2139" s="87" t="s">
        <v>22680</v>
      </c>
      <c r="F2139" s="88" t="s">
        <v>22578</v>
      </c>
      <c r="G2139" s="89" t="s">
        <v>1315</v>
      </c>
      <c r="H2139" s="90" t="s">
        <v>27899</v>
      </c>
      <c r="I2139" s="90" t="s">
        <v>11026</v>
      </c>
      <c r="J2139" s="90" t="s">
        <v>11027</v>
      </c>
      <c r="K2139" s="90" t="s">
        <v>27900</v>
      </c>
      <c r="L2139" s="90" t="s">
        <v>27901</v>
      </c>
      <c r="M2139" s="90" t="s">
        <v>33949</v>
      </c>
      <c r="N2139" s="90" t="s">
        <v>40856</v>
      </c>
    </row>
    <row r="2140" spans="1:14">
      <c r="A2140" s="86" t="s">
        <v>1317</v>
      </c>
      <c r="B2140" s="87" t="s">
        <v>11028</v>
      </c>
      <c r="C2140" s="87" t="s">
        <v>11029</v>
      </c>
      <c r="D2140" s="87" t="s">
        <v>5626</v>
      </c>
      <c r="E2140" s="87" t="s">
        <v>11030</v>
      </c>
      <c r="F2140" s="88" t="s">
        <v>17602</v>
      </c>
      <c r="G2140" s="89" t="s">
        <v>22834</v>
      </c>
      <c r="H2140" s="90" t="s">
        <v>1317</v>
      </c>
      <c r="I2140" s="90" t="s">
        <v>30584</v>
      </c>
      <c r="J2140" s="90" t="s">
        <v>559</v>
      </c>
      <c r="K2140" s="90" t="s">
        <v>560</v>
      </c>
      <c r="L2140" s="90" t="s">
        <v>30585</v>
      </c>
      <c r="M2140" s="90" t="s">
        <v>33950</v>
      </c>
      <c r="N2140" s="90" t="s">
        <v>41007</v>
      </c>
    </row>
    <row r="2141" spans="1:14">
      <c r="A2141" s="86" t="s">
        <v>22681</v>
      </c>
      <c r="B2141" s="87" t="s">
        <v>22682</v>
      </c>
      <c r="C2141" s="87" t="s">
        <v>22683</v>
      </c>
      <c r="D2141" s="87" t="s">
        <v>10842</v>
      </c>
      <c r="F2141" s="88" t="s">
        <v>22579</v>
      </c>
      <c r="G2141" s="89" t="s">
        <v>22835</v>
      </c>
      <c r="H2141" s="90" t="s">
        <v>41008</v>
      </c>
      <c r="I2141" s="90" t="s">
        <v>22682</v>
      </c>
      <c r="J2141" s="90" t="s">
        <v>37065</v>
      </c>
      <c r="K2141" s="90" t="s">
        <v>27829</v>
      </c>
      <c r="M2141" s="90" t="s">
        <v>41009</v>
      </c>
      <c r="N2141" s="90" t="s">
        <v>41010</v>
      </c>
    </row>
    <row r="2142" spans="1:14">
      <c r="A2142" s="86" t="s">
        <v>22684</v>
      </c>
      <c r="B2142" s="87" t="s">
        <v>22685</v>
      </c>
      <c r="C2142" s="87" t="s">
        <v>22686</v>
      </c>
      <c r="D2142" s="87" t="s">
        <v>22687</v>
      </c>
      <c r="E2142" s="87" t="s">
        <v>180</v>
      </c>
      <c r="F2142" s="88" t="s">
        <v>22580</v>
      </c>
      <c r="G2142" s="89" t="s">
        <v>22836</v>
      </c>
      <c r="H2142" s="90" t="s">
        <v>41011</v>
      </c>
      <c r="I2142" s="90" t="s">
        <v>35840</v>
      </c>
      <c r="J2142" s="90" t="s">
        <v>35841</v>
      </c>
      <c r="K2142" s="90" t="s">
        <v>35842</v>
      </c>
      <c r="L2142" s="90" t="s">
        <v>180</v>
      </c>
      <c r="M2142" s="90" t="s">
        <v>41012</v>
      </c>
      <c r="N2142" s="90" t="s">
        <v>41013</v>
      </c>
    </row>
    <row r="2143" spans="1:14">
      <c r="A2143" s="86" t="s">
        <v>22688</v>
      </c>
      <c r="B2143" s="87" t="s">
        <v>11032</v>
      </c>
      <c r="C2143" s="87" t="s">
        <v>11033</v>
      </c>
      <c r="D2143" s="87" t="s">
        <v>11034</v>
      </c>
      <c r="E2143" s="87" t="s">
        <v>180</v>
      </c>
      <c r="F2143" s="88" t="s">
        <v>22581</v>
      </c>
      <c r="G2143" s="89" t="s">
        <v>22837</v>
      </c>
      <c r="H2143" s="90" t="s">
        <v>22688</v>
      </c>
      <c r="I2143" s="90" t="s">
        <v>30586</v>
      </c>
      <c r="J2143" s="90" t="s">
        <v>30587</v>
      </c>
      <c r="K2143" s="90" t="s">
        <v>11034</v>
      </c>
      <c r="L2143" s="90" t="s">
        <v>180</v>
      </c>
      <c r="M2143" s="90" t="s">
        <v>33951</v>
      </c>
      <c r="N2143" s="90" t="s">
        <v>41014</v>
      </c>
    </row>
    <row r="2144" spans="1:14">
      <c r="A2144" s="86" t="s">
        <v>22689</v>
      </c>
      <c r="B2144" s="87" t="s">
        <v>11035</v>
      </c>
      <c r="C2144" s="87" t="s">
        <v>22690</v>
      </c>
      <c r="D2144" s="87" t="s">
        <v>11037</v>
      </c>
      <c r="F2144" s="88" t="s">
        <v>22582</v>
      </c>
      <c r="G2144" s="89" t="s">
        <v>22838</v>
      </c>
      <c r="H2144" s="90" t="s">
        <v>22689</v>
      </c>
      <c r="I2144" s="90" t="s">
        <v>41015</v>
      </c>
      <c r="J2144" s="90" t="s">
        <v>30588</v>
      </c>
      <c r="K2144" s="90" t="s">
        <v>30589</v>
      </c>
      <c r="M2144" s="90" t="s">
        <v>33952</v>
      </c>
      <c r="N2144" s="90" t="s">
        <v>41016</v>
      </c>
    </row>
    <row r="2145" spans="1:14">
      <c r="A2145" s="86" t="s">
        <v>1318</v>
      </c>
      <c r="B2145" s="87" t="s">
        <v>1319</v>
      </c>
      <c r="C2145" s="87" t="s">
        <v>1320</v>
      </c>
      <c r="D2145" s="87" t="s">
        <v>1321</v>
      </c>
      <c r="E2145" s="87" t="s">
        <v>1322</v>
      </c>
      <c r="F2145" s="88" t="s">
        <v>15526</v>
      </c>
      <c r="G2145" s="89" t="s">
        <v>22822</v>
      </c>
      <c r="H2145" s="90" t="s">
        <v>1318</v>
      </c>
      <c r="I2145" s="90" t="s">
        <v>30590</v>
      </c>
      <c r="J2145" s="90" t="s">
        <v>30591</v>
      </c>
      <c r="K2145" s="90" t="s">
        <v>30592</v>
      </c>
      <c r="L2145" s="90" t="s">
        <v>30593</v>
      </c>
      <c r="M2145" s="90" t="s">
        <v>33953</v>
      </c>
      <c r="N2145" s="90" t="s">
        <v>40975</v>
      </c>
    </row>
    <row r="2146" spans="1:14">
      <c r="A2146" s="86" t="s">
        <v>3552</v>
      </c>
      <c r="B2146" s="87" t="s">
        <v>11038</v>
      </c>
      <c r="C2146" s="87" t="s">
        <v>11039</v>
      </c>
      <c r="D2146" s="87" t="s">
        <v>11040</v>
      </c>
      <c r="E2146" s="87" t="s">
        <v>11041</v>
      </c>
      <c r="F2146" s="88" t="s">
        <v>17607</v>
      </c>
      <c r="G2146" s="89" t="s">
        <v>22839</v>
      </c>
      <c r="H2146" s="90" t="s">
        <v>27902</v>
      </c>
      <c r="I2146" s="90" t="s">
        <v>30594</v>
      </c>
      <c r="J2146" s="90" t="s">
        <v>30595</v>
      </c>
      <c r="K2146" s="90" t="s">
        <v>30596</v>
      </c>
      <c r="L2146" s="90" t="s">
        <v>30597</v>
      </c>
      <c r="M2146" s="90" t="s">
        <v>33954</v>
      </c>
      <c r="N2146" s="90" t="s">
        <v>41017</v>
      </c>
    </row>
    <row r="2147" spans="1:14">
      <c r="A2147" s="86" t="s">
        <v>3553</v>
      </c>
      <c r="B2147" s="87" t="s">
        <v>11042</v>
      </c>
      <c r="C2147" s="87" t="s">
        <v>11043</v>
      </c>
      <c r="D2147" s="87" t="s">
        <v>11044</v>
      </c>
      <c r="E2147" s="87" t="s">
        <v>11045</v>
      </c>
      <c r="F2147" s="88" t="s">
        <v>17608</v>
      </c>
      <c r="G2147" s="89" t="s">
        <v>22840</v>
      </c>
      <c r="H2147" s="90" t="s">
        <v>27903</v>
      </c>
      <c r="I2147" s="90" t="s">
        <v>1283</v>
      </c>
      <c r="J2147" s="90" t="s">
        <v>30598</v>
      </c>
      <c r="K2147" s="90" t="s">
        <v>30599</v>
      </c>
      <c r="L2147" s="90" t="s">
        <v>1323</v>
      </c>
      <c r="M2147" s="90" t="s">
        <v>33955</v>
      </c>
      <c r="N2147" s="90" t="s">
        <v>40830</v>
      </c>
    </row>
    <row r="2148" spans="1:14">
      <c r="A2148" s="86" t="s">
        <v>22691</v>
      </c>
      <c r="B2148" s="87" t="s">
        <v>22692</v>
      </c>
      <c r="C2148" s="87" t="s">
        <v>22693</v>
      </c>
      <c r="D2148" s="87" t="s">
        <v>22694</v>
      </c>
      <c r="E2148" s="87" t="s">
        <v>22695</v>
      </c>
      <c r="F2148" s="88" t="s">
        <v>22583</v>
      </c>
      <c r="G2148" s="89" t="s">
        <v>22841</v>
      </c>
      <c r="H2148" s="90" t="s">
        <v>27904</v>
      </c>
      <c r="I2148" s="90" t="s">
        <v>41018</v>
      </c>
      <c r="J2148" s="90" t="s">
        <v>41019</v>
      </c>
      <c r="K2148" s="90" t="s">
        <v>41020</v>
      </c>
      <c r="L2148" s="90" t="s">
        <v>41021</v>
      </c>
      <c r="M2148" s="90" t="s">
        <v>41022</v>
      </c>
      <c r="N2148" s="90" t="s">
        <v>41023</v>
      </c>
    </row>
    <row r="2149" spans="1:14">
      <c r="A2149" s="86" t="s">
        <v>22696</v>
      </c>
      <c r="B2149" s="87" t="s">
        <v>1332</v>
      </c>
      <c r="C2149" s="87" t="s">
        <v>1323</v>
      </c>
      <c r="D2149" s="87" t="s">
        <v>1333</v>
      </c>
      <c r="E2149" s="87" t="s">
        <v>1285</v>
      </c>
      <c r="F2149" s="88" t="s">
        <v>22584</v>
      </c>
      <c r="G2149" s="89" t="s">
        <v>22262</v>
      </c>
      <c r="H2149" s="90" t="s">
        <v>27905</v>
      </c>
      <c r="I2149" s="90" t="s">
        <v>1332</v>
      </c>
      <c r="J2149" s="90" t="s">
        <v>1323</v>
      </c>
      <c r="K2149" s="90" t="s">
        <v>40287</v>
      </c>
      <c r="L2149" s="90" t="s">
        <v>1285</v>
      </c>
      <c r="M2149" s="90" t="s">
        <v>33956</v>
      </c>
      <c r="N2149" s="90" t="s">
        <v>40288</v>
      </c>
    </row>
    <row r="2150" spans="1:14">
      <c r="A2150" s="86" t="s">
        <v>3557</v>
      </c>
      <c r="B2150" s="87" t="s">
        <v>11054</v>
      </c>
      <c r="C2150" s="87" t="s">
        <v>11055</v>
      </c>
      <c r="D2150" s="87" t="s">
        <v>22697</v>
      </c>
      <c r="E2150" s="87" t="s">
        <v>11057</v>
      </c>
      <c r="F2150" s="88" t="s">
        <v>22585</v>
      </c>
      <c r="G2150" s="89" t="s">
        <v>22842</v>
      </c>
      <c r="H2150" s="90" t="s">
        <v>27906</v>
      </c>
      <c r="I2150" s="90" t="s">
        <v>30600</v>
      </c>
      <c r="J2150" s="90" t="s">
        <v>30601</v>
      </c>
      <c r="K2150" s="90" t="s">
        <v>37066</v>
      </c>
      <c r="L2150" s="90" t="s">
        <v>30602</v>
      </c>
      <c r="M2150" s="90" t="s">
        <v>37067</v>
      </c>
      <c r="N2150" s="90" t="s">
        <v>41024</v>
      </c>
    </row>
    <row r="2151" spans="1:14">
      <c r="A2151" s="86" t="s">
        <v>1428</v>
      </c>
      <c r="B2151" s="87" t="s">
        <v>1429</v>
      </c>
      <c r="C2151" s="87" t="s">
        <v>10400</v>
      </c>
      <c r="D2151" s="87" t="s">
        <v>1430</v>
      </c>
      <c r="E2151" s="87" t="s">
        <v>20</v>
      </c>
      <c r="F2151" s="88" t="s">
        <v>17374</v>
      </c>
      <c r="G2151" s="89" t="s">
        <v>22247</v>
      </c>
      <c r="H2151" s="90" t="s">
        <v>27627</v>
      </c>
      <c r="I2151" s="90" t="s">
        <v>1429</v>
      </c>
      <c r="J2151" s="90" t="s">
        <v>10400</v>
      </c>
      <c r="K2151" s="90" t="s">
        <v>1430</v>
      </c>
      <c r="L2151" s="90" t="s">
        <v>20</v>
      </c>
      <c r="M2151" s="90" t="s">
        <v>33614</v>
      </c>
      <c r="N2151" s="90" t="s">
        <v>40217</v>
      </c>
    </row>
    <row r="2152" spans="1:14">
      <c r="A2152" s="86" t="s">
        <v>3342</v>
      </c>
      <c r="B2152" s="87" t="s">
        <v>850</v>
      </c>
      <c r="C2152" s="87" t="s">
        <v>851</v>
      </c>
      <c r="D2152" s="87" t="s">
        <v>852</v>
      </c>
      <c r="E2152" s="87" t="s">
        <v>649</v>
      </c>
      <c r="F2152" s="88" t="s">
        <v>17385</v>
      </c>
      <c r="G2152" s="89" t="s">
        <v>1432</v>
      </c>
      <c r="H2152" s="90" t="s">
        <v>27683</v>
      </c>
      <c r="I2152" s="90" t="s">
        <v>850</v>
      </c>
      <c r="J2152" s="90" t="s">
        <v>851</v>
      </c>
      <c r="K2152" s="90" t="s">
        <v>852</v>
      </c>
      <c r="L2152" s="90" t="s">
        <v>649</v>
      </c>
      <c r="M2152" s="90" t="s">
        <v>33697</v>
      </c>
      <c r="N2152" s="90" t="s">
        <v>40389</v>
      </c>
    </row>
    <row r="2153" spans="1:14">
      <c r="A2153" s="86" t="s">
        <v>3359</v>
      </c>
      <c r="B2153" s="87" t="s">
        <v>10490</v>
      </c>
      <c r="C2153" s="87" t="s">
        <v>10491</v>
      </c>
      <c r="D2153" s="87" t="s">
        <v>10492</v>
      </c>
      <c r="F2153" s="88" t="s">
        <v>17406</v>
      </c>
      <c r="G2153" s="89" t="s">
        <v>22425</v>
      </c>
      <c r="H2153" s="90" t="s">
        <v>40391</v>
      </c>
      <c r="I2153" s="90" t="s">
        <v>40392</v>
      </c>
      <c r="J2153" s="90" t="s">
        <v>40393</v>
      </c>
      <c r="K2153" s="90" t="s">
        <v>40394</v>
      </c>
      <c r="M2153" s="90" t="s">
        <v>40395</v>
      </c>
      <c r="N2153" s="90" t="s">
        <v>40396</v>
      </c>
    </row>
    <row r="2154" spans="1:14">
      <c r="A2154" s="86" t="s">
        <v>3416</v>
      </c>
      <c r="B2154" s="87" t="s">
        <v>10648</v>
      </c>
      <c r="C2154" s="87" t="s">
        <v>10649</v>
      </c>
      <c r="D2154" s="87" t="s">
        <v>10650</v>
      </c>
      <c r="E2154" s="87" t="s">
        <v>68</v>
      </c>
      <c r="F2154" s="88" t="s">
        <v>17463</v>
      </c>
      <c r="G2154" s="89" t="s">
        <v>22843</v>
      </c>
      <c r="H2154" s="90" t="s">
        <v>41025</v>
      </c>
      <c r="I2154" s="90" t="s">
        <v>30603</v>
      </c>
      <c r="J2154" s="90" t="s">
        <v>30604</v>
      </c>
      <c r="K2154" s="90" t="s">
        <v>41026</v>
      </c>
      <c r="L2154" s="90" t="s">
        <v>20</v>
      </c>
      <c r="M2154" s="90" t="s">
        <v>41027</v>
      </c>
      <c r="N2154" s="90" t="s">
        <v>41028</v>
      </c>
    </row>
    <row r="2155" spans="1:14">
      <c r="A2155" s="86" t="s">
        <v>3417</v>
      </c>
      <c r="B2155" s="87" t="s">
        <v>118</v>
      </c>
      <c r="C2155" s="87" t="s">
        <v>117</v>
      </c>
      <c r="D2155" s="87" t="s">
        <v>10651</v>
      </c>
      <c r="F2155" s="88" t="s">
        <v>17464</v>
      </c>
      <c r="G2155" s="89" t="s">
        <v>22844</v>
      </c>
      <c r="H2155" s="90" t="s">
        <v>41029</v>
      </c>
      <c r="I2155" s="90" t="s">
        <v>118</v>
      </c>
      <c r="J2155" s="90" t="s">
        <v>117</v>
      </c>
      <c r="K2155" s="90" t="s">
        <v>10651</v>
      </c>
      <c r="M2155" s="90" t="s">
        <v>41030</v>
      </c>
      <c r="N2155" s="90" t="s">
        <v>41031</v>
      </c>
    </row>
    <row r="2156" spans="1:14">
      <c r="A2156" s="86" t="s">
        <v>3321</v>
      </c>
      <c r="B2156" s="87" t="s">
        <v>10351</v>
      </c>
      <c r="C2156" s="87" t="s">
        <v>10352</v>
      </c>
      <c r="D2156" s="87" t="s">
        <v>10353</v>
      </c>
      <c r="E2156" s="87" t="s">
        <v>10354</v>
      </c>
      <c r="F2156" s="88" t="s">
        <v>17358</v>
      </c>
      <c r="G2156" s="89" t="s">
        <v>22845</v>
      </c>
      <c r="H2156" s="90" t="s">
        <v>3321</v>
      </c>
      <c r="I2156" s="90" t="s">
        <v>30605</v>
      </c>
      <c r="J2156" s="90" t="s">
        <v>30606</v>
      </c>
      <c r="K2156" s="90" t="s">
        <v>30607</v>
      </c>
      <c r="L2156" s="90" t="s">
        <v>30608</v>
      </c>
      <c r="M2156" s="90" t="s">
        <v>33957</v>
      </c>
      <c r="N2156" s="90" t="s">
        <v>41032</v>
      </c>
    </row>
    <row r="2157" spans="1:14">
      <c r="A2157" s="86" t="s">
        <v>3322</v>
      </c>
      <c r="B2157" s="87" t="s">
        <v>10351</v>
      </c>
      <c r="C2157" s="87" t="s">
        <v>10355</v>
      </c>
      <c r="D2157" s="87" t="s">
        <v>10356</v>
      </c>
      <c r="E2157" s="87" t="s">
        <v>10357</v>
      </c>
      <c r="F2157" s="88" t="s">
        <v>17359</v>
      </c>
      <c r="G2157" s="89" t="s">
        <v>22845</v>
      </c>
      <c r="H2157" s="90" t="s">
        <v>3322</v>
      </c>
      <c r="I2157" s="90" t="s">
        <v>30605</v>
      </c>
      <c r="J2157" s="90" t="s">
        <v>30609</v>
      </c>
      <c r="K2157" s="90" t="s">
        <v>30610</v>
      </c>
      <c r="L2157" s="90" t="s">
        <v>30611</v>
      </c>
      <c r="M2157" s="90" t="s">
        <v>33958</v>
      </c>
      <c r="N2157" s="90" t="s">
        <v>41032</v>
      </c>
    </row>
    <row r="2158" spans="1:14">
      <c r="A2158" s="86" t="s">
        <v>3323</v>
      </c>
      <c r="B2158" s="87" t="s">
        <v>10358</v>
      </c>
      <c r="C2158" s="87" t="s">
        <v>10359</v>
      </c>
      <c r="D2158" s="87" t="s">
        <v>10360</v>
      </c>
      <c r="E2158" s="87" t="s">
        <v>10361</v>
      </c>
      <c r="F2158" s="88" t="s">
        <v>17360</v>
      </c>
      <c r="G2158" s="89" t="s">
        <v>22846</v>
      </c>
      <c r="H2158" s="90" t="s">
        <v>3323</v>
      </c>
      <c r="I2158" s="90" t="s">
        <v>37068</v>
      </c>
      <c r="J2158" s="90" t="s">
        <v>30612</v>
      </c>
      <c r="K2158" s="90" t="s">
        <v>30613</v>
      </c>
      <c r="L2158" s="90" t="s">
        <v>30614</v>
      </c>
      <c r="M2158" s="90" t="s">
        <v>33959</v>
      </c>
      <c r="N2158" s="90" t="s">
        <v>41033</v>
      </c>
    </row>
    <row r="2159" spans="1:14">
      <c r="A2159" s="86" t="s">
        <v>3324</v>
      </c>
      <c r="B2159" s="87" t="s">
        <v>10362</v>
      </c>
      <c r="C2159" s="87" t="s">
        <v>10363</v>
      </c>
      <c r="D2159" s="87" t="s">
        <v>10364</v>
      </c>
      <c r="E2159" s="87" t="s">
        <v>22698</v>
      </c>
      <c r="F2159" s="88" t="s">
        <v>17361</v>
      </c>
      <c r="G2159" s="89" t="s">
        <v>22847</v>
      </c>
      <c r="H2159" s="90" t="s">
        <v>3324</v>
      </c>
      <c r="I2159" s="90" t="s">
        <v>30615</v>
      </c>
      <c r="J2159" s="90" t="s">
        <v>30616</v>
      </c>
      <c r="K2159" s="90" t="s">
        <v>30617</v>
      </c>
      <c r="L2159" s="90" t="s">
        <v>10365</v>
      </c>
      <c r="M2159" s="90" t="s">
        <v>33960</v>
      </c>
      <c r="N2159" s="90" t="s">
        <v>41034</v>
      </c>
    </row>
    <row r="2160" spans="1:14">
      <c r="A2160" s="86" t="s">
        <v>3325</v>
      </c>
      <c r="B2160" s="87" t="s">
        <v>10366</v>
      </c>
      <c r="C2160" s="87" t="s">
        <v>10367</v>
      </c>
      <c r="D2160" s="87" t="s">
        <v>10368</v>
      </c>
      <c r="E2160" s="87" t="s">
        <v>679</v>
      </c>
      <c r="F2160" s="88" t="s">
        <v>17362</v>
      </c>
      <c r="G2160" s="89" t="s">
        <v>22848</v>
      </c>
      <c r="H2160" s="90" t="s">
        <v>3325</v>
      </c>
      <c r="I2160" s="90" t="s">
        <v>30404</v>
      </c>
      <c r="J2160" s="90" t="s">
        <v>1273</v>
      </c>
      <c r="K2160" s="90" t="s">
        <v>681</v>
      </c>
      <c r="L2160" s="90" t="s">
        <v>30403</v>
      </c>
      <c r="M2160" s="90" t="s">
        <v>33961</v>
      </c>
      <c r="N2160" s="90" t="s">
        <v>41035</v>
      </c>
    </row>
    <row r="2161" spans="1:14">
      <c r="A2161" s="86" t="s">
        <v>3326</v>
      </c>
      <c r="B2161" s="87" t="s">
        <v>10369</v>
      </c>
      <c r="C2161" s="87" t="s">
        <v>10370</v>
      </c>
      <c r="D2161" s="87" t="s">
        <v>10371</v>
      </c>
      <c r="E2161" s="87" t="s">
        <v>10372</v>
      </c>
      <c r="F2161" s="88" t="s">
        <v>17363</v>
      </c>
      <c r="G2161" s="89" t="s">
        <v>22249</v>
      </c>
      <c r="H2161" s="90" t="s">
        <v>27628</v>
      </c>
      <c r="I2161" s="90" t="s">
        <v>40219</v>
      </c>
      <c r="J2161" s="90" t="s">
        <v>40220</v>
      </c>
      <c r="K2161" s="90" t="s">
        <v>40221</v>
      </c>
      <c r="L2161" s="90" t="s">
        <v>40222</v>
      </c>
      <c r="M2161" s="90" t="s">
        <v>40223</v>
      </c>
      <c r="N2161" s="90" t="s">
        <v>40224</v>
      </c>
    </row>
    <row r="2162" spans="1:14">
      <c r="A2162" s="86" t="s">
        <v>22849</v>
      </c>
      <c r="B2162" s="87" t="s">
        <v>9595</v>
      </c>
      <c r="C2162" s="87" t="s">
        <v>9596</v>
      </c>
      <c r="D2162" s="87" t="s">
        <v>9597</v>
      </c>
      <c r="E2162" s="87" t="s">
        <v>199</v>
      </c>
      <c r="F2162" s="88" t="s">
        <v>23029</v>
      </c>
      <c r="G2162" s="89" t="s">
        <v>23102</v>
      </c>
      <c r="H2162" s="90" t="s">
        <v>41036</v>
      </c>
      <c r="I2162" s="90" t="s">
        <v>30618</v>
      </c>
      <c r="J2162" s="90" t="s">
        <v>30619</v>
      </c>
      <c r="K2162" s="90" t="s">
        <v>30620</v>
      </c>
      <c r="L2162" s="90" t="s">
        <v>180</v>
      </c>
      <c r="M2162" s="90" t="s">
        <v>41037</v>
      </c>
      <c r="N2162" s="90" t="s">
        <v>41038</v>
      </c>
    </row>
    <row r="2163" spans="1:14">
      <c r="A2163" s="86" t="s">
        <v>22850</v>
      </c>
      <c r="B2163" s="87" t="s">
        <v>9598</v>
      </c>
      <c r="C2163" s="87" t="s">
        <v>9599</v>
      </c>
      <c r="D2163" s="87" t="s">
        <v>9600</v>
      </c>
      <c r="E2163" s="87" t="s">
        <v>9601</v>
      </c>
      <c r="F2163" s="88" t="s">
        <v>23030</v>
      </c>
      <c r="G2163" s="89" t="s">
        <v>23103</v>
      </c>
      <c r="H2163" s="90" t="s">
        <v>41039</v>
      </c>
      <c r="I2163" s="90" t="s">
        <v>41040</v>
      </c>
      <c r="J2163" s="90" t="s">
        <v>41041</v>
      </c>
      <c r="K2163" s="90" t="s">
        <v>41042</v>
      </c>
      <c r="L2163" s="90" t="s">
        <v>41043</v>
      </c>
      <c r="M2163" s="90" t="s">
        <v>41044</v>
      </c>
      <c r="N2163" s="90" t="s">
        <v>41045</v>
      </c>
    </row>
    <row r="2164" spans="1:14">
      <c r="A2164" s="86" t="s">
        <v>22851</v>
      </c>
      <c r="B2164" s="87" t="s">
        <v>9602</v>
      </c>
      <c r="C2164" s="87" t="s">
        <v>9603</v>
      </c>
      <c r="D2164" s="87" t="s">
        <v>9604</v>
      </c>
      <c r="E2164" s="87" t="s">
        <v>199</v>
      </c>
      <c r="F2164" s="88" t="s">
        <v>23031</v>
      </c>
      <c r="G2164" s="89" t="s">
        <v>23104</v>
      </c>
      <c r="H2164" s="90" t="s">
        <v>41046</v>
      </c>
      <c r="I2164" s="90" t="s">
        <v>30621</v>
      </c>
      <c r="J2164" s="90" t="s">
        <v>30622</v>
      </c>
      <c r="K2164" s="90" t="s">
        <v>30623</v>
      </c>
      <c r="L2164" s="90" t="s">
        <v>180</v>
      </c>
      <c r="M2164" s="90" t="s">
        <v>41047</v>
      </c>
      <c r="N2164" s="90" t="s">
        <v>41048</v>
      </c>
    </row>
    <row r="2165" spans="1:14">
      <c r="A2165" s="86" t="s">
        <v>22852</v>
      </c>
      <c r="B2165" s="87" t="s">
        <v>9605</v>
      </c>
      <c r="C2165" s="87" t="s">
        <v>9606</v>
      </c>
      <c r="D2165" s="87" t="s">
        <v>9607</v>
      </c>
      <c r="E2165" s="87" t="s">
        <v>9608</v>
      </c>
      <c r="F2165" s="88" t="s">
        <v>23032</v>
      </c>
      <c r="G2165" s="89" t="s">
        <v>23105</v>
      </c>
      <c r="H2165" s="90" t="s">
        <v>41049</v>
      </c>
      <c r="I2165" s="90" t="s">
        <v>30624</v>
      </c>
      <c r="J2165" s="90" t="s">
        <v>30625</v>
      </c>
      <c r="K2165" s="90" t="s">
        <v>9607</v>
      </c>
      <c r="L2165" s="90" t="s">
        <v>30626</v>
      </c>
      <c r="M2165" s="90" t="s">
        <v>41050</v>
      </c>
      <c r="N2165" s="90" t="s">
        <v>41051</v>
      </c>
    </row>
    <row r="2166" spans="1:14">
      <c r="A2166" s="86" t="s">
        <v>22853</v>
      </c>
      <c r="B2166" s="87" t="s">
        <v>9609</v>
      </c>
      <c r="C2166" s="87" t="s">
        <v>9610</v>
      </c>
      <c r="D2166" s="87" t="s">
        <v>9611</v>
      </c>
      <c r="E2166" s="87" t="s">
        <v>199</v>
      </c>
      <c r="F2166" s="88" t="s">
        <v>23033</v>
      </c>
      <c r="G2166" s="89" t="s">
        <v>23106</v>
      </c>
      <c r="H2166" s="90" t="s">
        <v>41052</v>
      </c>
      <c r="I2166" s="90" t="s">
        <v>35843</v>
      </c>
      <c r="J2166" s="90" t="s">
        <v>30627</v>
      </c>
      <c r="K2166" s="90" t="s">
        <v>13520</v>
      </c>
      <c r="L2166" s="90" t="s">
        <v>180</v>
      </c>
      <c r="M2166" s="90" t="s">
        <v>41053</v>
      </c>
      <c r="N2166" s="90" t="s">
        <v>41054</v>
      </c>
    </row>
    <row r="2167" spans="1:14">
      <c r="A2167" s="86" t="s">
        <v>22854</v>
      </c>
      <c r="B2167" s="87" t="s">
        <v>9612</v>
      </c>
      <c r="C2167" s="87" t="s">
        <v>9613</v>
      </c>
      <c r="D2167" s="87" t="s">
        <v>9614</v>
      </c>
      <c r="E2167" s="87" t="s">
        <v>9615</v>
      </c>
      <c r="F2167" s="88" t="s">
        <v>23034</v>
      </c>
      <c r="G2167" s="89" t="s">
        <v>23107</v>
      </c>
      <c r="H2167" s="90" t="s">
        <v>41055</v>
      </c>
      <c r="I2167" s="90" t="s">
        <v>30628</v>
      </c>
      <c r="J2167" s="90" t="s">
        <v>30629</v>
      </c>
      <c r="K2167" s="90" t="s">
        <v>30630</v>
      </c>
      <c r="L2167" s="90" t="s">
        <v>30631</v>
      </c>
      <c r="M2167" s="90" t="s">
        <v>41056</v>
      </c>
      <c r="N2167" s="90" t="s">
        <v>41057</v>
      </c>
    </row>
    <row r="2168" spans="1:14">
      <c r="A2168" s="86" t="s">
        <v>22855</v>
      </c>
      <c r="B2168" s="87" t="s">
        <v>9616</v>
      </c>
      <c r="C2168" s="87" t="s">
        <v>9617</v>
      </c>
      <c r="D2168" s="87" t="s">
        <v>9618</v>
      </c>
      <c r="E2168" s="87" t="s">
        <v>9619</v>
      </c>
      <c r="F2168" s="88" t="s">
        <v>23035</v>
      </c>
      <c r="G2168" s="89" t="s">
        <v>23108</v>
      </c>
      <c r="H2168" s="90" t="s">
        <v>41058</v>
      </c>
      <c r="I2168" s="90" t="s">
        <v>35844</v>
      </c>
      <c r="J2168" s="90" t="s">
        <v>35845</v>
      </c>
      <c r="K2168" s="90" t="s">
        <v>35846</v>
      </c>
      <c r="L2168" s="90" t="s">
        <v>35847</v>
      </c>
      <c r="M2168" s="90" t="s">
        <v>41059</v>
      </c>
      <c r="N2168" s="90" t="s">
        <v>41060</v>
      </c>
    </row>
    <row r="2169" spans="1:14">
      <c r="A2169" s="86" t="s">
        <v>22856</v>
      </c>
      <c r="B2169" s="87" t="s">
        <v>9620</v>
      </c>
      <c r="C2169" s="87" t="s">
        <v>9621</v>
      </c>
      <c r="D2169" s="87" t="s">
        <v>9622</v>
      </c>
      <c r="E2169" s="87" t="s">
        <v>9623</v>
      </c>
      <c r="F2169" s="88" t="s">
        <v>23036</v>
      </c>
      <c r="G2169" s="89" t="s">
        <v>23109</v>
      </c>
      <c r="H2169" s="90" t="s">
        <v>41061</v>
      </c>
      <c r="I2169" s="90" t="s">
        <v>30632</v>
      </c>
      <c r="J2169" s="90" t="s">
        <v>37069</v>
      </c>
      <c r="K2169" s="90" t="s">
        <v>30633</v>
      </c>
      <c r="L2169" s="90" t="s">
        <v>1247</v>
      </c>
      <c r="M2169" s="90" t="s">
        <v>41062</v>
      </c>
      <c r="N2169" s="90" t="s">
        <v>41063</v>
      </c>
    </row>
    <row r="2170" spans="1:14">
      <c r="A2170" s="86" t="s">
        <v>22857</v>
      </c>
      <c r="B2170" s="87" t="s">
        <v>9624</v>
      </c>
      <c r="C2170" s="87" t="s">
        <v>9623</v>
      </c>
      <c r="D2170" s="87" t="s">
        <v>9625</v>
      </c>
      <c r="E2170" s="87" t="s">
        <v>199</v>
      </c>
      <c r="F2170" s="88" t="s">
        <v>23037</v>
      </c>
      <c r="G2170" s="89" t="s">
        <v>23110</v>
      </c>
      <c r="H2170" s="90" t="s">
        <v>41064</v>
      </c>
      <c r="I2170" s="90" t="s">
        <v>30634</v>
      </c>
      <c r="J2170" s="90" t="s">
        <v>1247</v>
      </c>
      <c r="K2170" s="90" t="s">
        <v>41065</v>
      </c>
      <c r="L2170" s="90" t="s">
        <v>180</v>
      </c>
      <c r="M2170" s="90" t="s">
        <v>41066</v>
      </c>
      <c r="N2170" s="90" t="s">
        <v>41067</v>
      </c>
    </row>
    <row r="2171" spans="1:14">
      <c r="A2171" s="86" t="s">
        <v>22858</v>
      </c>
      <c r="B2171" s="87" t="s">
        <v>9626</v>
      </c>
      <c r="C2171" s="87" t="s">
        <v>9627</v>
      </c>
      <c r="D2171" s="87" t="s">
        <v>9628</v>
      </c>
      <c r="E2171" s="87" t="s">
        <v>199</v>
      </c>
      <c r="F2171" s="88" t="s">
        <v>23038</v>
      </c>
      <c r="G2171" s="89" t="s">
        <v>23111</v>
      </c>
      <c r="H2171" s="90" t="s">
        <v>41068</v>
      </c>
      <c r="I2171" s="90" t="s">
        <v>11171</v>
      </c>
      <c r="J2171" s="90" t="s">
        <v>30635</v>
      </c>
      <c r="K2171" s="90" t="s">
        <v>30636</v>
      </c>
      <c r="L2171" s="90" t="s">
        <v>180</v>
      </c>
      <c r="M2171" s="90" t="s">
        <v>41069</v>
      </c>
      <c r="N2171" s="90" t="s">
        <v>41070</v>
      </c>
    </row>
    <row r="2172" spans="1:14">
      <c r="A2172" s="86" t="s">
        <v>22859</v>
      </c>
      <c r="B2172" s="87" t="s">
        <v>9629</v>
      </c>
      <c r="C2172" s="87" t="s">
        <v>9630</v>
      </c>
      <c r="D2172" s="87" t="s">
        <v>9631</v>
      </c>
      <c r="E2172" s="87" t="s">
        <v>9632</v>
      </c>
      <c r="F2172" s="88" t="s">
        <v>23039</v>
      </c>
      <c r="G2172" s="89" t="s">
        <v>23112</v>
      </c>
      <c r="H2172" s="90" t="s">
        <v>41071</v>
      </c>
      <c r="I2172" s="90" t="s">
        <v>35848</v>
      </c>
      <c r="J2172" s="90" t="s">
        <v>35849</v>
      </c>
      <c r="K2172" s="90" t="s">
        <v>30637</v>
      </c>
      <c r="L2172" s="90" t="s">
        <v>30638</v>
      </c>
      <c r="M2172" s="90" t="s">
        <v>41072</v>
      </c>
      <c r="N2172" s="90" t="s">
        <v>41073</v>
      </c>
    </row>
    <row r="2173" spans="1:14">
      <c r="A2173" s="86" t="s">
        <v>22860</v>
      </c>
      <c r="B2173" s="87" t="s">
        <v>9633</v>
      </c>
      <c r="C2173" s="87" t="s">
        <v>9634</v>
      </c>
      <c r="D2173" s="87" t="s">
        <v>9635</v>
      </c>
      <c r="E2173" s="87" t="s">
        <v>9636</v>
      </c>
      <c r="F2173" s="88" t="s">
        <v>23040</v>
      </c>
      <c r="G2173" s="89" t="s">
        <v>23113</v>
      </c>
      <c r="H2173" s="90" t="s">
        <v>41074</v>
      </c>
      <c r="I2173" s="90" t="s">
        <v>41075</v>
      </c>
      <c r="J2173" s="90" t="s">
        <v>41076</v>
      </c>
      <c r="K2173" s="90" t="s">
        <v>41077</v>
      </c>
      <c r="L2173" s="90" t="s">
        <v>35850</v>
      </c>
      <c r="M2173" s="90" t="s">
        <v>41078</v>
      </c>
      <c r="N2173" s="90" t="s">
        <v>41079</v>
      </c>
    </row>
    <row r="2174" spans="1:14">
      <c r="A2174" s="86" t="s">
        <v>22861</v>
      </c>
      <c r="B2174" s="87" t="s">
        <v>9637</v>
      </c>
      <c r="C2174" s="87" t="s">
        <v>9638</v>
      </c>
      <c r="D2174" s="87" t="s">
        <v>9639</v>
      </c>
      <c r="E2174" s="87" t="s">
        <v>9640</v>
      </c>
      <c r="F2174" s="88" t="s">
        <v>23041</v>
      </c>
      <c r="G2174" s="89" t="s">
        <v>23114</v>
      </c>
      <c r="H2174" s="90" t="s">
        <v>41080</v>
      </c>
      <c r="I2174" s="90" t="s">
        <v>35851</v>
      </c>
      <c r="J2174" s="90" t="s">
        <v>30639</v>
      </c>
      <c r="K2174" s="90" t="s">
        <v>35852</v>
      </c>
      <c r="L2174" s="90" t="s">
        <v>35853</v>
      </c>
      <c r="M2174" s="90" t="s">
        <v>41081</v>
      </c>
      <c r="N2174" s="90" t="s">
        <v>41082</v>
      </c>
    </row>
    <row r="2175" spans="1:14">
      <c r="A2175" s="86" t="s">
        <v>22862</v>
      </c>
      <c r="B2175" s="87" t="s">
        <v>9641</v>
      </c>
      <c r="C2175" s="87" t="s">
        <v>9642</v>
      </c>
      <c r="D2175" s="87" t="s">
        <v>9643</v>
      </c>
      <c r="E2175" s="87" t="s">
        <v>22863</v>
      </c>
      <c r="F2175" s="88" t="s">
        <v>23042</v>
      </c>
      <c r="G2175" s="89" t="s">
        <v>23115</v>
      </c>
      <c r="H2175" s="90" t="s">
        <v>41083</v>
      </c>
      <c r="I2175" s="90" t="s">
        <v>35854</v>
      </c>
      <c r="J2175" s="90" t="s">
        <v>35855</v>
      </c>
      <c r="K2175" s="90" t="s">
        <v>35856</v>
      </c>
      <c r="L2175" s="90" t="s">
        <v>35857</v>
      </c>
      <c r="M2175" s="90" t="s">
        <v>41084</v>
      </c>
      <c r="N2175" s="90" t="s">
        <v>41085</v>
      </c>
    </row>
    <row r="2176" spans="1:14">
      <c r="A2176" s="86" t="s">
        <v>22864</v>
      </c>
      <c r="B2176" s="87" t="s">
        <v>9644</v>
      </c>
      <c r="C2176" s="87" t="s">
        <v>9645</v>
      </c>
      <c r="D2176" s="87" t="s">
        <v>9646</v>
      </c>
      <c r="E2176" s="87" t="s">
        <v>9647</v>
      </c>
      <c r="F2176" s="88" t="s">
        <v>23043</v>
      </c>
      <c r="G2176" s="89" t="s">
        <v>23116</v>
      </c>
      <c r="H2176" s="90" t="s">
        <v>41086</v>
      </c>
      <c r="I2176" s="90" t="s">
        <v>35858</v>
      </c>
      <c r="J2176" s="90" t="s">
        <v>35859</v>
      </c>
      <c r="K2176" s="90" t="s">
        <v>35860</v>
      </c>
      <c r="L2176" s="90" t="s">
        <v>35861</v>
      </c>
      <c r="M2176" s="90" t="s">
        <v>41087</v>
      </c>
      <c r="N2176" s="90" t="s">
        <v>41088</v>
      </c>
    </row>
    <row r="2177" spans="1:14">
      <c r="A2177" s="86" t="s">
        <v>22865</v>
      </c>
      <c r="B2177" s="87" t="s">
        <v>9648</v>
      </c>
      <c r="C2177" s="87" t="s">
        <v>9649</v>
      </c>
      <c r="D2177" s="87" t="s">
        <v>9650</v>
      </c>
      <c r="E2177" s="87" t="s">
        <v>9651</v>
      </c>
      <c r="F2177" s="88" t="s">
        <v>23044</v>
      </c>
      <c r="G2177" s="89" t="s">
        <v>23117</v>
      </c>
      <c r="H2177" s="90" t="s">
        <v>41089</v>
      </c>
      <c r="I2177" s="90" t="s">
        <v>41090</v>
      </c>
      <c r="J2177" s="90" t="s">
        <v>30640</v>
      </c>
      <c r="K2177" s="90" t="s">
        <v>27907</v>
      </c>
      <c r="L2177" s="90" t="s">
        <v>30641</v>
      </c>
      <c r="M2177" s="90" t="s">
        <v>41091</v>
      </c>
      <c r="N2177" s="90" t="s">
        <v>41092</v>
      </c>
    </row>
    <row r="2178" spans="1:14">
      <c r="A2178" s="86" t="s">
        <v>22866</v>
      </c>
      <c r="B2178" s="87" t="s">
        <v>9652</v>
      </c>
      <c r="C2178" s="87" t="s">
        <v>9653</v>
      </c>
      <c r="D2178" s="87" t="s">
        <v>9654</v>
      </c>
      <c r="E2178" s="87" t="s">
        <v>9655</v>
      </c>
      <c r="F2178" s="88" t="s">
        <v>23045</v>
      </c>
      <c r="G2178" s="89" t="s">
        <v>23118</v>
      </c>
      <c r="H2178" s="90" t="s">
        <v>41093</v>
      </c>
      <c r="I2178" s="90" t="s">
        <v>30642</v>
      </c>
      <c r="J2178" s="90" t="s">
        <v>30643</v>
      </c>
      <c r="K2178" s="90" t="s">
        <v>30644</v>
      </c>
      <c r="L2178" s="90" t="s">
        <v>6509</v>
      </c>
      <c r="M2178" s="90" t="s">
        <v>41094</v>
      </c>
      <c r="N2178" s="90" t="s">
        <v>41095</v>
      </c>
    </row>
    <row r="2179" spans="1:14">
      <c r="A2179" s="86" t="s">
        <v>22867</v>
      </c>
      <c r="B2179" s="87" t="s">
        <v>9656</v>
      </c>
      <c r="C2179" s="87" t="s">
        <v>9657</v>
      </c>
      <c r="D2179" s="87" t="s">
        <v>9658</v>
      </c>
      <c r="E2179" s="87" t="s">
        <v>181</v>
      </c>
      <c r="F2179" s="88" t="s">
        <v>23046</v>
      </c>
      <c r="G2179" s="89" t="s">
        <v>23119</v>
      </c>
      <c r="H2179" s="90" t="s">
        <v>41096</v>
      </c>
      <c r="I2179" s="90" t="s">
        <v>9656</v>
      </c>
      <c r="J2179" s="90" t="s">
        <v>9657</v>
      </c>
      <c r="K2179" s="90" t="s">
        <v>9658</v>
      </c>
      <c r="L2179" s="90" t="s">
        <v>181</v>
      </c>
      <c r="M2179" s="90" t="s">
        <v>41097</v>
      </c>
      <c r="N2179" s="90" t="s">
        <v>41098</v>
      </c>
    </row>
    <row r="2180" spans="1:14">
      <c r="A2180" s="86" t="s">
        <v>22868</v>
      </c>
      <c r="B2180" s="87" t="s">
        <v>9659</v>
      </c>
      <c r="C2180" s="87" t="s">
        <v>9660</v>
      </c>
      <c r="D2180" s="87" t="s">
        <v>9661</v>
      </c>
      <c r="E2180" s="87" t="s">
        <v>68</v>
      </c>
      <c r="F2180" s="88" t="s">
        <v>23047</v>
      </c>
      <c r="G2180" s="89" t="s">
        <v>23120</v>
      </c>
      <c r="H2180" s="90" t="s">
        <v>41099</v>
      </c>
      <c r="I2180" s="90" t="s">
        <v>41100</v>
      </c>
      <c r="J2180" s="90" t="s">
        <v>41101</v>
      </c>
      <c r="K2180" s="90" t="s">
        <v>41102</v>
      </c>
      <c r="L2180" s="90" t="s">
        <v>20</v>
      </c>
      <c r="M2180" s="90" t="s">
        <v>41103</v>
      </c>
      <c r="N2180" s="90" t="s">
        <v>41104</v>
      </c>
    </row>
    <row r="2181" spans="1:14">
      <c r="A2181" s="86" t="s">
        <v>22869</v>
      </c>
      <c r="B2181" s="87" t="s">
        <v>9662</v>
      </c>
      <c r="C2181" s="87" t="s">
        <v>9663</v>
      </c>
      <c r="D2181" s="87" t="s">
        <v>9664</v>
      </c>
      <c r="F2181" s="88" t="s">
        <v>23048</v>
      </c>
      <c r="G2181" s="89" t="s">
        <v>23121</v>
      </c>
      <c r="H2181" s="90" t="s">
        <v>41105</v>
      </c>
      <c r="I2181" s="90" t="s">
        <v>30645</v>
      </c>
      <c r="J2181" s="90" t="s">
        <v>30646</v>
      </c>
      <c r="K2181" s="90" t="s">
        <v>30647</v>
      </c>
      <c r="M2181" s="90" t="s">
        <v>41106</v>
      </c>
      <c r="N2181" s="90" t="s">
        <v>41107</v>
      </c>
    </row>
    <row r="2182" spans="1:14">
      <c r="A2182" s="86" t="s">
        <v>22870</v>
      </c>
      <c r="B2182" s="87" t="s">
        <v>9665</v>
      </c>
      <c r="C2182" s="87" t="s">
        <v>9666</v>
      </c>
      <c r="D2182" s="87" t="s">
        <v>9667</v>
      </c>
      <c r="E2182" s="87" t="s">
        <v>199</v>
      </c>
      <c r="F2182" s="88" t="s">
        <v>23049</v>
      </c>
      <c r="G2182" s="89" t="s">
        <v>23122</v>
      </c>
      <c r="H2182" s="90" t="s">
        <v>41108</v>
      </c>
      <c r="I2182" s="90" t="s">
        <v>9665</v>
      </c>
      <c r="J2182" s="90" t="s">
        <v>9666</v>
      </c>
      <c r="K2182" s="90" t="s">
        <v>9667</v>
      </c>
      <c r="L2182" s="90" t="s">
        <v>180</v>
      </c>
      <c r="M2182" s="90" t="s">
        <v>41109</v>
      </c>
      <c r="N2182" s="90" t="s">
        <v>41110</v>
      </c>
    </row>
    <row r="2183" spans="1:14">
      <c r="A2183" s="86" t="s">
        <v>22871</v>
      </c>
      <c r="B2183" s="87" t="s">
        <v>9668</v>
      </c>
      <c r="C2183" s="87" t="s">
        <v>9669</v>
      </c>
      <c r="D2183" s="87" t="s">
        <v>9670</v>
      </c>
      <c r="E2183" s="87" t="s">
        <v>199</v>
      </c>
      <c r="F2183" s="88" t="s">
        <v>23050</v>
      </c>
      <c r="G2183" s="89" t="s">
        <v>23123</v>
      </c>
      <c r="H2183" s="90" t="s">
        <v>41111</v>
      </c>
      <c r="I2183" s="90" t="s">
        <v>9668</v>
      </c>
      <c r="J2183" s="90" t="s">
        <v>30648</v>
      </c>
      <c r="K2183" s="90" t="s">
        <v>30649</v>
      </c>
      <c r="L2183" s="90" t="s">
        <v>180</v>
      </c>
      <c r="M2183" s="90" t="s">
        <v>41112</v>
      </c>
      <c r="N2183" s="90" t="s">
        <v>41113</v>
      </c>
    </row>
    <row r="2184" spans="1:14">
      <c r="A2184" s="86" t="s">
        <v>22872</v>
      </c>
      <c r="B2184" s="87" t="s">
        <v>9671</v>
      </c>
      <c r="C2184" s="87" t="s">
        <v>9672</v>
      </c>
      <c r="D2184" s="87" t="s">
        <v>9673</v>
      </c>
      <c r="E2184" s="87" t="s">
        <v>199</v>
      </c>
      <c r="F2184" s="88" t="s">
        <v>23051</v>
      </c>
      <c r="G2184" s="89" t="s">
        <v>23124</v>
      </c>
      <c r="H2184" s="90" t="s">
        <v>41114</v>
      </c>
      <c r="I2184" s="90" t="s">
        <v>9671</v>
      </c>
      <c r="J2184" s="90" t="s">
        <v>9672</v>
      </c>
      <c r="K2184" s="90" t="s">
        <v>9673</v>
      </c>
      <c r="L2184" s="90" t="s">
        <v>180</v>
      </c>
      <c r="M2184" s="90" t="s">
        <v>41115</v>
      </c>
      <c r="N2184" s="90" t="s">
        <v>41116</v>
      </c>
    </row>
    <row r="2185" spans="1:14">
      <c r="A2185" s="86" t="s">
        <v>22873</v>
      </c>
      <c r="B2185" s="87" t="s">
        <v>9674</v>
      </c>
      <c r="C2185" s="87" t="s">
        <v>9675</v>
      </c>
      <c r="D2185" s="87" t="s">
        <v>9676</v>
      </c>
      <c r="E2185" s="87" t="s">
        <v>199</v>
      </c>
      <c r="F2185" s="88" t="s">
        <v>23052</v>
      </c>
      <c r="G2185" s="89" t="s">
        <v>23125</v>
      </c>
      <c r="H2185" s="90" t="s">
        <v>41117</v>
      </c>
      <c r="I2185" s="90" t="s">
        <v>35862</v>
      </c>
      <c r="J2185" s="90" t="s">
        <v>30650</v>
      </c>
      <c r="K2185" s="90" t="s">
        <v>30651</v>
      </c>
      <c r="L2185" s="90" t="s">
        <v>180</v>
      </c>
      <c r="M2185" s="90" t="s">
        <v>41118</v>
      </c>
      <c r="N2185" s="90" t="s">
        <v>41119</v>
      </c>
    </row>
    <row r="2186" spans="1:14">
      <c r="A2186" s="86" t="s">
        <v>22874</v>
      </c>
      <c r="B2186" s="87" t="s">
        <v>9677</v>
      </c>
      <c r="C2186" s="87" t="s">
        <v>1348</v>
      </c>
      <c r="D2186" s="87" t="s">
        <v>9678</v>
      </c>
      <c r="E2186" s="87" t="s">
        <v>181</v>
      </c>
      <c r="F2186" s="88" t="s">
        <v>23053</v>
      </c>
      <c r="G2186" s="89" t="s">
        <v>23126</v>
      </c>
      <c r="H2186" s="90" t="s">
        <v>41120</v>
      </c>
      <c r="I2186" s="90" t="s">
        <v>9677</v>
      </c>
      <c r="J2186" s="90" t="s">
        <v>1348</v>
      </c>
      <c r="K2186" s="90" t="s">
        <v>9678</v>
      </c>
      <c r="L2186" s="90" t="s">
        <v>181</v>
      </c>
      <c r="M2186" s="90" t="s">
        <v>41121</v>
      </c>
      <c r="N2186" s="90" t="s">
        <v>41122</v>
      </c>
    </row>
    <row r="2187" spans="1:14">
      <c r="A2187" s="86" t="s">
        <v>22875</v>
      </c>
      <c r="B2187" s="87" t="s">
        <v>22876</v>
      </c>
      <c r="C2187" s="87" t="s">
        <v>22877</v>
      </c>
      <c r="D2187" s="87" t="s">
        <v>9681</v>
      </c>
      <c r="E2187" s="87" t="s">
        <v>199</v>
      </c>
      <c r="F2187" s="88" t="s">
        <v>23054</v>
      </c>
      <c r="G2187" s="89" t="s">
        <v>23127</v>
      </c>
      <c r="H2187" s="90" t="s">
        <v>41123</v>
      </c>
      <c r="I2187" s="90" t="s">
        <v>35863</v>
      </c>
      <c r="J2187" s="90" t="s">
        <v>27908</v>
      </c>
      <c r="K2187" s="90" t="s">
        <v>30652</v>
      </c>
      <c r="L2187" s="90" t="s">
        <v>180</v>
      </c>
      <c r="M2187" s="90" t="s">
        <v>41124</v>
      </c>
      <c r="N2187" s="90" t="s">
        <v>41125</v>
      </c>
    </row>
    <row r="2188" spans="1:14">
      <c r="A2188" s="86" t="s">
        <v>22878</v>
      </c>
      <c r="B2188" s="87" t="s">
        <v>9682</v>
      </c>
      <c r="C2188" s="87" t="s">
        <v>22879</v>
      </c>
      <c r="D2188" s="87" t="s">
        <v>9684</v>
      </c>
      <c r="E2188" s="87" t="s">
        <v>9655</v>
      </c>
      <c r="F2188" s="88" t="s">
        <v>23055</v>
      </c>
      <c r="G2188" s="89" t="s">
        <v>23128</v>
      </c>
      <c r="H2188" s="90" t="s">
        <v>41126</v>
      </c>
      <c r="I2188" s="90" t="s">
        <v>27909</v>
      </c>
      <c r="J2188" s="90" t="s">
        <v>27910</v>
      </c>
      <c r="K2188" s="90" t="s">
        <v>35864</v>
      </c>
      <c r="L2188" s="90" t="s">
        <v>6509</v>
      </c>
      <c r="M2188" s="90" t="s">
        <v>41127</v>
      </c>
      <c r="N2188" s="90" t="s">
        <v>41128</v>
      </c>
    </row>
    <row r="2189" spans="1:14">
      <c r="A2189" s="86" t="s">
        <v>22880</v>
      </c>
      <c r="B2189" s="87" t="s">
        <v>22881</v>
      </c>
      <c r="C2189" s="87" t="s">
        <v>22882</v>
      </c>
      <c r="D2189" s="87" t="s">
        <v>9687</v>
      </c>
      <c r="E2189" s="87" t="s">
        <v>199</v>
      </c>
      <c r="F2189" s="88" t="s">
        <v>23056</v>
      </c>
      <c r="G2189" s="89" t="s">
        <v>23129</v>
      </c>
      <c r="H2189" s="90" t="s">
        <v>41129</v>
      </c>
      <c r="I2189" s="90" t="s">
        <v>35865</v>
      </c>
      <c r="J2189" s="90" t="s">
        <v>27911</v>
      </c>
      <c r="K2189" s="90" t="s">
        <v>35866</v>
      </c>
      <c r="L2189" s="90" t="s">
        <v>180</v>
      </c>
      <c r="M2189" s="90" t="s">
        <v>41130</v>
      </c>
      <c r="N2189" s="90" t="s">
        <v>41131</v>
      </c>
    </row>
    <row r="2190" spans="1:14">
      <c r="A2190" s="86" t="s">
        <v>22883</v>
      </c>
      <c r="B2190" s="87" t="s">
        <v>419</v>
      </c>
      <c r="C2190" s="87" t="s">
        <v>9688</v>
      </c>
      <c r="D2190" s="87" t="s">
        <v>22884</v>
      </c>
      <c r="E2190" s="87" t="s">
        <v>9690</v>
      </c>
      <c r="F2190" s="88" t="s">
        <v>23057</v>
      </c>
      <c r="G2190" s="89" t="s">
        <v>23130</v>
      </c>
      <c r="H2190" s="90" t="s">
        <v>41132</v>
      </c>
      <c r="I2190" s="90" t="s">
        <v>419</v>
      </c>
      <c r="J2190" s="90" t="s">
        <v>9688</v>
      </c>
      <c r="K2190" s="90" t="s">
        <v>27912</v>
      </c>
      <c r="L2190" s="90" t="s">
        <v>9690</v>
      </c>
      <c r="M2190" s="90" t="s">
        <v>41133</v>
      </c>
      <c r="N2190" s="90" t="s">
        <v>41134</v>
      </c>
    </row>
    <row r="2191" spans="1:14">
      <c r="A2191" s="86" t="s">
        <v>22885</v>
      </c>
      <c r="B2191" s="87" t="s">
        <v>22886</v>
      </c>
      <c r="C2191" s="87" t="s">
        <v>22887</v>
      </c>
      <c r="D2191" s="87" t="s">
        <v>9693</v>
      </c>
      <c r="E2191" s="87" t="s">
        <v>180</v>
      </c>
      <c r="F2191" s="88" t="s">
        <v>23058</v>
      </c>
      <c r="G2191" s="89" t="s">
        <v>23131</v>
      </c>
      <c r="H2191" s="90" t="s">
        <v>41135</v>
      </c>
      <c r="I2191" s="90" t="s">
        <v>37070</v>
      </c>
      <c r="J2191" s="90" t="s">
        <v>30653</v>
      </c>
      <c r="K2191" s="90" t="s">
        <v>30654</v>
      </c>
      <c r="L2191" s="90" t="s">
        <v>180</v>
      </c>
      <c r="M2191" s="90" t="s">
        <v>41136</v>
      </c>
      <c r="N2191" s="90" t="s">
        <v>41137</v>
      </c>
    </row>
    <row r="2192" spans="1:14">
      <c r="A2192" s="86" t="s">
        <v>22888</v>
      </c>
      <c r="B2192" s="87" t="s">
        <v>9694</v>
      </c>
      <c r="C2192" s="87" t="s">
        <v>9695</v>
      </c>
      <c r="D2192" s="87" t="s">
        <v>22889</v>
      </c>
      <c r="E2192" s="87" t="s">
        <v>199</v>
      </c>
      <c r="F2192" s="88" t="s">
        <v>23059</v>
      </c>
      <c r="G2192" s="89" t="s">
        <v>23132</v>
      </c>
      <c r="H2192" s="90" t="s">
        <v>41138</v>
      </c>
      <c r="I2192" s="90" t="s">
        <v>35867</v>
      </c>
      <c r="J2192" s="90" t="s">
        <v>27913</v>
      </c>
      <c r="K2192" s="90" t="s">
        <v>37071</v>
      </c>
      <c r="L2192" s="90" t="s">
        <v>180</v>
      </c>
      <c r="M2192" s="90" t="s">
        <v>41139</v>
      </c>
      <c r="N2192" s="90" t="s">
        <v>41140</v>
      </c>
    </row>
    <row r="2193" spans="1:14">
      <c r="A2193" s="86" t="s">
        <v>22890</v>
      </c>
      <c r="B2193" s="87" t="s">
        <v>22891</v>
      </c>
      <c r="C2193" s="87" t="s">
        <v>22892</v>
      </c>
      <c r="D2193" s="87" t="s">
        <v>22893</v>
      </c>
      <c r="E2193" s="87" t="s">
        <v>180</v>
      </c>
      <c r="F2193" s="88" t="s">
        <v>23060</v>
      </c>
      <c r="G2193" s="89" t="s">
        <v>23133</v>
      </c>
      <c r="H2193" s="90" t="s">
        <v>41141</v>
      </c>
      <c r="I2193" s="90" t="s">
        <v>35868</v>
      </c>
      <c r="J2193" s="90" t="s">
        <v>35869</v>
      </c>
      <c r="K2193" s="90" t="s">
        <v>35870</v>
      </c>
      <c r="L2193" s="90" t="s">
        <v>180</v>
      </c>
      <c r="M2193" s="90" t="s">
        <v>41142</v>
      </c>
      <c r="N2193" s="90" t="s">
        <v>41143</v>
      </c>
    </row>
    <row r="2194" spans="1:14">
      <c r="A2194" s="86" t="s">
        <v>22894</v>
      </c>
      <c r="B2194" s="87" t="s">
        <v>22895</v>
      </c>
      <c r="C2194" s="87" t="s">
        <v>22896</v>
      </c>
      <c r="D2194" s="87" t="s">
        <v>22897</v>
      </c>
      <c r="E2194" s="87" t="s">
        <v>199</v>
      </c>
      <c r="F2194" s="88" t="s">
        <v>23061</v>
      </c>
      <c r="G2194" s="89" t="s">
        <v>23134</v>
      </c>
      <c r="H2194" s="90" t="s">
        <v>41144</v>
      </c>
      <c r="I2194" s="90" t="s">
        <v>41145</v>
      </c>
      <c r="J2194" s="90" t="s">
        <v>30655</v>
      </c>
      <c r="K2194" s="90" t="s">
        <v>30656</v>
      </c>
      <c r="L2194" s="90" t="s">
        <v>180</v>
      </c>
      <c r="M2194" s="90" t="s">
        <v>41146</v>
      </c>
      <c r="N2194" s="90" t="s">
        <v>41147</v>
      </c>
    </row>
    <row r="2195" spans="1:14">
      <c r="A2195" s="86" t="s">
        <v>22898</v>
      </c>
      <c r="B2195" s="87" t="s">
        <v>22899</v>
      </c>
      <c r="C2195" s="87" t="s">
        <v>22900</v>
      </c>
      <c r="D2195" s="87" t="s">
        <v>22901</v>
      </c>
      <c r="E2195" s="87" t="s">
        <v>199</v>
      </c>
      <c r="F2195" s="88" t="s">
        <v>23062</v>
      </c>
      <c r="G2195" s="89" t="s">
        <v>23135</v>
      </c>
      <c r="H2195" s="90" t="s">
        <v>41148</v>
      </c>
      <c r="I2195" s="90" t="s">
        <v>22899</v>
      </c>
      <c r="J2195" s="90" t="s">
        <v>22900</v>
      </c>
      <c r="K2195" s="90" t="s">
        <v>22901</v>
      </c>
      <c r="L2195" s="90" t="s">
        <v>180</v>
      </c>
      <c r="M2195" s="90" t="s">
        <v>41149</v>
      </c>
      <c r="N2195" s="90" t="s">
        <v>41150</v>
      </c>
    </row>
    <row r="2196" spans="1:14">
      <c r="A2196" s="86" t="s">
        <v>22902</v>
      </c>
      <c r="B2196" s="87" t="s">
        <v>22903</v>
      </c>
      <c r="C2196" s="87" t="s">
        <v>22904</v>
      </c>
      <c r="D2196" s="87" t="s">
        <v>22905</v>
      </c>
      <c r="E2196" s="87" t="s">
        <v>199</v>
      </c>
      <c r="F2196" s="88" t="s">
        <v>23063</v>
      </c>
      <c r="G2196" s="89" t="s">
        <v>23136</v>
      </c>
      <c r="H2196" s="90" t="s">
        <v>41151</v>
      </c>
      <c r="I2196" s="90" t="s">
        <v>35871</v>
      </c>
      <c r="J2196" s="90" t="s">
        <v>35872</v>
      </c>
      <c r="K2196" s="90" t="s">
        <v>35873</v>
      </c>
      <c r="L2196" s="90" t="s">
        <v>180</v>
      </c>
      <c r="M2196" s="90" t="s">
        <v>41152</v>
      </c>
      <c r="N2196" s="90" t="s">
        <v>41153</v>
      </c>
    </row>
    <row r="2197" spans="1:14">
      <c r="A2197" s="86" t="s">
        <v>22906</v>
      </c>
      <c r="B2197" s="87" t="s">
        <v>22907</v>
      </c>
      <c r="C2197" s="87" t="s">
        <v>22908</v>
      </c>
      <c r="D2197" s="87" t="s">
        <v>22909</v>
      </c>
      <c r="E2197" s="87" t="s">
        <v>22910</v>
      </c>
      <c r="F2197" s="88" t="s">
        <v>23064</v>
      </c>
      <c r="G2197" s="89" t="s">
        <v>23121</v>
      </c>
      <c r="H2197" s="90" t="s">
        <v>41154</v>
      </c>
      <c r="I2197" s="90" t="s">
        <v>30657</v>
      </c>
      <c r="J2197" s="90" t="s">
        <v>30658</v>
      </c>
      <c r="K2197" s="90" t="s">
        <v>30659</v>
      </c>
      <c r="L2197" s="90" t="s">
        <v>30660</v>
      </c>
      <c r="M2197" s="90" t="s">
        <v>41155</v>
      </c>
      <c r="N2197" s="90" t="s">
        <v>41107</v>
      </c>
    </row>
    <row r="2198" spans="1:14">
      <c r="A2198" s="86" t="s">
        <v>3120</v>
      </c>
      <c r="B2198" s="87" t="s">
        <v>9703</v>
      </c>
      <c r="C2198" s="87" t="s">
        <v>9704</v>
      </c>
      <c r="D2198" s="87" t="s">
        <v>9705</v>
      </c>
      <c r="E2198" s="87" t="s">
        <v>9706</v>
      </c>
      <c r="F2198" s="88" t="s">
        <v>17166</v>
      </c>
      <c r="G2198" s="89" t="s">
        <v>23137</v>
      </c>
      <c r="H2198" s="90" t="s">
        <v>41156</v>
      </c>
      <c r="I2198" s="90" t="s">
        <v>30661</v>
      </c>
      <c r="J2198" s="90" t="s">
        <v>30662</v>
      </c>
      <c r="K2198" s="90" t="s">
        <v>30663</v>
      </c>
      <c r="L2198" s="90" t="s">
        <v>30664</v>
      </c>
      <c r="M2198" s="90" t="s">
        <v>41157</v>
      </c>
      <c r="N2198" s="90" t="s">
        <v>41158</v>
      </c>
    </row>
    <row r="2199" spans="1:14">
      <c r="A2199" s="86" t="s">
        <v>3121</v>
      </c>
      <c r="B2199" s="87" t="s">
        <v>9707</v>
      </c>
      <c r="C2199" s="87" t="s">
        <v>9708</v>
      </c>
      <c r="D2199" s="87" t="s">
        <v>9709</v>
      </c>
      <c r="E2199" s="87" t="s">
        <v>9710</v>
      </c>
      <c r="F2199" s="88" t="s">
        <v>17167</v>
      </c>
      <c r="G2199" s="89" t="s">
        <v>23138</v>
      </c>
      <c r="H2199" s="90" t="s">
        <v>41159</v>
      </c>
      <c r="I2199" s="90" t="s">
        <v>41160</v>
      </c>
      <c r="J2199" s="90" t="s">
        <v>41161</v>
      </c>
      <c r="K2199" s="90" t="s">
        <v>35874</v>
      </c>
      <c r="L2199" s="90" t="s">
        <v>30665</v>
      </c>
      <c r="M2199" s="90" t="s">
        <v>41162</v>
      </c>
      <c r="N2199" s="90" t="s">
        <v>41163</v>
      </c>
    </row>
    <row r="2200" spans="1:14">
      <c r="A2200" s="86" t="s">
        <v>3122</v>
      </c>
      <c r="B2200" s="87" t="s">
        <v>9711</v>
      </c>
      <c r="C2200" s="87" t="s">
        <v>9712</v>
      </c>
      <c r="D2200" s="87" t="s">
        <v>9713</v>
      </c>
      <c r="E2200" s="87" t="s">
        <v>9714</v>
      </c>
      <c r="F2200" s="88" t="s">
        <v>17168</v>
      </c>
      <c r="G2200" s="89" t="s">
        <v>23139</v>
      </c>
      <c r="H2200" s="90" t="s">
        <v>41164</v>
      </c>
      <c r="I2200" s="90" t="s">
        <v>33962</v>
      </c>
      <c r="J2200" s="90" t="s">
        <v>33963</v>
      </c>
      <c r="K2200" s="90" t="s">
        <v>35875</v>
      </c>
      <c r="L2200" s="90" t="s">
        <v>30666</v>
      </c>
      <c r="M2200" s="90" t="s">
        <v>41165</v>
      </c>
      <c r="N2200" s="90" t="s">
        <v>41166</v>
      </c>
    </row>
    <row r="2201" spans="1:14">
      <c r="A2201" s="86" t="s">
        <v>3123</v>
      </c>
      <c r="B2201" s="87" t="s">
        <v>9715</v>
      </c>
      <c r="C2201" s="87" t="s">
        <v>9716</v>
      </c>
      <c r="D2201" s="87" t="s">
        <v>9717</v>
      </c>
      <c r="E2201" s="87" t="s">
        <v>9718</v>
      </c>
      <c r="F2201" s="88" t="s">
        <v>17169</v>
      </c>
      <c r="G2201" s="89" t="s">
        <v>23140</v>
      </c>
      <c r="H2201" s="90" t="s">
        <v>41167</v>
      </c>
      <c r="I2201" s="90" t="s">
        <v>30667</v>
      </c>
      <c r="J2201" s="90" t="s">
        <v>30668</v>
      </c>
      <c r="K2201" s="90" t="s">
        <v>30669</v>
      </c>
      <c r="L2201" s="90" t="s">
        <v>30670</v>
      </c>
      <c r="M2201" s="90" t="s">
        <v>41168</v>
      </c>
      <c r="N2201" s="90" t="s">
        <v>41169</v>
      </c>
    </row>
    <row r="2202" spans="1:14">
      <c r="A2202" s="86" t="s">
        <v>3124</v>
      </c>
      <c r="B2202" s="87" t="s">
        <v>9719</v>
      </c>
      <c r="C2202" s="87" t="s">
        <v>9720</v>
      </c>
      <c r="D2202" s="87" t="s">
        <v>9721</v>
      </c>
      <c r="E2202" s="87" t="s">
        <v>9722</v>
      </c>
      <c r="F2202" s="88" t="s">
        <v>17170</v>
      </c>
      <c r="G2202" s="89" t="s">
        <v>23141</v>
      </c>
      <c r="H2202" s="90" t="s">
        <v>41170</v>
      </c>
      <c r="I2202" s="90" t="s">
        <v>41171</v>
      </c>
      <c r="J2202" s="90" t="s">
        <v>30671</v>
      </c>
      <c r="K2202" s="90" t="s">
        <v>30672</v>
      </c>
      <c r="L2202" s="90" t="s">
        <v>41172</v>
      </c>
      <c r="M2202" s="90" t="s">
        <v>41173</v>
      </c>
      <c r="N2202" s="90" t="s">
        <v>41174</v>
      </c>
    </row>
    <row r="2203" spans="1:14">
      <c r="A2203" s="86" t="s">
        <v>3125</v>
      </c>
      <c r="B2203" s="87" t="s">
        <v>9723</v>
      </c>
      <c r="C2203" s="87" t="s">
        <v>9724</v>
      </c>
      <c r="D2203" s="87" t="s">
        <v>9725</v>
      </c>
      <c r="E2203" s="87" t="s">
        <v>9726</v>
      </c>
      <c r="F2203" s="88" t="s">
        <v>17171</v>
      </c>
      <c r="G2203" s="89" t="s">
        <v>23137</v>
      </c>
      <c r="H2203" s="90" t="s">
        <v>41175</v>
      </c>
      <c r="I2203" s="90" t="s">
        <v>37072</v>
      </c>
      <c r="J2203" s="90" t="s">
        <v>37073</v>
      </c>
      <c r="K2203" s="90" t="s">
        <v>37074</v>
      </c>
      <c r="L2203" s="90" t="s">
        <v>37075</v>
      </c>
      <c r="M2203" s="90" t="s">
        <v>41176</v>
      </c>
      <c r="N2203" s="90" t="s">
        <v>41158</v>
      </c>
    </row>
    <row r="2204" spans="1:14">
      <c r="A2204" s="86" t="s">
        <v>3126</v>
      </c>
      <c r="B2204" s="87" t="s">
        <v>9727</v>
      </c>
      <c r="C2204" s="87" t="s">
        <v>9728</v>
      </c>
      <c r="D2204" s="87" t="s">
        <v>9729</v>
      </c>
      <c r="E2204" s="87" t="s">
        <v>9730</v>
      </c>
      <c r="F2204" s="88" t="s">
        <v>17172</v>
      </c>
      <c r="G2204" s="89" t="s">
        <v>23142</v>
      </c>
      <c r="H2204" s="90" t="s">
        <v>41177</v>
      </c>
      <c r="I2204" s="90" t="s">
        <v>30673</v>
      </c>
      <c r="J2204" s="90" t="s">
        <v>35876</v>
      </c>
      <c r="K2204" s="90" t="s">
        <v>30674</v>
      </c>
      <c r="L2204" s="90" t="s">
        <v>30675</v>
      </c>
      <c r="M2204" s="90" t="s">
        <v>41178</v>
      </c>
      <c r="N2204" s="90" t="s">
        <v>41179</v>
      </c>
    </row>
    <row r="2205" spans="1:14">
      <c r="A2205" s="86" t="s">
        <v>3127</v>
      </c>
      <c r="B2205" s="87" t="s">
        <v>9731</v>
      </c>
      <c r="C2205" s="87" t="s">
        <v>9732</v>
      </c>
      <c r="D2205" s="87" t="s">
        <v>9733</v>
      </c>
      <c r="E2205" s="87" t="s">
        <v>9734</v>
      </c>
      <c r="F2205" s="88" t="s">
        <v>17173</v>
      </c>
      <c r="G2205" s="89" t="s">
        <v>23143</v>
      </c>
      <c r="H2205" s="90" t="s">
        <v>41180</v>
      </c>
      <c r="I2205" s="90" t="s">
        <v>9731</v>
      </c>
      <c r="J2205" s="90" t="s">
        <v>9732</v>
      </c>
      <c r="K2205" s="90" t="s">
        <v>9733</v>
      </c>
      <c r="L2205" s="90" t="s">
        <v>30676</v>
      </c>
      <c r="M2205" s="90" t="s">
        <v>41181</v>
      </c>
      <c r="N2205" s="90" t="s">
        <v>41182</v>
      </c>
    </row>
    <row r="2206" spans="1:14">
      <c r="A2206" s="86" t="s">
        <v>3128</v>
      </c>
      <c r="B2206" s="87" t="s">
        <v>9735</v>
      </c>
      <c r="C2206" s="87" t="s">
        <v>9736</v>
      </c>
      <c r="D2206" s="87" t="s">
        <v>9737</v>
      </c>
      <c r="E2206" s="87" t="s">
        <v>9738</v>
      </c>
      <c r="F2206" s="88" t="s">
        <v>17174</v>
      </c>
      <c r="G2206" s="89" t="s">
        <v>23144</v>
      </c>
      <c r="H2206" s="90" t="s">
        <v>41183</v>
      </c>
      <c r="I2206" s="90" t="s">
        <v>30677</v>
      </c>
      <c r="J2206" s="90" t="s">
        <v>37076</v>
      </c>
      <c r="K2206" s="90" t="s">
        <v>37077</v>
      </c>
      <c r="L2206" s="90" t="s">
        <v>37078</v>
      </c>
      <c r="M2206" s="90" t="s">
        <v>41184</v>
      </c>
      <c r="N2206" s="90" t="s">
        <v>41185</v>
      </c>
    </row>
    <row r="2207" spans="1:14">
      <c r="A2207" s="86" t="s">
        <v>3129</v>
      </c>
      <c r="B2207" s="87" t="s">
        <v>9739</v>
      </c>
      <c r="C2207" s="87" t="s">
        <v>9740</v>
      </c>
      <c r="D2207" s="87" t="s">
        <v>9741</v>
      </c>
      <c r="E2207" s="87" t="s">
        <v>9742</v>
      </c>
      <c r="F2207" s="88" t="s">
        <v>17175</v>
      </c>
      <c r="G2207" s="89" t="s">
        <v>23145</v>
      </c>
      <c r="H2207" s="90" t="s">
        <v>41186</v>
      </c>
      <c r="I2207" s="90" t="s">
        <v>37079</v>
      </c>
      <c r="J2207" s="90" t="s">
        <v>35877</v>
      </c>
      <c r="K2207" s="90" t="s">
        <v>30678</v>
      </c>
      <c r="L2207" s="90" t="s">
        <v>27914</v>
      </c>
      <c r="M2207" s="90" t="s">
        <v>41187</v>
      </c>
      <c r="N2207" s="90" t="s">
        <v>41188</v>
      </c>
    </row>
    <row r="2208" spans="1:14">
      <c r="A2208" s="86" t="s">
        <v>3130</v>
      </c>
      <c r="B2208" s="87" t="s">
        <v>9743</v>
      </c>
      <c r="C2208" s="87" t="s">
        <v>9744</v>
      </c>
      <c r="D2208" s="87" t="s">
        <v>9745</v>
      </c>
      <c r="E2208" s="87" t="s">
        <v>9746</v>
      </c>
      <c r="F2208" s="88" t="s">
        <v>17176</v>
      </c>
      <c r="G2208" s="89" t="s">
        <v>23146</v>
      </c>
      <c r="H2208" s="90" t="s">
        <v>41189</v>
      </c>
      <c r="I2208" s="90" t="s">
        <v>30679</v>
      </c>
      <c r="J2208" s="90" t="s">
        <v>30680</v>
      </c>
      <c r="K2208" s="90" t="s">
        <v>30681</v>
      </c>
      <c r="L2208" s="90" t="s">
        <v>30682</v>
      </c>
      <c r="M2208" s="90" t="s">
        <v>41190</v>
      </c>
      <c r="N2208" s="90" t="s">
        <v>41191</v>
      </c>
    </row>
    <row r="2209" spans="1:14">
      <c r="A2209" s="86" t="s">
        <v>3131</v>
      </c>
      <c r="B2209" s="87" t="s">
        <v>9747</v>
      </c>
      <c r="C2209" s="87" t="s">
        <v>9748</v>
      </c>
      <c r="D2209" s="87" t="s">
        <v>9749</v>
      </c>
      <c r="E2209" s="87" t="s">
        <v>9750</v>
      </c>
      <c r="F2209" s="88" t="s">
        <v>17177</v>
      </c>
      <c r="G2209" s="89" t="s">
        <v>23147</v>
      </c>
      <c r="H2209" s="90" t="s">
        <v>41192</v>
      </c>
      <c r="I2209" s="90" t="s">
        <v>30683</v>
      </c>
      <c r="J2209" s="90" t="s">
        <v>30684</v>
      </c>
      <c r="K2209" s="90" t="s">
        <v>30685</v>
      </c>
      <c r="L2209" s="90" t="s">
        <v>30686</v>
      </c>
      <c r="M2209" s="90" t="s">
        <v>41193</v>
      </c>
      <c r="N2209" s="90" t="s">
        <v>41194</v>
      </c>
    </row>
    <row r="2210" spans="1:14">
      <c r="A2210" s="86" t="s">
        <v>3132</v>
      </c>
      <c r="B2210" s="87" t="s">
        <v>9751</v>
      </c>
      <c r="C2210" s="87" t="s">
        <v>9752</v>
      </c>
      <c r="D2210" s="87" t="s">
        <v>9753</v>
      </c>
      <c r="E2210" s="87" t="s">
        <v>9754</v>
      </c>
      <c r="F2210" s="88" t="s">
        <v>17178</v>
      </c>
      <c r="G2210" s="89" t="s">
        <v>23148</v>
      </c>
      <c r="H2210" s="90" t="s">
        <v>41195</v>
      </c>
      <c r="I2210" s="90" t="s">
        <v>30687</v>
      </c>
      <c r="J2210" s="90" t="s">
        <v>30688</v>
      </c>
      <c r="K2210" s="90" t="s">
        <v>41196</v>
      </c>
      <c r="L2210" s="90" t="s">
        <v>30689</v>
      </c>
      <c r="M2210" s="90" t="s">
        <v>41197</v>
      </c>
      <c r="N2210" s="90" t="s">
        <v>41198</v>
      </c>
    </row>
    <row r="2211" spans="1:14">
      <c r="A2211" s="86" t="s">
        <v>3133</v>
      </c>
      <c r="B2211" s="87" t="s">
        <v>9755</v>
      </c>
      <c r="C2211" s="87" t="s">
        <v>9756</v>
      </c>
      <c r="D2211" s="87" t="s">
        <v>9757</v>
      </c>
      <c r="E2211" s="87" t="s">
        <v>199</v>
      </c>
      <c r="F2211" s="88" t="s">
        <v>17179</v>
      </c>
      <c r="G2211" s="89" t="s">
        <v>23149</v>
      </c>
      <c r="H2211" s="90" t="s">
        <v>41199</v>
      </c>
      <c r="I2211" s="101" t="s">
        <v>30690</v>
      </c>
      <c r="J2211" s="101" t="s">
        <v>37080</v>
      </c>
      <c r="K2211" s="101" t="s">
        <v>30691</v>
      </c>
      <c r="L2211" s="90" t="s">
        <v>180</v>
      </c>
      <c r="M2211" s="90" t="s">
        <v>41200</v>
      </c>
      <c r="N2211" s="90" t="s">
        <v>41201</v>
      </c>
    </row>
    <row r="2212" spans="1:14">
      <c r="A2212" s="86" t="s">
        <v>3134</v>
      </c>
      <c r="B2212" s="87" t="s">
        <v>9758</v>
      </c>
      <c r="C2212" s="87" t="s">
        <v>9759</v>
      </c>
      <c r="D2212" s="87" t="s">
        <v>9760</v>
      </c>
      <c r="E2212" s="87" t="s">
        <v>199</v>
      </c>
      <c r="F2212" s="88" t="s">
        <v>17180</v>
      </c>
      <c r="G2212" s="89" t="s">
        <v>23150</v>
      </c>
      <c r="H2212" s="90" t="s">
        <v>41202</v>
      </c>
      <c r="I2212" s="101" t="s">
        <v>30692</v>
      </c>
      <c r="J2212" s="101" t="s">
        <v>35878</v>
      </c>
      <c r="K2212" s="90" t="s">
        <v>41203</v>
      </c>
      <c r="L2212" s="90" t="s">
        <v>180</v>
      </c>
      <c r="M2212" s="90" t="s">
        <v>41204</v>
      </c>
      <c r="N2212" s="90" t="s">
        <v>41205</v>
      </c>
    </row>
    <row r="2213" spans="1:14">
      <c r="A2213" s="86" t="s">
        <v>3135</v>
      </c>
      <c r="B2213" s="87" t="s">
        <v>9761</v>
      </c>
      <c r="C2213" s="87" t="s">
        <v>9762</v>
      </c>
      <c r="D2213" s="87" t="s">
        <v>9763</v>
      </c>
      <c r="E2213" s="87" t="s">
        <v>199</v>
      </c>
      <c r="F2213" s="88" t="s">
        <v>17181</v>
      </c>
      <c r="G2213" s="89" t="s">
        <v>23151</v>
      </c>
      <c r="H2213" s="90" t="s">
        <v>41206</v>
      </c>
      <c r="I2213" s="90" t="s">
        <v>35879</v>
      </c>
      <c r="J2213" s="90" t="s">
        <v>41207</v>
      </c>
      <c r="K2213" s="90" t="s">
        <v>35880</v>
      </c>
      <c r="L2213" s="90" t="s">
        <v>180</v>
      </c>
      <c r="M2213" s="90" t="s">
        <v>41208</v>
      </c>
      <c r="N2213" s="90" t="s">
        <v>41209</v>
      </c>
    </row>
    <row r="2214" spans="1:14">
      <c r="A2214" s="86" t="s">
        <v>3136</v>
      </c>
      <c r="B2214" s="87" t="s">
        <v>9764</v>
      </c>
      <c r="C2214" s="87" t="s">
        <v>9765</v>
      </c>
      <c r="D2214" s="87" t="s">
        <v>9766</v>
      </c>
      <c r="E2214" s="87" t="s">
        <v>9767</v>
      </c>
      <c r="F2214" s="88" t="s">
        <v>17182</v>
      </c>
      <c r="G2214" s="89" t="s">
        <v>23152</v>
      </c>
      <c r="H2214" s="90" t="s">
        <v>41210</v>
      </c>
      <c r="I2214" s="90" t="s">
        <v>41211</v>
      </c>
      <c r="J2214" s="90" t="s">
        <v>30693</v>
      </c>
      <c r="K2214" s="90" t="s">
        <v>30694</v>
      </c>
      <c r="L2214" s="90" t="s">
        <v>30695</v>
      </c>
      <c r="M2214" s="90" t="s">
        <v>41212</v>
      </c>
      <c r="N2214" s="90" t="s">
        <v>41213</v>
      </c>
    </row>
    <row r="2215" spans="1:14">
      <c r="A2215" s="86" t="s">
        <v>3137</v>
      </c>
      <c r="B2215" s="87" t="s">
        <v>9768</v>
      </c>
      <c r="C2215" s="87" t="s">
        <v>9769</v>
      </c>
      <c r="D2215" s="87" t="s">
        <v>9770</v>
      </c>
      <c r="E2215" s="87" t="s">
        <v>9771</v>
      </c>
      <c r="F2215" s="88" t="s">
        <v>17183</v>
      </c>
      <c r="G2215" s="89" t="s">
        <v>23153</v>
      </c>
      <c r="H2215" s="90" t="s">
        <v>41214</v>
      </c>
      <c r="I2215" s="90" t="s">
        <v>30696</v>
      </c>
      <c r="J2215" s="90" t="s">
        <v>30697</v>
      </c>
      <c r="K2215" s="90" t="s">
        <v>30698</v>
      </c>
      <c r="L2215" s="90" t="s">
        <v>30699</v>
      </c>
      <c r="M2215" s="90" t="s">
        <v>41215</v>
      </c>
      <c r="N2215" s="90" t="s">
        <v>41216</v>
      </c>
    </row>
    <row r="2216" spans="1:14">
      <c r="A2216" s="86" t="s">
        <v>3138</v>
      </c>
      <c r="B2216" s="87" t="s">
        <v>9772</v>
      </c>
      <c r="C2216" s="87" t="s">
        <v>9773</v>
      </c>
      <c r="D2216" s="87" t="s">
        <v>9774</v>
      </c>
      <c r="E2216" s="87" t="s">
        <v>9775</v>
      </c>
      <c r="F2216" s="88" t="s">
        <v>17184</v>
      </c>
      <c r="G2216" s="89" t="s">
        <v>23154</v>
      </c>
      <c r="H2216" s="90" t="s">
        <v>41217</v>
      </c>
      <c r="I2216" s="101" t="s">
        <v>37081</v>
      </c>
      <c r="J2216" s="101" t="s">
        <v>35881</v>
      </c>
      <c r="K2216" s="101" t="s">
        <v>37082</v>
      </c>
      <c r="L2216" s="101" t="s">
        <v>30700</v>
      </c>
      <c r="M2216" s="101" t="s">
        <v>41218</v>
      </c>
      <c r="N2216" s="90" t="s">
        <v>41219</v>
      </c>
    </row>
    <row r="2217" spans="1:14">
      <c r="A2217" s="86" t="s">
        <v>3139</v>
      </c>
      <c r="B2217" s="87" t="s">
        <v>9776</v>
      </c>
      <c r="C2217" s="87" t="s">
        <v>9777</v>
      </c>
      <c r="D2217" s="87" t="s">
        <v>9778</v>
      </c>
      <c r="E2217" s="87" t="s">
        <v>9775</v>
      </c>
      <c r="F2217" s="88" t="s">
        <v>17185</v>
      </c>
      <c r="G2217" s="89" t="s">
        <v>23155</v>
      </c>
      <c r="H2217" s="90" t="s">
        <v>41220</v>
      </c>
      <c r="I2217" s="101" t="s">
        <v>30701</v>
      </c>
      <c r="J2217" s="101" t="s">
        <v>30702</v>
      </c>
      <c r="K2217" s="90" t="s">
        <v>30703</v>
      </c>
      <c r="L2217" s="101" t="s">
        <v>30700</v>
      </c>
      <c r="M2217" s="101" t="s">
        <v>41221</v>
      </c>
      <c r="N2217" s="90" t="s">
        <v>41222</v>
      </c>
    </row>
    <row r="2218" spans="1:14">
      <c r="A2218" s="86" t="s">
        <v>3140</v>
      </c>
      <c r="B2218" s="87" t="s">
        <v>9779</v>
      </c>
      <c r="C2218" s="87" t="s">
        <v>9780</v>
      </c>
      <c r="D2218" s="87" t="s">
        <v>9781</v>
      </c>
      <c r="E2218" s="87" t="s">
        <v>9775</v>
      </c>
      <c r="F2218" s="88" t="s">
        <v>17186</v>
      </c>
      <c r="G2218" s="89" t="s">
        <v>23156</v>
      </c>
      <c r="H2218" s="90" t="s">
        <v>41223</v>
      </c>
      <c r="I2218" s="101" t="s">
        <v>35882</v>
      </c>
      <c r="J2218" s="90" t="s">
        <v>41224</v>
      </c>
      <c r="K2218" s="101" t="s">
        <v>41225</v>
      </c>
      <c r="L2218" s="101" t="s">
        <v>30700</v>
      </c>
      <c r="M2218" s="101" t="s">
        <v>41226</v>
      </c>
      <c r="N2218" s="90" t="s">
        <v>41227</v>
      </c>
    </row>
    <row r="2219" spans="1:14">
      <c r="A2219" s="86" t="s">
        <v>3141</v>
      </c>
      <c r="B2219" s="87" t="s">
        <v>9782</v>
      </c>
      <c r="C2219" s="87" t="s">
        <v>9783</v>
      </c>
      <c r="D2219" s="87" t="s">
        <v>9784</v>
      </c>
      <c r="E2219" s="87" t="s">
        <v>9785</v>
      </c>
      <c r="F2219" s="88" t="s">
        <v>17187</v>
      </c>
      <c r="G2219" s="89" t="s">
        <v>23157</v>
      </c>
      <c r="H2219" s="90" t="s">
        <v>41228</v>
      </c>
      <c r="I2219" s="90" t="s">
        <v>30704</v>
      </c>
      <c r="J2219" s="90" t="s">
        <v>30705</v>
      </c>
      <c r="K2219" s="90" t="s">
        <v>30706</v>
      </c>
      <c r="L2219" s="90" t="s">
        <v>30707</v>
      </c>
      <c r="M2219" s="90" t="s">
        <v>41229</v>
      </c>
      <c r="N2219" s="90" t="s">
        <v>41230</v>
      </c>
    </row>
    <row r="2220" spans="1:14">
      <c r="A2220" s="86" t="s">
        <v>3142</v>
      </c>
      <c r="B2220" s="87" t="s">
        <v>9786</v>
      </c>
      <c r="C2220" s="87" t="s">
        <v>9787</v>
      </c>
      <c r="D2220" s="87" t="s">
        <v>9788</v>
      </c>
      <c r="E2220" s="87" t="s">
        <v>9789</v>
      </c>
      <c r="F2220" s="88" t="s">
        <v>17188</v>
      </c>
      <c r="G2220" s="89" t="s">
        <v>23158</v>
      </c>
      <c r="H2220" s="90" t="s">
        <v>41231</v>
      </c>
      <c r="I2220" s="90" t="s">
        <v>10004</v>
      </c>
      <c r="J2220" s="90" t="s">
        <v>30708</v>
      </c>
      <c r="K2220" s="90" t="s">
        <v>30709</v>
      </c>
      <c r="L2220" s="90" t="s">
        <v>30710</v>
      </c>
      <c r="M2220" s="90" t="s">
        <v>41232</v>
      </c>
      <c r="N2220" s="90" t="s">
        <v>41233</v>
      </c>
    </row>
    <row r="2221" spans="1:14">
      <c r="A2221" s="86" t="s">
        <v>3143</v>
      </c>
      <c r="B2221" s="87" t="s">
        <v>9790</v>
      </c>
      <c r="C2221" s="87" t="s">
        <v>9791</v>
      </c>
      <c r="D2221" s="87" t="s">
        <v>9792</v>
      </c>
      <c r="E2221" s="87" t="s">
        <v>199</v>
      </c>
      <c r="F2221" s="88" t="s">
        <v>17189</v>
      </c>
      <c r="G2221" s="89" t="s">
        <v>23159</v>
      </c>
      <c r="H2221" s="90" t="s">
        <v>41234</v>
      </c>
      <c r="I2221" s="101" t="s">
        <v>30711</v>
      </c>
      <c r="J2221" s="101" t="s">
        <v>37083</v>
      </c>
      <c r="K2221" s="101" t="s">
        <v>35883</v>
      </c>
      <c r="L2221" s="90" t="s">
        <v>180</v>
      </c>
      <c r="M2221" s="90" t="s">
        <v>41235</v>
      </c>
      <c r="N2221" s="90" t="s">
        <v>41236</v>
      </c>
    </row>
    <row r="2222" spans="1:14">
      <c r="A2222" s="86" t="s">
        <v>3144</v>
      </c>
      <c r="B2222" s="87" t="s">
        <v>9793</v>
      </c>
      <c r="C2222" s="87" t="s">
        <v>9794</v>
      </c>
      <c r="D2222" s="87" t="s">
        <v>9795</v>
      </c>
      <c r="F2222" s="88" t="s">
        <v>17190</v>
      </c>
      <c r="G2222" s="89" t="s">
        <v>23160</v>
      </c>
      <c r="H2222" s="90" t="s">
        <v>41237</v>
      </c>
      <c r="I2222" s="101" t="s">
        <v>37084</v>
      </c>
      <c r="J2222" s="101" t="s">
        <v>37085</v>
      </c>
      <c r="K2222" s="101" t="s">
        <v>37086</v>
      </c>
      <c r="M2222" s="101" t="s">
        <v>41238</v>
      </c>
      <c r="N2222" s="90" t="s">
        <v>41239</v>
      </c>
    </row>
    <row r="2223" spans="1:14">
      <c r="A2223" s="86" t="s">
        <v>3145</v>
      </c>
      <c r="B2223" s="87" t="s">
        <v>9796</v>
      </c>
      <c r="C2223" s="87" t="s">
        <v>9797</v>
      </c>
      <c r="D2223" s="87" t="s">
        <v>9798</v>
      </c>
      <c r="E2223" s="87" t="s">
        <v>9799</v>
      </c>
      <c r="F2223" s="88" t="s">
        <v>17191</v>
      </c>
      <c r="G2223" s="89" t="s">
        <v>23161</v>
      </c>
      <c r="H2223" s="90" t="s">
        <v>41240</v>
      </c>
      <c r="I2223" s="101" t="s">
        <v>30712</v>
      </c>
      <c r="J2223" s="101" t="s">
        <v>30713</v>
      </c>
      <c r="K2223" s="101" t="s">
        <v>30714</v>
      </c>
      <c r="L2223" s="101" t="s">
        <v>30715</v>
      </c>
      <c r="M2223" s="101" t="s">
        <v>41241</v>
      </c>
      <c r="N2223" s="90" t="s">
        <v>41242</v>
      </c>
    </row>
    <row r="2224" spans="1:14">
      <c r="A2224" s="86" t="s">
        <v>3146</v>
      </c>
      <c r="B2224" s="87" t="s">
        <v>9800</v>
      </c>
      <c r="C2224" s="87" t="s">
        <v>9801</v>
      </c>
      <c r="D2224" s="87" t="s">
        <v>9802</v>
      </c>
      <c r="E2224" s="87" t="s">
        <v>9803</v>
      </c>
      <c r="F2224" s="88" t="s">
        <v>17192</v>
      </c>
      <c r="G2224" s="89" t="s">
        <v>23162</v>
      </c>
      <c r="H2224" s="90" t="s">
        <v>41243</v>
      </c>
      <c r="I2224" s="101" t="s">
        <v>35884</v>
      </c>
      <c r="J2224" s="101" t="s">
        <v>45471</v>
      </c>
      <c r="K2224" s="101" t="s">
        <v>35885</v>
      </c>
      <c r="L2224" s="101" t="s">
        <v>30716</v>
      </c>
      <c r="M2224" s="101" t="s">
        <v>41244</v>
      </c>
      <c r="N2224" s="90" t="s">
        <v>41245</v>
      </c>
    </row>
    <row r="2225" spans="1:14">
      <c r="A2225" s="86" t="s">
        <v>3147</v>
      </c>
      <c r="B2225" s="87" t="s">
        <v>9804</v>
      </c>
      <c r="C2225" s="87" t="s">
        <v>9805</v>
      </c>
      <c r="D2225" s="87" t="s">
        <v>9806</v>
      </c>
      <c r="E2225" s="87" t="s">
        <v>9807</v>
      </c>
      <c r="F2225" s="88" t="s">
        <v>17193</v>
      </c>
      <c r="G2225" s="89" t="s">
        <v>23163</v>
      </c>
      <c r="H2225" s="90" t="s">
        <v>41246</v>
      </c>
      <c r="I2225" s="90" t="s">
        <v>37087</v>
      </c>
      <c r="J2225" s="90" t="s">
        <v>37088</v>
      </c>
      <c r="K2225" s="90" t="s">
        <v>37089</v>
      </c>
      <c r="L2225" s="90" t="s">
        <v>35886</v>
      </c>
      <c r="M2225" s="90" t="s">
        <v>41247</v>
      </c>
      <c r="N2225" s="90" t="s">
        <v>41248</v>
      </c>
    </row>
    <row r="2226" spans="1:14">
      <c r="A2226" s="86" t="s">
        <v>3148</v>
      </c>
      <c r="B2226" s="87" t="s">
        <v>9808</v>
      </c>
      <c r="C2226" s="87" t="s">
        <v>9809</v>
      </c>
      <c r="D2226" s="87" t="s">
        <v>9810</v>
      </c>
      <c r="E2226" s="87" t="s">
        <v>9811</v>
      </c>
      <c r="F2226" s="88" t="s">
        <v>17194</v>
      </c>
      <c r="G2226" s="89" t="s">
        <v>23164</v>
      </c>
      <c r="H2226" s="90" t="s">
        <v>41249</v>
      </c>
      <c r="I2226" s="90" t="s">
        <v>30717</v>
      </c>
      <c r="J2226" s="90" t="s">
        <v>41250</v>
      </c>
      <c r="K2226" s="90" t="s">
        <v>41251</v>
      </c>
      <c r="L2226" s="90" t="s">
        <v>41252</v>
      </c>
      <c r="M2226" s="90" t="s">
        <v>41253</v>
      </c>
      <c r="N2226" s="90" t="s">
        <v>41254</v>
      </c>
    </row>
    <row r="2227" spans="1:14">
      <c r="A2227" s="86" t="s">
        <v>3149</v>
      </c>
      <c r="B2227" s="87" t="s">
        <v>9812</v>
      </c>
      <c r="C2227" s="87" t="s">
        <v>9813</v>
      </c>
      <c r="D2227" s="87" t="s">
        <v>9814</v>
      </c>
      <c r="E2227" s="87" t="s">
        <v>540</v>
      </c>
      <c r="F2227" s="88" t="s">
        <v>17195</v>
      </c>
      <c r="G2227" s="89" t="s">
        <v>23165</v>
      </c>
      <c r="H2227" s="90" t="s">
        <v>41255</v>
      </c>
      <c r="I2227" s="101" t="s">
        <v>30718</v>
      </c>
      <c r="J2227" s="101" t="s">
        <v>30719</v>
      </c>
      <c r="K2227" s="101" t="s">
        <v>37090</v>
      </c>
      <c r="L2227" s="90" t="s">
        <v>643</v>
      </c>
      <c r="M2227" s="90" t="s">
        <v>41256</v>
      </c>
      <c r="N2227" s="90" t="s">
        <v>41257</v>
      </c>
    </row>
    <row r="2228" spans="1:14">
      <c r="A2228" s="86" t="s">
        <v>3150</v>
      </c>
      <c r="B2228" s="87" t="s">
        <v>9815</v>
      </c>
      <c r="C2228" s="87" t="s">
        <v>9816</v>
      </c>
      <c r="D2228" s="87" t="s">
        <v>9817</v>
      </c>
      <c r="E2228" s="87" t="s">
        <v>9775</v>
      </c>
      <c r="F2228" s="88" t="s">
        <v>17196</v>
      </c>
      <c r="G2228" s="89" t="s">
        <v>23166</v>
      </c>
      <c r="H2228" s="90" t="s">
        <v>41258</v>
      </c>
      <c r="I2228" s="101" t="s">
        <v>30720</v>
      </c>
      <c r="J2228" s="90" t="s">
        <v>30721</v>
      </c>
      <c r="K2228" s="90" t="s">
        <v>30722</v>
      </c>
      <c r="L2228" s="101" t="s">
        <v>30700</v>
      </c>
      <c r="M2228" s="101" t="s">
        <v>41259</v>
      </c>
      <c r="N2228" s="90" t="s">
        <v>41260</v>
      </c>
    </row>
    <row r="2229" spans="1:14">
      <c r="A2229" s="86" t="s">
        <v>3151</v>
      </c>
      <c r="B2229" s="87" t="s">
        <v>9818</v>
      </c>
      <c r="C2229" s="87" t="s">
        <v>608</v>
      </c>
      <c r="D2229" s="87" t="s">
        <v>9819</v>
      </c>
      <c r="E2229" s="87" t="s">
        <v>9820</v>
      </c>
      <c r="F2229" s="88" t="s">
        <v>17197</v>
      </c>
      <c r="G2229" s="89" t="s">
        <v>23167</v>
      </c>
      <c r="H2229" s="90" t="s">
        <v>41261</v>
      </c>
      <c r="I2229" s="90" t="s">
        <v>30723</v>
      </c>
      <c r="J2229" s="90" t="s">
        <v>178</v>
      </c>
      <c r="K2229" s="90" t="s">
        <v>14295</v>
      </c>
      <c r="L2229" s="90" t="s">
        <v>30724</v>
      </c>
      <c r="M2229" s="90" t="s">
        <v>41262</v>
      </c>
      <c r="N2229" s="90" t="s">
        <v>41263</v>
      </c>
    </row>
    <row r="2230" spans="1:14">
      <c r="A2230" s="86" t="s">
        <v>3152</v>
      </c>
      <c r="B2230" s="87" t="s">
        <v>9821</v>
      </c>
      <c r="C2230" s="87" t="s">
        <v>9822</v>
      </c>
      <c r="D2230" s="87" t="s">
        <v>9823</v>
      </c>
      <c r="E2230" s="87" t="s">
        <v>199</v>
      </c>
      <c r="F2230" s="88" t="s">
        <v>17198</v>
      </c>
      <c r="G2230" s="89" t="s">
        <v>23168</v>
      </c>
      <c r="H2230" s="90" t="s">
        <v>41264</v>
      </c>
      <c r="I2230" s="90" t="s">
        <v>35887</v>
      </c>
      <c r="J2230" s="90" t="s">
        <v>14239</v>
      </c>
      <c r="K2230" s="90" t="s">
        <v>30725</v>
      </c>
      <c r="L2230" s="90" t="s">
        <v>180</v>
      </c>
      <c r="M2230" s="90" t="s">
        <v>41265</v>
      </c>
      <c r="N2230" s="90" t="s">
        <v>41266</v>
      </c>
    </row>
    <row r="2231" spans="1:14">
      <c r="A2231" s="86" t="s">
        <v>3153</v>
      </c>
      <c r="B2231" s="87" t="s">
        <v>9824</v>
      </c>
      <c r="C2231" s="87" t="s">
        <v>9825</v>
      </c>
      <c r="D2231" s="87" t="s">
        <v>9826</v>
      </c>
      <c r="E2231" s="87" t="s">
        <v>9827</v>
      </c>
      <c r="F2231" s="88" t="s">
        <v>17199</v>
      </c>
      <c r="G2231" s="89" t="s">
        <v>23169</v>
      </c>
      <c r="H2231" s="90" t="s">
        <v>41267</v>
      </c>
      <c r="I2231" s="90" t="s">
        <v>30726</v>
      </c>
      <c r="J2231" s="90" t="s">
        <v>30727</v>
      </c>
      <c r="K2231" s="90" t="s">
        <v>30728</v>
      </c>
      <c r="L2231" s="90" t="s">
        <v>30729</v>
      </c>
      <c r="M2231" s="90" t="s">
        <v>41268</v>
      </c>
      <c r="N2231" s="90" t="s">
        <v>41269</v>
      </c>
    </row>
    <row r="2232" spans="1:14">
      <c r="A2232" s="86" t="s">
        <v>3154</v>
      </c>
      <c r="B2232" s="87" t="s">
        <v>9828</v>
      </c>
      <c r="C2232" s="87" t="s">
        <v>9829</v>
      </c>
      <c r="D2232" s="87" t="s">
        <v>9830</v>
      </c>
      <c r="E2232" s="87" t="s">
        <v>183</v>
      </c>
      <c r="F2232" s="88" t="s">
        <v>17200</v>
      </c>
      <c r="G2232" s="89" t="s">
        <v>23170</v>
      </c>
      <c r="H2232" s="90" t="s">
        <v>41270</v>
      </c>
      <c r="I2232" s="90" t="s">
        <v>41271</v>
      </c>
      <c r="J2232" s="90" t="s">
        <v>30730</v>
      </c>
      <c r="K2232" s="101" t="s">
        <v>30731</v>
      </c>
      <c r="L2232" s="90" t="s">
        <v>40</v>
      </c>
      <c r="M2232" s="90" t="s">
        <v>41272</v>
      </c>
      <c r="N2232" s="90" t="s">
        <v>41273</v>
      </c>
    </row>
    <row r="2233" spans="1:14">
      <c r="A2233" s="86" t="s">
        <v>3155</v>
      </c>
      <c r="B2233" s="87" t="s">
        <v>9831</v>
      </c>
      <c r="C2233" s="87" t="s">
        <v>9832</v>
      </c>
      <c r="D2233" s="87" t="s">
        <v>9833</v>
      </c>
      <c r="E2233" s="87" t="s">
        <v>9834</v>
      </c>
      <c r="F2233" s="88" t="s">
        <v>17201</v>
      </c>
      <c r="G2233" s="89" t="s">
        <v>23171</v>
      </c>
      <c r="H2233" s="90" t="s">
        <v>41274</v>
      </c>
      <c r="I2233" s="90" t="s">
        <v>13155</v>
      </c>
      <c r="J2233" s="90" t="s">
        <v>13154</v>
      </c>
      <c r="K2233" s="90" t="s">
        <v>13153</v>
      </c>
      <c r="L2233" s="90" t="s">
        <v>30732</v>
      </c>
      <c r="M2233" s="90" t="s">
        <v>41275</v>
      </c>
      <c r="N2233" s="90" t="s">
        <v>41276</v>
      </c>
    </row>
    <row r="2234" spans="1:14">
      <c r="A2234" s="86" t="s">
        <v>3156</v>
      </c>
      <c r="B2234" s="87" t="s">
        <v>9826</v>
      </c>
      <c r="C2234" s="87" t="s">
        <v>9835</v>
      </c>
      <c r="D2234" s="87" t="s">
        <v>9827</v>
      </c>
      <c r="E2234" s="87" t="s">
        <v>9836</v>
      </c>
      <c r="F2234" s="88" t="s">
        <v>17202</v>
      </c>
      <c r="G2234" s="89" t="s">
        <v>23172</v>
      </c>
      <c r="H2234" s="90" t="s">
        <v>41277</v>
      </c>
      <c r="I2234" s="90" t="s">
        <v>30728</v>
      </c>
      <c r="J2234" s="90" t="s">
        <v>30733</v>
      </c>
      <c r="K2234" s="90" t="s">
        <v>30729</v>
      </c>
      <c r="L2234" s="90" t="s">
        <v>30734</v>
      </c>
      <c r="M2234" s="90" t="s">
        <v>41278</v>
      </c>
      <c r="N2234" s="90" t="s">
        <v>41279</v>
      </c>
    </row>
    <row r="2235" spans="1:14">
      <c r="A2235" s="86" t="s">
        <v>3157</v>
      </c>
      <c r="B2235" s="87" t="s">
        <v>9837</v>
      </c>
      <c r="C2235" s="87" t="s">
        <v>9838</v>
      </c>
      <c r="D2235" s="87" t="s">
        <v>9839</v>
      </c>
      <c r="E2235" s="87" t="s">
        <v>9840</v>
      </c>
      <c r="F2235" s="88" t="s">
        <v>17203</v>
      </c>
      <c r="G2235" s="89" t="s">
        <v>23173</v>
      </c>
      <c r="H2235" s="90" t="s">
        <v>41280</v>
      </c>
      <c r="I2235" s="90" t="s">
        <v>30735</v>
      </c>
      <c r="J2235" s="90" t="s">
        <v>30736</v>
      </c>
      <c r="K2235" s="90" t="s">
        <v>30737</v>
      </c>
      <c r="L2235" s="90" t="s">
        <v>30738</v>
      </c>
      <c r="M2235" s="90" t="s">
        <v>41281</v>
      </c>
      <c r="N2235" s="90" t="s">
        <v>41282</v>
      </c>
    </row>
    <row r="2236" spans="1:14">
      <c r="A2236" s="86" t="s">
        <v>22911</v>
      </c>
      <c r="B2236" s="87" t="s">
        <v>22912</v>
      </c>
      <c r="C2236" s="87" t="s">
        <v>22913</v>
      </c>
      <c r="D2236" s="87" t="s">
        <v>22914</v>
      </c>
      <c r="E2236" s="87" t="s">
        <v>199</v>
      </c>
      <c r="F2236" s="88" t="s">
        <v>23065</v>
      </c>
      <c r="G2236" s="89" t="s">
        <v>23174</v>
      </c>
      <c r="H2236" s="90" t="s">
        <v>41283</v>
      </c>
      <c r="I2236" s="101" t="s">
        <v>35888</v>
      </c>
      <c r="J2236" s="90" t="s">
        <v>35889</v>
      </c>
      <c r="K2236" s="90" t="s">
        <v>30739</v>
      </c>
      <c r="L2236" s="90" t="s">
        <v>180</v>
      </c>
      <c r="M2236" s="90" t="s">
        <v>41284</v>
      </c>
      <c r="N2236" s="90" t="s">
        <v>41285</v>
      </c>
    </row>
    <row r="2237" spans="1:14">
      <c r="A2237" s="86" t="s">
        <v>22915</v>
      </c>
      <c r="B2237" s="87" t="s">
        <v>22916</v>
      </c>
      <c r="C2237" s="87" t="s">
        <v>22917</v>
      </c>
      <c r="D2237" s="87" t="s">
        <v>22918</v>
      </c>
      <c r="E2237" s="87" t="s">
        <v>199</v>
      </c>
      <c r="F2237" s="88" t="s">
        <v>23066</v>
      </c>
      <c r="G2237" s="89" t="s">
        <v>23175</v>
      </c>
      <c r="H2237" s="90" t="s">
        <v>41286</v>
      </c>
      <c r="I2237" s="101" t="s">
        <v>30740</v>
      </c>
      <c r="J2237" s="101" t="s">
        <v>37091</v>
      </c>
      <c r="K2237" s="101" t="s">
        <v>35890</v>
      </c>
      <c r="L2237" s="90" t="s">
        <v>180</v>
      </c>
      <c r="M2237" s="90" t="s">
        <v>41287</v>
      </c>
      <c r="N2237" s="90" t="s">
        <v>41288</v>
      </c>
    </row>
    <row r="2238" spans="1:14">
      <c r="A2238" s="86" t="s">
        <v>22919</v>
      </c>
      <c r="B2238" s="87" t="s">
        <v>22920</v>
      </c>
      <c r="C2238" s="87" t="s">
        <v>22921</v>
      </c>
      <c r="D2238" s="87" t="s">
        <v>22922</v>
      </c>
      <c r="F2238" s="88" t="s">
        <v>23067</v>
      </c>
      <c r="G2238" s="89" t="s">
        <v>23176</v>
      </c>
      <c r="H2238" s="90" t="s">
        <v>41289</v>
      </c>
      <c r="I2238" s="90" t="s">
        <v>30741</v>
      </c>
      <c r="J2238" s="90" t="s">
        <v>30742</v>
      </c>
      <c r="K2238" s="90" t="s">
        <v>30743</v>
      </c>
      <c r="M2238" s="90" t="s">
        <v>41290</v>
      </c>
      <c r="N2238" s="90" t="s">
        <v>41291</v>
      </c>
    </row>
    <row r="2239" spans="1:14">
      <c r="A2239" s="86" t="s">
        <v>22923</v>
      </c>
      <c r="B2239" s="87" t="s">
        <v>22924</v>
      </c>
      <c r="C2239" s="87" t="s">
        <v>22925</v>
      </c>
      <c r="D2239" s="87" t="s">
        <v>22926</v>
      </c>
      <c r="F2239" s="88" t="s">
        <v>23068</v>
      </c>
      <c r="G2239" s="89" t="s">
        <v>23177</v>
      </c>
      <c r="H2239" s="90" t="s">
        <v>41292</v>
      </c>
      <c r="I2239" s="90" t="s">
        <v>30744</v>
      </c>
      <c r="J2239" s="90" t="s">
        <v>37092</v>
      </c>
      <c r="K2239" s="90" t="s">
        <v>37093</v>
      </c>
      <c r="M2239" s="90" t="s">
        <v>41293</v>
      </c>
      <c r="N2239" s="90" t="s">
        <v>41294</v>
      </c>
    </row>
    <row r="2240" spans="1:14">
      <c r="A2240" s="86" t="s">
        <v>22927</v>
      </c>
      <c r="B2240" s="87" t="s">
        <v>22928</v>
      </c>
      <c r="C2240" s="87" t="s">
        <v>22929</v>
      </c>
      <c r="D2240" s="87" t="s">
        <v>22930</v>
      </c>
      <c r="F2240" s="88" t="s">
        <v>23069</v>
      </c>
      <c r="G2240" s="89" t="s">
        <v>23178</v>
      </c>
      <c r="H2240" s="90" t="s">
        <v>41295</v>
      </c>
      <c r="I2240" s="101" t="s">
        <v>37094</v>
      </c>
      <c r="J2240" s="101" t="s">
        <v>37095</v>
      </c>
      <c r="K2240" s="101" t="s">
        <v>37096</v>
      </c>
      <c r="M2240" s="101" t="s">
        <v>41296</v>
      </c>
      <c r="N2240" s="90" t="s">
        <v>41297</v>
      </c>
    </row>
    <row r="2241" spans="1:14">
      <c r="A2241" s="86" t="s">
        <v>22931</v>
      </c>
      <c r="B2241" s="87" t="s">
        <v>22932</v>
      </c>
      <c r="C2241" s="87" t="s">
        <v>22933</v>
      </c>
      <c r="D2241" s="87" t="s">
        <v>22934</v>
      </c>
      <c r="E2241" s="87" t="s">
        <v>199</v>
      </c>
      <c r="F2241" s="88" t="s">
        <v>23070</v>
      </c>
      <c r="G2241" s="89" t="s">
        <v>23179</v>
      </c>
      <c r="H2241" s="90" t="s">
        <v>41298</v>
      </c>
      <c r="I2241" s="101" t="s">
        <v>35891</v>
      </c>
      <c r="J2241" s="90" t="s">
        <v>37097</v>
      </c>
      <c r="K2241" s="101" t="s">
        <v>41299</v>
      </c>
      <c r="L2241" s="90" t="s">
        <v>180</v>
      </c>
      <c r="M2241" s="90" t="s">
        <v>41300</v>
      </c>
      <c r="N2241" s="90" t="s">
        <v>41301</v>
      </c>
    </row>
    <row r="2242" spans="1:14">
      <c r="A2242" s="86" t="s">
        <v>22935</v>
      </c>
      <c r="B2242" s="87" t="s">
        <v>22936</v>
      </c>
      <c r="C2242" s="87" t="s">
        <v>22937</v>
      </c>
      <c r="D2242" s="87" t="s">
        <v>22938</v>
      </c>
      <c r="E2242" s="87" t="s">
        <v>22939</v>
      </c>
      <c r="F2242" s="88" t="s">
        <v>23071</v>
      </c>
      <c r="G2242" s="89" t="s">
        <v>23180</v>
      </c>
      <c r="H2242" s="90" t="s">
        <v>41302</v>
      </c>
      <c r="I2242" s="90" t="s">
        <v>30745</v>
      </c>
      <c r="J2242" s="90" t="s">
        <v>30746</v>
      </c>
      <c r="K2242" s="90" t="s">
        <v>30747</v>
      </c>
      <c r="L2242" s="90" t="s">
        <v>30748</v>
      </c>
      <c r="M2242" s="90" t="s">
        <v>41303</v>
      </c>
      <c r="N2242" s="90" t="s">
        <v>41304</v>
      </c>
    </row>
    <row r="2243" spans="1:14">
      <c r="A2243" s="86" t="s">
        <v>22940</v>
      </c>
      <c r="B2243" s="87" t="s">
        <v>22941</v>
      </c>
      <c r="C2243" s="87" t="s">
        <v>9705</v>
      </c>
      <c r="D2243" s="87" t="s">
        <v>9700</v>
      </c>
      <c r="E2243" s="87" t="s">
        <v>22942</v>
      </c>
      <c r="F2243" s="88" t="s">
        <v>23072</v>
      </c>
      <c r="G2243" s="89" t="s">
        <v>23181</v>
      </c>
      <c r="H2243" s="90" t="s">
        <v>41305</v>
      </c>
      <c r="I2243" s="90" t="s">
        <v>30749</v>
      </c>
      <c r="J2243" s="90" t="s">
        <v>30663</v>
      </c>
      <c r="K2243" s="90" t="s">
        <v>30750</v>
      </c>
      <c r="L2243" s="90" t="s">
        <v>41306</v>
      </c>
      <c r="M2243" s="90" t="s">
        <v>41307</v>
      </c>
      <c r="N2243" s="90" t="s">
        <v>41308</v>
      </c>
    </row>
    <row r="2244" spans="1:14">
      <c r="A2244" s="86" t="s">
        <v>22943</v>
      </c>
      <c r="B2244" s="87" t="s">
        <v>22944</v>
      </c>
      <c r="C2244" s="87" t="s">
        <v>22945</v>
      </c>
      <c r="D2244" s="87" t="s">
        <v>22946</v>
      </c>
      <c r="E2244" s="87" t="s">
        <v>528</v>
      </c>
      <c r="F2244" s="88" t="s">
        <v>23073</v>
      </c>
      <c r="G2244" s="89" t="s">
        <v>23182</v>
      </c>
      <c r="H2244" s="90" t="s">
        <v>41309</v>
      </c>
      <c r="I2244" s="90" t="s">
        <v>37098</v>
      </c>
      <c r="J2244" s="90" t="s">
        <v>30751</v>
      </c>
      <c r="K2244" s="90" t="s">
        <v>30752</v>
      </c>
      <c r="L2244" s="90" t="s">
        <v>181</v>
      </c>
      <c r="M2244" s="90" t="s">
        <v>41310</v>
      </c>
      <c r="N2244" s="90" t="s">
        <v>41311</v>
      </c>
    </row>
    <row r="2245" spans="1:14">
      <c r="A2245" s="86" t="s">
        <v>22947</v>
      </c>
      <c r="B2245" s="87" t="s">
        <v>22948</v>
      </c>
      <c r="C2245" s="87" t="s">
        <v>22949</v>
      </c>
      <c r="D2245" s="87" t="s">
        <v>22950</v>
      </c>
      <c r="E2245" s="87" t="s">
        <v>22951</v>
      </c>
      <c r="F2245" s="88" t="s">
        <v>23074</v>
      </c>
      <c r="G2245" s="89" t="s">
        <v>23183</v>
      </c>
      <c r="H2245" s="90" t="s">
        <v>41312</v>
      </c>
      <c r="I2245" s="90" t="s">
        <v>41313</v>
      </c>
      <c r="J2245" s="90" t="s">
        <v>41314</v>
      </c>
      <c r="K2245" s="90" t="s">
        <v>41315</v>
      </c>
      <c r="L2245" s="90" t="s">
        <v>41316</v>
      </c>
      <c r="M2245" s="90" t="s">
        <v>41317</v>
      </c>
      <c r="N2245" s="90" t="s">
        <v>41318</v>
      </c>
    </row>
    <row r="2246" spans="1:14">
      <c r="A2246" s="86" t="s">
        <v>22952</v>
      </c>
      <c r="B2246" s="87" t="s">
        <v>22953</v>
      </c>
      <c r="C2246" s="87" t="s">
        <v>22954</v>
      </c>
      <c r="D2246" s="87" t="s">
        <v>22955</v>
      </c>
      <c r="E2246" s="87" t="s">
        <v>22956</v>
      </c>
      <c r="F2246" s="88" t="s">
        <v>23075</v>
      </c>
      <c r="G2246" s="89" t="s">
        <v>23184</v>
      </c>
      <c r="H2246" s="90" t="s">
        <v>41319</v>
      </c>
      <c r="I2246" s="90" t="s">
        <v>30753</v>
      </c>
      <c r="J2246" s="90" t="s">
        <v>30754</v>
      </c>
      <c r="K2246" s="90" t="s">
        <v>30755</v>
      </c>
      <c r="L2246" s="90" t="s">
        <v>30756</v>
      </c>
      <c r="M2246" s="90" t="s">
        <v>41320</v>
      </c>
      <c r="N2246" s="90" t="s">
        <v>41321</v>
      </c>
    </row>
    <row r="2247" spans="1:14">
      <c r="A2247" s="86" t="s">
        <v>22957</v>
      </c>
      <c r="B2247" s="87" t="s">
        <v>22958</v>
      </c>
      <c r="C2247" s="87" t="s">
        <v>22959</v>
      </c>
      <c r="D2247" s="87" t="s">
        <v>22960</v>
      </c>
      <c r="E2247" s="87" t="s">
        <v>199</v>
      </c>
      <c r="F2247" s="88" t="s">
        <v>23076</v>
      </c>
      <c r="G2247" s="89" t="s">
        <v>23185</v>
      </c>
      <c r="H2247" s="90" t="s">
        <v>41322</v>
      </c>
      <c r="I2247" s="90" t="s">
        <v>30757</v>
      </c>
      <c r="J2247" s="90" t="s">
        <v>41323</v>
      </c>
      <c r="K2247" s="90" t="s">
        <v>37099</v>
      </c>
      <c r="L2247" s="90" t="s">
        <v>180</v>
      </c>
      <c r="M2247" s="90" t="s">
        <v>41324</v>
      </c>
      <c r="N2247" s="90" t="s">
        <v>41325</v>
      </c>
    </row>
    <row r="2248" spans="1:14">
      <c r="A2248" s="86" t="s">
        <v>22961</v>
      </c>
      <c r="B2248" s="87" t="s">
        <v>22962</v>
      </c>
      <c r="C2248" s="87" t="s">
        <v>22963</v>
      </c>
      <c r="D2248" s="87" t="s">
        <v>22964</v>
      </c>
      <c r="E2248" s="87" t="s">
        <v>9863</v>
      </c>
      <c r="F2248" s="88" t="s">
        <v>23077</v>
      </c>
      <c r="G2248" s="89" t="s">
        <v>23186</v>
      </c>
      <c r="H2248" s="90" t="s">
        <v>41326</v>
      </c>
      <c r="I2248" s="90" t="s">
        <v>37100</v>
      </c>
      <c r="J2248" s="90" t="s">
        <v>30758</v>
      </c>
      <c r="K2248" s="90" t="s">
        <v>41327</v>
      </c>
      <c r="L2248" s="90" t="s">
        <v>30</v>
      </c>
      <c r="M2248" s="90" t="s">
        <v>41328</v>
      </c>
      <c r="N2248" s="90" t="s">
        <v>41329</v>
      </c>
    </row>
    <row r="2249" spans="1:14">
      <c r="A2249" s="86" t="s">
        <v>22965</v>
      </c>
      <c r="B2249" s="87" t="s">
        <v>22966</v>
      </c>
      <c r="C2249" s="87" t="s">
        <v>22967</v>
      </c>
      <c r="D2249" s="87" t="s">
        <v>22968</v>
      </c>
      <c r="E2249" s="87" t="s">
        <v>22969</v>
      </c>
      <c r="F2249" s="88" t="s">
        <v>23078</v>
      </c>
      <c r="G2249" s="89" t="s">
        <v>23187</v>
      </c>
      <c r="H2249" s="90" t="s">
        <v>41330</v>
      </c>
      <c r="I2249" s="90" t="s">
        <v>30759</v>
      </c>
      <c r="J2249" s="90" t="s">
        <v>30760</v>
      </c>
      <c r="K2249" s="90" t="s">
        <v>41331</v>
      </c>
      <c r="L2249" s="90" t="s">
        <v>30761</v>
      </c>
      <c r="M2249" s="90" t="s">
        <v>41332</v>
      </c>
      <c r="N2249" s="90" t="s">
        <v>41333</v>
      </c>
    </row>
    <row r="2250" spans="1:14">
      <c r="A2250" s="86" t="s">
        <v>22970</v>
      </c>
      <c r="B2250" s="87" t="s">
        <v>22971</v>
      </c>
      <c r="C2250" s="87" t="s">
        <v>22972</v>
      </c>
      <c r="D2250" s="87" t="s">
        <v>22973</v>
      </c>
      <c r="E2250" s="87" t="s">
        <v>22974</v>
      </c>
      <c r="F2250" s="88" t="s">
        <v>23079</v>
      </c>
      <c r="G2250" s="89" t="s">
        <v>23188</v>
      </c>
      <c r="H2250" s="90" t="s">
        <v>41334</v>
      </c>
      <c r="I2250" s="90" t="s">
        <v>30762</v>
      </c>
      <c r="J2250" s="90" t="s">
        <v>30763</v>
      </c>
      <c r="K2250" s="90" t="s">
        <v>30764</v>
      </c>
      <c r="L2250" s="90" t="s">
        <v>30765</v>
      </c>
      <c r="M2250" s="90" t="s">
        <v>41335</v>
      </c>
      <c r="N2250" s="90" t="s">
        <v>41336</v>
      </c>
    </row>
    <row r="2251" spans="1:14">
      <c r="A2251" s="86" t="s">
        <v>3158</v>
      </c>
      <c r="B2251" s="87" t="s">
        <v>9841</v>
      </c>
      <c r="C2251" s="87" t="s">
        <v>9842</v>
      </c>
      <c r="D2251" s="87" t="s">
        <v>9843</v>
      </c>
      <c r="E2251" s="87" t="s">
        <v>9844</v>
      </c>
      <c r="F2251" s="88" t="s">
        <v>17204</v>
      </c>
      <c r="G2251" s="89" t="s">
        <v>23189</v>
      </c>
      <c r="H2251" s="90" t="s">
        <v>41337</v>
      </c>
      <c r="I2251" s="90" t="s">
        <v>30766</v>
      </c>
      <c r="J2251" s="90" t="s">
        <v>30767</v>
      </c>
      <c r="K2251" s="90" t="s">
        <v>30768</v>
      </c>
      <c r="L2251" s="90" t="s">
        <v>30769</v>
      </c>
      <c r="M2251" s="90" t="s">
        <v>41338</v>
      </c>
      <c r="N2251" s="90" t="s">
        <v>41339</v>
      </c>
    </row>
    <row r="2252" spans="1:14">
      <c r="A2252" s="86" t="s">
        <v>3159</v>
      </c>
      <c r="B2252" s="87" t="s">
        <v>9845</v>
      </c>
      <c r="C2252" s="87" t="s">
        <v>9846</v>
      </c>
      <c r="D2252" s="87" t="s">
        <v>9847</v>
      </c>
      <c r="E2252" s="87" t="s">
        <v>9848</v>
      </c>
      <c r="F2252" s="88" t="s">
        <v>17205</v>
      </c>
      <c r="G2252" s="89" t="s">
        <v>23190</v>
      </c>
      <c r="H2252" s="90" t="s">
        <v>41340</v>
      </c>
      <c r="I2252" s="90" t="s">
        <v>37101</v>
      </c>
      <c r="J2252" s="90" t="s">
        <v>30770</v>
      </c>
      <c r="K2252" s="90" t="s">
        <v>30771</v>
      </c>
      <c r="L2252" s="90" t="s">
        <v>30772</v>
      </c>
      <c r="M2252" s="90" t="s">
        <v>41341</v>
      </c>
      <c r="N2252" s="90" t="s">
        <v>41342</v>
      </c>
    </row>
    <row r="2253" spans="1:14">
      <c r="A2253" s="86" t="s">
        <v>3160</v>
      </c>
      <c r="B2253" s="87" t="s">
        <v>9849</v>
      </c>
      <c r="C2253" s="87" t="s">
        <v>9850</v>
      </c>
      <c r="D2253" s="87" t="s">
        <v>9851</v>
      </c>
      <c r="E2253" s="87" t="s">
        <v>9852</v>
      </c>
      <c r="F2253" s="88" t="s">
        <v>17206</v>
      </c>
      <c r="G2253" s="89" t="s">
        <v>23191</v>
      </c>
      <c r="H2253" s="90" t="s">
        <v>41343</v>
      </c>
      <c r="I2253" s="90" t="s">
        <v>30773</v>
      </c>
      <c r="J2253" s="90" t="s">
        <v>37102</v>
      </c>
      <c r="K2253" s="90" t="s">
        <v>35892</v>
      </c>
      <c r="L2253" s="90" t="s">
        <v>30774</v>
      </c>
      <c r="M2253" s="90" t="s">
        <v>41344</v>
      </c>
      <c r="N2253" s="90" t="s">
        <v>41345</v>
      </c>
    </row>
    <row r="2254" spans="1:14">
      <c r="A2254" s="86" t="s">
        <v>3161</v>
      </c>
      <c r="B2254" s="87" t="s">
        <v>508</v>
      </c>
      <c r="C2254" s="87" t="s">
        <v>9853</v>
      </c>
      <c r="D2254" s="87" t="s">
        <v>22975</v>
      </c>
      <c r="E2254" s="87" t="s">
        <v>9854</v>
      </c>
      <c r="F2254" s="88" t="s">
        <v>23080</v>
      </c>
      <c r="G2254" s="89" t="s">
        <v>23192</v>
      </c>
      <c r="H2254" s="90" t="s">
        <v>41346</v>
      </c>
      <c r="I2254" s="90" t="s">
        <v>30775</v>
      </c>
      <c r="J2254" s="90" t="s">
        <v>30776</v>
      </c>
      <c r="K2254" s="90" t="s">
        <v>30777</v>
      </c>
      <c r="L2254" s="90" t="s">
        <v>30778</v>
      </c>
      <c r="M2254" s="90" t="s">
        <v>41347</v>
      </c>
      <c r="N2254" s="90" t="s">
        <v>41348</v>
      </c>
    </row>
    <row r="2255" spans="1:14">
      <c r="A2255" s="86" t="s">
        <v>3162</v>
      </c>
      <c r="B2255" s="87" t="s">
        <v>9855</v>
      </c>
      <c r="C2255" s="87" t="s">
        <v>508</v>
      </c>
      <c r="D2255" s="87" t="s">
        <v>509</v>
      </c>
      <c r="E2255" s="87" t="s">
        <v>199</v>
      </c>
      <c r="F2255" s="88" t="s">
        <v>17207</v>
      </c>
      <c r="G2255" s="89" t="s">
        <v>23193</v>
      </c>
      <c r="H2255" s="90" t="s">
        <v>41349</v>
      </c>
      <c r="I2255" s="90" t="s">
        <v>30779</v>
      </c>
      <c r="J2255" s="90" t="s">
        <v>30775</v>
      </c>
      <c r="K2255" s="90" t="s">
        <v>30780</v>
      </c>
      <c r="L2255" s="90" t="s">
        <v>180</v>
      </c>
      <c r="M2255" s="90" t="s">
        <v>41350</v>
      </c>
      <c r="N2255" s="90" t="s">
        <v>41351</v>
      </c>
    </row>
    <row r="2256" spans="1:14">
      <c r="A2256" s="86" t="s">
        <v>3163</v>
      </c>
      <c r="B2256" s="87" t="s">
        <v>9856</v>
      </c>
      <c r="C2256" s="87" t="s">
        <v>9857</v>
      </c>
      <c r="D2256" s="87" t="s">
        <v>9858</v>
      </c>
      <c r="E2256" s="87" t="s">
        <v>9859</v>
      </c>
      <c r="F2256" s="88" t="s">
        <v>17208</v>
      </c>
      <c r="G2256" s="89" t="s">
        <v>23194</v>
      </c>
      <c r="H2256" s="90" t="s">
        <v>41352</v>
      </c>
      <c r="I2256" s="90" t="s">
        <v>41353</v>
      </c>
      <c r="J2256" s="90" t="s">
        <v>41354</v>
      </c>
      <c r="K2256" s="90" t="s">
        <v>41355</v>
      </c>
      <c r="L2256" s="90" t="s">
        <v>37103</v>
      </c>
      <c r="M2256" s="90" t="s">
        <v>41356</v>
      </c>
      <c r="N2256" s="90" t="s">
        <v>41357</v>
      </c>
    </row>
    <row r="2257" spans="1:14">
      <c r="A2257" s="86" t="s">
        <v>3164</v>
      </c>
      <c r="B2257" s="87" t="s">
        <v>9860</v>
      </c>
      <c r="C2257" s="87" t="s">
        <v>9861</v>
      </c>
      <c r="D2257" s="87" t="s">
        <v>9862</v>
      </c>
      <c r="E2257" s="87" t="s">
        <v>9863</v>
      </c>
      <c r="F2257" s="88" t="s">
        <v>17209</v>
      </c>
      <c r="G2257" s="89" t="s">
        <v>23195</v>
      </c>
      <c r="H2257" s="90" t="s">
        <v>41358</v>
      </c>
      <c r="I2257" s="90" t="s">
        <v>30781</v>
      </c>
      <c r="J2257" s="90" t="s">
        <v>30782</v>
      </c>
      <c r="K2257" s="90" t="s">
        <v>30783</v>
      </c>
      <c r="L2257" s="90" t="s">
        <v>30</v>
      </c>
      <c r="M2257" s="90" t="s">
        <v>41359</v>
      </c>
      <c r="N2257" s="90" t="s">
        <v>41360</v>
      </c>
    </row>
    <row r="2258" spans="1:14">
      <c r="A2258" s="86" t="s">
        <v>3165</v>
      </c>
      <c r="B2258" s="87" t="s">
        <v>9864</v>
      </c>
      <c r="C2258" s="87" t="s">
        <v>9865</v>
      </c>
      <c r="D2258" s="87" t="s">
        <v>9866</v>
      </c>
      <c r="E2258" s="87" t="s">
        <v>9867</v>
      </c>
      <c r="F2258" s="88" t="s">
        <v>17210</v>
      </c>
      <c r="G2258" s="89" t="s">
        <v>23196</v>
      </c>
      <c r="H2258" s="90" t="s">
        <v>41361</v>
      </c>
      <c r="I2258" s="90" t="s">
        <v>41362</v>
      </c>
      <c r="J2258" s="90" t="s">
        <v>41363</v>
      </c>
      <c r="K2258" s="90" t="s">
        <v>37104</v>
      </c>
      <c r="L2258" s="90" t="s">
        <v>37105</v>
      </c>
      <c r="M2258" s="90" t="s">
        <v>41364</v>
      </c>
      <c r="N2258" s="90" t="s">
        <v>41365</v>
      </c>
    </row>
    <row r="2259" spans="1:14">
      <c r="A2259" s="86" t="s">
        <v>3166</v>
      </c>
      <c r="B2259" s="87" t="s">
        <v>9868</v>
      </c>
      <c r="C2259" s="87" t="s">
        <v>9869</v>
      </c>
      <c r="D2259" s="87" t="s">
        <v>9870</v>
      </c>
      <c r="E2259" s="87" t="s">
        <v>180</v>
      </c>
      <c r="F2259" s="88" t="s">
        <v>17211</v>
      </c>
      <c r="G2259" s="89" t="s">
        <v>23197</v>
      </c>
      <c r="H2259" s="90" t="s">
        <v>41366</v>
      </c>
      <c r="I2259" s="90" t="s">
        <v>30784</v>
      </c>
      <c r="J2259" s="90" t="s">
        <v>30785</v>
      </c>
      <c r="K2259" s="90" t="s">
        <v>30786</v>
      </c>
      <c r="L2259" s="90" t="s">
        <v>180</v>
      </c>
      <c r="M2259" s="90" t="s">
        <v>41367</v>
      </c>
      <c r="N2259" s="90" t="s">
        <v>41368</v>
      </c>
    </row>
    <row r="2260" spans="1:14">
      <c r="A2260" s="86" t="s">
        <v>3167</v>
      </c>
      <c r="B2260" s="87" t="s">
        <v>9871</v>
      </c>
      <c r="C2260" s="87" t="s">
        <v>9872</v>
      </c>
      <c r="D2260" s="87" t="s">
        <v>9873</v>
      </c>
      <c r="E2260" s="87" t="s">
        <v>9874</v>
      </c>
      <c r="F2260" s="88" t="s">
        <v>17212</v>
      </c>
      <c r="G2260" s="89" t="s">
        <v>23198</v>
      </c>
      <c r="H2260" s="90" t="s">
        <v>41369</v>
      </c>
      <c r="I2260" s="90" t="s">
        <v>35893</v>
      </c>
      <c r="J2260" s="90" t="s">
        <v>30787</v>
      </c>
      <c r="K2260" s="90" t="s">
        <v>30788</v>
      </c>
      <c r="L2260" s="90" t="s">
        <v>30789</v>
      </c>
      <c r="M2260" s="90" t="s">
        <v>41370</v>
      </c>
      <c r="N2260" s="90" t="s">
        <v>41371</v>
      </c>
    </row>
    <row r="2261" spans="1:14">
      <c r="A2261" s="86" t="s">
        <v>3168</v>
      </c>
      <c r="B2261" s="87" t="s">
        <v>9875</v>
      </c>
      <c r="C2261" s="87" t="s">
        <v>9876</v>
      </c>
      <c r="D2261" s="87" t="s">
        <v>9877</v>
      </c>
      <c r="E2261" s="87" t="s">
        <v>9878</v>
      </c>
      <c r="F2261" s="88" t="s">
        <v>17213</v>
      </c>
      <c r="G2261" s="89" t="s">
        <v>23199</v>
      </c>
      <c r="H2261" s="90" t="s">
        <v>41372</v>
      </c>
      <c r="I2261" s="90" t="s">
        <v>37106</v>
      </c>
      <c r="J2261" s="90" t="s">
        <v>37107</v>
      </c>
      <c r="K2261" s="90" t="s">
        <v>37108</v>
      </c>
      <c r="L2261" s="90" t="s">
        <v>41373</v>
      </c>
      <c r="M2261" s="90" t="s">
        <v>41374</v>
      </c>
      <c r="N2261" s="90" t="s">
        <v>41375</v>
      </c>
    </row>
    <row r="2262" spans="1:14">
      <c r="A2262" s="86" t="s">
        <v>3169</v>
      </c>
      <c r="B2262" s="87" t="s">
        <v>9879</v>
      </c>
      <c r="C2262" s="87" t="s">
        <v>9880</v>
      </c>
      <c r="D2262" s="87" t="s">
        <v>9881</v>
      </c>
      <c r="E2262" s="87" t="s">
        <v>199</v>
      </c>
      <c r="F2262" s="88" t="s">
        <v>17214</v>
      </c>
      <c r="G2262" s="89" t="s">
        <v>23200</v>
      </c>
      <c r="H2262" s="90" t="s">
        <v>41376</v>
      </c>
      <c r="I2262" s="90" t="s">
        <v>41377</v>
      </c>
      <c r="J2262" s="90" t="s">
        <v>30790</v>
      </c>
      <c r="K2262" s="90" t="s">
        <v>30791</v>
      </c>
      <c r="L2262" s="90" t="s">
        <v>180</v>
      </c>
      <c r="M2262" s="90" t="s">
        <v>41378</v>
      </c>
      <c r="N2262" s="90" t="s">
        <v>41379</v>
      </c>
    </row>
    <row r="2263" spans="1:14">
      <c r="A2263" s="86" t="s">
        <v>3170</v>
      </c>
      <c r="B2263" s="87" t="s">
        <v>510</v>
      </c>
      <c r="C2263" s="87" t="s">
        <v>511</v>
      </c>
      <c r="D2263" s="87" t="s">
        <v>512</v>
      </c>
      <c r="E2263" s="87" t="s">
        <v>199</v>
      </c>
      <c r="F2263" s="88" t="s">
        <v>17215</v>
      </c>
      <c r="G2263" s="89" t="s">
        <v>23201</v>
      </c>
      <c r="H2263" s="90" t="s">
        <v>41380</v>
      </c>
      <c r="I2263" s="90" t="s">
        <v>41381</v>
      </c>
      <c r="J2263" s="90" t="s">
        <v>41382</v>
      </c>
      <c r="K2263" s="90" t="s">
        <v>30792</v>
      </c>
      <c r="L2263" s="90" t="s">
        <v>180</v>
      </c>
      <c r="M2263" s="90" t="s">
        <v>41383</v>
      </c>
      <c r="N2263" s="90" t="s">
        <v>41384</v>
      </c>
    </row>
    <row r="2264" spans="1:14">
      <c r="A2264" s="86" t="s">
        <v>3171</v>
      </c>
      <c r="B2264" s="87" t="s">
        <v>9882</v>
      </c>
      <c r="C2264" s="87" t="s">
        <v>9883</v>
      </c>
      <c r="D2264" s="87" t="s">
        <v>9884</v>
      </c>
      <c r="E2264" s="87" t="s">
        <v>9885</v>
      </c>
      <c r="F2264" s="88" t="s">
        <v>17216</v>
      </c>
      <c r="G2264" s="89" t="s">
        <v>23202</v>
      </c>
      <c r="H2264" s="90" t="s">
        <v>41385</v>
      </c>
      <c r="I2264" s="90" t="s">
        <v>30793</v>
      </c>
      <c r="J2264" s="90" t="s">
        <v>30794</v>
      </c>
      <c r="K2264" s="90" t="s">
        <v>30795</v>
      </c>
      <c r="L2264" s="90" t="s">
        <v>30796</v>
      </c>
      <c r="M2264" s="90" t="s">
        <v>41386</v>
      </c>
      <c r="N2264" s="90" t="s">
        <v>41387</v>
      </c>
    </row>
    <row r="2265" spans="1:14">
      <c r="A2265" s="86" t="s">
        <v>3172</v>
      </c>
      <c r="B2265" s="87" t="s">
        <v>9886</v>
      </c>
      <c r="C2265" s="87" t="s">
        <v>9887</v>
      </c>
      <c r="D2265" s="87" t="s">
        <v>9888</v>
      </c>
      <c r="E2265" s="87" t="s">
        <v>9889</v>
      </c>
      <c r="F2265" s="88" t="s">
        <v>17217</v>
      </c>
      <c r="G2265" s="89" t="s">
        <v>23203</v>
      </c>
      <c r="H2265" s="90" t="s">
        <v>41388</v>
      </c>
      <c r="I2265" s="90" t="s">
        <v>35894</v>
      </c>
      <c r="J2265" s="90" t="s">
        <v>30797</v>
      </c>
      <c r="K2265" s="90" t="s">
        <v>30798</v>
      </c>
      <c r="L2265" s="90" t="s">
        <v>30799</v>
      </c>
      <c r="M2265" s="90" t="s">
        <v>41389</v>
      </c>
      <c r="N2265" s="90" t="s">
        <v>41390</v>
      </c>
    </row>
    <row r="2266" spans="1:14">
      <c r="A2266" s="86" t="s">
        <v>3173</v>
      </c>
      <c r="B2266" s="87" t="s">
        <v>9890</v>
      </c>
      <c r="C2266" s="87" t="s">
        <v>9891</v>
      </c>
      <c r="D2266" s="87" t="s">
        <v>9892</v>
      </c>
      <c r="E2266" s="87" t="s">
        <v>540</v>
      </c>
      <c r="F2266" s="88" t="s">
        <v>17218</v>
      </c>
      <c r="G2266" s="89" t="s">
        <v>23204</v>
      </c>
      <c r="H2266" s="90" t="s">
        <v>41391</v>
      </c>
      <c r="I2266" s="90" t="s">
        <v>30800</v>
      </c>
      <c r="J2266" s="90" t="s">
        <v>30801</v>
      </c>
      <c r="K2266" s="90" t="s">
        <v>30802</v>
      </c>
      <c r="L2266" s="90" t="s">
        <v>643</v>
      </c>
      <c r="M2266" s="90" t="s">
        <v>41392</v>
      </c>
      <c r="N2266" s="90" t="s">
        <v>41393</v>
      </c>
    </row>
    <row r="2267" spans="1:14">
      <c r="A2267" s="86" t="s">
        <v>3174</v>
      </c>
      <c r="B2267" s="87" t="s">
        <v>513</v>
      </c>
      <c r="C2267" s="87" t="s">
        <v>9893</v>
      </c>
      <c r="D2267" s="87" t="s">
        <v>9894</v>
      </c>
      <c r="E2267" s="87" t="s">
        <v>514</v>
      </c>
      <c r="F2267" s="88" t="s">
        <v>17219</v>
      </c>
      <c r="G2267" s="89" t="s">
        <v>23205</v>
      </c>
      <c r="H2267" s="90" t="s">
        <v>41394</v>
      </c>
      <c r="I2267" s="90" t="s">
        <v>35895</v>
      </c>
      <c r="J2267" s="90" t="s">
        <v>35896</v>
      </c>
      <c r="K2267" s="90" t="s">
        <v>30803</v>
      </c>
      <c r="L2267" s="90" t="s">
        <v>35897</v>
      </c>
      <c r="M2267" s="90" t="s">
        <v>41395</v>
      </c>
      <c r="N2267" s="90" t="s">
        <v>41396</v>
      </c>
    </row>
    <row r="2268" spans="1:14">
      <c r="A2268" s="86" t="s">
        <v>3175</v>
      </c>
      <c r="B2268" s="87" t="s">
        <v>9895</v>
      </c>
      <c r="C2268" s="87" t="s">
        <v>9896</v>
      </c>
      <c r="D2268" s="87" t="s">
        <v>9897</v>
      </c>
      <c r="E2268" s="87" t="s">
        <v>9898</v>
      </c>
      <c r="F2268" s="88" t="s">
        <v>17220</v>
      </c>
      <c r="G2268" s="89" t="s">
        <v>23206</v>
      </c>
      <c r="H2268" s="90" t="s">
        <v>41397</v>
      </c>
      <c r="I2268" s="90" t="s">
        <v>11994</v>
      </c>
      <c r="J2268" s="90" t="s">
        <v>30804</v>
      </c>
      <c r="K2268" s="90" t="s">
        <v>30805</v>
      </c>
      <c r="L2268" s="90" t="s">
        <v>30806</v>
      </c>
      <c r="M2268" s="90" t="s">
        <v>41398</v>
      </c>
      <c r="N2268" s="90" t="s">
        <v>41399</v>
      </c>
    </row>
    <row r="2269" spans="1:14">
      <c r="A2269" s="86" t="s">
        <v>3176</v>
      </c>
      <c r="B2269" s="87" t="s">
        <v>9899</v>
      </c>
      <c r="C2269" s="87" t="s">
        <v>9900</v>
      </c>
      <c r="D2269" s="87" t="s">
        <v>9901</v>
      </c>
      <c r="E2269" s="87" t="s">
        <v>9902</v>
      </c>
      <c r="F2269" s="88" t="s">
        <v>17221</v>
      </c>
      <c r="G2269" s="89" t="s">
        <v>23207</v>
      </c>
      <c r="H2269" s="90" t="s">
        <v>41400</v>
      </c>
      <c r="I2269" s="90" t="s">
        <v>35898</v>
      </c>
      <c r="J2269" s="90" t="s">
        <v>30807</v>
      </c>
      <c r="K2269" s="90" t="s">
        <v>30808</v>
      </c>
      <c r="L2269" s="90" t="s">
        <v>35899</v>
      </c>
      <c r="M2269" s="90" t="s">
        <v>41401</v>
      </c>
      <c r="N2269" s="90" t="s">
        <v>41402</v>
      </c>
    </row>
    <row r="2270" spans="1:14">
      <c r="A2270" s="86" t="s">
        <v>3177</v>
      </c>
      <c r="B2270" s="87" t="s">
        <v>9903</v>
      </c>
      <c r="C2270" s="87" t="s">
        <v>9904</v>
      </c>
      <c r="D2270" s="87" t="s">
        <v>9905</v>
      </c>
      <c r="E2270" s="87" t="s">
        <v>9906</v>
      </c>
      <c r="F2270" s="88" t="s">
        <v>17222</v>
      </c>
      <c r="G2270" s="89" t="s">
        <v>23208</v>
      </c>
      <c r="H2270" s="90" t="s">
        <v>41403</v>
      </c>
      <c r="I2270" s="90" t="s">
        <v>30809</v>
      </c>
      <c r="J2270" s="90" t="s">
        <v>35900</v>
      </c>
      <c r="K2270" s="90" t="s">
        <v>35901</v>
      </c>
      <c r="L2270" s="90" t="s">
        <v>35902</v>
      </c>
      <c r="M2270" s="90" t="s">
        <v>41404</v>
      </c>
      <c r="N2270" s="90" t="s">
        <v>41405</v>
      </c>
    </row>
    <row r="2271" spans="1:14">
      <c r="A2271" s="86" t="s">
        <v>3178</v>
      </c>
      <c r="B2271" s="87" t="s">
        <v>9907</v>
      </c>
      <c r="C2271" s="87" t="s">
        <v>9908</v>
      </c>
      <c r="D2271" s="87" t="s">
        <v>9909</v>
      </c>
      <c r="E2271" s="87" t="s">
        <v>9910</v>
      </c>
      <c r="F2271" s="88" t="s">
        <v>17223</v>
      </c>
      <c r="G2271" s="89" t="s">
        <v>23209</v>
      </c>
      <c r="H2271" s="90" t="s">
        <v>41406</v>
      </c>
      <c r="I2271" s="90" t="s">
        <v>30810</v>
      </c>
      <c r="J2271" s="90" t="s">
        <v>30811</v>
      </c>
      <c r="K2271" s="90" t="s">
        <v>30812</v>
      </c>
      <c r="L2271" s="90" t="s">
        <v>10218</v>
      </c>
      <c r="M2271" s="90" t="s">
        <v>41407</v>
      </c>
      <c r="N2271" s="90" t="s">
        <v>41408</v>
      </c>
    </row>
    <row r="2272" spans="1:14">
      <c r="A2272" s="86" t="s">
        <v>3179</v>
      </c>
      <c r="B2272" s="87" t="s">
        <v>9911</v>
      </c>
      <c r="C2272" s="87" t="s">
        <v>9912</v>
      </c>
      <c r="D2272" s="87" t="s">
        <v>9913</v>
      </c>
      <c r="E2272" s="87" t="s">
        <v>9914</v>
      </c>
      <c r="F2272" s="88" t="s">
        <v>17224</v>
      </c>
      <c r="G2272" s="89" t="s">
        <v>23210</v>
      </c>
      <c r="H2272" s="90" t="s">
        <v>41409</v>
      </c>
      <c r="I2272" s="90" t="s">
        <v>30813</v>
      </c>
      <c r="J2272" s="90" t="s">
        <v>30814</v>
      </c>
      <c r="K2272" s="90" t="s">
        <v>30815</v>
      </c>
      <c r="L2272" s="90" t="s">
        <v>30816</v>
      </c>
      <c r="M2272" s="90" t="s">
        <v>41410</v>
      </c>
      <c r="N2272" s="90" t="s">
        <v>41411</v>
      </c>
    </row>
    <row r="2273" spans="1:14">
      <c r="A2273" s="86" t="s">
        <v>3180</v>
      </c>
      <c r="B2273" s="87" t="s">
        <v>9915</v>
      </c>
      <c r="C2273" s="87" t="s">
        <v>9916</v>
      </c>
      <c r="D2273" s="87" t="s">
        <v>9917</v>
      </c>
      <c r="F2273" s="88" t="s">
        <v>17225</v>
      </c>
      <c r="G2273" s="89" t="s">
        <v>23211</v>
      </c>
      <c r="H2273" s="90" t="s">
        <v>41412</v>
      </c>
      <c r="I2273" s="90" t="s">
        <v>35903</v>
      </c>
      <c r="J2273" s="90" t="s">
        <v>35904</v>
      </c>
      <c r="K2273" s="90" t="s">
        <v>35905</v>
      </c>
      <c r="M2273" s="90" t="s">
        <v>41413</v>
      </c>
      <c r="N2273" s="90" t="s">
        <v>41414</v>
      </c>
    </row>
    <row r="2274" spans="1:14">
      <c r="A2274" s="86" t="s">
        <v>3181</v>
      </c>
      <c r="B2274" s="87" t="s">
        <v>9918</v>
      </c>
      <c r="C2274" s="87" t="s">
        <v>9919</v>
      </c>
      <c r="D2274" s="87" t="s">
        <v>9920</v>
      </c>
      <c r="F2274" s="88" t="s">
        <v>17226</v>
      </c>
      <c r="G2274" s="89" t="s">
        <v>23212</v>
      </c>
      <c r="H2274" s="90" t="s">
        <v>41415</v>
      </c>
      <c r="I2274" s="90" t="s">
        <v>30817</v>
      </c>
      <c r="J2274" s="90" t="s">
        <v>30818</v>
      </c>
      <c r="K2274" s="90" t="s">
        <v>30819</v>
      </c>
      <c r="M2274" s="90" t="s">
        <v>41416</v>
      </c>
      <c r="N2274" s="90" t="s">
        <v>41417</v>
      </c>
    </row>
    <row r="2275" spans="1:14">
      <c r="A2275" s="86" t="s">
        <v>3182</v>
      </c>
      <c r="B2275" s="87" t="s">
        <v>9921</v>
      </c>
      <c r="C2275" s="87" t="s">
        <v>9922</v>
      </c>
      <c r="D2275" s="87" t="s">
        <v>9923</v>
      </c>
      <c r="E2275" s="87" t="s">
        <v>9924</v>
      </c>
      <c r="F2275" s="88" t="s">
        <v>17227</v>
      </c>
      <c r="G2275" s="89" t="s">
        <v>23213</v>
      </c>
      <c r="H2275" s="101" t="s">
        <v>41418</v>
      </c>
      <c r="I2275" s="90" t="s">
        <v>30820</v>
      </c>
      <c r="J2275" s="90" t="s">
        <v>30821</v>
      </c>
      <c r="K2275" s="90" t="s">
        <v>30822</v>
      </c>
      <c r="L2275" s="90" t="s">
        <v>30823</v>
      </c>
      <c r="M2275" s="101" t="s">
        <v>41419</v>
      </c>
      <c r="N2275" s="90" t="s">
        <v>41420</v>
      </c>
    </row>
    <row r="2276" spans="1:14">
      <c r="A2276" s="86" t="s">
        <v>3183</v>
      </c>
      <c r="B2276" s="87" t="s">
        <v>9925</v>
      </c>
      <c r="C2276" s="87" t="s">
        <v>9926</v>
      </c>
      <c r="D2276" s="87" t="s">
        <v>9927</v>
      </c>
      <c r="E2276" s="87" t="s">
        <v>9928</v>
      </c>
      <c r="F2276" s="88" t="s">
        <v>17228</v>
      </c>
      <c r="G2276" s="89" t="s">
        <v>23214</v>
      </c>
      <c r="H2276" s="90" t="s">
        <v>41421</v>
      </c>
      <c r="I2276" s="90" t="s">
        <v>41422</v>
      </c>
      <c r="J2276" s="90" t="s">
        <v>41423</v>
      </c>
      <c r="K2276" s="90" t="s">
        <v>37109</v>
      </c>
      <c r="L2276" s="90" t="s">
        <v>41424</v>
      </c>
      <c r="M2276" s="90" t="s">
        <v>41425</v>
      </c>
      <c r="N2276" s="90" t="s">
        <v>41426</v>
      </c>
    </row>
    <row r="2277" spans="1:14">
      <c r="A2277" s="86" t="s">
        <v>3184</v>
      </c>
      <c r="B2277" s="87" t="s">
        <v>9929</v>
      </c>
      <c r="C2277" s="87" t="s">
        <v>9930</v>
      </c>
      <c r="D2277" s="87" t="s">
        <v>9931</v>
      </c>
      <c r="E2277" s="87" t="s">
        <v>9932</v>
      </c>
      <c r="F2277" s="88" t="s">
        <v>17229</v>
      </c>
      <c r="G2277" s="89" t="s">
        <v>23215</v>
      </c>
      <c r="H2277" s="90" t="s">
        <v>41427</v>
      </c>
      <c r="I2277" s="90" t="s">
        <v>35906</v>
      </c>
      <c r="J2277" s="90" t="s">
        <v>30824</v>
      </c>
      <c r="K2277" s="90" t="s">
        <v>35907</v>
      </c>
      <c r="L2277" s="90" t="s">
        <v>33964</v>
      </c>
      <c r="M2277" s="90" t="s">
        <v>41428</v>
      </c>
      <c r="N2277" s="90" t="s">
        <v>41429</v>
      </c>
    </row>
    <row r="2278" spans="1:14">
      <c r="A2278" s="86" t="s">
        <v>3185</v>
      </c>
      <c r="B2278" s="87" t="s">
        <v>9933</v>
      </c>
      <c r="C2278" s="87" t="s">
        <v>9934</v>
      </c>
      <c r="D2278" s="87" t="s">
        <v>9935</v>
      </c>
      <c r="E2278" s="87" t="s">
        <v>9936</v>
      </c>
      <c r="F2278" s="88" t="s">
        <v>17230</v>
      </c>
      <c r="G2278" s="89" t="s">
        <v>23216</v>
      </c>
      <c r="H2278" s="90" t="s">
        <v>41430</v>
      </c>
      <c r="I2278" s="90" t="s">
        <v>41431</v>
      </c>
      <c r="J2278" s="90" t="s">
        <v>41432</v>
      </c>
      <c r="K2278" s="90" t="s">
        <v>41433</v>
      </c>
      <c r="L2278" s="90" t="s">
        <v>41434</v>
      </c>
      <c r="M2278" s="90" t="s">
        <v>41435</v>
      </c>
      <c r="N2278" s="90" t="s">
        <v>41436</v>
      </c>
    </row>
    <row r="2279" spans="1:14">
      <c r="A2279" s="86" t="s">
        <v>3186</v>
      </c>
      <c r="B2279" s="87" t="s">
        <v>9937</v>
      </c>
      <c r="C2279" s="87" t="s">
        <v>9938</v>
      </c>
      <c r="D2279" s="87" t="s">
        <v>9939</v>
      </c>
      <c r="E2279" s="87" t="s">
        <v>9940</v>
      </c>
      <c r="F2279" s="88" t="s">
        <v>17231</v>
      </c>
      <c r="G2279" s="89" t="s">
        <v>23217</v>
      </c>
      <c r="H2279" s="90" t="s">
        <v>41437</v>
      </c>
      <c r="I2279" s="90" t="s">
        <v>41438</v>
      </c>
      <c r="J2279" s="90" t="s">
        <v>41439</v>
      </c>
      <c r="K2279" s="90" t="s">
        <v>41440</v>
      </c>
      <c r="L2279" s="90" t="s">
        <v>41441</v>
      </c>
      <c r="M2279" s="90" t="s">
        <v>41442</v>
      </c>
      <c r="N2279" s="90" t="s">
        <v>41443</v>
      </c>
    </row>
    <row r="2280" spans="1:14">
      <c r="A2280" s="86" t="s">
        <v>3187</v>
      </c>
      <c r="B2280" s="87" t="s">
        <v>9941</v>
      </c>
      <c r="C2280" s="87" t="s">
        <v>9942</v>
      </c>
      <c r="D2280" s="87" t="s">
        <v>9943</v>
      </c>
      <c r="E2280" s="87" t="s">
        <v>9944</v>
      </c>
      <c r="F2280" s="88" t="s">
        <v>17232</v>
      </c>
      <c r="G2280" s="89" t="s">
        <v>23218</v>
      </c>
      <c r="H2280" s="90" t="s">
        <v>41444</v>
      </c>
      <c r="I2280" s="90" t="s">
        <v>30825</v>
      </c>
      <c r="J2280" s="90" t="s">
        <v>30826</v>
      </c>
      <c r="K2280" s="90" t="s">
        <v>30827</v>
      </c>
      <c r="L2280" s="90" t="s">
        <v>30828</v>
      </c>
      <c r="M2280" s="90" t="s">
        <v>41445</v>
      </c>
      <c r="N2280" s="90" t="s">
        <v>41446</v>
      </c>
    </row>
    <row r="2281" spans="1:14">
      <c r="A2281" s="86" t="s">
        <v>3188</v>
      </c>
      <c r="B2281" s="87" t="s">
        <v>9945</v>
      </c>
      <c r="C2281" s="87" t="s">
        <v>9946</v>
      </c>
      <c r="D2281" s="87" t="s">
        <v>9947</v>
      </c>
      <c r="E2281" s="87" t="s">
        <v>9948</v>
      </c>
      <c r="F2281" s="88" t="s">
        <v>17233</v>
      </c>
      <c r="G2281" s="89" t="s">
        <v>23219</v>
      </c>
      <c r="H2281" s="90" t="s">
        <v>41447</v>
      </c>
      <c r="I2281" s="90" t="s">
        <v>30829</v>
      </c>
      <c r="J2281" s="90" t="s">
        <v>30830</v>
      </c>
      <c r="K2281" s="90" t="s">
        <v>30831</v>
      </c>
      <c r="L2281" s="90" t="s">
        <v>30832</v>
      </c>
      <c r="M2281" s="90" t="s">
        <v>41448</v>
      </c>
      <c r="N2281" s="90" t="s">
        <v>41449</v>
      </c>
    </row>
    <row r="2282" spans="1:14">
      <c r="A2282" s="86" t="s">
        <v>3189</v>
      </c>
      <c r="B2282" s="87" t="s">
        <v>9949</v>
      </c>
      <c r="C2282" s="87" t="s">
        <v>9950</v>
      </c>
      <c r="D2282" s="87" t="s">
        <v>9951</v>
      </c>
      <c r="E2282" s="87" t="s">
        <v>30</v>
      </c>
      <c r="F2282" s="88" t="s">
        <v>17234</v>
      </c>
      <c r="G2282" s="89" t="s">
        <v>23220</v>
      </c>
      <c r="H2282" s="90" t="s">
        <v>41450</v>
      </c>
      <c r="I2282" s="90" t="s">
        <v>30833</v>
      </c>
      <c r="J2282" s="90" t="s">
        <v>30834</v>
      </c>
      <c r="K2282" s="90" t="s">
        <v>27915</v>
      </c>
      <c r="L2282" s="90" t="s">
        <v>30</v>
      </c>
      <c r="M2282" s="90" t="s">
        <v>41451</v>
      </c>
      <c r="N2282" s="90" t="s">
        <v>41452</v>
      </c>
    </row>
    <row r="2283" spans="1:14">
      <c r="A2283" s="86" t="s">
        <v>3190</v>
      </c>
      <c r="B2283" s="87" t="s">
        <v>9952</v>
      </c>
      <c r="C2283" s="87" t="s">
        <v>9953</v>
      </c>
      <c r="D2283" s="87" t="s">
        <v>9954</v>
      </c>
      <c r="E2283" s="87" t="s">
        <v>9955</v>
      </c>
      <c r="F2283" s="88" t="s">
        <v>17235</v>
      </c>
      <c r="G2283" s="89" t="s">
        <v>23221</v>
      </c>
      <c r="H2283" s="90" t="s">
        <v>41453</v>
      </c>
      <c r="I2283" s="101" t="s">
        <v>37110</v>
      </c>
      <c r="J2283" s="101" t="s">
        <v>37111</v>
      </c>
      <c r="K2283" s="101" t="s">
        <v>37112</v>
      </c>
      <c r="L2283" s="101" t="s">
        <v>37113</v>
      </c>
      <c r="M2283" s="101" t="s">
        <v>41454</v>
      </c>
      <c r="N2283" s="90" t="s">
        <v>41455</v>
      </c>
    </row>
    <row r="2284" spans="1:14">
      <c r="A2284" s="86" t="s">
        <v>3191</v>
      </c>
      <c r="B2284" s="87" t="s">
        <v>9956</v>
      </c>
      <c r="C2284" s="87" t="s">
        <v>9786</v>
      </c>
      <c r="D2284" s="87" t="s">
        <v>9957</v>
      </c>
      <c r="E2284" s="87" t="s">
        <v>9958</v>
      </c>
      <c r="F2284" s="88" t="s">
        <v>17236</v>
      </c>
      <c r="G2284" s="89" t="s">
        <v>23222</v>
      </c>
      <c r="H2284" s="90" t="s">
        <v>41456</v>
      </c>
      <c r="I2284" s="90" t="s">
        <v>30835</v>
      </c>
      <c r="J2284" s="90" t="s">
        <v>10004</v>
      </c>
      <c r="K2284" s="90" t="s">
        <v>30836</v>
      </c>
      <c r="L2284" s="90" t="s">
        <v>41457</v>
      </c>
      <c r="M2284" s="90" t="s">
        <v>41458</v>
      </c>
      <c r="N2284" s="90" t="s">
        <v>41459</v>
      </c>
    </row>
    <row r="2285" spans="1:14">
      <c r="A2285" s="86" t="s">
        <v>3192</v>
      </c>
      <c r="B2285" s="87" t="s">
        <v>9959</v>
      </c>
      <c r="C2285" s="87" t="s">
        <v>9960</v>
      </c>
      <c r="D2285" s="87" t="s">
        <v>9961</v>
      </c>
      <c r="E2285" s="87" t="s">
        <v>9962</v>
      </c>
      <c r="F2285" s="88" t="s">
        <v>17237</v>
      </c>
      <c r="G2285" s="89" t="s">
        <v>23223</v>
      </c>
      <c r="H2285" s="90" t="s">
        <v>41460</v>
      </c>
      <c r="I2285" s="90" t="s">
        <v>35908</v>
      </c>
      <c r="J2285" s="101" t="s">
        <v>35909</v>
      </c>
      <c r="K2285" s="90" t="s">
        <v>35910</v>
      </c>
      <c r="L2285" s="90" t="s">
        <v>35911</v>
      </c>
      <c r="M2285" s="90" t="s">
        <v>41461</v>
      </c>
      <c r="N2285" s="90" t="s">
        <v>41462</v>
      </c>
    </row>
    <row r="2286" spans="1:14">
      <c r="A2286" s="86" t="s">
        <v>3193</v>
      </c>
      <c r="B2286" s="87" t="s">
        <v>9963</v>
      </c>
      <c r="C2286" s="87" t="s">
        <v>9964</v>
      </c>
      <c r="D2286" s="87" t="s">
        <v>9965</v>
      </c>
      <c r="E2286" s="87" t="s">
        <v>181</v>
      </c>
      <c r="F2286" s="88" t="s">
        <v>17238</v>
      </c>
      <c r="G2286" s="89" t="s">
        <v>23224</v>
      </c>
      <c r="H2286" s="90" t="s">
        <v>41463</v>
      </c>
      <c r="I2286" s="90" t="s">
        <v>30837</v>
      </c>
      <c r="J2286" s="90" t="s">
        <v>9964</v>
      </c>
      <c r="K2286" s="90" t="s">
        <v>9965</v>
      </c>
      <c r="L2286" s="90" t="s">
        <v>181</v>
      </c>
      <c r="M2286" s="90" t="s">
        <v>41464</v>
      </c>
      <c r="N2286" s="90" t="s">
        <v>41465</v>
      </c>
    </row>
    <row r="2287" spans="1:14">
      <c r="A2287" s="86" t="s">
        <v>3194</v>
      </c>
      <c r="B2287" s="87" t="s">
        <v>9966</v>
      </c>
      <c r="C2287" s="87" t="s">
        <v>9967</v>
      </c>
      <c r="D2287" s="87" t="s">
        <v>9968</v>
      </c>
      <c r="E2287" s="87" t="s">
        <v>9969</v>
      </c>
      <c r="F2287" s="88" t="s">
        <v>17239</v>
      </c>
      <c r="G2287" s="89" t="s">
        <v>23225</v>
      </c>
      <c r="H2287" s="90" t="s">
        <v>41466</v>
      </c>
      <c r="I2287" s="90" t="s">
        <v>30838</v>
      </c>
      <c r="J2287" s="90" t="s">
        <v>30839</v>
      </c>
      <c r="K2287" s="90" t="s">
        <v>30840</v>
      </c>
      <c r="L2287" s="90" t="s">
        <v>30841</v>
      </c>
      <c r="M2287" s="90" t="s">
        <v>41467</v>
      </c>
      <c r="N2287" s="90" t="s">
        <v>41468</v>
      </c>
    </row>
    <row r="2288" spans="1:14">
      <c r="A2288" s="86" t="s">
        <v>3195</v>
      </c>
      <c r="B2288" s="87" t="s">
        <v>9970</v>
      </c>
      <c r="C2288" s="87" t="s">
        <v>9971</v>
      </c>
      <c r="D2288" s="87" t="s">
        <v>9972</v>
      </c>
      <c r="E2288" s="87" t="s">
        <v>9973</v>
      </c>
      <c r="F2288" s="88" t="s">
        <v>17240</v>
      </c>
      <c r="G2288" s="89" t="s">
        <v>23226</v>
      </c>
      <c r="H2288" s="90" t="s">
        <v>41469</v>
      </c>
      <c r="I2288" s="90" t="s">
        <v>30842</v>
      </c>
      <c r="J2288" s="90" t="s">
        <v>30843</v>
      </c>
      <c r="K2288" s="90" t="s">
        <v>30844</v>
      </c>
      <c r="L2288" s="90" t="s">
        <v>30845</v>
      </c>
      <c r="M2288" s="90" t="s">
        <v>41470</v>
      </c>
      <c r="N2288" s="90" t="s">
        <v>41471</v>
      </c>
    </row>
    <row r="2289" spans="1:14">
      <c r="A2289" s="86" t="s">
        <v>3196</v>
      </c>
      <c r="B2289" s="87" t="s">
        <v>9974</v>
      </c>
      <c r="C2289" s="87" t="s">
        <v>9975</v>
      </c>
      <c r="D2289" s="87" t="s">
        <v>9976</v>
      </c>
      <c r="E2289" s="87" t="s">
        <v>199</v>
      </c>
      <c r="F2289" s="88" t="s">
        <v>17241</v>
      </c>
      <c r="G2289" s="89" t="s">
        <v>23227</v>
      </c>
      <c r="H2289" s="90" t="s">
        <v>41472</v>
      </c>
      <c r="I2289" s="90" t="s">
        <v>30846</v>
      </c>
      <c r="J2289" s="90" t="s">
        <v>30847</v>
      </c>
      <c r="K2289" s="90" t="s">
        <v>30848</v>
      </c>
      <c r="L2289" s="90" t="s">
        <v>180</v>
      </c>
      <c r="M2289" s="90" t="s">
        <v>41473</v>
      </c>
      <c r="N2289" s="90" t="s">
        <v>41474</v>
      </c>
    </row>
    <row r="2290" spans="1:14">
      <c r="A2290" s="86" t="s">
        <v>3197</v>
      </c>
      <c r="B2290" s="87" t="s">
        <v>9977</v>
      </c>
      <c r="C2290" s="87" t="s">
        <v>9978</v>
      </c>
      <c r="D2290" s="87" t="s">
        <v>512</v>
      </c>
      <c r="E2290" s="87" t="s">
        <v>199</v>
      </c>
      <c r="F2290" s="88" t="s">
        <v>17242</v>
      </c>
      <c r="G2290" s="89" t="s">
        <v>23228</v>
      </c>
      <c r="H2290" s="90" t="s">
        <v>41475</v>
      </c>
      <c r="I2290" s="90" t="s">
        <v>37114</v>
      </c>
      <c r="J2290" s="90" t="s">
        <v>41476</v>
      </c>
      <c r="K2290" s="90" t="s">
        <v>30792</v>
      </c>
      <c r="L2290" s="90" t="s">
        <v>180</v>
      </c>
      <c r="M2290" s="90" t="s">
        <v>41477</v>
      </c>
      <c r="N2290" s="90" t="s">
        <v>41478</v>
      </c>
    </row>
    <row r="2291" spans="1:14">
      <c r="A2291" s="86" t="s">
        <v>3198</v>
      </c>
      <c r="B2291" s="87" t="s">
        <v>9979</v>
      </c>
      <c r="C2291" s="87" t="s">
        <v>9980</v>
      </c>
      <c r="D2291" s="87" t="s">
        <v>9981</v>
      </c>
      <c r="E2291" s="87" t="s">
        <v>9982</v>
      </c>
      <c r="F2291" s="88" t="s">
        <v>17243</v>
      </c>
      <c r="G2291" s="89" t="s">
        <v>23229</v>
      </c>
      <c r="H2291" s="90" t="s">
        <v>45560</v>
      </c>
      <c r="I2291" s="90" t="s">
        <v>30849</v>
      </c>
      <c r="J2291" s="90" t="s">
        <v>14328</v>
      </c>
      <c r="K2291" s="90" t="s">
        <v>10237</v>
      </c>
      <c r="L2291" s="90" t="s">
        <v>30850</v>
      </c>
      <c r="M2291" s="90" t="s">
        <v>45561</v>
      </c>
      <c r="N2291" s="90" t="s">
        <v>41479</v>
      </c>
    </row>
    <row r="2292" spans="1:14">
      <c r="A2292" s="86" t="s">
        <v>3199</v>
      </c>
      <c r="B2292" s="87" t="s">
        <v>9983</v>
      </c>
      <c r="C2292" s="87" t="s">
        <v>9984</v>
      </c>
      <c r="D2292" s="87" t="s">
        <v>9985</v>
      </c>
      <c r="E2292" s="87" t="s">
        <v>9986</v>
      </c>
      <c r="F2292" s="88" t="s">
        <v>17244</v>
      </c>
      <c r="G2292" s="89" t="s">
        <v>23230</v>
      </c>
      <c r="H2292" s="90" t="s">
        <v>41480</v>
      </c>
      <c r="I2292" s="90" t="s">
        <v>30851</v>
      </c>
      <c r="J2292" s="90" t="s">
        <v>30852</v>
      </c>
      <c r="K2292" s="90" t="s">
        <v>30853</v>
      </c>
      <c r="L2292" s="90" t="s">
        <v>30854</v>
      </c>
      <c r="M2292" s="90" t="s">
        <v>41481</v>
      </c>
      <c r="N2292" s="90" t="s">
        <v>41482</v>
      </c>
    </row>
    <row r="2293" spans="1:14">
      <c r="A2293" s="86" t="s">
        <v>3200</v>
      </c>
      <c r="B2293" s="87" t="s">
        <v>9987</v>
      </c>
      <c r="C2293" s="87" t="s">
        <v>9988</v>
      </c>
      <c r="D2293" s="87" t="s">
        <v>9989</v>
      </c>
      <c r="E2293" s="87" t="s">
        <v>9990</v>
      </c>
      <c r="F2293" s="88" t="s">
        <v>17245</v>
      </c>
      <c r="G2293" s="89" t="s">
        <v>23231</v>
      </c>
      <c r="H2293" s="90" t="s">
        <v>41483</v>
      </c>
      <c r="I2293" s="90" t="s">
        <v>35912</v>
      </c>
      <c r="J2293" s="90" t="s">
        <v>41484</v>
      </c>
      <c r="K2293" s="90" t="s">
        <v>30855</v>
      </c>
      <c r="L2293" s="90" t="s">
        <v>9990</v>
      </c>
      <c r="M2293" s="90" t="s">
        <v>41485</v>
      </c>
      <c r="N2293" s="90" t="s">
        <v>41486</v>
      </c>
    </row>
    <row r="2294" spans="1:14">
      <c r="A2294" s="86" t="s">
        <v>3201</v>
      </c>
      <c r="B2294" s="87" t="s">
        <v>6499</v>
      </c>
      <c r="C2294" s="87" t="s">
        <v>6500</v>
      </c>
      <c r="F2294" s="88" t="s">
        <v>17246</v>
      </c>
      <c r="G2294" s="89" t="s">
        <v>23232</v>
      </c>
      <c r="H2294" s="90" t="s">
        <v>41487</v>
      </c>
      <c r="I2294" s="90" t="s">
        <v>6499</v>
      </c>
      <c r="J2294" s="90" t="s">
        <v>6500</v>
      </c>
      <c r="M2294" s="90" t="s">
        <v>41488</v>
      </c>
      <c r="N2294" s="90" t="s">
        <v>41489</v>
      </c>
    </row>
    <row r="2295" spans="1:14">
      <c r="A2295" s="86" t="s">
        <v>3202</v>
      </c>
      <c r="B2295" s="87" t="s">
        <v>9991</v>
      </c>
      <c r="C2295" s="87" t="s">
        <v>9992</v>
      </c>
      <c r="D2295" s="87" t="s">
        <v>9993</v>
      </c>
      <c r="E2295" s="87" t="s">
        <v>9994</v>
      </c>
      <c r="F2295" s="88" t="s">
        <v>17247</v>
      </c>
      <c r="G2295" s="89" t="s">
        <v>23232</v>
      </c>
      <c r="H2295" s="90" t="s">
        <v>41490</v>
      </c>
      <c r="I2295" s="90" t="s">
        <v>27916</v>
      </c>
      <c r="J2295" s="90" t="s">
        <v>9992</v>
      </c>
      <c r="K2295" s="90" t="s">
        <v>41491</v>
      </c>
      <c r="L2295" s="90" t="s">
        <v>9994</v>
      </c>
      <c r="M2295" s="90" t="s">
        <v>41492</v>
      </c>
      <c r="N2295" s="90" t="s">
        <v>41489</v>
      </c>
    </row>
    <row r="2296" spans="1:14">
      <c r="A2296" s="86" t="s">
        <v>3203</v>
      </c>
      <c r="B2296" s="87" t="s">
        <v>9995</v>
      </c>
      <c r="C2296" s="87" t="s">
        <v>9996</v>
      </c>
      <c r="D2296" s="87" t="s">
        <v>9997</v>
      </c>
      <c r="E2296" s="87" t="s">
        <v>9994</v>
      </c>
      <c r="F2296" s="88" t="s">
        <v>17248</v>
      </c>
      <c r="G2296" s="89" t="s">
        <v>23232</v>
      </c>
      <c r="H2296" s="90" t="s">
        <v>41493</v>
      </c>
      <c r="I2296" s="90" t="s">
        <v>27917</v>
      </c>
      <c r="J2296" s="90" t="s">
        <v>27918</v>
      </c>
      <c r="K2296" s="90" t="s">
        <v>27919</v>
      </c>
      <c r="L2296" s="90" t="s">
        <v>9994</v>
      </c>
      <c r="M2296" s="90" t="s">
        <v>41494</v>
      </c>
      <c r="N2296" s="90" t="s">
        <v>41489</v>
      </c>
    </row>
    <row r="2297" spans="1:14">
      <c r="A2297" s="86" t="s">
        <v>3204</v>
      </c>
      <c r="B2297" s="87" t="s">
        <v>9998</v>
      </c>
      <c r="C2297" s="87" t="s">
        <v>9999</v>
      </c>
      <c r="D2297" s="87" t="s">
        <v>934</v>
      </c>
      <c r="E2297" s="87" t="s">
        <v>8143</v>
      </c>
      <c r="F2297" s="88" t="s">
        <v>17249</v>
      </c>
      <c r="G2297" s="89" t="s">
        <v>23233</v>
      </c>
      <c r="H2297" s="90" t="s">
        <v>41495</v>
      </c>
      <c r="I2297" s="90" t="s">
        <v>41496</v>
      </c>
      <c r="J2297" s="90" t="s">
        <v>41497</v>
      </c>
      <c r="K2297" s="90" t="s">
        <v>41498</v>
      </c>
      <c r="L2297" s="90" t="s">
        <v>27920</v>
      </c>
      <c r="M2297" s="90" t="s">
        <v>41499</v>
      </c>
      <c r="N2297" s="90" t="s">
        <v>41500</v>
      </c>
    </row>
    <row r="2298" spans="1:14">
      <c r="A2298" s="86" t="s">
        <v>3205</v>
      </c>
      <c r="B2298" s="87" t="s">
        <v>10000</v>
      </c>
      <c r="C2298" s="87" t="s">
        <v>10001</v>
      </c>
      <c r="D2298" s="87" t="s">
        <v>10002</v>
      </c>
      <c r="E2298" s="87" t="s">
        <v>10003</v>
      </c>
      <c r="F2298" s="88" t="s">
        <v>17250</v>
      </c>
      <c r="G2298" s="89" t="s">
        <v>23234</v>
      </c>
      <c r="H2298" s="90" t="s">
        <v>41501</v>
      </c>
      <c r="I2298" s="90" t="s">
        <v>41502</v>
      </c>
      <c r="J2298" s="90" t="s">
        <v>30856</v>
      </c>
      <c r="K2298" s="90" t="s">
        <v>37115</v>
      </c>
      <c r="L2298" s="90" t="s">
        <v>37116</v>
      </c>
      <c r="M2298" s="90" t="s">
        <v>41503</v>
      </c>
      <c r="N2298" s="90" t="s">
        <v>41504</v>
      </c>
    </row>
    <row r="2299" spans="1:14">
      <c r="A2299" s="86" t="s">
        <v>3206</v>
      </c>
      <c r="B2299" s="87" t="s">
        <v>10004</v>
      </c>
      <c r="C2299" s="87" t="s">
        <v>10005</v>
      </c>
      <c r="D2299" s="87" t="s">
        <v>10006</v>
      </c>
      <c r="F2299" s="88" t="s">
        <v>17251</v>
      </c>
      <c r="G2299" s="89" t="s">
        <v>23235</v>
      </c>
      <c r="H2299" s="90" t="s">
        <v>41505</v>
      </c>
      <c r="I2299" s="90" t="s">
        <v>10004</v>
      </c>
      <c r="J2299" s="90" t="s">
        <v>37117</v>
      </c>
      <c r="K2299" s="90" t="s">
        <v>37118</v>
      </c>
      <c r="M2299" s="90" t="s">
        <v>41506</v>
      </c>
      <c r="N2299" s="90" t="s">
        <v>41507</v>
      </c>
    </row>
    <row r="2300" spans="1:14">
      <c r="A2300" s="86" t="s">
        <v>3209</v>
      </c>
      <c r="B2300" s="87" t="s">
        <v>178</v>
      </c>
      <c r="C2300" s="87" t="s">
        <v>10014</v>
      </c>
      <c r="D2300" s="87" t="s">
        <v>10015</v>
      </c>
      <c r="E2300" s="87" t="s">
        <v>10016</v>
      </c>
      <c r="F2300" s="88" t="s">
        <v>17254</v>
      </c>
      <c r="G2300" s="89" t="s">
        <v>23236</v>
      </c>
      <c r="H2300" s="90" t="s">
        <v>41508</v>
      </c>
      <c r="I2300" s="90" t="s">
        <v>178</v>
      </c>
      <c r="J2300" s="90" t="s">
        <v>10014</v>
      </c>
      <c r="K2300" s="90" t="s">
        <v>10015</v>
      </c>
      <c r="L2300" s="90" t="s">
        <v>10016</v>
      </c>
      <c r="M2300" s="90" t="s">
        <v>41509</v>
      </c>
      <c r="N2300" s="90" t="s">
        <v>41510</v>
      </c>
    </row>
    <row r="2301" spans="1:14">
      <c r="A2301" s="86" t="s">
        <v>3210</v>
      </c>
      <c r="B2301" s="87" t="s">
        <v>10017</v>
      </c>
      <c r="C2301" s="87" t="s">
        <v>10018</v>
      </c>
      <c r="D2301" s="87" t="s">
        <v>10019</v>
      </c>
      <c r="E2301" s="87" t="s">
        <v>30</v>
      </c>
      <c r="F2301" s="88" t="s">
        <v>17255</v>
      </c>
      <c r="G2301" s="89" t="s">
        <v>23237</v>
      </c>
      <c r="H2301" s="90" t="s">
        <v>41511</v>
      </c>
      <c r="I2301" s="90" t="s">
        <v>10017</v>
      </c>
      <c r="J2301" s="90" t="s">
        <v>27921</v>
      </c>
      <c r="K2301" s="90" t="s">
        <v>10019</v>
      </c>
      <c r="L2301" s="90" t="s">
        <v>30</v>
      </c>
      <c r="M2301" s="90" t="s">
        <v>41512</v>
      </c>
      <c r="N2301" s="90" t="s">
        <v>41513</v>
      </c>
    </row>
    <row r="2302" spans="1:14">
      <c r="A2302" s="86" t="s">
        <v>3211</v>
      </c>
      <c r="B2302" s="87" t="s">
        <v>10020</v>
      </c>
      <c r="C2302" s="87" t="s">
        <v>10021</v>
      </c>
      <c r="D2302" s="87" t="s">
        <v>10022</v>
      </c>
      <c r="E2302" s="87" t="s">
        <v>10023</v>
      </c>
      <c r="F2302" s="88" t="s">
        <v>17256</v>
      </c>
      <c r="G2302" s="89" t="s">
        <v>23238</v>
      </c>
      <c r="H2302" s="90" t="s">
        <v>41514</v>
      </c>
      <c r="I2302" s="90" t="s">
        <v>30857</v>
      </c>
      <c r="J2302" s="90" t="s">
        <v>30858</v>
      </c>
      <c r="K2302" s="90" t="s">
        <v>30859</v>
      </c>
      <c r="L2302" s="90" t="s">
        <v>30860</v>
      </c>
      <c r="M2302" s="90" t="s">
        <v>41515</v>
      </c>
      <c r="N2302" s="90" t="s">
        <v>41516</v>
      </c>
    </row>
    <row r="2303" spans="1:14">
      <c r="A2303" s="86" t="s">
        <v>3212</v>
      </c>
      <c r="B2303" s="87" t="s">
        <v>10024</v>
      </c>
      <c r="C2303" s="87" t="s">
        <v>10025</v>
      </c>
      <c r="D2303" s="87" t="s">
        <v>10026</v>
      </c>
      <c r="E2303" s="87" t="s">
        <v>10027</v>
      </c>
      <c r="F2303" s="88" t="s">
        <v>17257</v>
      </c>
      <c r="G2303" s="89" t="s">
        <v>23239</v>
      </c>
      <c r="H2303" s="90" t="s">
        <v>41517</v>
      </c>
      <c r="I2303" s="90" t="s">
        <v>27922</v>
      </c>
      <c r="J2303" s="90" t="s">
        <v>27923</v>
      </c>
      <c r="K2303" s="90" t="s">
        <v>27924</v>
      </c>
      <c r="L2303" s="90" t="s">
        <v>27925</v>
      </c>
      <c r="M2303" s="90" t="s">
        <v>41518</v>
      </c>
      <c r="N2303" s="90" t="s">
        <v>41519</v>
      </c>
    </row>
    <row r="2304" spans="1:14">
      <c r="A2304" s="86" t="s">
        <v>3213</v>
      </c>
      <c r="B2304" s="87" t="s">
        <v>10028</v>
      </c>
      <c r="C2304" s="87" t="s">
        <v>10029</v>
      </c>
      <c r="D2304" s="87" t="s">
        <v>22976</v>
      </c>
      <c r="E2304" s="87" t="s">
        <v>10016</v>
      </c>
      <c r="F2304" s="88" t="s">
        <v>17258</v>
      </c>
      <c r="G2304" s="89" t="s">
        <v>23240</v>
      </c>
      <c r="H2304" s="90" t="s">
        <v>41520</v>
      </c>
      <c r="I2304" s="90" t="s">
        <v>27926</v>
      </c>
      <c r="J2304" s="90" t="s">
        <v>27927</v>
      </c>
      <c r="K2304" s="90" t="s">
        <v>27928</v>
      </c>
      <c r="L2304" s="90" t="s">
        <v>10016</v>
      </c>
      <c r="M2304" s="90" t="s">
        <v>41521</v>
      </c>
      <c r="N2304" s="90" t="s">
        <v>41522</v>
      </c>
    </row>
    <row r="2305" spans="1:14">
      <c r="A2305" s="86" t="s">
        <v>3214</v>
      </c>
      <c r="B2305" s="87" t="s">
        <v>10030</v>
      </c>
      <c r="C2305" s="87" t="s">
        <v>10031</v>
      </c>
      <c r="D2305" s="87" t="s">
        <v>10032</v>
      </c>
      <c r="E2305" s="87" t="s">
        <v>181</v>
      </c>
      <c r="F2305" s="88" t="s">
        <v>17259</v>
      </c>
      <c r="G2305" s="89" t="s">
        <v>23241</v>
      </c>
      <c r="H2305" s="90" t="s">
        <v>41523</v>
      </c>
      <c r="I2305" s="90" t="s">
        <v>35913</v>
      </c>
      <c r="J2305" s="90" t="s">
        <v>35914</v>
      </c>
      <c r="K2305" s="90" t="s">
        <v>35915</v>
      </c>
      <c r="L2305" s="90" t="s">
        <v>181</v>
      </c>
      <c r="M2305" s="90" t="s">
        <v>41524</v>
      </c>
      <c r="N2305" s="90" t="s">
        <v>41525</v>
      </c>
    </row>
    <row r="2306" spans="1:14">
      <c r="A2306" s="86" t="s">
        <v>3215</v>
      </c>
      <c r="B2306" s="87" t="s">
        <v>10033</v>
      </c>
      <c r="C2306" s="87" t="s">
        <v>10034</v>
      </c>
      <c r="D2306" s="87" t="s">
        <v>10035</v>
      </c>
      <c r="E2306" s="87" t="s">
        <v>10036</v>
      </c>
      <c r="F2306" s="88" t="s">
        <v>17260</v>
      </c>
      <c r="G2306" s="89" t="s">
        <v>23242</v>
      </c>
      <c r="H2306" s="90" t="s">
        <v>41526</v>
      </c>
      <c r="I2306" s="90" t="s">
        <v>27929</v>
      </c>
      <c r="J2306" s="90" t="s">
        <v>27930</v>
      </c>
      <c r="K2306" s="90" t="s">
        <v>27931</v>
      </c>
      <c r="L2306" s="90" t="s">
        <v>27932</v>
      </c>
      <c r="M2306" s="90" t="s">
        <v>41527</v>
      </c>
      <c r="N2306" s="90" t="s">
        <v>41528</v>
      </c>
    </row>
    <row r="2307" spans="1:14">
      <c r="A2307" s="86" t="s">
        <v>3216</v>
      </c>
      <c r="B2307" s="87" t="s">
        <v>10037</v>
      </c>
      <c r="C2307" s="87" t="s">
        <v>10038</v>
      </c>
      <c r="D2307" s="87" t="s">
        <v>10039</v>
      </c>
      <c r="E2307" s="87" t="s">
        <v>10040</v>
      </c>
      <c r="F2307" s="88" t="s">
        <v>17261</v>
      </c>
      <c r="G2307" s="89" t="s">
        <v>23243</v>
      </c>
      <c r="H2307" s="90" t="s">
        <v>41529</v>
      </c>
      <c r="I2307" s="90" t="s">
        <v>27933</v>
      </c>
      <c r="J2307" s="90" t="s">
        <v>27934</v>
      </c>
      <c r="K2307" s="90" t="s">
        <v>27935</v>
      </c>
      <c r="L2307" s="90" t="s">
        <v>27936</v>
      </c>
      <c r="M2307" s="90" t="s">
        <v>41530</v>
      </c>
      <c r="N2307" s="90" t="s">
        <v>41531</v>
      </c>
    </row>
    <row r="2308" spans="1:14">
      <c r="A2308" s="86" t="s">
        <v>3217</v>
      </c>
      <c r="B2308" s="87" t="s">
        <v>10041</v>
      </c>
      <c r="C2308" s="87" t="s">
        <v>10042</v>
      </c>
      <c r="D2308" s="87" t="s">
        <v>10043</v>
      </c>
      <c r="E2308" s="87" t="s">
        <v>10044</v>
      </c>
      <c r="F2308" s="88" t="s">
        <v>17262</v>
      </c>
      <c r="G2308" s="89" t="s">
        <v>23244</v>
      </c>
      <c r="H2308" s="90" t="s">
        <v>41532</v>
      </c>
      <c r="I2308" s="90" t="s">
        <v>10041</v>
      </c>
      <c r="J2308" s="90" t="s">
        <v>10042</v>
      </c>
      <c r="K2308" s="90" t="s">
        <v>10043</v>
      </c>
      <c r="L2308" s="90" t="s">
        <v>10044</v>
      </c>
      <c r="M2308" s="90" t="s">
        <v>41533</v>
      </c>
      <c r="N2308" s="90" t="s">
        <v>41534</v>
      </c>
    </row>
    <row r="2309" spans="1:14">
      <c r="A2309" s="86" t="s">
        <v>3218</v>
      </c>
      <c r="B2309" s="87" t="s">
        <v>10045</v>
      </c>
      <c r="C2309" s="87" t="s">
        <v>10046</v>
      </c>
      <c r="D2309" s="87" t="s">
        <v>10047</v>
      </c>
      <c r="E2309" s="87" t="s">
        <v>10048</v>
      </c>
      <c r="F2309" s="88" t="s">
        <v>17263</v>
      </c>
      <c r="G2309" s="89" t="s">
        <v>23245</v>
      </c>
      <c r="H2309" s="90" t="s">
        <v>33965</v>
      </c>
      <c r="I2309" s="90" t="s">
        <v>27937</v>
      </c>
      <c r="J2309" s="90" t="s">
        <v>27938</v>
      </c>
      <c r="K2309" s="90" t="s">
        <v>27939</v>
      </c>
      <c r="L2309" s="90" t="s">
        <v>27940</v>
      </c>
      <c r="M2309" s="90" t="s">
        <v>33966</v>
      </c>
      <c r="N2309" s="90" t="s">
        <v>27941</v>
      </c>
    </row>
    <row r="2310" spans="1:14">
      <c r="A2310" s="86" t="s">
        <v>3219</v>
      </c>
      <c r="B2310" s="87" t="s">
        <v>10049</v>
      </c>
      <c r="C2310" s="87" t="s">
        <v>10050</v>
      </c>
      <c r="D2310" s="87" t="s">
        <v>10051</v>
      </c>
      <c r="E2310" s="87" t="s">
        <v>8227</v>
      </c>
      <c r="F2310" s="88" t="s">
        <v>17264</v>
      </c>
      <c r="G2310" s="89" t="s">
        <v>23245</v>
      </c>
      <c r="H2310" s="90" t="s">
        <v>33967</v>
      </c>
      <c r="I2310" s="90" t="s">
        <v>27942</v>
      </c>
      <c r="J2310" s="90" t="s">
        <v>27943</v>
      </c>
      <c r="K2310" s="90" t="s">
        <v>10051</v>
      </c>
      <c r="L2310" s="90" t="s">
        <v>8227</v>
      </c>
      <c r="M2310" s="90" t="s">
        <v>33968</v>
      </c>
      <c r="N2310" s="90" t="s">
        <v>27941</v>
      </c>
    </row>
    <row r="2311" spans="1:14">
      <c r="A2311" s="86" t="s">
        <v>3220</v>
      </c>
      <c r="B2311" s="87" t="s">
        <v>10052</v>
      </c>
      <c r="C2311" s="87" t="s">
        <v>10053</v>
      </c>
      <c r="D2311" s="87" t="s">
        <v>10054</v>
      </c>
      <c r="E2311" s="87" t="s">
        <v>10055</v>
      </c>
      <c r="F2311" s="88" t="s">
        <v>17265</v>
      </c>
      <c r="G2311" s="89" t="s">
        <v>23246</v>
      </c>
      <c r="H2311" s="90" t="s">
        <v>33969</v>
      </c>
      <c r="I2311" s="90" t="s">
        <v>27944</v>
      </c>
      <c r="J2311" s="90" t="s">
        <v>27945</v>
      </c>
      <c r="K2311" s="90" t="s">
        <v>27946</v>
      </c>
      <c r="L2311" s="90" t="s">
        <v>27947</v>
      </c>
      <c r="M2311" s="90" t="s">
        <v>33970</v>
      </c>
      <c r="N2311" s="90" t="s">
        <v>27948</v>
      </c>
    </row>
    <row r="2312" spans="1:14">
      <c r="A2312" s="86" t="s">
        <v>3221</v>
      </c>
      <c r="B2312" s="87" t="s">
        <v>10056</v>
      </c>
      <c r="C2312" s="87" t="s">
        <v>10057</v>
      </c>
      <c r="D2312" s="87" t="s">
        <v>10058</v>
      </c>
      <c r="E2312" s="87" t="s">
        <v>181</v>
      </c>
      <c r="F2312" s="88" t="s">
        <v>17266</v>
      </c>
      <c r="G2312" s="89" t="s">
        <v>23247</v>
      </c>
      <c r="H2312" s="90" t="s">
        <v>33971</v>
      </c>
      <c r="I2312" s="90" t="s">
        <v>35916</v>
      </c>
      <c r="J2312" s="90" t="s">
        <v>35917</v>
      </c>
      <c r="K2312" s="90" t="s">
        <v>27949</v>
      </c>
      <c r="L2312" s="90" t="s">
        <v>181</v>
      </c>
      <c r="M2312" s="90" t="s">
        <v>33972</v>
      </c>
      <c r="N2312" s="90" t="s">
        <v>23247</v>
      </c>
    </row>
    <row r="2313" spans="1:14">
      <c r="A2313" s="86" t="s">
        <v>3222</v>
      </c>
      <c r="B2313" s="87" t="s">
        <v>10059</v>
      </c>
      <c r="C2313" s="87" t="s">
        <v>10060</v>
      </c>
      <c r="D2313" s="87" t="s">
        <v>10061</v>
      </c>
      <c r="E2313" s="87" t="s">
        <v>10062</v>
      </c>
      <c r="F2313" s="88" t="s">
        <v>17267</v>
      </c>
      <c r="G2313" s="89" t="s">
        <v>23248</v>
      </c>
      <c r="H2313" s="90" t="s">
        <v>27950</v>
      </c>
      <c r="I2313" s="90" t="s">
        <v>10059</v>
      </c>
      <c r="J2313" s="90" t="s">
        <v>10060</v>
      </c>
      <c r="K2313" s="90" t="s">
        <v>10061</v>
      </c>
      <c r="L2313" s="90" t="s">
        <v>10062</v>
      </c>
      <c r="M2313" s="90" t="s">
        <v>33973</v>
      </c>
      <c r="N2313" s="90" t="s">
        <v>23248</v>
      </c>
    </row>
    <row r="2314" spans="1:14">
      <c r="A2314" s="86" t="s">
        <v>3223</v>
      </c>
      <c r="B2314" s="87" t="s">
        <v>10063</v>
      </c>
      <c r="C2314" s="87" t="s">
        <v>10064</v>
      </c>
      <c r="D2314" s="87" t="s">
        <v>10065</v>
      </c>
      <c r="E2314" s="87" t="s">
        <v>181</v>
      </c>
      <c r="F2314" s="88" t="s">
        <v>17268</v>
      </c>
      <c r="G2314" s="89" t="s">
        <v>23249</v>
      </c>
      <c r="H2314" s="90" t="s">
        <v>33974</v>
      </c>
      <c r="I2314" s="90" t="s">
        <v>30861</v>
      </c>
      <c r="J2314" s="90" t="s">
        <v>10064</v>
      </c>
      <c r="K2314" s="90" t="s">
        <v>10065</v>
      </c>
      <c r="L2314" s="90" t="s">
        <v>181</v>
      </c>
      <c r="M2314" s="90" t="s">
        <v>33975</v>
      </c>
      <c r="N2314" s="90" t="s">
        <v>23249</v>
      </c>
    </row>
    <row r="2315" spans="1:14">
      <c r="A2315" s="86" t="s">
        <v>3224</v>
      </c>
      <c r="B2315" s="87" t="s">
        <v>10066</v>
      </c>
      <c r="C2315" s="87" t="s">
        <v>10067</v>
      </c>
      <c r="D2315" s="87" t="s">
        <v>10068</v>
      </c>
      <c r="E2315" s="87" t="s">
        <v>180</v>
      </c>
      <c r="F2315" s="88" t="s">
        <v>17269</v>
      </c>
      <c r="G2315" s="89" t="s">
        <v>23250</v>
      </c>
      <c r="H2315" s="90" t="s">
        <v>27951</v>
      </c>
      <c r="I2315" s="90" t="s">
        <v>27952</v>
      </c>
      <c r="J2315" s="90" t="s">
        <v>10067</v>
      </c>
      <c r="K2315" s="90" t="s">
        <v>27953</v>
      </c>
      <c r="L2315" s="90" t="s">
        <v>180</v>
      </c>
      <c r="M2315" s="90" t="s">
        <v>33976</v>
      </c>
      <c r="N2315" s="90" t="s">
        <v>27954</v>
      </c>
    </row>
    <row r="2316" spans="1:14">
      <c r="A2316" s="86" t="s">
        <v>3225</v>
      </c>
      <c r="B2316" s="87" t="s">
        <v>10069</v>
      </c>
      <c r="C2316" s="87" t="s">
        <v>10070</v>
      </c>
      <c r="D2316" s="87" t="s">
        <v>10071</v>
      </c>
      <c r="E2316" s="87" t="s">
        <v>180</v>
      </c>
      <c r="F2316" s="88" t="s">
        <v>17270</v>
      </c>
      <c r="G2316" s="89" t="s">
        <v>23251</v>
      </c>
      <c r="H2316" s="90" t="s">
        <v>27955</v>
      </c>
      <c r="I2316" s="90" t="s">
        <v>35918</v>
      </c>
      <c r="J2316" s="90" t="s">
        <v>35919</v>
      </c>
      <c r="K2316" s="90" t="s">
        <v>35920</v>
      </c>
      <c r="L2316" s="90" t="s">
        <v>180</v>
      </c>
      <c r="M2316" s="90" t="s">
        <v>33977</v>
      </c>
      <c r="N2316" s="90" t="s">
        <v>27956</v>
      </c>
    </row>
    <row r="2317" spans="1:14">
      <c r="A2317" s="86" t="s">
        <v>3226</v>
      </c>
      <c r="B2317" s="87" t="s">
        <v>10072</v>
      </c>
      <c r="C2317" s="87" t="s">
        <v>10073</v>
      </c>
      <c r="D2317" s="87" t="s">
        <v>10074</v>
      </c>
      <c r="E2317" s="87" t="s">
        <v>181</v>
      </c>
      <c r="F2317" s="88" t="s">
        <v>17271</v>
      </c>
      <c r="G2317" s="89" t="s">
        <v>23252</v>
      </c>
      <c r="H2317" s="90" t="s">
        <v>33978</v>
      </c>
      <c r="I2317" s="90" t="s">
        <v>27957</v>
      </c>
      <c r="J2317" s="90" t="s">
        <v>27958</v>
      </c>
      <c r="K2317" s="90" t="s">
        <v>10074</v>
      </c>
      <c r="L2317" s="90" t="s">
        <v>181</v>
      </c>
      <c r="M2317" s="90" t="s">
        <v>33979</v>
      </c>
      <c r="N2317" s="90" t="s">
        <v>35921</v>
      </c>
    </row>
    <row r="2318" spans="1:14">
      <c r="A2318" s="86" t="s">
        <v>3227</v>
      </c>
      <c r="B2318" s="87" t="s">
        <v>10075</v>
      </c>
      <c r="C2318" s="87" t="s">
        <v>10076</v>
      </c>
      <c r="D2318" s="87" t="s">
        <v>10077</v>
      </c>
      <c r="E2318" s="87" t="s">
        <v>180</v>
      </c>
      <c r="F2318" s="88" t="s">
        <v>17272</v>
      </c>
      <c r="G2318" s="89" t="s">
        <v>23253</v>
      </c>
      <c r="H2318" s="90" t="s">
        <v>27959</v>
      </c>
      <c r="I2318" s="90" t="s">
        <v>35922</v>
      </c>
      <c r="J2318" s="90" t="s">
        <v>10076</v>
      </c>
      <c r="K2318" s="90" t="s">
        <v>10077</v>
      </c>
      <c r="L2318" s="90" t="s">
        <v>180</v>
      </c>
      <c r="M2318" s="90" t="s">
        <v>33980</v>
      </c>
      <c r="N2318" s="90" t="s">
        <v>27960</v>
      </c>
    </row>
    <row r="2319" spans="1:14">
      <c r="A2319" s="86" t="s">
        <v>3228</v>
      </c>
      <c r="B2319" s="87" t="s">
        <v>10078</v>
      </c>
      <c r="C2319" s="87" t="s">
        <v>10079</v>
      </c>
      <c r="D2319" s="87" t="s">
        <v>10080</v>
      </c>
      <c r="E2319" s="87" t="s">
        <v>180</v>
      </c>
      <c r="F2319" s="88" t="s">
        <v>17273</v>
      </c>
      <c r="G2319" s="89" t="s">
        <v>23254</v>
      </c>
      <c r="H2319" s="90" t="s">
        <v>27961</v>
      </c>
      <c r="I2319" s="90" t="s">
        <v>27962</v>
      </c>
      <c r="J2319" s="90" t="s">
        <v>27963</v>
      </c>
      <c r="K2319" s="90" t="s">
        <v>10080</v>
      </c>
      <c r="L2319" s="90" t="s">
        <v>180</v>
      </c>
      <c r="M2319" s="90" t="s">
        <v>33981</v>
      </c>
      <c r="N2319" s="90" t="s">
        <v>27964</v>
      </c>
    </row>
    <row r="2320" spans="1:14">
      <c r="A2320" s="86" t="s">
        <v>3229</v>
      </c>
      <c r="B2320" s="87" t="s">
        <v>10081</v>
      </c>
      <c r="C2320" s="87" t="s">
        <v>10082</v>
      </c>
      <c r="D2320" s="87" t="s">
        <v>10083</v>
      </c>
      <c r="E2320" s="87" t="s">
        <v>180</v>
      </c>
      <c r="F2320" s="88" t="s">
        <v>17274</v>
      </c>
      <c r="G2320" s="89" t="s">
        <v>23254</v>
      </c>
      <c r="H2320" s="90" t="s">
        <v>27965</v>
      </c>
      <c r="I2320" s="90" t="s">
        <v>35923</v>
      </c>
      <c r="J2320" s="90" t="s">
        <v>35924</v>
      </c>
      <c r="K2320" s="90" t="s">
        <v>35925</v>
      </c>
      <c r="L2320" s="90" t="s">
        <v>180</v>
      </c>
      <c r="M2320" s="90" t="s">
        <v>33982</v>
      </c>
      <c r="N2320" s="90" t="s">
        <v>27964</v>
      </c>
    </row>
    <row r="2321" spans="1:14">
      <c r="A2321" s="86" t="s">
        <v>3230</v>
      </c>
      <c r="B2321" s="87" t="s">
        <v>10084</v>
      </c>
      <c r="C2321" s="87" t="s">
        <v>10085</v>
      </c>
      <c r="D2321" s="87" t="s">
        <v>10086</v>
      </c>
      <c r="E2321" s="87" t="s">
        <v>180</v>
      </c>
      <c r="F2321" s="88" t="s">
        <v>17275</v>
      </c>
      <c r="G2321" s="89" t="s">
        <v>23255</v>
      </c>
      <c r="H2321" s="90" t="s">
        <v>33983</v>
      </c>
      <c r="I2321" s="90" t="s">
        <v>27966</v>
      </c>
      <c r="J2321" s="90" t="s">
        <v>35926</v>
      </c>
      <c r="K2321" s="90" t="s">
        <v>35927</v>
      </c>
      <c r="L2321" s="90" t="s">
        <v>180</v>
      </c>
      <c r="M2321" s="90" t="s">
        <v>33984</v>
      </c>
      <c r="N2321" s="90" t="s">
        <v>27967</v>
      </c>
    </row>
    <row r="2322" spans="1:14">
      <c r="A2322" s="86" t="s">
        <v>3231</v>
      </c>
      <c r="B2322" s="87" t="s">
        <v>10087</v>
      </c>
      <c r="C2322" s="87" t="s">
        <v>10088</v>
      </c>
      <c r="D2322" s="87" t="s">
        <v>10089</v>
      </c>
      <c r="E2322" s="87" t="s">
        <v>180</v>
      </c>
      <c r="F2322" s="88" t="s">
        <v>17276</v>
      </c>
      <c r="G2322" s="89" t="s">
        <v>23256</v>
      </c>
      <c r="H2322" s="90" t="s">
        <v>33985</v>
      </c>
      <c r="I2322" s="90" t="s">
        <v>10087</v>
      </c>
      <c r="J2322" s="90" t="s">
        <v>27968</v>
      </c>
      <c r="K2322" s="90" t="s">
        <v>27969</v>
      </c>
      <c r="L2322" s="90" t="s">
        <v>180</v>
      </c>
      <c r="M2322" s="90" t="s">
        <v>33986</v>
      </c>
      <c r="N2322" s="90" t="s">
        <v>23256</v>
      </c>
    </row>
    <row r="2323" spans="1:14">
      <c r="A2323" s="86" t="s">
        <v>3232</v>
      </c>
      <c r="B2323" s="87" t="s">
        <v>10090</v>
      </c>
      <c r="C2323" s="87" t="s">
        <v>10091</v>
      </c>
      <c r="D2323" s="87" t="s">
        <v>10092</v>
      </c>
      <c r="E2323" s="87" t="s">
        <v>10093</v>
      </c>
      <c r="F2323" s="88" t="s">
        <v>17277</v>
      </c>
      <c r="G2323" s="89" t="s">
        <v>23257</v>
      </c>
      <c r="H2323" s="90" t="s">
        <v>3232</v>
      </c>
      <c r="I2323" s="90" t="s">
        <v>10090</v>
      </c>
      <c r="J2323" s="90" t="s">
        <v>10091</v>
      </c>
      <c r="K2323" s="90" t="s">
        <v>10092</v>
      </c>
      <c r="L2323" s="90" t="s">
        <v>10093</v>
      </c>
      <c r="M2323" s="90" t="s">
        <v>33987</v>
      </c>
      <c r="N2323" s="90" t="s">
        <v>23257</v>
      </c>
    </row>
    <row r="2324" spans="1:14">
      <c r="A2324" s="86" t="s">
        <v>3233</v>
      </c>
      <c r="B2324" s="87" t="s">
        <v>10094</v>
      </c>
      <c r="C2324" s="87" t="s">
        <v>10095</v>
      </c>
      <c r="D2324" s="87" t="s">
        <v>10096</v>
      </c>
      <c r="E2324" s="87" t="s">
        <v>10097</v>
      </c>
      <c r="F2324" s="88" t="s">
        <v>17278</v>
      </c>
      <c r="G2324" s="89" t="s">
        <v>23258</v>
      </c>
      <c r="H2324" s="90" t="s">
        <v>41535</v>
      </c>
      <c r="I2324" s="90" t="s">
        <v>10094</v>
      </c>
      <c r="J2324" s="90" t="s">
        <v>27970</v>
      </c>
      <c r="K2324" s="90" t="s">
        <v>27971</v>
      </c>
      <c r="L2324" s="90" t="s">
        <v>10097</v>
      </c>
      <c r="M2324" s="90" t="s">
        <v>41536</v>
      </c>
      <c r="N2324" s="90" t="s">
        <v>41537</v>
      </c>
    </row>
    <row r="2325" spans="1:14">
      <c r="A2325" s="86" t="s">
        <v>3234</v>
      </c>
      <c r="B2325" s="87" t="s">
        <v>10098</v>
      </c>
      <c r="C2325" s="87" t="s">
        <v>10099</v>
      </c>
      <c r="D2325" s="87" t="s">
        <v>10100</v>
      </c>
      <c r="E2325" s="87" t="s">
        <v>181</v>
      </c>
      <c r="F2325" s="88" t="s">
        <v>17279</v>
      </c>
      <c r="G2325" s="89" t="s">
        <v>23259</v>
      </c>
      <c r="H2325" s="90" t="s">
        <v>41538</v>
      </c>
      <c r="I2325" s="90" t="s">
        <v>27972</v>
      </c>
      <c r="J2325" s="90" t="s">
        <v>35928</v>
      </c>
      <c r="K2325" s="90" t="s">
        <v>27973</v>
      </c>
      <c r="L2325" s="90" t="s">
        <v>181</v>
      </c>
      <c r="M2325" s="90" t="s">
        <v>41539</v>
      </c>
      <c r="N2325" s="90" t="s">
        <v>41540</v>
      </c>
    </row>
    <row r="2326" spans="1:14">
      <c r="A2326" s="86" t="s">
        <v>3235</v>
      </c>
      <c r="B2326" s="87" t="s">
        <v>10101</v>
      </c>
      <c r="C2326" s="87" t="s">
        <v>10102</v>
      </c>
      <c r="D2326" s="87" t="s">
        <v>10103</v>
      </c>
      <c r="E2326" s="87" t="s">
        <v>181</v>
      </c>
      <c r="F2326" s="88" t="s">
        <v>17280</v>
      </c>
      <c r="G2326" s="89" t="s">
        <v>23260</v>
      </c>
      <c r="H2326" s="90" t="s">
        <v>41541</v>
      </c>
      <c r="I2326" s="90" t="s">
        <v>35929</v>
      </c>
      <c r="J2326" s="90" t="s">
        <v>10102</v>
      </c>
      <c r="K2326" s="90" t="s">
        <v>27974</v>
      </c>
      <c r="L2326" s="90" t="s">
        <v>181</v>
      </c>
      <c r="M2326" s="90" t="s">
        <v>41542</v>
      </c>
      <c r="N2326" s="90" t="s">
        <v>41543</v>
      </c>
    </row>
    <row r="2327" spans="1:14">
      <c r="A2327" s="86" t="s">
        <v>3236</v>
      </c>
      <c r="B2327" s="87" t="s">
        <v>10104</v>
      </c>
      <c r="C2327" s="87" t="s">
        <v>10105</v>
      </c>
      <c r="D2327" s="87" t="s">
        <v>10106</v>
      </c>
      <c r="E2327" s="87" t="s">
        <v>181</v>
      </c>
      <c r="F2327" s="88" t="s">
        <v>17281</v>
      </c>
      <c r="G2327" s="89" t="s">
        <v>23261</v>
      </c>
      <c r="H2327" s="90" t="s">
        <v>41544</v>
      </c>
      <c r="I2327" s="90" t="s">
        <v>27975</v>
      </c>
      <c r="J2327" s="90" t="s">
        <v>27976</v>
      </c>
      <c r="K2327" s="90" t="s">
        <v>27977</v>
      </c>
      <c r="L2327" s="90" t="s">
        <v>181</v>
      </c>
      <c r="M2327" s="90" t="s">
        <v>41545</v>
      </c>
      <c r="N2327" s="90" t="s">
        <v>41546</v>
      </c>
    </row>
    <row r="2328" spans="1:14">
      <c r="A2328" s="86" t="s">
        <v>3237</v>
      </c>
      <c r="B2328" s="87" t="s">
        <v>10107</v>
      </c>
      <c r="C2328" s="87" t="s">
        <v>10108</v>
      </c>
      <c r="D2328" s="87" t="s">
        <v>10109</v>
      </c>
      <c r="E2328" s="87" t="s">
        <v>10110</v>
      </c>
      <c r="F2328" s="88" t="s">
        <v>17282</v>
      </c>
      <c r="G2328" s="89" t="s">
        <v>23262</v>
      </c>
      <c r="H2328" s="90" t="s">
        <v>41547</v>
      </c>
      <c r="I2328" s="90" t="s">
        <v>27978</v>
      </c>
      <c r="J2328" s="90" t="s">
        <v>27979</v>
      </c>
      <c r="K2328" s="90" t="s">
        <v>27980</v>
      </c>
      <c r="L2328" s="90" t="s">
        <v>27981</v>
      </c>
      <c r="M2328" s="90" t="s">
        <v>41548</v>
      </c>
      <c r="N2328" s="90" t="s">
        <v>41549</v>
      </c>
    </row>
    <row r="2329" spans="1:14">
      <c r="A2329" s="86" t="s">
        <v>22977</v>
      </c>
      <c r="B2329" s="87" t="s">
        <v>10111</v>
      </c>
      <c r="C2329" s="87" t="s">
        <v>10112</v>
      </c>
      <c r="D2329" s="87" t="s">
        <v>10113</v>
      </c>
      <c r="E2329" s="87" t="s">
        <v>10114</v>
      </c>
      <c r="F2329" s="88" t="s">
        <v>23081</v>
      </c>
      <c r="G2329" s="89" t="s">
        <v>23263</v>
      </c>
      <c r="H2329" s="90" t="s">
        <v>45562</v>
      </c>
      <c r="I2329" s="90" t="s">
        <v>10111</v>
      </c>
      <c r="J2329" s="90" t="s">
        <v>10112</v>
      </c>
      <c r="K2329" s="90" t="s">
        <v>27982</v>
      </c>
      <c r="L2329" s="90" t="s">
        <v>10114</v>
      </c>
      <c r="M2329" s="90" t="s">
        <v>45563</v>
      </c>
      <c r="N2329" s="90" t="s">
        <v>41550</v>
      </c>
    </row>
    <row r="2330" spans="1:14">
      <c r="A2330" s="86" t="s">
        <v>3239</v>
      </c>
      <c r="B2330" s="87" t="s">
        <v>10111</v>
      </c>
      <c r="C2330" s="87" t="s">
        <v>10112</v>
      </c>
      <c r="D2330" s="87" t="s">
        <v>10113</v>
      </c>
      <c r="E2330" s="87" t="s">
        <v>10114</v>
      </c>
      <c r="F2330" s="88" t="s">
        <v>17284</v>
      </c>
      <c r="G2330" s="89" t="s">
        <v>23263</v>
      </c>
      <c r="H2330" s="90" t="s">
        <v>45564</v>
      </c>
      <c r="I2330" s="90" t="s">
        <v>10111</v>
      </c>
      <c r="J2330" s="90" t="s">
        <v>10112</v>
      </c>
      <c r="K2330" s="90" t="s">
        <v>27982</v>
      </c>
      <c r="L2330" s="90" t="s">
        <v>10114</v>
      </c>
      <c r="M2330" s="90" t="s">
        <v>45565</v>
      </c>
      <c r="N2330" s="90" t="s">
        <v>41550</v>
      </c>
    </row>
    <row r="2331" spans="1:14">
      <c r="A2331" s="86" t="s">
        <v>3240</v>
      </c>
      <c r="B2331" s="87" t="s">
        <v>10111</v>
      </c>
      <c r="C2331" s="87" t="s">
        <v>10112</v>
      </c>
      <c r="D2331" s="87" t="s">
        <v>10113</v>
      </c>
      <c r="E2331" s="87" t="s">
        <v>10114</v>
      </c>
      <c r="F2331" s="88" t="s">
        <v>17285</v>
      </c>
      <c r="G2331" s="89" t="s">
        <v>23264</v>
      </c>
      <c r="H2331" s="90" t="s">
        <v>41551</v>
      </c>
      <c r="I2331" s="90" t="s">
        <v>10111</v>
      </c>
      <c r="J2331" s="90" t="s">
        <v>10112</v>
      </c>
      <c r="K2331" s="90" t="s">
        <v>27982</v>
      </c>
      <c r="L2331" s="90" t="s">
        <v>10114</v>
      </c>
      <c r="M2331" s="90" t="s">
        <v>41552</v>
      </c>
      <c r="N2331" s="90" t="s">
        <v>35930</v>
      </c>
    </row>
    <row r="2332" spans="1:14">
      <c r="A2332" s="86" t="s">
        <v>22978</v>
      </c>
      <c r="B2332" s="87" t="s">
        <v>22979</v>
      </c>
      <c r="C2332" s="87" t="s">
        <v>22980</v>
      </c>
      <c r="D2332" s="87" t="s">
        <v>22981</v>
      </c>
      <c r="E2332" s="87" t="s">
        <v>540</v>
      </c>
      <c r="F2332" s="88" t="s">
        <v>23082</v>
      </c>
      <c r="G2332" s="89" t="s">
        <v>23265</v>
      </c>
      <c r="H2332" s="90" t="s">
        <v>41553</v>
      </c>
      <c r="I2332" s="90" t="s">
        <v>37119</v>
      </c>
      <c r="J2332" s="90" t="s">
        <v>30862</v>
      </c>
      <c r="K2332" s="90" t="s">
        <v>30863</v>
      </c>
      <c r="L2332" s="90" t="s">
        <v>643</v>
      </c>
      <c r="M2332" s="90" t="s">
        <v>41554</v>
      </c>
      <c r="N2332" s="90" t="s">
        <v>41555</v>
      </c>
    </row>
    <row r="2333" spans="1:14">
      <c r="A2333" s="86" t="s">
        <v>22982</v>
      </c>
      <c r="B2333" s="87" t="s">
        <v>22983</v>
      </c>
      <c r="C2333" s="87" t="s">
        <v>22984</v>
      </c>
      <c r="D2333" s="87" t="s">
        <v>22985</v>
      </c>
      <c r="E2333" s="87" t="s">
        <v>22986</v>
      </c>
      <c r="F2333" s="88" t="s">
        <v>23083</v>
      </c>
      <c r="G2333" s="89" t="s">
        <v>23266</v>
      </c>
      <c r="H2333" s="90" t="s">
        <v>41556</v>
      </c>
      <c r="I2333" s="90" t="s">
        <v>37120</v>
      </c>
      <c r="J2333" s="90" t="s">
        <v>37121</v>
      </c>
      <c r="K2333" s="90" t="s">
        <v>37122</v>
      </c>
      <c r="L2333" s="90" t="s">
        <v>37123</v>
      </c>
      <c r="M2333" s="90" t="s">
        <v>41557</v>
      </c>
      <c r="N2333" s="90" t="s">
        <v>41558</v>
      </c>
    </row>
    <row r="2334" spans="1:14">
      <c r="A2334" s="86" t="s">
        <v>22987</v>
      </c>
      <c r="B2334" s="87" t="s">
        <v>22988</v>
      </c>
      <c r="C2334" s="87" t="s">
        <v>22989</v>
      </c>
      <c r="D2334" s="87" t="s">
        <v>22990</v>
      </c>
      <c r="E2334" s="87" t="s">
        <v>22991</v>
      </c>
      <c r="F2334" s="88" t="s">
        <v>23084</v>
      </c>
      <c r="G2334" s="89" t="s">
        <v>23267</v>
      </c>
      <c r="H2334" s="90" t="s">
        <v>41559</v>
      </c>
      <c r="I2334" s="90" t="s">
        <v>27983</v>
      </c>
      <c r="J2334" s="90" t="s">
        <v>22989</v>
      </c>
      <c r="K2334" s="90" t="s">
        <v>22990</v>
      </c>
      <c r="L2334" s="90" t="s">
        <v>22991</v>
      </c>
      <c r="M2334" s="90" t="s">
        <v>41560</v>
      </c>
      <c r="N2334" s="90" t="s">
        <v>41561</v>
      </c>
    </row>
    <row r="2335" spans="1:14">
      <c r="A2335" s="86" t="s">
        <v>22992</v>
      </c>
      <c r="B2335" s="87" t="s">
        <v>22993</v>
      </c>
      <c r="C2335" s="87" t="s">
        <v>22994</v>
      </c>
      <c r="D2335" s="87" t="s">
        <v>22995</v>
      </c>
      <c r="E2335" s="87" t="s">
        <v>181</v>
      </c>
      <c r="F2335" s="88" t="s">
        <v>23085</v>
      </c>
      <c r="G2335" s="89" t="s">
        <v>23268</v>
      </c>
      <c r="H2335" s="90" t="s">
        <v>41562</v>
      </c>
      <c r="I2335" s="90" t="s">
        <v>35931</v>
      </c>
      <c r="J2335" s="90" t="s">
        <v>22994</v>
      </c>
      <c r="K2335" s="90" t="s">
        <v>27984</v>
      </c>
      <c r="L2335" s="90" t="s">
        <v>181</v>
      </c>
      <c r="M2335" s="90" t="s">
        <v>41563</v>
      </c>
      <c r="N2335" s="90" t="s">
        <v>41564</v>
      </c>
    </row>
    <row r="2336" spans="1:14">
      <c r="A2336" s="86" t="s">
        <v>22996</v>
      </c>
      <c r="B2336" s="87" t="s">
        <v>419</v>
      </c>
      <c r="C2336" s="87" t="s">
        <v>22997</v>
      </c>
      <c r="D2336" s="87" t="s">
        <v>178</v>
      </c>
      <c r="E2336" s="87" t="s">
        <v>8139</v>
      </c>
      <c r="F2336" s="88" t="s">
        <v>23086</v>
      </c>
      <c r="G2336" s="89" t="s">
        <v>23268</v>
      </c>
      <c r="H2336" s="90" t="s">
        <v>41565</v>
      </c>
      <c r="I2336" s="90" t="s">
        <v>419</v>
      </c>
      <c r="J2336" s="90" t="s">
        <v>22997</v>
      </c>
      <c r="K2336" s="90" t="s">
        <v>178</v>
      </c>
      <c r="L2336" s="90" t="s">
        <v>8139</v>
      </c>
      <c r="M2336" s="90" t="s">
        <v>41566</v>
      </c>
      <c r="N2336" s="90" t="s">
        <v>41564</v>
      </c>
    </row>
    <row r="2337" spans="1:14">
      <c r="A2337" s="86" t="s">
        <v>3251</v>
      </c>
      <c r="B2337" s="87" t="s">
        <v>10152</v>
      </c>
      <c r="C2337" s="87" t="s">
        <v>10153</v>
      </c>
      <c r="D2337" s="87" t="s">
        <v>10154</v>
      </c>
      <c r="E2337" s="87" t="s">
        <v>10155</v>
      </c>
      <c r="F2337" s="88" t="s">
        <v>17296</v>
      </c>
      <c r="G2337" s="89" t="s">
        <v>23269</v>
      </c>
      <c r="H2337" s="90" t="s">
        <v>41567</v>
      </c>
      <c r="I2337" s="90" t="s">
        <v>41568</v>
      </c>
      <c r="J2337" s="90" t="s">
        <v>41569</v>
      </c>
      <c r="K2337" s="90" t="s">
        <v>41570</v>
      </c>
      <c r="L2337" s="90" t="s">
        <v>41571</v>
      </c>
      <c r="M2337" s="90" t="s">
        <v>41572</v>
      </c>
      <c r="N2337" s="90" t="s">
        <v>41573</v>
      </c>
    </row>
    <row r="2338" spans="1:14">
      <c r="A2338" s="86" t="s">
        <v>3252</v>
      </c>
      <c r="B2338" s="87" t="s">
        <v>10156</v>
      </c>
      <c r="C2338" s="87" t="s">
        <v>10157</v>
      </c>
      <c r="D2338" s="87" t="s">
        <v>10158</v>
      </c>
      <c r="E2338" s="87" t="s">
        <v>10159</v>
      </c>
      <c r="F2338" s="88" t="s">
        <v>17297</v>
      </c>
      <c r="G2338" s="89" t="s">
        <v>23270</v>
      </c>
      <c r="H2338" s="90" t="s">
        <v>41574</v>
      </c>
      <c r="I2338" s="90" t="s">
        <v>41575</v>
      </c>
      <c r="J2338" s="90" t="s">
        <v>41576</v>
      </c>
      <c r="K2338" s="90" t="s">
        <v>41577</v>
      </c>
      <c r="L2338" s="90" t="s">
        <v>41578</v>
      </c>
      <c r="M2338" s="90" t="s">
        <v>41579</v>
      </c>
      <c r="N2338" s="90" t="s">
        <v>41580</v>
      </c>
    </row>
    <row r="2339" spans="1:14">
      <c r="A2339" s="86" t="s">
        <v>3253</v>
      </c>
      <c r="B2339" s="87" t="s">
        <v>10160</v>
      </c>
      <c r="C2339" s="87" t="s">
        <v>10161</v>
      </c>
      <c r="D2339" s="87" t="s">
        <v>10162</v>
      </c>
      <c r="E2339" s="87" t="s">
        <v>180</v>
      </c>
      <c r="F2339" s="88" t="s">
        <v>23087</v>
      </c>
      <c r="G2339" s="89" t="s">
        <v>23271</v>
      </c>
      <c r="H2339" s="90" t="s">
        <v>41581</v>
      </c>
      <c r="I2339" s="90" t="s">
        <v>30864</v>
      </c>
      <c r="J2339" s="90" t="s">
        <v>30865</v>
      </c>
      <c r="K2339" s="90" t="s">
        <v>35932</v>
      </c>
      <c r="L2339" s="90" t="s">
        <v>180</v>
      </c>
      <c r="M2339" s="90" t="s">
        <v>41582</v>
      </c>
      <c r="N2339" s="90" t="s">
        <v>41583</v>
      </c>
    </row>
    <row r="2340" spans="1:14">
      <c r="A2340" s="86" t="s">
        <v>3254</v>
      </c>
      <c r="B2340" s="87" t="s">
        <v>10163</v>
      </c>
      <c r="C2340" s="87" t="s">
        <v>10164</v>
      </c>
      <c r="D2340" s="87" t="s">
        <v>10165</v>
      </c>
      <c r="E2340" s="87" t="s">
        <v>180</v>
      </c>
      <c r="F2340" s="88" t="s">
        <v>23088</v>
      </c>
      <c r="G2340" s="89" t="s">
        <v>23272</v>
      </c>
      <c r="H2340" s="90" t="s">
        <v>41584</v>
      </c>
      <c r="I2340" s="90" t="s">
        <v>35933</v>
      </c>
      <c r="J2340" s="90" t="s">
        <v>30866</v>
      </c>
      <c r="K2340" s="90" t="s">
        <v>30867</v>
      </c>
      <c r="L2340" s="90" t="s">
        <v>180</v>
      </c>
      <c r="M2340" s="90" t="s">
        <v>41585</v>
      </c>
      <c r="N2340" s="90" t="s">
        <v>41586</v>
      </c>
    </row>
    <row r="2341" spans="1:14">
      <c r="A2341" s="86" t="s">
        <v>3255</v>
      </c>
      <c r="B2341" s="87" t="s">
        <v>10166</v>
      </c>
      <c r="C2341" s="87" t="s">
        <v>10167</v>
      </c>
      <c r="D2341" s="87" t="s">
        <v>10168</v>
      </c>
      <c r="E2341" s="87" t="s">
        <v>10169</v>
      </c>
      <c r="F2341" s="88" t="s">
        <v>17298</v>
      </c>
      <c r="G2341" s="89" t="s">
        <v>23273</v>
      </c>
      <c r="H2341" s="90" t="s">
        <v>41587</v>
      </c>
      <c r="I2341" s="90" t="s">
        <v>30868</v>
      </c>
      <c r="J2341" s="90" t="s">
        <v>30869</v>
      </c>
      <c r="K2341" s="90" t="s">
        <v>30870</v>
      </c>
      <c r="L2341" s="90" t="s">
        <v>30871</v>
      </c>
      <c r="M2341" s="90" t="s">
        <v>41588</v>
      </c>
      <c r="N2341" s="90" t="s">
        <v>41589</v>
      </c>
    </row>
    <row r="2342" spans="1:14">
      <c r="A2342" s="86" t="s">
        <v>3256</v>
      </c>
      <c r="B2342" s="87" t="s">
        <v>10170</v>
      </c>
      <c r="C2342" s="87" t="s">
        <v>10171</v>
      </c>
      <c r="D2342" s="87" t="s">
        <v>6976</v>
      </c>
      <c r="E2342" s="87" t="s">
        <v>180</v>
      </c>
      <c r="F2342" s="88" t="s">
        <v>23089</v>
      </c>
      <c r="G2342" s="89" t="s">
        <v>23274</v>
      </c>
      <c r="H2342" s="90" t="s">
        <v>41590</v>
      </c>
      <c r="I2342" s="90" t="s">
        <v>35934</v>
      </c>
      <c r="J2342" s="90" t="s">
        <v>30872</v>
      </c>
      <c r="K2342" s="90" t="s">
        <v>6979</v>
      </c>
      <c r="L2342" s="90" t="s">
        <v>180</v>
      </c>
      <c r="M2342" s="90" t="s">
        <v>41591</v>
      </c>
      <c r="N2342" s="90" t="s">
        <v>41592</v>
      </c>
    </row>
    <row r="2343" spans="1:14">
      <c r="A2343" s="86" t="s">
        <v>3257</v>
      </c>
      <c r="B2343" s="87" t="s">
        <v>10172</v>
      </c>
      <c r="C2343" s="87" t="s">
        <v>10173</v>
      </c>
      <c r="D2343" s="87" t="s">
        <v>377</v>
      </c>
      <c r="F2343" s="88" t="s">
        <v>17299</v>
      </c>
      <c r="G2343" s="89" t="s">
        <v>23275</v>
      </c>
      <c r="H2343" s="90" t="s">
        <v>41593</v>
      </c>
      <c r="I2343" s="90" t="s">
        <v>30873</v>
      </c>
      <c r="J2343" s="90" t="s">
        <v>30874</v>
      </c>
      <c r="K2343" s="90" t="s">
        <v>625</v>
      </c>
      <c r="M2343" s="90" t="s">
        <v>41594</v>
      </c>
      <c r="N2343" s="90" t="s">
        <v>41595</v>
      </c>
    </row>
    <row r="2344" spans="1:14">
      <c r="A2344" s="86" t="s">
        <v>3258</v>
      </c>
      <c r="B2344" s="87" t="s">
        <v>10174</v>
      </c>
      <c r="C2344" s="87" t="s">
        <v>10175</v>
      </c>
      <c r="D2344" s="87" t="s">
        <v>10176</v>
      </c>
      <c r="E2344" s="87" t="s">
        <v>10177</v>
      </c>
      <c r="F2344" s="88" t="s">
        <v>17300</v>
      </c>
      <c r="G2344" s="89" t="s">
        <v>23276</v>
      </c>
      <c r="H2344" s="90" t="s">
        <v>41596</v>
      </c>
      <c r="I2344" s="90" t="s">
        <v>30875</v>
      </c>
      <c r="J2344" s="90" t="s">
        <v>30876</v>
      </c>
      <c r="K2344" s="90" t="s">
        <v>30877</v>
      </c>
      <c r="L2344" s="90" t="s">
        <v>30878</v>
      </c>
      <c r="M2344" s="90" t="s">
        <v>41597</v>
      </c>
      <c r="N2344" s="90" t="s">
        <v>41598</v>
      </c>
    </row>
    <row r="2345" spans="1:14">
      <c r="A2345" s="86" t="s">
        <v>3259</v>
      </c>
      <c r="B2345" s="87" t="s">
        <v>10178</v>
      </c>
      <c r="C2345" s="87" t="s">
        <v>10179</v>
      </c>
      <c r="D2345" s="87" t="s">
        <v>10180</v>
      </c>
      <c r="E2345" s="87" t="s">
        <v>10181</v>
      </c>
      <c r="F2345" s="88" t="s">
        <v>17301</v>
      </c>
      <c r="G2345" s="89" t="s">
        <v>23277</v>
      </c>
      <c r="H2345" s="90" t="s">
        <v>41599</v>
      </c>
      <c r="I2345" s="90" t="s">
        <v>41600</v>
      </c>
      <c r="J2345" s="90" t="s">
        <v>41601</v>
      </c>
      <c r="K2345" s="90" t="s">
        <v>41602</v>
      </c>
      <c r="L2345" s="90" t="s">
        <v>33988</v>
      </c>
      <c r="M2345" s="90" t="s">
        <v>41603</v>
      </c>
      <c r="N2345" s="90" t="s">
        <v>41604</v>
      </c>
    </row>
    <row r="2346" spans="1:14">
      <c r="A2346" s="86" t="s">
        <v>3260</v>
      </c>
      <c r="B2346" s="87" t="s">
        <v>10182</v>
      </c>
      <c r="C2346" s="87" t="s">
        <v>10183</v>
      </c>
      <c r="D2346" s="87" t="s">
        <v>10184</v>
      </c>
      <c r="E2346" s="87" t="s">
        <v>10185</v>
      </c>
      <c r="F2346" s="88" t="s">
        <v>17302</v>
      </c>
      <c r="G2346" s="89" t="s">
        <v>23277</v>
      </c>
      <c r="H2346" s="90" t="s">
        <v>41605</v>
      </c>
      <c r="I2346" s="90" t="s">
        <v>30879</v>
      </c>
      <c r="J2346" s="90" t="s">
        <v>30880</v>
      </c>
      <c r="K2346" s="90" t="s">
        <v>30881</v>
      </c>
      <c r="L2346" s="90" t="s">
        <v>30882</v>
      </c>
      <c r="M2346" s="90" t="s">
        <v>41606</v>
      </c>
      <c r="N2346" s="90" t="s">
        <v>41604</v>
      </c>
    </row>
    <row r="2347" spans="1:14">
      <c r="A2347" s="86" t="s">
        <v>3261</v>
      </c>
      <c r="B2347" s="87" t="s">
        <v>9979</v>
      </c>
      <c r="C2347" s="87" t="s">
        <v>10186</v>
      </c>
      <c r="D2347" s="87" t="s">
        <v>9980</v>
      </c>
      <c r="E2347" s="87" t="s">
        <v>180</v>
      </c>
      <c r="F2347" s="88" t="s">
        <v>17303</v>
      </c>
      <c r="G2347" s="89" t="s">
        <v>23278</v>
      </c>
      <c r="H2347" s="90" t="s">
        <v>41607</v>
      </c>
      <c r="I2347" s="90" t="s">
        <v>30849</v>
      </c>
      <c r="J2347" s="90" t="s">
        <v>30883</v>
      </c>
      <c r="K2347" s="90" t="s">
        <v>14328</v>
      </c>
      <c r="L2347" s="90" t="s">
        <v>180</v>
      </c>
      <c r="M2347" s="90" t="s">
        <v>41608</v>
      </c>
      <c r="N2347" s="90" t="s">
        <v>41609</v>
      </c>
    </row>
    <row r="2348" spans="1:14">
      <c r="A2348" s="86" t="s">
        <v>3262</v>
      </c>
      <c r="B2348" s="87" t="s">
        <v>10186</v>
      </c>
      <c r="C2348" s="87" t="s">
        <v>9979</v>
      </c>
      <c r="D2348" s="87" t="s">
        <v>9980</v>
      </c>
      <c r="E2348" s="87" t="s">
        <v>180</v>
      </c>
      <c r="F2348" s="88" t="s">
        <v>17304</v>
      </c>
      <c r="G2348" s="89" t="s">
        <v>23279</v>
      </c>
      <c r="H2348" s="90" t="s">
        <v>41610</v>
      </c>
      <c r="I2348" s="90" t="s">
        <v>30883</v>
      </c>
      <c r="J2348" s="90" t="s">
        <v>30849</v>
      </c>
      <c r="K2348" s="90" t="s">
        <v>14328</v>
      </c>
      <c r="L2348" s="90" t="s">
        <v>180</v>
      </c>
      <c r="M2348" s="90" t="s">
        <v>41611</v>
      </c>
      <c r="N2348" s="90" t="s">
        <v>41612</v>
      </c>
    </row>
    <row r="2349" spans="1:14">
      <c r="A2349" s="86" t="s">
        <v>3263</v>
      </c>
      <c r="B2349" s="87" t="s">
        <v>10187</v>
      </c>
      <c r="C2349" s="87" t="s">
        <v>10188</v>
      </c>
      <c r="D2349" s="87" t="s">
        <v>10189</v>
      </c>
      <c r="E2349" s="87" t="s">
        <v>10190</v>
      </c>
      <c r="F2349" s="88" t="s">
        <v>17305</v>
      </c>
      <c r="G2349" s="89" t="s">
        <v>23280</v>
      </c>
      <c r="H2349" s="90" t="s">
        <v>41613</v>
      </c>
      <c r="I2349" s="90" t="s">
        <v>37124</v>
      </c>
      <c r="J2349" s="90" t="s">
        <v>37125</v>
      </c>
      <c r="K2349" s="90" t="s">
        <v>30884</v>
      </c>
      <c r="L2349" s="90" t="s">
        <v>37126</v>
      </c>
      <c r="M2349" s="90" t="s">
        <v>41614</v>
      </c>
      <c r="N2349" s="90" t="s">
        <v>41615</v>
      </c>
    </row>
    <row r="2350" spans="1:14">
      <c r="A2350" s="86" t="s">
        <v>3264</v>
      </c>
      <c r="B2350" s="87" t="s">
        <v>10191</v>
      </c>
      <c r="C2350" s="87" t="s">
        <v>10192</v>
      </c>
      <c r="D2350" s="87" t="s">
        <v>10193</v>
      </c>
      <c r="E2350" s="87" t="s">
        <v>10194</v>
      </c>
      <c r="F2350" s="88" t="s">
        <v>17306</v>
      </c>
      <c r="G2350" s="89" t="s">
        <v>23281</v>
      </c>
      <c r="H2350" s="90" t="s">
        <v>41616</v>
      </c>
      <c r="I2350" s="90" t="s">
        <v>41617</v>
      </c>
      <c r="J2350" s="90" t="s">
        <v>41618</v>
      </c>
      <c r="K2350" s="90" t="s">
        <v>41619</v>
      </c>
      <c r="L2350" s="90" t="s">
        <v>41620</v>
      </c>
      <c r="M2350" s="90" t="s">
        <v>41621</v>
      </c>
      <c r="N2350" s="90" t="s">
        <v>41622</v>
      </c>
    </row>
    <row r="2351" spans="1:14">
      <c r="A2351" s="86" t="s">
        <v>3265</v>
      </c>
      <c r="B2351" s="87" t="s">
        <v>10195</v>
      </c>
      <c r="C2351" s="87" t="s">
        <v>10196</v>
      </c>
      <c r="D2351" s="87" t="s">
        <v>10197</v>
      </c>
      <c r="E2351" s="87" t="s">
        <v>10198</v>
      </c>
      <c r="F2351" s="88" t="s">
        <v>17307</v>
      </c>
      <c r="G2351" s="89" t="s">
        <v>23282</v>
      </c>
      <c r="H2351" s="90" t="s">
        <v>41623</v>
      </c>
      <c r="I2351" s="90" t="s">
        <v>41624</v>
      </c>
      <c r="J2351" s="90" t="s">
        <v>41625</v>
      </c>
      <c r="K2351" s="90" t="s">
        <v>41626</v>
      </c>
      <c r="L2351" s="101" t="s">
        <v>41627</v>
      </c>
      <c r="M2351" s="90" t="s">
        <v>41628</v>
      </c>
      <c r="N2351" s="90" t="s">
        <v>41629</v>
      </c>
    </row>
    <row r="2352" spans="1:14">
      <c r="A2352" s="86" t="s">
        <v>3266</v>
      </c>
      <c r="B2352" s="87" t="s">
        <v>10199</v>
      </c>
      <c r="C2352" s="87" t="s">
        <v>10200</v>
      </c>
      <c r="D2352" s="87" t="s">
        <v>10201</v>
      </c>
      <c r="E2352" s="87" t="s">
        <v>180</v>
      </c>
      <c r="F2352" s="88" t="s">
        <v>23090</v>
      </c>
      <c r="G2352" s="89" t="s">
        <v>23283</v>
      </c>
      <c r="H2352" s="90" t="s">
        <v>41630</v>
      </c>
      <c r="I2352" s="90" t="s">
        <v>41631</v>
      </c>
      <c r="J2352" s="90" t="s">
        <v>41632</v>
      </c>
      <c r="K2352" s="90" t="s">
        <v>35935</v>
      </c>
      <c r="L2352" s="90" t="s">
        <v>180</v>
      </c>
      <c r="M2352" s="90" t="s">
        <v>41633</v>
      </c>
      <c r="N2352" s="90" t="s">
        <v>41634</v>
      </c>
    </row>
    <row r="2353" spans="1:14">
      <c r="A2353" s="86" t="s">
        <v>3267</v>
      </c>
      <c r="B2353" s="87" t="s">
        <v>10202</v>
      </c>
      <c r="C2353" s="87" t="s">
        <v>10203</v>
      </c>
      <c r="D2353" s="87" t="s">
        <v>10204</v>
      </c>
      <c r="E2353" s="87" t="s">
        <v>10205</v>
      </c>
      <c r="F2353" s="88" t="s">
        <v>17308</v>
      </c>
      <c r="G2353" s="89" t="s">
        <v>23284</v>
      </c>
      <c r="H2353" s="90" t="s">
        <v>41635</v>
      </c>
      <c r="I2353" s="90" t="s">
        <v>30885</v>
      </c>
      <c r="J2353" s="90" t="s">
        <v>41636</v>
      </c>
      <c r="K2353" s="90" t="s">
        <v>30886</v>
      </c>
      <c r="L2353" s="90" t="s">
        <v>30887</v>
      </c>
      <c r="M2353" s="90" t="s">
        <v>41637</v>
      </c>
      <c r="N2353" s="90" t="s">
        <v>41638</v>
      </c>
    </row>
    <row r="2354" spans="1:14">
      <c r="A2354" s="86" t="s">
        <v>3268</v>
      </c>
      <c r="B2354" s="87" t="s">
        <v>10004</v>
      </c>
      <c r="C2354" s="87" t="s">
        <v>10206</v>
      </c>
      <c r="D2354" s="87" t="s">
        <v>10207</v>
      </c>
      <c r="E2354" s="87" t="s">
        <v>180</v>
      </c>
      <c r="F2354" s="88" t="s">
        <v>17309</v>
      </c>
      <c r="G2354" s="89" t="s">
        <v>23285</v>
      </c>
      <c r="H2354" s="90" t="s">
        <v>41639</v>
      </c>
      <c r="I2354" s="90" t="s">
        <v>10004</v>
      </c>
      <c r="J2354" s="90" t="s">
        <v>10206</v>
      </c>
      <c r="K2354" s="90" t="s">
        <v>41640</v>
      </c>
      <c r="L2354" s="90" t="s">
        <v>180</v>
      </c>
      <c r="M2354" s="90" t="s">
        <v>41641</v>
      </c>
      <c r="N2354" s="90" t="s">
        <v>41642</v>
      </c>
    </row>
    <row r="2355" spans="1:14">
      <c r="A2355" s="86" t="s">
        <v>3269</v>
      </c>
      <c r="B2355" s="87" t="s">
        <v>10208</v>
      </c>
      <c r="C2355" s="87" t="s">
        <v>10209</v>
      </c>
      <c r="D2355" s="87" t="s">
        <v>10210</v>
      </c>
      <c r="E2355" s="87" t="s">
        <v>180</v>
      </c>
      <c r="F2355" s="88" t="s">
        <v>23091</v>
      </c>
      <c r="G2355" s="89" t="s">
        <v>23286</v>
      </c>
      <c r="H2355" s="90" t="s">
        <v>41643</v>
      </c>
      <c r="I2355" s="90" t="s">
        <v>37127</v>
      </c>
      <c r="J2355" s="90" t="s">
        <v>27985</v>
      </c>
      <c r="K2355" s="90" t="s">
        <v>10210</v>
      </c>
      <c r="L2355" s="90" t="s">
        <v>180</v>
      </c>
      <c r="M2355" s="90" t="s">
        <v>41644</v>
      </c>
      <c r="N2355" s="90" t="s">
        <v>41645</v>
      </c>
    </row>
    <row r="2356" spans="1:14">
      <c r="A2356" s="86" t="s">
        <v>3270</v>
      </c>
      <c r="B2356" s="87" t="s">
        <v>10212</v>
      </c>
      <c r="C2356" s="87" t="s">
        <v>10213</v>
      </c>
      <c r="D2356" s="87" t="s">
        <v>10214</v>
      </c>
      <c r="E2356" s="87" t="s">
        <v>10215</v>
      </c>
      <c r="F2356" s="88" t="s">
        <v>17310</v>
      </c>
      <c r="G2356" s="89" t="s">
        <v>23287</v>
      </c>
      <c r="H2356" s="90" t="s">
        <v>41646</v>
      </c>
      <c r="I2356" s="90" t="s">
        <v>37128</v>
      </c>
      <c r="J2356" s="90" t="s">
        <v>27986</v>
      </c>
      <c r="K2356" s="90" t="s">
        <v>37129</v>
      </c>
      <c r="L2356" s="90" t="s">
        <v>37130</v>
      </c>
      <c r="M2356" s="90" t="s">
        <v>41647</v>
      </c>
      <c r="N2356" s="90" t="s">
        <v>41648</v>
      </c>
    </row>
    <row r="2357" spans="1:14">
      <c r="A2357" s="86" t="s">
        <v>3277</v>
      </c>
      <c r="B2357" s="87" t="s">
        <v>10235</v>
      </c>
      <c r="C2357" s="87" t="s">
        <v>10236</v>
      </c>
      <c r="D2357" s="87" t="s">
        <v>10237</v>
      </c>
      <c r="E2357" s="87" t="s">
        <v>699</v>
      </c>
      <c r="F2357" s="88" t="s">
        <v>17317</v>
      </c>
      <c r="G2357" s="89" t="s">
        <v>23288</v>
      </c>
      <c r="H2357" s="90" t="s">
        <v>41649</v>
      </c>
      <c r="I2357" s="90" t="s">
        <v>10235</v>
      </c>
      <c r="J2357" s="90" t="s">
        <v>10236</v>
      </c>
      <c r="K2357" s="90" t="s">
        <v>10237</v>
      </c>
      <c r="L2357" s="90" t="s">
        <v>699</v>
      </c>
      <c r="M2357" s="90" t="s">
        <v>41650</v>
      </c>
      <c r="N2357" s="90" t="s">
        <v>41651</v>
      </c>
    </row>
    <row r="2358" spans="1:14">
      <c r="A2358" s="86" t="s">
        <v>3278</v>
      </c>
      <c r="B2358" s="87" t="s">
        <v>10238</v>
      </c>
      <c r="C2358" s="87" t="s">
        <v>10239</v>
      </c>
      <c r="D2358" s="87" t="s">
        <v>10240</v>
      </c>
      <c r="E2358" s="87" t="s">
        <v>10241</v>
      </c>
      <c r="F2358" s="88" t="s">
        <v>17318</v>
      </c>
      <c r="G2358" s="89" t="s">
        <v>23289</v>
      </c>
      <c r="H2358" s="90" t="s">
        <v>41652</v>
      </c>
      <c r="I2358" s="90" t="s">
        <v>30888</v>
      </c>
      <c r="J2358" s="90" t="s">
        <v>10239</v>
      </c>
      <c r="K2358" s="90" t="s">
        <v>10240</v>
      </c>
      <c r="L2358" s="90" t="s">
        <v>10241</v>
      </c>
      <c r="M2358" s="90" t="s">
        <v>41653</v>
      </c>
      <c r="N2358" s="90" t="s">
        <v>41654</v>
      </c>
    </row>
    <row r="2359" spans="1:14">
      <c r="A2359" s="86" t="s">
        <v>3279</v>
      </c>
      <c r="B2359" s="87" t="s">
        <v>10242</v>
      </c>
      <c r="C2359" s="87" t="s">
        <v>10243</v>
      </c>
      <c r="D2359" s="87" t="s">
        <v>10244</v>
      </c>
      <c r="E2359" s="87" t="s">
        <v>10245</v>
      </c>
      <c r="F2359" s="88" t="s">
        <v>17319</v>
      </c>
      <c r="G2359" s="89" t="s">
        <v>23286</v>
      </c>
      <c r="H2359" s="90" t="s">
        <v>41655</v>
      </c>
      <c r="I2359" s="90" t="s">
        <v>30889</v>
      </c>
      <c r="J2359" s="90" t="s">
        <v>10243</v>
      </c>
      <c r="K2359" s="90" t="s">
        <v>10244</v>
      </c>
      <c r="L2359" s="90" t="s">
        <v>10245</v>
      </c>
      <c r="M2359" s="90" t="s">
        <v>41656</v>
      </c>
      <c r="N2359" s="90" t="s">
        <v>41645</v>
      </c>
    </row>
    <row r="2360" spans="1:14">
      <c r="A2360" s="86" t="s">
        <v>22998</v>
      </c>
      <c r="B2360" s="87" t="s">
        <v>9786</v>
      </c>
      <c r="C2360" s="87" t="s">
        <v>22999</v>
      </c>
      <c r="D2360" s="87" t="s">
        <v>23000</v>
      </c>
      <c r="E2360" s="87" t="s">
        <v>23001</v>
      </c>
      <c r="F2360" s="88" t="s">
        <v>23092</v>
      </c>
      <c r="G2360" s="89" t="s">
        <v>23290</v>
      </c>
      <c r="H2360" s="90" t="s">
        <v>41657</v>
      </c>
      <c r="I2360" s="90" t="s">
        <v>10004</v>
      </c>
      <c r="J2360" s="90" t="s">
        <v>30890</v>
      </c>
      <c r="K2360" s="90" t="s">
        <v>30891</v>
      </c>
      <c r="L2360" s="90" t="s">
        <v>30892</v>
      </c>
      <c r="M2360" s="90" t="s">
        <v>41658</v>
      </c>
      <c r="N2360" s="90" t="s">
        <v>41659</v>
      </c>
    </row>
    <row r="2361" spans="1:14">
      <c r="A2361" s="86" t="s">
        <v>23002</v>
      </c>
      <c r="B2361" s="87" t="s">
        <v>23003</v>
      </c>
      <c r="C2361" s="87" t="s">
        <v>23004</v>
      </c>
      <c r="D2361" s="87" t="s">
        <v>23005</v>
      </c>
      <c r="E2361" s="87" t="s">
        <v>23006</v>
      </c>
      <c r="F2361" s="88" t="s">
        <v>23093</v>
      </c>
      <c r="G2361" s="89" t="s">
        <v>23291</v>
      </c>
      <c r="H2361" s="90" t="s">
        <v>41660</v>
      </c>
      <c r="I2361" s="90" t="s">
        <v>30893</v>
      </c>
      <c r="J2361" s="90" t="s">
        <v>30894</v>
      </c>
      <c r="K2361" s="90" t="s">
        <v>30895</v>
      </c>
      <c r="L2361" s="90" t="s">
        <v>30896</v>
      </c>
      <c r="M2361" s="90" t="s">
        <v>41661</v>
      </c>
      <c r="N2361" s="90" t="s">
        <v>41662</v>
      </c>
    </row>
    <row r="2362" spans="1:14">
      <c r="A2362" s="86" t="s">
        <v>3280</v>
      </c>
      <c r="B2362" s="87" t="s">
        <v>10246</v>
      </c>
      <c r="C2362" s="87" t="s">
        <v>10247</v>
      </c>
      <c r="D2362" s="87" t="s">
        <v>625</v>
      </c>
      <c r="F2362" s="88" t="s">
        <v>17320</v>
      </c>
      <c r="G2362" s="89" t="s">
        <v>23292</v>
      </c>
      <c r="H2362" s="90" t="s">
        <v>41663</v>
      </c>
      <c r="I2362" s="90" t="s">
        <v>27987</v>
      </c>
      <c r="J2362" s="90" t="s">
        <v>27988</v>
      </c>
      <c r="K2362" s="90" t="s">
        <v>625</v>
      </c>
      <c r="M2362" s="90" t="s">
        <v>41664</v>
      </c>
      <c r="N2362" s="90" t="s">
        <v>41665</v>
      </c>
    </row>
    <row r="2363" spans="1:14">
      <c r="A2363" s="86" t="s">
        <v>3281</v>
      </c>
      <c r="B2363" s="87" t="s">
        <v>10248</v>
      </c>
      <c r="C2363" s="87" t="s">
        <v>10249</v>
      </c>
      <c r="D2363" s="87" t="s">
        <v>10250</v>
      </c>
      <c r="F2363" s="88" t="s">
        <v>17321</v>
      </c>
      <c r="G2363" s="89" t="s">
        <v>23293</v>
      </c>
      <c r="H2363" s="90" t="s">
        <v>41666</v>
      </c>
      <c r="I2363" s="90" t="s">
        <v>27989</v>
      </c>
      <c r="J2363" s="90" t="s">
        <v>27990</v>
      </c>
      <c r="K2363" s="90" t="s">
        <v>27991</v>
      </c>
      <c r="M2363" s="90" t="s">
        <v>41667</v>
      </c>
      <c r="N2363" s="90" t="s">
        <v>41668</v>
      </c>
    </row>
    <row r="2364" spans="1:14">
      <c r="A2364" s="86" t="s">
        <v>3282</v>
      </c>
      <c r="B2364" s="87" t="s">
        <v>10251</v>
      </c>
      <c r="C2364" s="87" t="s">
        <v>10252</v>
      </c>
      <c r="D2364" s="87" t="s">
        <v>10253</v>
      </c>
      <c r="F2364" s="88" t="s">
        <v>17322</v>
      </c>
      <c r="G2364" s="89" t="s">
        <v>23294</v>
      </c>
      <c r="H2364" s="90" t="s">
        <v>41669</v>
      </c>
      <c r="I2364" s="90" t="s">
        <v>27992</v>
      </c>
      <c r="J2364" s="90" t="s">
        <v>27993</v>
      </c>
      <c r="K2364" s="90" t="s">
        <v>27994</v>
      </c>
      <c r="M2364" s="90" t="s">
        <v>41670</v>
      </c>
      <c r="N2364" s="90" t="s">
        <v>41671</v>
      </c>
    </row>
    <row r="2365" spans="1:14">
      <c r="A2365" s="86" t="s">
        <v>3283</v>
      </c>
      <c r="B2365" s="87" t="s">
        <v>10254</v>
      </c>
      <c r="C2365" s="87" t="s">
        <v>10255</v>
      </c>
      <c r="D2365" s="87" t="s">
        <v>10256</v>
      </c>
      <c r="F2365" s="88" t="s">
        <v>17323</v>
      </c>
      <c r="G2365" s="89" t="s">
        <v>23295</v>
      </c>
      <c r="H2365" s="90" t="s">
        <v>41672</v>
      </c>
      <c r="I2365" s="90" t="s">
        <v>41673</v>
      </c>
      <c r="J2365" s="90" t="s">
        <v>30897</v>
      </c>
      <c r="K2365" s="90" t="s">
        <v>30898</v>
      </c>
      <c r="M2365" s="90" t="s">
        <v>41674</v>
      </c>
      <c r="N2365" s="90" t="s">
        <v>41675</v>
      </c>
    </row>
    <row r="2366" spans="1:14">
      <c r="A2366" s="86" t="s">
        <v>3284</v>
      </c>
      <c r="B2366" s="87" t="s">
        <v>10257</v>
      </c>
      <c r="C2366" s="87" t="s">
        <v>10258</v>
      </c>
      <c r="D2366" s="87" t="s">
        <v>10259</v>
      </c>
      <c r="E2366" s="87" t="s">
        <v>10260</v>
      </c>
      <c r="F2366" s="88" t="s">
        <v>17324</v>
      </c>
      <c r="G2366" s="89" t="s">
        <v>23296</v>
      </c>
      <c r="H2366" s="90" t="s">
        <v>41676</v>
      </c>
      <c r="I2366" s="90" t="s">
        <v>30899</v>
      </c>
      <c r="J2366" s="90" t="s">
        <v>30900</v>
      </c>
      <c r="K2366" s="90" t="s">
        <v>30901</v>
      </c>
      <c r="L2366" s="90" t="s">
        <v>30902</v>
      </c>
      <c r="M2366" s="90" t="s">
        <v>41677</v>
      </c>
      <c r="N2366" s="90" t="s">
        <v>41678</v>
      </c>
    </row>
    <row r="2367" spans="1:14">
      <c r="A2367" s="86" t="s">
        <v>3285</v>
      </c>
      <c r="B2367" s="87" t="s">
        <v>6197</v>
      </c>
      <c r="C2367" s="87" t="s">
        <v>6198</v>
      </c>
      <c r="D2367" s="87" t="s">
        <v>6199</v>
      </c>
      <c r="F2367" s="88" t="s">
        <v>17325</v>
      </c>
      <c r="G2367" s="89" t="s">
        <v>23297</v>
      </c>
      <c r="H2367" s="90" t="s">
        <v>41679</v>
      </c>
      <c r="I2367" s="90" t="s">
        <v>30903</v>
      </c>
      <c r="J2367" s="90" t="s">
        <v>30904</v>
      </c>
      <c r="K2367" s="90" t="s">
        <v>30905</v>
      </c>
      <c r="M2367" s="90" t="s">
        <v>41680</v>
      </c>
      <c r="N2367" s="90" t="s">
        <v>41681</v>
      </c>
    </row>
    <row r="2368" spans="1:14">
      <c r="A2368" s="86" t="s">
        <v>3286</v>
      </c>
      <c r="B2368" s="87" t="s">
        <v>379</v>
      </c>
      <c r="C2368" s="87" t="s">
        <v>23007</v>
      </c>
      <c r="D2368" s="87" t="s">
        <v>10261</v>
      </c>
      <c r="F2368" s="88" t="s">
        <v>23094</v>
      </c>
      <c r="G2368" s="89" t="s">
        <v>23298</v>
      </c>
      <c r="H2368" s="90" t="s">
        <v>41682</v>
      </c>
      <c r="I2368" s="90" t="s">
        <v>37131</v>
      </c>
      <c r="J2368" s="90" t="s">
        <v>30906</v>
      </c>
      <c r="K2368" s="90" t="s">
        <v>30907</v>
      </c>
      <c r="M2368" s="90" t="s">
        <v>41683</v>
      </c>
      <c r="N2368" s="90" t="s">
        <v>41684</v>
      </c>
    </row>
    <row r="2369" spans="1:14">
      <c r="A2369" s="86" t="s">
        <v>3287</v>
      </c>
      <c r="B2369" s="87" t="s">
        <v>10262</v>
      </c>
      <c r="C2369" s="87" t="s">
        <v>10263</v>
      </c>
      <c r="D2369" s="87" t="s">
        <v>10264</v>
      </c>
      <c r="F2369" s="88" t="s">
        <v>17326</v>
      </c>
      <c r="G2369" s="89" t="s">
        <v>23299</v>
      </c>
      <c r="H2369" s="90" t="s">
        <v>41685</v>
      </c>
      <c r="I2369" s="90" t="s">
        <v>10262</v>
      </c>
      <c r="J2369" s="90" t="s">
        <v>10263</v>
      </c>
      <c r="K2369" s="90" t="s">
        <v>27995</v>
      </c>
      <c r="M2369" s="90" t="s">
        <v>41686</v>
      </c>
      <c r="N2369" s="90" t="s">
        <v>41687</v>
      </c>
    </row>
    <row r="2370" spans="1:14">
      <c r="A2370" s="86" t="s">
        <v>3288</v>
      </c>
      <c r="B2370" s="87" t="s">
        <v>10265</v>
      </c>
      <c r="C2370" s="87" t="s">
        <v>10266</v>
      </c>
      <c r="D2370" s="87" t="s">
        <v>10267</v>
      </c>
      <c r="E2370" s="87" t="s">
        <v>10268</v>
      </c>
      <c r="F2370" s="88" t="s">
        <v>17327</v>
      </c>
      <c r="G2370" s="89" t="s">
        <v>23300</v>
      </c>
      <c r="H2370" s="90" t="s">
        <v>41688</v>
      </c>
      <c r="I2370" s="90" t="s">
        <v>10265</v>
      </c>
      <c r="J2370" s="90" t="s">
        <v>10266</v>
      </c>
      <c r="K2370" s="90" t="s">
        <v>10267</v>
      </c>
      <c r="L2370" s="90" t="s">
        <v>10268</v>
      </c>
      <c r="M2370" s="90" t="s">
        <v>41689</v>
      </c>
      <c r="N2370" s="90" t="s">
        <v>41690</v>
      </c>
    </row>
    <row r="2371" spans="1:14">
      <c r="A2371" s="86" t="s">
        <v>3289</v>
      </c>
      <c r="B2371" s="87" t="s">
        <v>10269</v>
      </c>
      <c r="C2371" s="87" t="s">
        <v>10270</v>
      </c>
      <c r="D2371" s="87" t="s">
        <v>10271</v>
      </c>
      <c r="F2371" s="88" t="s">
        <v>17328</v>
      </c>
      <c r="G2371" s="89" t="s">
        <v>23301</v>
      </c>
      <c r="H2371" s="90" t="s">
        <v>41691</v>
      </c>
      <c r="I2371" s="90" t="s">
        <v>30908</v>
      </c>
      <c r="J2371" s="90" t="s">
        <v>30909</v>
      </c>
      <c r="K2371" s="90" t="s">
        <v>30910</v>
      </c>
      <c r="M2371" s="90" t="s">
        <v>41692</v>
      </c>
      <c r="N2371" s="90" t="s">
        <v>41693</v>
      </c>
    </row>
    <row r="2372" spans="1:14">
      <c r="A2372" s="86" t="s">
        <v>3290</v>
      </c>
      <c r="B2372" s="87" t="s">
        <v>23008</v>
      </c>
      <c r="C2372" s="87" t="s">
        <v>10272</v>
      </c>
      <c r="D2372" s="87" t="s">
        <v>10273</v>
      </c>
      <c r="E2372" s="87" t="s">
        <v>10274</v>
      </c>
      <c r="F2372" s="88" t="s">
        <v>23095</v>
      </c>
      <c r="G2372" s="89" t="s">
        <v>23302</v>
      </c>
      <c r="H2372" s="90" t="s">
        <v>41694</v>
      </c>
      <c r="I2372" s="90" t="s">
        <v>27996</v>
      </c>
      <c r="J2372" s="90" t="s">
        <v>10272</v>
      </c>
      <c r="K2372" s="90" t="s">
        <v>10273</v>
      </c>
      <c r="L2372" s="90" t="s">
        <v>10274</v>
      </c>
      <c r="M2372" s="90" t="s">
        <v>41695</v>
      </c>
      <c r="N2372" s="90" t="s">
        <v>41696</v>
      </c>
    </row>
    <row r="2373" spans="1:14">
      <c r="A2373" s="86" t="s">
        <v>3291</v>
      </c>
      <c r="B2373" s="87" t="s">
        <v>10275</v>
      </c>
      <c r="C2373" s="87" t="s">
        <v>10276</v>
      </c>
      <c r="D2373" s="87" t="s">
        <v>10277</v>
      </c>
      <c r="E2373" s="87" t="s">
        <v>10278</v>
      </c>
      <c r="F2373" s="88" t="s">
        <v>17329</v>
      </c>
      <c r="G2373" s="89" t="s">
        <v>23303</v>
      </c>
      <c r="H2373" s="90" t="s">
        <v>41697</v>
      </c>
      <c r="I2373" s="90" t="s">
        <v>37132</v>
      </c>
      <c r="J2373" s="90" t="s">
        <v>30911</v>
      </c>
      <c r="K2373" s="90" t="s">
        <v>30912</v>
      </c>
      <c r="L2373" s="90" t="s">
        <v>37133</v>
      </c>
      <c r="M2373" s="90" t="s">
        <v>41698</v>
      </c>
      <c r="N2373" s="90" t="s">
        <v>41699</v>
      </c>
    </row>
    <row r="2374" spans="1:14">
      <c r="A2374" s="86" t="s">
        <v>3292</v>
      </c>
      <c r="B2374" s="87" t="s">
        <v>383</v>
      </c>
      <c r="C2374" s="87" t="s">
        <v>10279</v>
      </c>
      <c r="D2374" s="87" t="s">
        <v>384</v>
      </c>
      <c r="E2374" s="87" t="s">
        <v>10280</v>
      </c>
      <c r="F2374" s="88" t="s">
        <v>17330</v>
      </c>
      <c r="G2374" s="89" t="s">
        <v>23304</v>
      </c>
      <c r="H2374" s="90" t="s">
        <v>41700</v>
      </c>
      <c r="I2374" s="90" t="s">
        <v>787</v>
      </c>
      <c r="J2374" s="90" t="s">
        <v>30913</v>
      </c>
      <c r="K2374" s="90" t="s">
        <v>786</v>
      </c>
      <c r="L2374" s="90" t="s">
        <v>41701</v>
      </c>
      <c r="M2374" s="90" t="s">
        <v>41702</v>
      </c>
      <c r="N2374" s="90" t="s">
        <v>41703</v>
      </c>
    </row>
    <row r="2375" spans="1:14">
      <c r="A2375" s="86" t="s">
        <v>3293</v>
      </c>
      <c r="B2375" s="87" t="s">
        <v>383</v>
      </c>
      <c r="C2375" s="87" t="s">
        <v>10279</v>
      </c>
      <c r="D2375" s="87" t="s">
        <v>384</v>
      </c>
      <c r="E2375" s="87" t="s">
        <v>10280</v>
      </c>
      <c r="F2375" s="88" t="s">
        <v>17331</v>
      </c>
      <c r="G2375" s="89" t="s">
        <v>23304</v>
      </c>
      <c r="H2375" s="90" t="s">
        <v>41704</v>
      </c>
      <c r="I2375" s="90" t="s">
        <v>787</v>
      </c>
      <c r="J2375" s="90" t="s">
        <v>30913</v>
      </c>
      <c r="K2375" s="90" t="s">
        <v>786</v>
      </c>
      <c r="L2375" s="90" t="s">
        <v>41701</v>
      </c>
      <c r="M2375" s="90" t="s">
        <v>41705</v>
      </c>
      <c r="N2375" s="90" t="s">
        <v>41703</v>
      </c>
    </row>
    <row r="2376" spans="1:14">
      <c r="A2376" s="86" t="s">
        <v>3294</v>
      </c>
      <c r="B2376" s="87" t="s">
        <v>10281</v>
      </c>
      <c r="C2376" s="87" t="s">
        <v>10279</v>
      </c>
      <c r="D2376" s="87" t="s">
        <v>384</v>
      </c>
      <c r="E2376" s="87" t="s">
        <v>10280</v>
      </c>
      <c r="F2376" s="88" t="s">
        <v>17332</v>
      </c>
      <c r="G2376" s="89" t="s">
        <v>23304</v>
      </c>
      <c r="H2376" s="90" t="s">
        <v>41706</v>
      </c>
      <c r="I2376" s="90" t="s">
        <v>30914</v>
      </c>
      <c r="J2376" s="90" t="s">
        <v>30913</v>
      </c>
      <c r="K2376" s="90" t="s">
        <v>786</v>
      </c>
      <c r="L2376" s="90" t="s">
        <v>41701</v>
      </c>
      <c r="M2376" s="90" t="s">
        <v>41707</v>
      </c>
      <c r="N2376" s="90" t="s">
        <v>41703</v>
      </c>
    </row>
    <row r="2377" spans="1:14">
      <c r="A2377" s="86" t="s">
        <v>3295</v>
      </c>
      <c r="B2377" s="87" t="s">
        <v>10282</v>
      </c>
      <c r="C2377" s="87" t="s">
        <v>23009</v>
      </c>
      <c r="D2377" s="87" t="s">
        <v>10283</v>
      </c>
      <c r="F2377" s="88" t="s">
        <v>17333</v>
      </c>
      <c r="G2377" s="89" t="s">
        <v>23305</v>
      </c>
      <c r="H2377" s="90" t="s">
        <v>41708</v>
      </c>
      <c r="I2377" s="90" t="s">
        <v>35936</v>
      </c>
      <c r="J2377" s="90" t="s">
        <v>30915</v>
      </c>
      <c r="K2377" s="90" t="s">
        <v>30916</v>
      </c>
      <c r="M2377" s="90" t="s">
        <v>41709</v>
      </c>
      <c r="N2377" s="90" t="s">
        <v>41710</v>
      </c>
    </row>
    <row r="2378" spans="1:14">
      <c r="A2378" s="86" t="s">
        <v>3296</v>
      </c>
      <c r="B2378" s="87" t="s">
        <v>10284</v>
      </c>
      <c r="C2378" s="87" t="s">
        <v>10285</v>
      </c>
      <c r="D2378" s="87" t="s">
        <v>10286</v>
      </c>
      <c r="E2378" s="87" t="s">
        <v>20</v>
      </c>
      <c r="F2378" s="88" t="s">
        <v>17334</v>
      </c>
      <c r="G2378" s="89" t="s">
        <v>23306</v>
      </c>
      <c r="H2378" s="90" t="s">
        <v>41711</v>
      </c>
      <c r="I2378" s="90" t="s">
        <v>10284</v>
      </c>
      <c r="J2378" s="90" t="s">
        <v>10285</v>
      </c>
      <c r="K2378" s="90" t="s">
        <v>10286</v>
      </c>
      <c r="L2378" s="90" t="s">
        <v>20</v>
      </c>
      <c r="M2378" s="90" t="s">
        <v>41712</v>
      </c>
      <c r="N2378" s="90" t="s">
        <v>41713</v>
      </c>
    </row>
    <row r="2379" spans="1:14">
      <c r="A2379" s="86" t="s">
        <v>3297</v>
      </c>
      <c r="B2379" s="87" t="s">
        <v>10287</v>
      </c>
      <c r="C2379" s="87" t="s">
        <v>10288</v>
      </c>
      <c r="D2379" s="87" t="s">
        <v>10289</v>
      </c>
      <c r="F2379" s="88" t="s">
        <v>17335</v>
      </c>
      <c r="G2379" s="89" t="s">
        <v>23307</v>
      </c>
      <c r="H2379" s="90" t="s">
        <v>41714</v>
      </c>
      <c r="I2379" s="90" t="s">
        <v>30917</v>
      </c>
      <c r="J2379" s="90" t="s">
        <v>30918</v>
      </c>
      <c r="K2379" s="90" t="s">
        <v>30919</v>
      </c>
      <c r="M2379" s="90" t="s">
        <v>41715</v>
      </c>
      <c r="N2379" s="90" t="s">
        <v>41716</v>
      </c>
    </row>
    <row r="2380" spans="1:14">
      <c r="A2380" s="86" t="s">
        <v>3298</v>
      </c>
      <c r="B2380" s="87" t="s">
        <v>10290</v>
      </c>
      <c r="C2380" s="87" t="s">
        <v>10291</v>
      </c>
      <c r="D2380" s="87" t="s">
        <v>10292</v>
      </c>
      <c r="E2380" s="87" t="s">
        <v>5585</v>
      </c>
      <c r="F2380" s="88" t="s">
        <v>17336</v>
      </c>
      <c r="G2380" s="89" t="s">
        <v>23308</v>
      </c>
      <c r="H2380" s="90" t="s">
        <v>41717</v>
      </c>
      <c r="I2380" s="90" t="s">
        <v>415</v>
      </c>
      <c r="J2380" s="90" t="s">
        <v>30920</v>
      </c>
      <c r="K2380" s="90" t="s">
        <v>30921</v>
      </c>
      <c r="L2380" s="90" t="s">
        <v>419</v>
      </c>
      <c r="M2380" s="90" t="s">
        <v>41718</v>
      </c>
      <c r="N2380" s="90" t="s">
        <v>41719</v>
      </c>
    </row>
    <row r="2381" spans="1:14">
      <c r="A2381" s="86" t="s">
        <v>3299</v>
      </c>
      <c r="B2381" s="87" t="s">
        <v>10293</v>
      </c>
      <c r="C2381" s="87" t="s">
        <v>10294</v>
      </c>
      <c r="D2381" s="87" t="s">
        <v>10295</v>
      </c>
      <c r="E2381" s="87" t="s">
        <v>10296</v>
      </c>
      <c r="F2381" s="88" t="s">
        <v>17337</v>
      </c>
      <c r="G2381" s="89" t="s">
        <v>23309</v>
      </c>
      <c r="H2381" s="90" t="s">
        <v>41720</v>
      </c>
      <c r="I2381" s="90" t="s">
        <v>35937</v>
      </c>
      <c r="J2381" s="90" t="s">
        <v>30922</v>
      </c>
      <c r="K2381" s="90" t="s">
        <v>30923</v>
      </c>
      <c r="L2381" s="90" t="s">
        <v>30924</v>
      </c>
      <c r="M2381" s="90" t="s">
        <v>41721</v>
      </c>
      <c r="N2381" s="90" t="s">
        <v>41722</v>
      </c>
    </row>
    <row r="2382" spans="1:14">
      <c r="A2382" s="86" t="s">
        <v>3300</v>
      </c>
      <c r="B2382" s="87" t="s">
        <v>23010</v>
      </c>
      <c r="C2382" s="87" t="s">
        <v>10297</v>
      </c>
      <c r="D2382" s="87" t="s">
        <v>10298</v>
      </c>
      <c r="E2382" s="87" t="s">
        <v>10299</v>
      </c>
      <c r="F2382" s="88" t="s">
        <v>23096</v>
      </c>
      <c r="G2382" s="89" t="s">
        <v>23310</v>
      </c>
      <c r="H2382" s="90" t="s">
        <v>41723</v>
      </c>
      <c r="I2382" s="90" t="s">
        <v>27997</v>
      </c>
      <c r="J2382" s="90" t="s">
        <v>10297</v>
      </c>
      <c r="K2382" s="90" t="s">
        <v>10298</v>
      </c>
      <c r="L2382" s="90" t="s">
        <v>10299</v>
      </c>
      <c r="M2382" s="90" t="s">
        <v>41724</v>
      </c>
      <c r="N2382" s="90" t="s">
        <v>41725</v>
      </c>
    </row>
    <row r="2383" spans="1:14">
      <c r="A2383" s="86" t="s">
        <v>3301</v>
      </c>
      <c r="B2383" s="87" t="s">
        <v>10298</v>
      </c>
      <c r="C2383" s="87" t="s">
        <v>10300</v>
      </c>
      <c r="D2383" s="87" t="s">
        <v>10301</v>
      </c>
      <c r="E2383" s="87" t="s">
        <v>23011</v>
      </c>
      <c r="F2383" s="88" t="s">
        <v>17338</v>
      </c>
      <c r="G2383" s="89" t="s">
        <v>23310</v>
      </c>
      <c r="H2383" s="90" t="s">
        <v>41726</v>
      </c>
      <c r="I2383" s="90" t="s">
        <v>10298</v>
      </c>
      <c r="J2383" s="90" t="s">
        <v>27998</v>
      </c>
      <c r="K2383" s="90" t="s">
        <v>10301</v>
      </c>
      <c r="L2383" s="90" t="s">
        <v>27999</v>
      </c>
      <c r="M2383" s="90" t="s">
        <v>41727</v>
      </c>
      <c r="N2383" s="90" t="s">
        <v>41725</v>
      </c>
    </row>
    <row r="2384" spans="1:14">
      <c r="A2384" s="86" t="s">
        <v>3302</v>
      </c>
      <c r="B2384" s="87" t="s">
        <v>10302</v>
      </c>
      <c r="C2384" s="87" t="s">
        <v>10303</v>
      </c>
      <c r="D2384" s="87" t="s">
        <v>10304</v>
      </c>
      <c r="F2384" s="88" t="s">
        <v>17339</v>
      </c>
      <c r="G2384" s="89" t="s">
        <v>23311</v>
      </c>
      <c r="H2384" s="90" t="s">
        <v>41728</v>
      </c>
      <c r="I2384" s="90" t="s">
        <v>10302</v>
      </c>
      <c r="J2384" s="90" t="s">
        <v>10303</v>
      </c>
      <c r="K2384" s="90" t="s">
        <v>10304</v>
      </c>
      <c r="M2384" s="90" t="s">
        <v>41729</v>
      </c>
      <c r="N2384" s="90" t="s">
        <v>41730</v>
      </c>
    </row>
    <row r="2385" spans="1:14">
      <c r="A2385" s="86" t="s">
        <v>3303</v>
      </c>
      <c r="B2385" s="87" t="s">
        <v>10302</v>
      </c>
      <c r="C2385" s="87" t="s">
        <v>10303</v>
      </c>
      <c r="D2385" s="87" t="s">
        <v>10305</v>
      </c>
      <c r="F2385" s="88" t="s">
        <v>17340</v>
      </c>
      <c r="G2385" s="89" t="s">
        <v>23311</v>
      </c>
      <c r="H2385" s="90" t="s">
        <v>41731</v>
      </c>
      <c r="I2385" s="90" t="s">
        <v>10302</v>
      </c>
      <c r="J2385" s="90" t="s">
        <v>10303</v>
      </c>
      <c r="K2385" s="90" t="s">
        <v>10305</v>
      </c>
      <c r="M2385" s="90" t="s">
        <v>41732</v>
      </c>
      <c r="N2385" s="90" t="s">
        <v>41730</v>
      </c>
    </row>
    <row r="2386" spans="1:14">
      <c r="A2386" s="86" t="s">
        <v>3304</v>
      </c>
      <c r="B2386" s="87" t="s">
        <v>10306</v>
      </c>
      <c r="C2386" s="87" t="s">
        <v>10307</v>
      </c>
      <c r="D2386" s="87" t="s">
        <v>10308</v>
      </c>
      <c r="F2386" s="88" t="s">
        <v>17341</v>
      </c>
      <c r="G2386" s="89" t="s">
        <v>23312</v>
      </c>
      <c r="H2386" s="90" t="s">
        <v>41733</v>
      </c>
      <c r="I2386" s="90" t="s">
        <v>30925</v>
      </c>
      <c r="J2386" s="90" t="s">
        <v>30926</v>
      </c>
      <c r="K2386" s="90" t="s">
        <v>30927</v>
      </c>
      <c r="M2386" s="90" t="s">
        <v>41734</v>
      </c>
      <c r="N2386" s="90" t="s">
        <v>41735</v>
      </c>
    </row>
    <row r="2387" spans="1:14">
      <c r="A2387" s="86" t="s">
        <v>3305</v>
      </c>
      <c r="B2387" s="87" t="s">
        <v>10309</v>
      </c>
      <c r="C2387" s="87" t="s">
        <v>10310</v>
      </c>
      <c r="D2387" s="87" t="s">
        <v>10311</v>
      </c>
      <c r="F2387" s="88" t="s">
        <v>17342</v>
      </c>
      <c r="G2387" s="89" t="s">
        <v>23313</v>
      </c>
      <c r="H2387" s="90" t="s">
        <v>41736</v>
      </c>
      <c r="I2387" s="90" t="s">
        <v>30928</v>
      </c>
      <c r="J2387" s="90" t="s">
        <v>30929</v>
      </c>
      <c r="K2387" s="90" t="s">
        <v>30930</v>
      </c>
      <c r="M2387" s="90" t="s">
        <v>41737</v>
      </c>
      <c r="N2387" s="90" t="s">
        <v>41738</v>
      </c>
    </row>
    <row r="2388" spans="1:14">
      <c r="A2388" s="86" t="s">
        <v>3306</v>
      </c>
      <c r="B2388" s="87" t="s">
        <v>10312</v>
      </c>
      <c r="C2388" s="87" t="s">
        <v>10313</v>
      </c>
      <c r="D2388" s="87" t="s">
        <v>10314</v>
      </c>
      <c r="E2388" s="87" t="s">
        <v>6188</v>
      </c>
      <c r="F2388" s="88" t="s">
        <v>17343</v>
      </c>
      <c r="G2388" s="89" t="s">
        <v>23314</v>
      </c>
      <c r="H2388" s="90" t="s">
        <v>41739</v>
      </c>
      <c r="I2388" s="90" t="s">
        <v>10312</v>
      </c>
      <c r="J2388" s="90" t="s">
        <v>10313</v>
      </c>
      <c r="K2388" s="90" t="s">
        <v>10314</v>
      </c>
      <c r="L2388" s="90" t="s">
        <v>6188</v>
      </c>
      <c r="M2388" s="90" t="s">
        <v>41740</v>
      </c>
      <c r="N2388" s="90" t="s">
        <v>41741</v>
      </c>
    </row>
    <row r="2389" spans="1:14">
      <c r="A2389" s="86" t="s">
        <v>3307</v>
      </c>
      <c r="B2389" s="87" t="s">
        <v>10315</v>
      </c>
      <c r="C2389" s="87" t="s">
        <v>10316</v>
      </c>
      <c r="D2389" s="87" t="s">
        <v>10317</v>
      </c>
      <c r="E2389" s="87" t="s">
        <v>10318</v>
      </c>
      <c r="F2389" s="88" t="s">
        <v>17344</v>
      </c>
      <c r="G2389" s="89" t="s">
        <v>23315</v>
      </c>
      <c r="H2389" s="90" t="s">
        <v>41742</v>
      </c>
      <c r="I2389" s="90" t="s">
        <v>30931</v>
      </c>
      <c r="J2389" s="90" t="s">
        <v>30932</v>
      </c>
      <c r="K2389" s="90" t="s">
        <v>30933</v>
      </c>
      <c r="L2389" s="90" t="s">
        <v>30934</v>
      </c>
      <c r="M2389" s="90" t="s">
        <v>41743</v>
      </c>
      <c r="N2389" s="90" t="s">
        <v>41744</v>
      </c>
    </row>
    <row r="2390" spans="1:14">
      <c r="A2390" s="86" t="s">
        <v>3313</v>
      </c>
      <c r="B2390" s="87" t="s">
        <v>10334</v>
      </c>
      <c r="C2390" s="87" t="s">
        <v>10335</v>
      </c>
      <c r="D2390" s="87" t="s">
        <v>10336</v>
      </c>
      <c r="E2390" s="87" t="s">
        <v>10337</v>
      </c>
      <c r="F2390" s="88" t="s">
        <v>17350</v>
      </c>
      <c r="G2390" s="89" t="s">
        <v>23316</v>
      </c>
      <c r="H2390" s="90" t="s">
        <v>41745</v>
      </c>
      <c r="I2390" s="90" t="s">
        <v>30935</v>
      </c>
      <c r="J2390" s="90" t="s">
        <v>30936</v>
      </c>
      <c r="K2390" s="90" t="s">
        <v>27545</v>
      </c>
      <c r="L2390" s="90" t="s">
        <v>27527</v>
      </c>
      <c r="M2390" s="90" t="s">
        <v>41746</v>
      </c>
      <c r="N2390" s="90" t="s">
        <v>41747</v>
      </c>
    </row>
    <row r="2391" spans="1:14">
      <c r="A2391" s="86" t="s">
        <v>3314</v>
      </c>
      <c r="B2391" s="87" t="s">
        <v>10338</v>
      </c>
      <c r="C2391" s="87" t="s">
        <v>10339</v>
      </c>
      <c r="D2391" s="87" t="s">
        <v>10340</v>
      </c>
      <c r="E2391" s="87" t="s">
        <v>20</v>
      </c>
      <c r="F2391" s="88" t="s">
        <v>17351</v>
      </c>
      <c r="G2391" s="89" t="s">
        <v>23317</v>
      </c>
      <c r="H2391" s="90" t="s">
        <v>41748</v>
      </c>
      <c r="I2391" s="90" t="s">
        <v>10338</v>
      </c>
      <c r="J2391" s="90" t="s">
        <v>10339</v>
      </c>
      <c r="K2391" s="90" t="s">
        <v>10340</v>
      </c>
      <c r="L2391" s="90" t="s">
        <v>20</v>
      </c>
      <c r="M2391" s="90" t="s">
        <v>41749</v>
      </c>
      <c r="N2391" s="90" t="s">
        <v>41750</v>
      </c>
    </row>
    <row r="2392" spans="1:14">
      <c r="A2392" s="86" t="s">
        <v>3315</v>
      </c>
      <c r="B2392" s="87" t="s">
        <v>10341</v>
      </c>
      <c r="C2392" s="87" t="s">
        <v>10342</v>
      </c>
      <c r="D2392" s="87" t="s">
        <v>20</v>
      </c>
      <c r="F2392" s="88" t="s">
        <v>17352</v>
      </c>
      <c r="G2392" s="89" t="s">
        <v>23318</v>
      </c>
      <c r="H2392" s="90" t="s">
        <v>41751</v>
      </c>
      <c r="I2392" s="90" t="s">
        <v>28000</v>
      </c>
      <c r="J2392" s="90" t="s">
        <v>28001</v>
      </c>
      <c r="K2392" s="90" t="s">
        <v>20</v>
      </c>
      <c r="M2392" s="90" t="s">
        <v>41752</v>
      </c>
      <c r="N2392" s="90" t="s">
        <v>41753</v>
      </c>
    </row>
    <row r="2393" spans="1:14">
      <c r="A2393" s="86" t="s">
        <v>3316</v>
      </c>
      <c r="B2393" s="87" t="s">
        <v>10343</v>
      </c>
      <c r="C2393" s="87" t="s">
        <v>10344</v>
      </c>
      <c r="D2393" s="87" t="s">
        <v>10345</v>
      </c>
      <c r="F2393" s="88" t="s">
        <v>17353</v>
      </c>
      <c r="G2393" s="89" t="s">
        <v>23319</v>
      </c>
      <c r="H2393" s="90" t="s">
        <v>41754</v>
      </c>
      <c r="I2393" s="90" t="s">
        <v>10343</v>
      </c>
      <c r="J2393" s="90" t="s">
        <v>10344</v>
      </c>
      <c r="K2393" s="90" t="s">
        <v>10345</v>
      </c>
      <c r="M2393" s="90" t="s">
        <v>41755</v>
      </c>
      <c r="N2393" s="90" t="s">
        <v>41756</v>
      </c>
    </row>
    <row r="2394" spans="1:14">
      <c r="A2394" s="86" t="s">
        <v>3317</v>
      </c>
      <c r="B2394" s="87" t="s">
        <v>10343</v>
      </c>
      <c r="C2394" s="87" t="s">
        <v>10344</v>
      </c>
      <c r="D2394" s="87" t="s">
        <v>10345</v>
      </c>
      <c r="F2394" s="88" t="s">
        <v>17354</v>
      </c>
      <c r="G2394" s="89" t="s">
        <v>23320</v>
      </c>
      <c r="H2394" s="90" t="s">
        <v>41757</v>
      </c>
      <c r="I2394" s="90" t="s">
        <v>10343</v>
      </c>
      <c r="J2394" s="90" t="s">
        <v>10344</v>
      </c>
      <c r="K2394" s="90" t="s">
        <v>10345</v>
      </c>
      <c r="M2394" s="90" t="s">
        <v>41758</v>
      </c>
      <c r="N2394" s="90" t="s">
        <v>41759</v>
      </c>
    </row>
    <row r="2395" spans="1:14">
      <c r="A2395" s="86" t="s">
        <v>3318</v>
      </c>
      <c r="B2395" s="87" t="s">
        <v>10346</v>
      </c>
      <c r="C2395" s="87" t="s">
        <v>516</v>
      </c>
      <c r="D2395" s="87" t="s">
        <v>517</v>
      </c>
      <c r="F2395" s="88" t="s">
        <v>17355</v>
      </c>
      <c r="G2395" s="89" t="s">
        <v>23320</v>
      </c>
      <c r="H2395" s="90" t="s">
        <v>41760</v>
      </c>
      <c r="I2395" s="90" t="s">
        <v>10346</v>
      </c>
      <c r="J2395" s="90" t="s">
        <v>516</v>
      </c>
      <c r="K2395" s="90" t="s">
        <v>517</v>
      </c>
      <c r="M2395" s="90" t="s">
        <v>41761</v>
      </c>
      <c r="N2395" s="90" t="s">
        <v>41759</v>
      </c>
    </row>
    <row r="2396" spans="1:14">
      <c r="A2396" s="86" t="s">
        <v>3319</v>
      </c>
      <c r="B2396" s="87" t="s">
        <v>10346</v>
      </c>
      <c r="C2396" s="87" t="s">
        <v>516</v>
      </c>
      <c r="D2396" s="87" t="s">
        <v>517</v>
      </c>
      <c r="F2396" s="88" t="s">
        <v>17356</v>
      </c>
      <c r="G2396" s="89" t="s">
        <v>23320</v>
      </c>
      <c r="H2396" s="90" t="s">
        <v>41762</v>
      </c>
      <c r="I2396" s="90" t="s">
        <v>10346</v>
      </c>
      <c r="J2396" s="90" t="s">
        <v>516</v>
      </c>
      <c r="K2396" s="90" t="s">
        <v>517</v>
      </c>
      <c r="M2396" s="90" t="s">
        <v>41763</v>
      </c>
      <c r="N2396" s="90" t="s">
        <v>41759</v>
      </c>
    </row>
    <row r="2397" spans="1:14">
      <c r="A2397" s="86" t="s">
        <v>23012</v>
      </c>
      <c r="B2397" s="87" t="s">
        <v>23013</v>
      </c>
      <c r="C2397" s="87" t="s">
        <v>23014</v>
      </c>
      <c r="D2397" s="87" t="s">
        <v>10367</v>
      </c>
      <c r="E2397" s="87" t="s">
        <v>23015</v>
      </c>
      <c r="F2397" s="88" t="s">
        <v>23097</v>
      </c>
      <c r="G2397" s="89" t="s">
        <v>23316</v>
      </c>
      <c r="H2397" s="90" t="s">
        <v>41764</v>
      </c>
      <c r="I2397" s="90" t="s">
        <v>30937</v>
      </c>
      <c r="J2397" s="90" t="s">
        <v>30938</v>
      </c>
      <c r="K2397" s="90" t="s">
        <v>1273</v>
      </c>
      <c r="L2397" s="90" t="s">
        <v>30939</v>
      </c>
      <c r="M2397" s="90" t="s">
        <v>41765</v>
      </c>
      <c r="N2397" s="90" t="s">
        <v>41747</v>
      </c>
    </row>
    <row r="2398" spans="1:14">
      <c r="A2398" s="86" t="s">
        <v>23016</v>
      </c>
      <c r="B2398" s="87" t="s">
        <v>23017</v>
      </c>
      <c r="C2398" s="87" t="s">
        <v>9626</v>
      </c>
      <c r="D2398" s="87" t="s">
        <v>23018</v>
      </c>
      <c r="F2398" s="88" t="s">
        <v>23098</v>
      </c>
      <c r="G2398" s="89" t="s">
        <v>23316</v>
      </c>
      <c r="H2398" s="90" t="s">
        <v>28002</v>
      </c>
      <c r="I2398" s="90" t="s">
        <v>30940</v>
      </c>
      <c r="J2398" s="90" t="s">
        <v>11171</v>
      </c>
      <c r="K2398" s="90" t="s">
        <v>30941</v>
      </c>
      <c r="M2398" s="90" t="s">
        <v>33989</v>
      </c>
      <c r="N2398" s="90" t="s">
        <v>41747</v>
      </c>
    </row>
    <row r="2399" spans="1:14">
      <c r="A2399" s="86" t="s">
        <v>23019</v>
      </c>
      <c r="B2399" s="87" t="s">
        <v>23020</v>
      </c>
      <c r="C2399" s="87" t="s">
        <v>23021</v>
      </c>
      <c r="D2399" s="87" t="s">
        <v>378</v>
      </c>
      <c r="E2399" s="87" t="s">
        <v>23022</v>
      </c>
      <c r="F2399" s="88" t="s">
        <v>23099</v>
      </c>
      <c r="G2399" s="89" t="s">
        <v>23321</v>
      </c>
      <c r="H2399" s="90" t="s">
        <v>33990</v>
      </c>
      <c r="I2399" s="90" t="s">
        <v>30942</v>
      </c>
      <c r="J2399" s="90" t="s">
        <v>37134</v>
      </c>
      <c r="K2399" s="90" t="s">
        <v>30943</v>
      </c>
      <c r="L2399" s="90" t="s">
        <v>30944</v>
      </c>
      <c r="M2399" s="90" t="s">
        <v>33991</v>
      </c>
      <c r="N2399" s="90" t="s">
        <v>28003</v>
      </c>
    </row>
    <row r="2400" spans="1:14">
      <c r="A2400" s="86" t="s">
        <v>23023</v>
      </c>
      <c r="B2400" s="87" t="s">
        <v>23024</v>
      </c>
      <c r="C2400" s="87" t="s">
        <v>23025</v>
      </c>
      <c r="D2400" s="87" t="s">
        <v>23026</v>
      </c>
      <c r="F2400" s="88" t="s">
        <v>23100</v>
      </c>
      <c r="G2400" s="89" t="s">
        <v>23322</v>
      </c>
      <c r="H2400" s="90" t="s">
        <v>41766</v>
      </c>
      <c r="I2400" s="90" t="s">
        <v>30945</v>
      </c>
      <c r="J2400" s="90" t="s">
        <v>30946</v>
      </c>
      <c r="K2400" s="90" t="s">
        <v>37135</v>
      </c>
      <c r="M2400" s="90" t="s">
        <v>41767</v>
      </c>
      <c r="N2400" s="90" t="s">
        <v>41768</v>
      </c>
    </row>
    <row r="2401" spans="1:14">
      <c r="A2401" s="86" t="s">
        <v>23027</v>
      </c>
      <c r="B2401" s="87" t="s">
        <v>23028</v>
      </c>
      <c r="C2401" s="87" t="s">
        <v>6195</v>
      </c>
      <c r="D2401" s="87" t="s">
        <v>19407</v>
      </c>
      <c r="F2401" s="88" t="s">
        <v>23101</v>
      </c>
      <c r="G2401" s="89" t="s">
        <v>23323</v>
      </c>
      <c r="H2401" s="90" t="s">
        <v>45566</v>
      </c>
      <c r="I2401" s="90" t="s">
        <v>23028</v>
      </c>
      <c r="J2401" s="90" t="s">
        <v>6195</v>
      </c>
      <c r="K2401" s="90" t="s">
        <v>19407</v>
      </c>
      <c r="M2401" s="90" t="s">
        <v>45567</v>
      </c>
      <c r="N2401" s="90" t="s">
        <v>41769</v>
      </c>
    </row>
    <row r="2402" spans="1:14">
      <c r="A2402" s="86" t="s">
        <v>2840</v>
      </c>
      <c r="B2402" s="87" t="s">
        <v>9007</v>
      </c>
      <c r="C2402" s="87" t="s">
        <v>9008</v>
      </c>
      <c r="D2402" s="87" t="s">
        <v>9009</v>
      </c>
      <c r="E2402" s="87" t="s">
        <v>9010</v>
      </c>
      <c r="F2402" s="88" t="s">
        <v>16915</v>
      </c>
      <c r="G2402" s="89" t="s">
        <v>23518</v>
      </c>
      <c r="H2402" s="90" t="s">
        <v>2840</v>
      </c>
      <c r="I2402" s="90" t="s">
        <v>35938</v>
      </c>
      <c r="J2402" s="90" t="s">
        <v>41770</v>
      </c>
      <c r="K2402" s="90" t="s">
        <v>41771</v>
      </c>
      <c r="L2402" s="90" t="s">
        <v>41772</v>
      </c>
      <c r="M2402" s="90" t="s">
        <v>41773</v>
      </c>
      <c r="N2402" s="90" t="s">
        <v>41774</v>
      </c>
    </row>
    <row r="2403" spans="1:14">
      <c r="A2403" s="86" t="s">
        <v>2841</v>
      </c>
      <c r="B2403" s="87" t="s">
        <v>9011</v>
      </c>
      <c r="C2403" s="87" t="s">
        <v>9012</v>
      </c>
      <c r="D2403" s="87" t="s">
        <v>9013</v>
      </c>
      <c r="E2403" s="87" t="s">
        <v>9014</v>
      </c>
      <c r="F2403" s="88" t="s">
        <v>16916</v>
      </c>
      <c r="G2403" s="89" t="s">
        <v>23519</v>
      </c>
      <c r="H2403" s="90" t="s">
        <v>30947</v>
      </c>
      <c r="I2403" s="90" t="s">
        <v>37136</v>
      </c>
      <c r="J2403" s="90" t="s">
        <v>37137</v>
      </c>
      <c r="K2403" s="90" t="s">
        <v>37138</v>
      </c>
      <c r="L2403" s="90" t="s">
        <v>9014</v>
      </c>
      <c r="M2403" s="90" t="s">
        <v>33992</v>
      </c>
      <c r="N2403" s="90" t="s">
        <v>41775</v>
      </c>
    </row>
    <row r="2404" spans="1:14">
      <c r="A2404" s="86" t="s">
        <v>2842</v>
      </c>
      <c r="B2404" s="87" t="s">
        <v>15304</v>
      </c>
      <c r="C2404" s="87" t="s">
        <v>9016</v>
      </c>
      <c r="D2404" s="87" t="s">
        <v>9017</v>
      </c>
      <c r="F2404" s="88" t="s">
        <v>19292</v>
      </c>
      <c r="G2404" s="89" t="s">
        <v>23520</v>
      </c>
      <c r="H2404" s="90" t="s">
        <v>37139</v>
      </c>
      <c r="I2404" s="90" t="s">
        <v>37140</v>
      </c>
      <c r="J2404" s="90" t="s">
        <v>9016</v>
      </c>
      <c r="K2404" s="90" t="s">
        <v>9017</v>
      </c>
      <c r="M2404" s="90" t="s">
        <v>37141</v>
      </c>
      <c r="N2404" s="90" t="s">
        <v>41776</v>
      </c>
    </row>
    <row r="2405" spans="1:14">
      <c r="A2405" s="86" t="s">
        <v>2843</v>
      </c>
      <c r="B2405" s="87" t="s">
        <v>9018</v>
      </c>
      <c r="C2405" s="87" t="s">
        <v>9019</v>
      </c>
      <c r="D2405" s="87" t="s">
        <v>9020</v>
      </c>
      <c r="E2405" s="87" t="s">
        <v>9021</v>
      </c>
      <c r="F2405" s="88" t="s">
        <v>16918</v>
      </c>
      <c r="G2405" s="89" t="s">
        <v>23521</v>
      </c>
      <c r="H2405" s="90" t="s">
        <v>41777</v>
      </c>
      <c r="I2405" s="90" t="s">
        <v>9018</v>
      </c>
      <c r="J2405" s="90" t="s">
        <v>9019</v>
      </c>
      <c r="K2405" s="90" t="s">
        <v>45568</v>
      </c>
      <c r="L2405" s="90" t="s">
        <v>9021</v>
      </c>
      <c r="M2405" s="90" t="s">
        <v>45569</v>
      </c>
      <c r="N2405" s="90" t="s">
        <v>41778</v>
      </c>
    </row>
    <row r="2406" spans="1:14">
      <c r="A2406" s="86" t="s">
        <v>2844</v>
      </c>
      <c r="B2406" s="87" t="s">
        <v>9022</v>
      </c>
      <c r="C2406" s="87" t="s">
        <v>9023</v>
      </c>
      <c r="D2406" s="87" t="s">
        <v>9024</v>
      </c>
      <c r="F2406" s="88" t="s">
        <v>16919</v>
      </c>
      <c r="G2406" s="89" t="s">
        <v>23522</v>
      </c>
      <c r="H2406" s="90" t="s">
        <v>37142</v>
      </c>
      <c r="I2406" s="90" t="s">
        <v>9022</v>
      </c>
      <c r="J2406" s="90" t="s">
        <v>9023</v>
      </c>
      <c r="K2406" s="90" t="s">
        <v>9024</v>
      </c>
      <c r="M2406" s="90" t="s">
        <v>37143</v>
      </c>
      <c r="N2406" s="90" t="s">
        <v>41779</v>
      </c>
    </row>
    <row r="2407" spans="1:14">
      <c r="A2407" s="86" t="s">
        <v>2845</v>
      </c>
      <c r="B2407" s="87" t="s">
        <v>9025</v>
      </c>
      <c r="C2407" s="87" t="s">
        <v>9026</v>
      </c>
      <c r="D2407" s="87" t="s">
        <v>9027</v>
      </c>
      <c r="F2407" s="88" t="s">
        <v>16920</v>
      </c>
      <c r="G2407" s="89" t="s">
        <v>23523</v>
      </c>
      <c r="H2407" s="90" t="s">
        <v>33993</v>
      </c>
      <c r="I2407" s="90" t="s">
        <v>45570</v>
      </c>
      <c r="J2407" s="90" t="s">
        <v>45571</v>
      </c>
      <c r="K2407" s="90" t="s">
        <v>45572</v>
      </c>
      <c r="M2407" s="90" t="s">
        <v>45573</v>
      </c>
      <c r="N2407" s="90" t="s">
        <v>41780</v>
      </c>
    </row>
    <row r="2408" spans="1:14">
      <c r="A2408" s="86" t="s">
        <v>2846</v>
      </c>
      <c r="B2408" s="87" t="s">
        <v>9028</v>
      </c>
      <c r="C2408" s="87" t="s">
        <v>23324</v>
      </c>
      <c r="D2408" s="87" t="s">
        <v>9030</v>
      </c>
      <c r="E2408" s="87" t="s">
        <v>9031</v>
      </c>
      <c r="F2408" s="88" t="s">
        <v>16921</v>
      </c>
      <c r="G2408" s="89" t="s">
        <v>23524</v>
      </c>
      <c r="H2408" s="90" t="s">
        <v>41781</v>
      </c>
      <c r="I2408" s="90" t="s">
        <v>45574</v>
      </c>
      <c r="J2408" s="90" t="s">
        <v>45575</v>
      </c>
      <c r="K2408" s="90" t="s">
        <v>45576</v>
      </c>
      <c r="L2408" s="90" t="s">
        <v>9031</v>
      </c>
      <c r="M2408" s="90" t="s">
        <v>45577</v>
      </c>
      <c r="N2408" s="90" t="s">
        <v>41782</v>
      </c>
    </row>
    <row r="2409" spans="1:14">
      <c r="A2409" s="86" t="s">
        <v>2847</v>
      </c>
      <c r="B2409" s="87" t="s">
        <v>9032</v>
      </c>
      <c r="C2409" s="87" t="s">
        <v>9033</v>
      </c>
      <c r="D2409" s="87" t="s">
        <v>9034</v>
      </c>
      <c r="F2409" s="88" t="s">
        <v>16922</v>
      </c>
      <c r="G2409" s="89" t="s">
        <v>23525</v>
      </c>
      <c r="H2409" s="90" t="s">
        <v>33994</v>
      </c>
      <c r="I2409" s="90" t="s">
        <v>9032</v>
      </c>
      <c r="J2409" s="90" t="s">
        <v>45578</v>
      </c>
      <c r="K2409" s="90" t="s">
        <v>9034</v>
      </c>
      <c r="M2409" s="90" t="s">
        <v>45579</v>
      </c>
      <c r="N2409" s="90" t="s">
        <v>23525</v>
      </c>
    </row>
    <row r="2410" spans="1:14">
      <c r="A2410" s="86" t="s">
        <v>2848</v>
      </c>
      <c r="B2410" s="87" t="s">
        <v>9035</v>
      </c>
      <c r="C2410" s="87" t="s">
        <v>9036</v>
      </c>
      <c r="D2410" s="87" t="s">
        <v>9037</v>
      </c>
      <c r="E2410" s="87" t="s">
        <v>9038</v>
      </c>
      <c r="F2410" s="88" t="s">
        <v>16923</v>
      </c>
      <c r="G2410" s="89" t="s">
        <v>23526</v>
      </c>
      <c r="H2410" s="90" t="s">
        <v>41783</v>
      </c>
      <c r="I2410" s="90" t="s">
        <v>41784</v>
      </c>
      <c r="J2410" s="90" t="s">
        <v>41785</v>
      </c>
      <c r="K2410" s="90" t="s">
        <v>41786</v>
      </c>
      <c r="L2410" s="90" t="s">
        <v>41787</v>
      </c>
      <c r="M2410" s="90" t="s">
        <v>41788</v>
      </c>
      <c r="N2410" s="90" t="s">
        <v>41789</v>
      </c>
    </row>
    <row r="2411" spans="1:14">
      <c r="A2411" s="86" t="s">
        <v>2849</v>
      </c>
      <c r="B2411" s="87" t="s">
        <v>9039</v>
      </c>
      <c r="C2411" s="87" t="s">
        <v>9040</v>
      </c>
      <c r="D2411" s="87" t="s">
        <v>9041</v>
      </c>
      <c r="F2411" s="88" t="s">
        <v>16924</v>
      </c>
      <c r="G2411" s="89" t="s">
        <v>23527</v>
      </c>
      <c r="H2411" s="90" t="s">
        <v>41790</v>
      </c>
      <c r="I2411" s="90" t="s">
        <v>41791</v>
      </c>
      <c r="J2411" s="90" t="s">
        <v>9040</v>
      </c>
      <c r="K2411" s="90" t="s">
        <v>9041</v>
      </c>
      <c r="M2411" s="90" t="s">
        <v>41792</v>
      </c>
      <c r="N2411" s="90" t="s">
        <v>41793</v>
      </c>
    </row>
    <row r="2412" spans="1:14">
      <c r="A2412" s="86" t="s">
        <v>2850</v>
      </c>
      <c r="B2412" s="87" t="s">
        <v>9042</v>
      </c>
      <c r="C2412" s="87" t="s">
        <v>9043</v>
      </c>
      <c r="D2412" s="87" t="s">
        <v>9044</v>
      </c>
      <c r="F2412" s="88" t="s">
        <v>16925</v>
      </c>
      <c r="G2412" s="89" t="s">
        <v>23528</v>
      </c>
      <c r="H2412" s="90" t="s">
        <v>37144</v>
      </c>
      <c r="I2412" s="90" t="s">
        <v>9042</v>
      </c>
      <c r="J2412" s="90" t="s">
        <v>9043</v>
      </c>
      <c r="K2412" s="90" t="s">
        <v>9044</v>
      </c>
      <c r="M2412" s="90" t="s">
        <v>37145</v>
      </c>
      <c r="N2412" s="90" t="s">
        <v>41794</v>
      </c>
    </row>
    <row r="2413" spans="1:14">
      <c r="A2413" s="86" t="s">
        <v>2851</v>
      </c>
      <c r="B2413" s="87" t="s">
        <v>9045</v>
      </c>
      <c r="C2413" s="87" t="s">
        <v>9046</v>
      </c>
      <c r="F2413" s="88" t="s">
        <v>16926</v>
      </c>
      <c r="G2413" s="89" t="s">
        <v>23529</v>
      </c>
      <c r="H2413" s="90" t="s">
        <v>37146</v>
      </c>
      <c r="I2413" s="90" t="s">
        <v>9045</v>
      </c>
      <c r="J2413" s="90" t="s">
        <v>9046</v>
      </c>
      <c r="M2413" s="90" t="s">
        <v>37147</v>
      </c>
      <c r="N2413" s="90" t="s">
        <v>41795</v>
      </c>
    </row>
    <row r="2414" spans="1:14">
      <c r="A2414" s="86" t="s">
        <v>2852</v>
      </c>
      <c r="B2414" s="87" t="s">
        <v>9047</v>
      </c>
      <c r="C2414" s="87" t="s">
        <v>9048</v>
      </c>
      <c r="D2414" s="87" t="s">
        <v>9049</v>
      </c>
      <c r="E2414" s="87" t="s">
        <v>9050</v>
      </c>
      <c r="F2414" s="88" t="s">
        <v>16927</v>
      </c>
      <c r="G2414" s="89" t="s">
        <v>23530</v>
      </c>
      <c r="H2414" s="90" t="s">
        <v>2852</v>
      </c>
      <c r="I2414" s="90" t="s">
        <v>28004</v>
      </c>
      <c r="J2414" s="90" t="s">
        <v>37148</v>
      </c>
      <c r="K2414" s="90" t="s">
        <v>37149</v>
      </c>
      <c r="L2414" s="90" t="s">
        <v>37150</v>
      </c>
      <c r="M2414" s="90" t="s">
        <v>37151</v>
      </c>
      <c r="N2414" s="90" t="s">
        <v>41796</v>
      </c>
    </row>
    <row r="2415" spans="1:14">
      <c r="A2415" s="86" t="s">
        <v>2940</v>
      </c>
      <c r="B2415" s="87" t="s">
        <v>136</v>
      </c>
      <c r="C2415" s="87" t="s">
        <v>1223</v>
      </c>
      <c r="D2415" s="87" t="s">
        <v>1224</v>
      </c>
      <c r="E2415" s="87" t="s">
        <v>137</v>
      </c>
      <c r="F2415" s="88" t="s">
        <v>17014</v>
      </c>
      <c r="G2415" s="89" t="s">
        <v>23531</v>
      </c>
      <c r="H2415" s="90" t="s">
        <v>41797</v>
      </c>
      <c r="I2415" s="90" t="s">
        <v>136</v>
      </c>
      <c r="J2415" s="90" t="s">
        <v>1223</v>
      </c>
      <c r="K2415" s="90" t="s">
        <v>1224</v>
      </c>
      <c r="L2415" s="90" t="s">
        <v>137</v>
      </c>
      <c r="M2415" s="90" t="s">
        <v>41798</v>
      </c>
      <c r="N2415" s="90" t="s">
        <v>41799</v>
      </c>
    </row>
    <row r="2416" spans="1:14">
      <c r="A2416" s="86" t="s">
        <v>2891</v>
      </c>
      <c r="B2416" s="87" t="s">
        <v>5714</v>
      </c>
      <c r="C2416" s="87" t="s">
        <v>5715</v>
      </c>
      <c r="D2416" s="87" t="s">
        <v>5716</v>
      </c>
      <c r="E2416" s="87" t="s">
        <v>9117</v>
      </c>
      <c r="F2416" s="88" t="s">
        <v>16965</v>
      </c>
      <c r="G2416" s="89" t="s">
        <v>23532</v>
      </c>
      <c r="H2416" s="90" t="s">
        <v>2891</v>
      </c>
      <c r="I2416" s="90" t="s">
        <v>5714</v>
      </c>
      <c r="J2416" s="90" t="s">
        <v>5715</v>
      </c>
      <c r="K2416" s="90" t="s">
        <v>5716</v>
      </c>
      <c r="L2416" s="90" t="s">
        <v>9117</v>
      </c>
      <c r="M2416" s="90" t="s">
        <v>33995</v>
      </c>
      <c r="N2416" s="90" t="s">
        <v>41800</v>
      </c>
    </row>
    <row r="2417" spans="1:14">
      <c r="A2417" s="86" t="s">
        <v>2892</v>
      </c>
      <c r="B2417" s="87" t="s">
        <v>9118</v>
      </c>
      <c r="C2417" s="87" t="s">
        <v>9119</v>
      </c>
      <c r="D2417" s="87" t="s">
        <v>894</v>
      </c>
      <c r="E2417" s="87" t="s">
        <v>9120</v>
      </c>
      <c r="F2417" s="88" t="s">
        <v>16966</v>
      </c>
      <c r="G2417" s="89" t="s">
        <v>23533</v>
      </c>
      <c r="H2417" s="90" t="s">
        <v>41801</v>
      </c>
      <c r="I2417" s="90" t="s">
        <v>9118</v>
      </c>
      <c r="J2417" s="90" t="s">
        <v>9119</v>
      </c>
      <c r="K2417" s="90" t="s">
        <v>894</v>
      </c>
      <c r="L2417" s="90" t="s">
        <v>9120</v>
      </c>
      <c r="M2417" s="90" t="s">
        <v>41802</v>
      </c>
      <c r="N2417" s="90" t="s">
        <v>41803</v>
      </c>
    </row>
    <row r="2418" spans="1:14">
      <c r="A2418" s="86" t="s">
        <v>2893</v>
      </c>
      <c r="B2418" s="87" t="s">
        <v>9121</v>
      </c>
      <c r="C2418" s="87" t="s">
        <v>9119</v>
      </c>
      <c r="D2418" s="87" t="s">
        <v>894</v>
      </c>
      <c r="E2418" s="87" t="s">
        <v>9120</v>
      </c>
      <c r="F2418" s="88" t="s">
        <v>16967</v>
      </c>
      <c r="G2418" s="89" t="s">
        <v>23533</v>
      </c>
      <c r="H2418" s="90" t="s">
        <v>41804</v>
      </c>
      <c r="I2418" s="90" t="s">
        <v>9121</v>
      </c>
      <c r="J2418" s="90" t="s">
        <v>9119</v>
      </c>
      <c r="K2418" s="90" t="s">
        <v>894</v>
      </c>
      <c r="L2418" s="90" t="s">
        <v>9120</v>
      </c>
      <c r="M2418" s="90" t="s">
        <v>41805</v>
      </c>
      <c r="N2418" s="90" t="s">
        <v>41803</v>
      </c>
    </row>
    <row r="2419" spans="1:14">
      <c r="A2419" s="86" t="s">
        <v>2894</v>
      </c>
      <c r="B2419" s="87" t="s">
        <v>136</v>
      </c>
      <c r="C2419" s="87" t="s">
        <v>1224</v>
      </c>
      <c r="D2419" s="87" t="s">
        <v>966</v>
      </c>
      <c r="E2419" s="87" t="s">
        <v>9122</v>
      </c>
      <c r="F2419" s="88" t="s">
        <v>16968</v>
      </c>
      <c r="G2419" s="89" t="s">
        <v>23534</v>
      </c>
      <c r="H2419" s="90" t="s">
        <v>28005</v>
      </c>
      <c r="I2419" s="90" t="s">
        <v>136</v>
      </c>
      <c r="J2419" s="90" t="s">
        <v>1224</v>
      </c>
      <c r="K2419" s="90" t="s">
        <v>966</v>
      </c>
      <c r="L2419" s="90" t="s">
        <v>9122</v>
      </c>
      <c r="M2419" s="90" t="s">
        <v>33996</v>
      </c>
      <c r="N2419" s="90" t="s">
        <v>41806</v>
      </c>
    </row>
    <row r="2420" spans="1:14">
      <c r="A2420" s="86" t="s">
        <v>2895</v>
      </c>
      <c r="B2420" s="87" t="s">
        <v>9123</v>
      </c>
      <c r="C2420" s="87" t="s">
        <v>9124</v>
      </c>
      <c r="D2420" s="87" t="s">
        <v>9125</v>
      </c>
      <c r="E2420" s="87" t="s">
        <v>9126</v>
      </c>
      <c r="F2420" s="88" t="s">
        <v>16969</v>
      </c>
      <c r="G2420" s="89" t="s">
        <v>23535</v>
      </c>
      <c r="H2420" s="90" t="s">
        <v>2895</v>
      </c>
      <c r="I2420" s="90" t="s">
        <v>9123</v>
      </c>
      <c r="J2420" s="90" t="s">
        <v>9124</v>
      </c>
      <c r="K2420" s="90" t="s">
        <v>9125</v>
      </c>
      <c r="L2420" s="90" t="s">
        <v>9126</v>
      </c>
      <c r="M2420" s="90" t="s">
        <v>33997</v>
      </c>
      <c r="N2420" s="101" t="s">
        <v>41807</v>
      </c>
    </row>
    <row r="2421" spans="1:14">
      <c r="A2421" s="86" t="s">
        <v>2896</v>
      </c>
      <c r="B2421" s="87" t="s">
        <v>9127</v>
      </c>
      <c r="C2421" s="87" t="s">
        <v>9128</v>
      </c>
      <c r="D2421" s="87" t="s">
        <v>9129</v>
      </c>
      <c r="E2421" s="87" t="s">
        <v>9087</v>
      </c>
      <c r="F2421" s="88" t="s">
        <v>16970</v>
      </c>
      <c r="G2421" s="89" t="s">
        <v>23536</v>
      </c>
      <c r="H2421" s="90" t="s">
        <v>2896</v>
      </c>
      <c r="I2421" s="90" t="s">
        <v>9127</v>
      </c>
      <c r="J2421" s="90" t="s">
        <v>9128</v>
      </c>
      <c r="K2421" s="90" t="s">
        <v>41808</v>
      </c>
      <c r="L2421" s="90" t="s">
        <v>9087</v>
      </c>
      <c r="M2421" s="90" t="s">
        <v>33998</v>
      </c>
      <c r="N2421" s="101" t="s">
        <v>41809</v>
      </c>
    </row>
    <row r="2422" spans="1:14">
      <c r="A2422" s="86" t="s">
        <v>2897</v>
      </c>
      <c r="B2422" s="87" t="s">
        <v>9130</v>
      </c>
      <c r="C2422" s="87" t="s">
        <v>9131</v>
      </c>
      <c r="D2422" s="87" t="s">
        <v>9132</v>
      </c>
      <c r="E2422" s="87" t="s">
        <v>9133</v>
      </c>
      <c r="F2422" s="88" t="s">
        <v>16971</v>
      </c>
      <c r="G2422" s="89" t="s">
        <v>23536</v>
      </c>
      <c r="H2422" s="90" t="s">
        <v>28006</v>
      </c>
      <c r="I2422" s="90" t="s">
        <v>9130</v>
      </c>
      <c r="J2422" s="90" t="s">
        <v>9131</v>
      </c>
      <c r="K2422" s="90" t="s">
        <v>9132</v>
      </c>
      <c r="L2422" s="90" t="s">
        <v>9133</v>
      </c>
      <c r="M2422" s="90" t="s">
        <v>33999</v>
      </c>
      <c r="N2422" s="101" t="s">
        <v>41809</v>
      </c>
    </row>
    <row r="2423" spans="1:14">
      <c r="A2423" s="86" t="s">
        <v>2898</v>
      </c>
      <c r="B2423" s="87" t="s">
        <v>9134</v>
      </c>
      <c r="C2423" s="87" t="s">
        <v>9135</v>
      </c>
      <c r="D2423" s="87" t="s">
        <v>9136</v>
      </c>
      <c r="E2423" s="87" t="s">
        <v>9137</v>
      </c>
      <c r="F2423" s="88" t="s">
        <v>16972</v>
      </c>
      <c r="G2423" s="89" t="s">
        <v>23537</v>
      </c>
      <c r="H2423" s="90" t="s">
        <v>2898</v>
      </c>
      <c r="I2423" s="90" t="s">
        <v>9134</v>
      </c>
      <c r="J2423" s="90" t="s">
        <v>9135</v>
      </c>
      <c r="K2423" s="90" t="s">
        <v>41810</v>
      </c>
      <c r="L2423" s="90" t="s">
        <v>28007</v>
      </c>
      <c r="M2423" s="90" t="s">
        <v>34000</v>
      </c>
      <c r="N2423" s="101" t="s">
        <v>41811</v>
      </c>
    </row>
    <row r="2424" spans="1:14">
      <c r="A2424" s="86" t="s">
        <v>2899</v>
      </c>
      <c r="B2424" s="87" t="s">
        <v>9138</v>
      </c>
      <c r="C2424" s="87" t="s">
        <v>9139</v>
      </c>
      <c r="D2424" s="87" t="s">
        <v>9140</v>
      </c>
      <c r="E2424" s="87" t="s">
        <v>9141</v>
      </c>
      <c r="F2424" s="88" t="s">
        <v>16973</v>
      </c>
      <c r="G2424" s="89" t="s">
        <v>23538</v>
      </c>
      <c r="H2424" s="90" t="s">
        <v>2899</v>
      </c>
      <c r="I2424" s="90" t="s">
        <v>28008</v>
      </c>
      <c r="J2424" s="90" t="s">
        <v>41812</v>
      </c>
      <c r="K2424" s="90" t="s">
        <v>41813</v>
      </c>
      <c r="L2424" s="90" t="s">
        <v>28009</v>
      </c>
      <c r="M2424" s="90" t="s">
        <v>34001</v>
      </c>
      <c r="N2424" s="101" t="s">
        <v>41814</v>
      </c>
    </row>
    <row r="2425" spans="1:14">
      <c r="A2425" s="86" t="s">
        <v>2900</v>
      </c>
      <c r="B2425" s="87" t="s">
        <v>9142</v>
      </c>
      <c r="C2425" s="87" t="s">
        <v>9143</v>
      </c>
      <c r="D2425" s="87" t="s">
        <v>9144</v>
      </c>
      <c r="E2425" s="87" t="s">
        <v>202</v>
      </c>
      <c r="F2425" s="88" t="s">
        <v>16974</v>
      </c>
      <c r="G2425" s="89" t="s">
        <v>23539</v>
      </c>
      <c r="H2425" s="90" t="s">
        <v>41815</v>
      </c>
      <c r="I2425" s="90" t="s">
        <v>9142</v>
      </c>
      <c r="J2425" s="90" t="s">
        <v>9143</v>
      </c>
      <c r="K2425" s="90" t="s">
        <v>9144</v>
      </c>
      <c r="L2425" s="90" t="s">
        <v>202</v>
      </c>
      <c r="M2425" s="90" t="s">
        <v>41816</v>
      </c>
      <c r="N2425" s="101" t="s">
        <v>41817</v>
      </c>
    </row>
    <row r="2426" spans="1:14">
      <c r="A2426" s="86" t="s">
        <v>2901</v>
      </c>
      <c r="B2426" s="87" t="s">
        <v>9144</v>
      </c>
      <c r="C2426" s="87" t="s">
        <v>9142</v>
      </c>
      <c r="D2426" s="87" t="s">
        <v>9143</v>
      </c>
      <c r="E2426" s="87" t="s">
        <v>202</v>
      </c>
      <c r="F2426" s="88" t="s">
        <v>16975</v>
      </c>
      <c r="G2426" s="89" t="s">
        <v>23540</v>
      </c>
      <c r="H2426" s="90" t="s">
        <v>28010</v>
      </c>
      <c r="I2426" s="90" t="s">
        <v>9144</v>
      </c>
      <c r="J2426" s="90" t="s">
        <v>9142</v>
      </c>
      <c r="K2426" s="90" t="s">
        <v>9143</v>
      </c>
      <c r="L2426" s="90" t="s">
        <v>202</v>
      </c>
      <c r="M2426" s="90" t="s">
        <v>34002</v>
      </c>
      <c r="N2426" s="101" t="s">
        <v>41818</v>
      </c>
    </row>
    <row r="2427" spans="1:14">
      <c r="A2427" s="86" t="s">
        <v>2902</v>
      </c>
      <c r="B2427" s="87" t="s">
        <v>9145</v>
      </c>
      <c r="C2427" s="87" t="s">
        <v>9146</v>
      </c>
      <c r="D2427" s="87" t="s">
        <v>9147</v>
      </c>
      <c r="E2427" s="87" t="s">
        <v>9087</v>
      </c>
      <c r="F2427" s="88" t="s">
        <v>16976</v>
      </c>
      <c r="G2427" s="89" t="s">
        <v>23541</v>
      </c>
      <c r="H2427" s="90" t="s">
        <v>2902</v>
      </c>
      <c r="I2427" s="90" t="s">
        <v>28011</v>
      </c>
      <c r="J2427" s="90" t="s">
        <v>9146</v>
      </c>
      <c r="K2427" s="90" t="s">
        <v>41819</v>
      </c>
      <c r="L2427" s="90" t="s">
        <v>9087</v>
      </c>
      <c r="M2427" s="90" t="s">
        <v>34003</v>
      </c>
      <c r="N2427" s="101" t="s">
        <v>41820</v>
      </c>
    </row>
    <row r="2428" spans="1:14">
      <c r="A2428" s="86" t="s">
        <v>2903</v>
      </c>
      <c r="B2428" s="87" t="s">
        <v>1224</v>
      </c>
      <c r="C2428" s="87" t="s">
        <v>136</v>
      </c>
      <c r="D2428" s="87" t="s">
        <v>966</v>
      </c>
      <c r="E2428" s="87" t="s">
        <v>968</v>
      </c>
      <c r="F2428" s="88" t="s">
        <v>16977</v>
      </c>
      <c r="G2428" s="89" t="s">
        <v>23542</v>
      </c>
      <c r="H2428" s="90" t="s">
        <v>28012</v>
      </c>
      <c r="I2428" s="90" t="s">
        <v>1224</v>
      </c>
      <c r="J2428" s="90" t="s">
        <v>136</v>
      </c>
      <c r="K2428" s="90" t="s">
        <v>966</v>
      </c>
      <c r="L2428" s="90" t="s">
        <v>968</v>
      </c>
      <c r="M2428" s="90" t="s">
        <v>34004</v>
      </c>
      <c r="N2428" s="101" t="s">
        <v>41821</v>
      </c>
    </row>
    <row r="2429" spans="1:14">
      <c r="A2429" s="86" t="s">
        <v>2904</v>
      </c>
      <c r="B2429" s="87" t="s">
        <v>9148</v>
      </c>
      <c r="C2429" s="87" t="s">
        <v>9149</v>
      </c>
      <c r="D2429" s="87" t="s">
        <v>9150</v>
      </c>
      <c r="E2429" s="87" t="s">
        <v>9151</v>
      </c>
      <c r="F2429" s="88" t="s">
        <v>16978</v>
      </c>
      <c r="G2429" s="89" t="s">
        <v>23543</v>
      </c>
      <c r="H2429" s="90" t="s">
        <v>28013</v>
      </c>
      <c r="I2429" s="90" t="s">
        <v>9148</v>
      </c>
      <c r="J2429" s="90" t="s">
        <v>9149</v>
      </c>
      <c r="K2429" s="90" t="s">
        <v>9150</v>
      </c>
      <c r="L2429" s="90" t="s">
        <v>9151</v>
      </c>
      <c r="M2429" s="90" t="s">
        <v>34005</v>
      </c>
      <c r="N2429" s="101" t="s">
        <v>41822</v>
      </c>
    </row>
    <row r="2430" spans="1:14">
      <c r="A2430" s="86" t="s">
        <v>2905</v>
      </c>
      <c r="B2430" s="87" t="s">
        <v>479</v>
      </c>
      <c r="C2430" s="87" t="s">
        <v>478</v>
      </c>
      <c r="D2430" s="87" t="s">
        <v>9143</v>
      </c>
      <c r="E2430" s="87" t="s">
        <v>9142</v>
      </c>
      <c r="F2430" s="88" t="s">
        <v>16979</v>
      </c>
      <c r="G2430" s="89" t="s">
        <v>23544</v>
      </c>
      <c r="H2430" s="90" t="s">
        <v>28014</v>
      </c>
      <c r="I2430" s="90" t="s">
        <v>479</v>
      </c>
      <c r="J2430" s="90" t="s">
        <v>478</v>
      </c>
      <c r="K2430" s="90" t="s">
        <v>9143</v>
      </c>
      <c r="L2430" s="90" t="s">
        <v>9142</v>
      </c>
      <c r="M2430" s="90" t="s">
        <v>34006</v>
      </c>
      <c r="N2430" s="101" t="s">
        <v>41823</v>
      </c>
    </row>
    <row r="2431" spans="1:14">
      <c r="A2431" s="86" t="s">
        <v>2906</v>
      </c>
      <c r="B2431" s="87" t="s">
        <v>9152</v>
      </c>
      <c r="C2431" s="87" t="s">
        <v>9144</v>
      </c>
      <c r="D2431" s="87" t="s">
        <v>9153</v>
      </c>
      <c r="E2431" s="87" t="s">
        <v>9154</v>
      </c>
      <c r="F2431" s="88" t="s">
        <v>16980</v>
      </c>
      <c r="G2431" s="89" t="s">
        <v>23545</v>
      </c>
      <c r="H2431" s="90" t="s">
        <v>41824</v>
      </c>
      <c r="I2431" s="90" t="s">
        <v>9152</v>
      </c>
      <c r="J2431" s="90" t="s">
        <v>9144</v>
      </c>
      <c r="K2431" s="90" t="s">
        <v>9153</v>
      </c>
      <c r="L2431" s="90" t="s">
        <v>34007</v>
      </c>
      <c r="M2431" s="90" t="s">
        <v>41825</v>
      </c>
      <c r="N2431" s="101" t="s">
        <v>41826</v>
      </c>
    </row>
    <row r="2432" spans="1:14">
      <c r="A2432" s="86" t="s">
        <v>2907</v>
      </c>
      <c r="B2432" s="87" t="s">
        <v>9155</v>
      </c>
      <c r="C2432" s="87" t="s">
        <v>9156</v>
      </c>
      <c r="D2432" s="87" t="s">
        <v>9157</v>
      </c>
      <c r="E2432" s="87" t="s">
        <v>9158</v>
      </c>
      <c r="F2432" s="88" t="s">
        <v>16981</v>
      </c>
      <c r="G2432" s="89" t="s">
        <v>23546</v>
      </c>
      <c r="H2432" s="90" t="s">
        <v>41827</v>
      </c>
      <c r="I2432" s="90" t="s">
        <v>37152</v>
      </c>
      <c r="J2432" s="90" t="s">
        <v>9156</v>
      </c>
      <c r="K2432" s="90" t="s">
        <v>37153</v>
      </c>
      <c r="L2432" s="90" t="s">
        <v>9158</v>
      </c>
      <c r="M2432" s="90" t="s">
        <v>41828</v>
      </c>
      <c r="N2432" s="101" t="s">
        <v>41829</v>
      </c>
    </row>
    <row r="2433" spans="1:14">
      <c r="A2433" s="86" t="s">
        <v>2908</v>
      </c>
      <c r="B2433" s="87" t="s">
        <v>9144</v>
      </c>
      <c r="C2433" s="87" t="s">
        <v>9159</v>
      </c>
      <c r="D2433" s="87" t="s">
        <v>9160</v>
      </c>
      <c r="E2433" s="87" t="s">
        <v>184</v>
      </c>
      <c r="F2433" s="88" t="s">
        <v>16982</v>
      </c>
      <c r="G2433" s="89" t="s">
        <v>23547</v>
      </c>
      <c r="H2433" s="90" t="s">
        <v>41830</v>
      </c>
      <c r="I2433" s="90" t="s">
        <v>9144</v>
      </c>
      <c r="J2433" s="90" t="s">
        <v>9159</v>
      </c>
      <c r="K2433" s="90" t="s">
        <v>37154</v>
      </c>
      <c r="L2433" s="90" t="s">
        <v>184</v>
      </c>
      <c r="M2433" s="90" t="s">
        <v>41831</v>
      </c>
      <c r="N2433" s="101" t="s">
        <v>41832</v>
      </c>
    </row>
    <row r="2434" spans="1:14">
      <c r="A2434" s="86" t="s">
        <v>2909</v>
      </c>
      <c r="B2434" s="87" t="s">
        <v>9161</v>
      </c>
      <c r="C2434" s="87" t="s">
        <v>9162</v>
      </c>
      <c r="D2434" s="87" t="s">
        <v>9163</v>
      </c>
      <c r="E2434" s="87" t="s">
        <v>9087</v>
      </c>
      <c r="F2434" s="88" t="s">
        <v>16983</v>
      </c>
      <c r="G2434" s="89" t="s">
        <v>23548</v>
      </c>
      <c r="H2434" s="90" t="s">
        <v>2909</v>
      </c>
      <c r="I2434" s="90" t="s">
        <v>41833</v>
      </c>
      <c r="J2434" s="90" t="s">
        <v>9162</v>
      </c>
      <c r="K2434" s="90" t="s">
        <v>41834</v>
      </c>
      <c r="L2434" s="90" t="s">
        <v>9087</v>
      </c>
      <c r="M2434" s="90" t="s">
        <v>34008</v>
      </c>
      <c r="N2434" s="101" t="s">
        <v>41835</v>
      </c>
    </row>
    <row r="2435" spans="1:14">
      <c r="A2435" s="86" t="s">
        <v>2910</v>
      </c>
      <c r="B2435" s="87" t="s">
        <v>9164</v>
      </c>
      <c r="C2435" s="87" t="s">
        <v>187</v>
      </c>
      <c r="D2435" s="87" t="s">
        <v>188</v>
      </c>
      <c r="E2435" s="87" t="s">
        <v>189</v>
      </c>
      <c r="F2435" s="88" t="s">
        <v>16984</v>
      </c>
      <c r="G2435" s="89" t="s">
        <v>23549</v>
      </c>
      <c r="H2435" s="90" t="s">
        <v>41836</v>
      </c>
      <c r="I2435" s="90" t="s">
        <v>41837</v>
      </c>
      <c r="J2435" s="90" t="s">
        <v>41838</v>
      </c>
      <c r="K2435" s="90" t="s">
        <v>41839</v>
      </c>
      <c r="L2435" s="90" t="s">
        <v>41840</v>
      </c>
      <c r="M2435" s="90" t="s">
        <v>41841</v>
      </c>
      <c r="N2435" s="90" t="s">
        <v>41842</v>
      </c>
    </row>
    <row r="2436" spans="1:14">
      <c r="A2436" s="86" t="s">
        <v>2911</v>
      </c>
      <c r="B2436" s="87" t="s">
        <v>190</v>
      </c>
      <c r="C2436" s="87" t="s">
        <v>187</v>
      </c>
      <c r="D2436" s="87" t="s">
        <v>188</v>
      </c>
      <c r="E2436" s="87" t="s">
        <v>191</v>
      </c>
      <c r="F2436" s="88" t="s">
        <v>16985</v>
      </c>
      <c r="G2436" s="89" t="s">
        <v>23550</v>
      </c>
      <c r="H2436" s="90" t="s">
        <v>41843</v>
      </c>
      <c r="I2436" s="90" t="s">
        <v>41844</v>
      </c>
      <c r="J2436" s="90" t="s">
        <v>41838</v>
      </c>
      <c r="K2436" s="90" t="s">
        <v>41839</v>
      </c>
      <c r="L2436" s="90" t="s">
        <v>41845</v>
      </c>
      <c r="M2436" s="90" t="s">
        <v>41846</v>
      </c>
      <c r="N2436" s="90" t="s">
        <v>41847</v>
      </c>
    </row>
    <row r="2437" spans="1:14">
      <c r="A2437" s="86" t="s">
        <v>2934</v>
      </c>
      <c r="B2437" s="87" t="s">
        <v>136</v>
      </c>
      <c r="C2437" s="87" t="s">
        <v>1224</v>
      </c>
      <c r="D2437" s="87" t="s">
        <v>7227</v>
      </c>
      <c r="F2437" s="88" t="s">
        <v>17008</v>
      </c>
      <c r="G2437" s="89" t="s">
        <v>23531</v>
      </c>
      <c r="H2437" s="90" t="s">
        <v>28015</v>
      </c>
      <c r="I2437" s="90" t="s">
        <v>136</v>
      </c>
      <c r="J2437" s="90" t="s">
        <v>1224</v>
      </c>
      <c r="K2437" s="90" t="s">
        <v>7227</v>
      </c>
      <c r="M2437" s="90" t="s">
        <v>34009</v>
      </c>
      <c r="N2437" s="90" t="s">
        <v>41799</v>
      </c>
    </row>
    <row r="2438" spans="1:14">
      <c r="A2438" s="86" t="s">
        <v>2935</v>
      </c>
      <c r="B2438" s="87" t="s">
        <v>9190</v>
      </c>
      <c r="C2438" s="87" t="s">
        <v>9191</v>
      </c>
      <c r="D2438" s="87" t="s">
        <v>710</v>
      </c>
      <c r="F2438" s="88" t="s">
        <v>17009</v>
      </c>
      <c r="G2438" s="89" t="s">
        <v>23551</v>
      </c>
      <c r="H2438" s="90" t="s">
        <v>28016</v>
      </c>
      <c r="I2438" s="90" t="s">
        <v>35939</v>
      </c>
      <c r="J2438" s="90" t="s">
        <v>35940</v>
      </c>
      <c r="K2438" s="90" t="s">
        <v>710</v>
      </c>
      <c r="M2438" s="90" t="s">
        <v>35941</v>
      </c>
      <c r="N2438" s="90" t="s">
        <v>41848</v>
      </c>
    </row>
    <row r="2439" spans="1:14">
      <c r="A2439" s="86" t="s">
        <v>2947</v>
      </c>
      <c r="B2439" s="87" t="s">
        <v>9217</v>
      </c>
      <c r="C2439" s="87" t="s">
        <v>9218</v>
      </c>
      <c r="D2439" s="87" t="s">
        <v>9052</v>
      </c>
      <c r="F2439" s="88" t="s">
        <v>17021</v>
      </c>
      <c r="G2439" s="89" t="s">
        <v>23552</v>
      </c>
      <c r="H2439" s="90" t="s">
        <v>2947</v>
      </c>
      <c r="I2439" s="90" t="s">
        <v>9217</v>
      </c>
      <c r="J2439" s="90" t="s">
        <v>9218</v>
      </c>
      <c r="K2439" s="90" t="s">
        <v>9052</v>
      </c>
      <c r="M2439" s="90" t="s">
        <v>34010</v>
      </c>
      <c r="N2439" s="90" t="s">
        <v>41849</v>
      </c>
    </row>
    <row r="2440" spans="1:14">
      <c r="A2440" s="86" t="s">
        <v>2948</v>
      </c>
      <c r="B2440" s="87" t="s">
        <v>9219</v>
      </c>
      <c r="C2440" s="87" t="s">
        <v>9220</v>
      </c>
      <c r="D2440" s="87" t="s">
        <v>9221</v>
      </c>
      <c r="E2440" s="87" t="s">
        <v>9222</v>
      </c>
      <c r="F2440" s="88" t="s">
        <v>17022</v>
      </c>
      <c r="G2440" s="89" t="s">
        <v>23553</v>
      </c>
      <c r="H2440" s="90" t="s">
        <v>28017</v>
      </c>
      <c r="I2440" s="90" t="s">
        <v>9219</v>
      </c>
      <c r="J2440" s="90" t="s">
        <v>9220</v>
      </c>
      <c r="K2440" s="90" t="s">
        <v>9221</v>
      </c>
      <c r="L2440" s="90" t="s">
        <v>9222</v>
      </c>
      <c r="M2440" s="90" t="s">
        <v>34011</v>
      </c>
      <c r="N2440" s="90" t="s">
        <v>41850</v>
      </c>
    </row>
    <row r="2441" spans="1:14">
      <c r="A2441" s="86" t="s">
        <v>2949</v>
      </c>
      <c r="B2441" s="87" t="s">
        <v>127</v>
      </c>
      <c r="C2441" s="87" t="s">
        <v>126</v>
      </c>
      <c r="F2441" s="88" t="s">
        <v>17023</v>
      </c>
      <c r="G2441" s="89" t="s">
        <v>23554</v>
      </c>
      <c r="H2441" s="90" t="s">
        <v>28018</v>
      </c>
      <c r="I2441" s="90" t="s">
        <v>127</v>
      </c>
      <c r="J2441" s="90" t="s">
        <v>126</v>
      </c>
      <c r="M2441" s="90" t="s">
        <v>34012</v>
      </c>
      <c r="N2441" s="90" t="s">
        <v>41851</v>
      </c>
    </row>
    <row r="2442" spans="1:14">
      <c r="A2442" s="86" t="s">
        <v>2950</v>
      </c>
      <c r="B2442" s="87" t="s">
        <v>9223</v>
      </c>
      <c r="C2442" s="87" t="s">
        <v>9224</v>
      </c>
      <c r="D2442" s="87" t="s">
        <v>9225</v>
      </c>
      <c r="F2442" s="88" t="s">
        <v>17024</v>
      </c>
      <c r="G2442" s="89" t="s">
        <v>23555</v>
      </c>
      <c r="H2442" s="90" t="s">
        <v>28019</v>
      </c>
      <c r="I2442" s="90" t="s">
        <v>37155</v>
      </c>
      <c r="J2442" s="90" t="s">
        <v>9224</v>
      </c>
      <c r="K2442" s="90" t="s">
        <v>9225</v>
      </c>
      <c r="M2442" s="90" t="s">
        <v>37156</v>
      </c>
      <c r="N2442" s="90" t="s">
        <v>41852</v>
      </c>
    </row>
    <row r="2443" spans="1:14">
      <c r="A2443" s="86" t="s">
        <v>2951</v>
      </c>
      <c r="B2443" s="87" t="s">
        <v>9223</v>
      </c>
      <c r="C2443" s="87" t="s">
        <v>9226</v>
      </c>
      <c r="D2443" s="87" t="s">
        <v>9227</v>
      </c>
      <c r="F2443" s="88" t="s">
        <v>17025</v>
      </c>
      <c r="G2443" s="89" t="s">
        <v>23556</v>
      </c>
      <c r="H2443" s="90" t="s">
        <v>28020</v>
      </c>
      <c r="I2443" s="90" t="s">
        <v>37155</v>
      </c>
      <c r="J2443" s="90" t="s">
        <v>35942</v>
      </c>
      <c r="K2443" s="90" t="s">
        <v>9227</v>
      </c>
      <c r="M2443" s="90" t="s">
        <v>35943</v>
      </c>
      <c r="N2443" s="90" t="s">
        <v>41853</v>
      </c>
    </row>
    <row r="2444" spans="1:14">
      <c r="A2444" s="86" t="s">
        <v>2952</v>
      </c>
      <c r="B2444" s="87" t="s">
        <v>9228</v>
      </c>
      <c r="C2444" s="87" t="s">
        <v>9229</v>
      </c>
      <c r="D2444" s="87" t="s">
        <v>9230</v>
      </c>
      <c r="F2444" s="88" t="s">
        <v>17026</v>
      </c>
      <c r="G2444" s="89" t="s">
        <v>23557</v>
      </c>
      <c r="H2444" s="90" t="s">
        <v>28021</v>
      </c>
      <c r="I2444" s="90" t="s">
        <v>37157</v>
      </c>
      <c r="J2444" s="90" t="s">
        <v>37158</v>
      </c>
      <c r="K2444" s="90" t="s">
        <v>37159</v>
      </c>
      <c r="M2444" s="90" t="s">
        <v>37160</v>
      </c>
      <c r="N2444" s="90" t="s">
        <v>41854</v>
      </c>
    </row>
    <row r="2445" spans="1:14">
      <c r="A2445" s="86" t="s">
        <v>2953</v>
      </c>
      <c r="B2445" s="87" t="s">
        <v>9231</v>
      </c>
      <c r="C2445" s="87" t="s">
        <v>9232</v>
      </c>
      <c r="D2445" s="87" t="s">
        <v>9233</v>
      </c>
      <c r="F2445" s="88" t="s">
        <v>17027</v>
      </c>
      <c r="G2445" s="89" t="s">
        <v>23558</v>
      </c>
      <c r="H2445" s="90" t="s">
        <v>37161</v>
      </c>
      <c r="I2445" s="90" t="s">
        <v>37162</v>
      </c>
      <c r="J2445" s="90" t="s">
        <v>37163</v>
      </c>
      <c r="K2445" s="90" t="s">
        <v>37164</v>
      </c>
      <c r="M2445" s="90" t="s">
        <v>37165</v>
      </c>
      <c r="N2445" s="90" t="s">
        <v>41855</v>
      </c>
    </row>
    <row r="2446" spans="1:14">
      <c r="A2446" s="86" t="s">
        <v>2955</v>
      </c>
      <c r="B2446" s="87" t="s">
        <v>9225</v>
      </c>
      <c r="C2446" s="87" t="s">
        <v>9224</v>
      </c>
      <c r="D2446" s="87" t="s">
        <v>9223</v>
      </c>
      <c r="F2446" s="88" t="s">
        <v>17029</v>
      </c>
      <c r="G2446" s="89" t="s">
        <v>23559</v>
      </c>
      <c r="H2446" s="90" t="s">
        <v>28022</v>
      </c>
      <c r="I2446" s="90" t="s">
        <v>9225</v>
      </c>
      <c r="J2446" s="90" t="s">
        <v>9224</v>
      </c>
      <c r="K2446" s="90" t="s">
        <v>37155</v>
      </c>
      <c r="M2446" s="90" t="s">
        <v>37166</v>
      </c>
      <c r="N2446" s="90" t="s">
        <v>41856</v>
      </c>
    </row>
    <row r="2447" spans="1:14">
      <c r="A2447" s="86" t="s">
        <v>2956</v>
      </c>
      <c r="B2447" s="87" t="s">
        <v>9234</v>
      </c>
      <c r="C2447" s="87" t="s">
        <v>9235</v>
      </c>
      <c r="D2447" s="87" t="s">
        <v>9236</v>
      </c>
      <c r="E2447" s="87" t="s">
        <v>23325</v>
      </c>
      <c r="F2447" s="88" t="s">
        <v>23442</v>
      </c>
      <c r="G2447" s="89" t="s">
        <v>23560</v>
      </c>
      <c r="H2447" s="90" t="s">
        <v>30948</v>
      </c>
      <c r="I2447" s="90" t="s">
        <v>9234</v>
      </c>
      <c r="J2447" s="90" t="s">
        <v>9235</v>
      </c>
      <c r="K2447" s="90" t="s">
        <v>9236</v>
      </c>
      <c r="L2447" s="90" t="s">
        <v>23325</v>
      </c>
      <c r="M2447" s="90" t="s">
        <v>34013</v>
      </c>
      <c r="N2447" s="90" t="s">
        <v>41857</v>
      </c>
    </row>
    <row r="2448" spans="1:14">
      <c r="A2448" s="86" t="s">
        <v>2957</v>
      </c>
      <c r="B2448" s="87" t="s">
        <v>852</v>
      </c>
      <c r="C2448" s="87" t="s">
        <v>505</v>
      </c>
      <c r="D2448" s="87" t="s">
        <v>6639</v>
      </c>
      <c r="E2448" s="87" t="s">
        <v>483</v>
      </c>
      <c r="F2448" s="88" t="s">
        <v>17030</v>
      </c>
      <c r="G2448" s="89" t="s">
        <v>23561</v>
      </c>
      <c r="H2448" s="90" t="s">
        <v>30949</v>
      </c>
      <c r="I2448" s="90" t="s">
        <v>852</v>
      </c>
      <c r="J2448" s="90" t="s">
        <v>505</v>
      </c>
      <c r="K2448" s="90" t="s">
        <v>6639</v>
      </c>
      <c r="L2448" s="90" t="s">
        <v>483</v>
      </c>
      <c r="M2448" s="90" t="s">
        <v>34014</v>
      </c>
      <c r="N2448" s="90" t="s">
        <v>41858</v>
      </c>
    </row>
    <row r="2449" spans="1:14">
      <c r="A2449" s="86" t="s">
        <v>2958</v>
      </c>
      <c r="B2449" s="87" t="s">
        <v>482</v>
      </c>
      <c r="C2449" s="87" t="s">
        <v>483</v>
      </c>
      <c r="D2449" s="87" t="s">
        <v>165</v>
      </c>
      <c r="E2449" s="87" t="s">
        <v>166</v>
      </c>
      <c r="F2449" s="88" t="s">
        <v>17031</v>
      </c>
      <c r="G2449" s="89" t="s">
        <v>23562</v>
      </c>
      <c r="H2449" s="90" t="s">
        <v>37167</v>
      </c>
      <c r="I2449" s="90" t="s">
        <v>482</v>
      </c>
      <c r="J2449" s="90" t="s">
        <v>483</v>
      </c>
      <c r="K2449" s="90" t="s">
        <v>165</v>
      </c>
      <c r="L2449" s="90" t="s">
        <v>166</v>
      </c>
      <c r="M2449" s="90" t="s">
        <v>37168</v>
      </c>
      <c r="N2449" s="90" t="s">
        <v>41859</v>
      </c>
    </row>
    <row r="2450" spans="1:14">
      <c r="A2450" s="86" t="s">
        <v>2959</v>
      </c>
      <c r="B2450" s="87" t="s">
        <v>9237</v>
      </c>
      <c r="C2450" s="87" t="s">
        <v>9238</v>
      </c>
      <c r="D2450" s="87" t="s">
        <v>9239</v>
      </c>
      <c r="E2450" s="87" t="s">
        <v>9240</v>
      </c>
      <c r="F2450" s="88" t="s">
        <v>17032</v>
      </c>
      <c r="G2450" s="89" t="s">
        <v>23563</v>
      </c>
      <c r="H2450" s="90" t="s">
        <v>28023</v>
      </c>
      <c r="I2450" s="90" t="s">
        <v>9237</v>
      </c>
      <c r="J2450" s="90" t="s">
        <v>9238</v>
      </c>
      <c r="K2450" s="90" t="s">
        <v>28024</v>
      </c>
      <c r="L2450" s="90" t="s">
        <v>9240</v>
      </c>
      <c r="M2450" s="90" t="s">
        <v>34015</v>
      </c>
      <c r="N2450" s="90" t="s">
        <v>41860</v>
      </c>
    </row>
    <row r="2451" spans="1:14">
      <c r="A2451" s="86" t="s">
        <v>2960</v>
      </c>
      <c r="B2451" s="87" t="s">
        <v>9241</v>
      </c>
      <c r="C2451" s="87" t="s">
        <v>9242</v>
      </c>
      <c r="D2451" s="87" t="s">
        <v>9243</v>
      </c>
      <c r="E2451" s="87" t="s">
        <v>9244</v>
      </c>
      <c r="F2451" s="88" t="s">
        <v>17033</v>
      </c>
      <c r="G2451" s="89" t="s">
        <v>23564</v>
      </c>
      <c r="H2451" s="90" t="s">
        <v>37169</v>
      </c>
      <c r="I2451" s="90" t="s">
        <v>9241</v>
      </c>
      <c r="J2451" s="90" t="s">
        <v>9242</v>
      </c>
      <c r="K2451" s="90" t="s">
        <v>9243</v>
      </c>
      <c r="L2451" s="90" t="s">
        <v>9244</v>
      </c>
      <c r="M2451" s="90" t="s">
        <v>37170</v>
      </c>
      <c r="N2451" s="90" t="s">
        <v>41861</v>
      </c>
    </row>
    <row r="2452" spans="1:14">
      <c r="A2452" s="86" t="s">
        <v>2961</v>
      </c>
      <c r="B2452" s="87" t="s">
        <v>9248</v>
      </c>
      <c r="C2452" s="87" t="s">
        <v>9246</v>
      </c>
      <c r="D2452" s="87" t="s">
        <v>9247</v>
      </c>
      <c r="E2452" s="87" t="s">
        <v>9245</v>
      </c>
      <c r="F2452" s="88" t="s">
        <v>17034</v>
      </c>
      <c r="G2452" s="89" t="s">
        <v>23565</v>
      </c>
      <c r="H2452" s="90" t="s">
        <v>2961</v>
      </c>
      <c r="I2452" s="90" t="s">
        <v>9248</v>
      </c>
      <c r="J2452" s="101" t="s">
        <v>28025</v>
      </c>
      <c r="K2452" s="101" t="s">
        <v>35944</v>
      </c>
      <c r="L2452" s="101" t="s">
        <v>35945</v>
      </c>
      <c r="M2452" s="101" t="s">
        <v>35946</v>
      </c>
      <c r="N2452" s="90" t="s">
        <v>41862</v>
      </c>
    </row>
    <row r="2453" spans="1:14">
      <c r="A2453" s="86" t="s">
        <v>2962</v>
      </c>
      <c r="B2453" s="87" t="s">
        <v>9249</v>
      </c>
      <c r="C2453" s="87" t="s">
        <v>9250</v>
      </c>
      <c r="D2453" s="87" t="s">
        <v>9251</v>
      </c>
      <c r="E2453" s="87" t="s">
        <v>9252</v>
      </c>
      <c r="F2453" s="88" t="s">
        <v>17035</v>
      </c>
      <c r="G2453" s="89" t="s">
        <v>23566</v>
      </c>
      <c r="H2453" s="90" t="s">
        <v>2962</v>
      </c>
      <c r="I2453" s="90" t="s">
        <v>9249</v>
      </c>
      <c r="J2453" s="90" t="s">
        <v>9250</v>
      </c>
      <c r="K2453" s="90" t="s">
        <v>9251</v>
      </c>
      <c r="L2453" s="90" t="s">
        <v>9252</v>
      </c>
      <c r="M2453" s="101" t="s">
        <v>34016</v>
      </c>
      <c r="N2453" s="90" t="s">
        <v>41863</v>
      </c>
    </row>
    <row r="2454" spans="1:14">
      <c r="A2454" s="86" t="s">
        <v>2963</v>
      </c>
      <c r="B2454" s="87" t="s">
        <v>9253</v>
      </c>
      <c r="C2454" s="87" t="s">
        <v>9254</v>
      </c>
      <c r="D2454" s="87" t="s">
        <v>9255</v>
      </c>
      <c r="E2454" s="87" t="s">
        <v>9256</v>
      </c>
      <c r="F2454" s="88" t="s">
        <v>17036</v>
      </c>
      <c r="G2454" s="89" t="s">
        <v>23567</v>
      </c>
      <c r="H2454" s="90" t="s">
        <v>41864</v>
      </c>
      <c r="I2454" s="90" t="s">
        <v>9253</v>
      </c>
      <c r="J2454" s="90" t="s">
        <v>9254</v>
      </c>
      <c r="K2454" s="90" t="s">
        <v>9255</v>
      </c>
      <c r="L2454" s="90" t="s">
        <v>9256</v>
      </c>
      <c r="M2454" s="90" t="s">
        <v>41865</v>
      </c>
      <c r="N2454" s="90" t="s">
        <v>41866</v>
      </c>
    </row>
    <row r="2455" spans="1:14">
      <c r="A2455" s="86" t="s">
        <v>2964</v>
      </c>
      <c r="B2455" s="87" t="s">
        <v>849</v>
      </c>
      <c r="C2455" s="87" t="s">
        <v>850</v>
      </c>
      <c r="D2455" s="87" t="s">
        <v>851</v>
      </c>
      <c r="E2455" s="87" t="s">
        <v>1431</v>
      </c>
      <c r="F2455" s="88" t="s">
        <v>17037</v>
      </c>
      <c r="G2455" s="89" t="s">
        <v>23568</v>
      </c>
      <c r="H2455" s="90" t="s">
        <v>2964</v>
      </c>
      <c r="I2455" s="90" t="s">
        <v>849</v>
      </c>
      <c r="J2455" s="90" t="s">
        <v>850</v>
      </c>
      <c r="K2455" s="90" t="s">
        <v>851</v>
      </c>
      <c r="L2455" s="90" t="s">
        <v>1431</v>
      </c>
      <c r="M2455" s="90" t="s">
        <v>34017</v>
      </c>
      <c r="N2455" s="90" t="s">
        <v>41867</v>
      </c>
    </row>
    <row r="2456" spans="1:14">
      <c r="A2456" s="86" t="s">
        <v>2965</v>
      </c>
      <c r="B2456" s="87" t="s">
        <v>9257</v>
      </c>
      <c r="C2456" s="87" t="s">
        <v>9258</v>
      </c>
      <c r="D2456" s="87" t="s">
        <v>9259</v>
      </c>
      <c r="E2456" s="87" t="s">
        <v>9260</v>
      </c>
      <c r="F2456" s="88" t="s">
        <v>17038</v>
      </c>
      <c r="G2456" s="89" t="s">
        <v>23569</v>
      </c>
      <c r="H2456" s="90" t="s">
        <v>37171</v>
      </c>
      <c r="I2456" s="90" t="s">
        <v>9257</v>
      </c>
      <c r="J2456" s="90" t="s">
        <v>9258</v>
      </c>
      <c r="K2456" s="90" t="s">
        <v>37172</v>
      </c>
      <c r="L2456" s="90" t="s">
        <v>9260</v>
      </c>
      <c r="M2456" s="90" t="s">
        <v>37173</v>
      </c>
      <c r="N2456" s="90" t="s">
        <v>41868</v>
      </c>
    </row>
    <row r="2457" spans="1:14">
      <c r="A2457" s="86" t="s">
        <v>2966</v>
      </c>
      <c r="B2457" s="87" t="s">
        <v>9261</v>
      </c>
      <c r="C2457" s="87" t="s">
        <v>9262</v>
      </c>
      <c r="D2457" s="87" t="s">
        <v>9263</v>
      </c>
      <c r="F2457" s="88" t="s">
        <v>17039</v>
      </c>
      <c r="G2457" s="89" t="s">
        <v>23570</v>
      </c>
      <c r="H2457" s="90" t="s">
        <v>41869</v>
      </c>
      <c r="I2457" s="90" t="s">
        <v>37174</v>
      </c>
      <c r="J2457" s="90" t="s">
        <v>28026</v>
      </c>
      <c r="K2457" s="90" t="s">
        <v>37175</v>
      </c>
      <c r="M2457" s="90" t="s">
        <v>41870</v>
      </c>
      <c r="N2457" s="90" t="s">
        <v>41871</v>
      </c>
    </row>
    <row r="2458" spans="1:14">
      <c r="A2458" s="86" t="s">
        <v>2967</v>
      </c>
      <c r="B2458" s="87" t="s">
        <v>9264</v>
      </c>
      <c r="C2458" s="87" t="s">
        <v>9265</v>
      </c>
      <c r="D2458" s="87" t="s">
        <v>9266</v>
      </c>
      <c r="F2458" s="88" t="s">
        <v>17040</v>
      </c>
      <c r="G2458" s="89" t="s">
        <v>23571</v>
      </c>
      <c r="H2458" s="90" t="s">
        <v>41872</v>
      </c>
      <c r="I2458" s="90" t="s">
        <v>28027</v>
      </c>
      <c r="J2458" s="90" t="s">
        <v>41873</v>
      </c>
      <c r="K2458" s="90" t="s">
        <v>41874</v>
      </c>
      <c r="M2458" s="90" t="s">
        <v>41875</v>
      </c>
      <c r="N2458" s="90" t="s">
        <v>41876</v>
      </c>
    </row>
    <row r="2459" spans="1:14">
      <c r="A2459" s="86" t="s">
        <v>2968</v>
      </c>
      <c r="B2459" s="87" t="s">
        <v>9267</v>
      </c>
      <c r="C2459" s="87" t="s">
        <v>9268</v>
      </c>
      <c r="D2459" s="87" t="s">
        <v>9269</v>
      </c>
      <c r="F2459" s="88" t="s">
        <v>17041</v>
      </c>
      <c r="G2459" s="89" t="s">
        <v>23572</v>
      </c>
      <c r="H2459" s="90" t="s">
        <v>41877</v>
      </c>
      <c r="I2459" s="90" t="s">
        <v>37176</v>
      </c>
      <c r="J2459" s="90" t="s">
        <v>9268</v>
      </c>
      <c r="K2459" s="90" t="s">
        <v>37177</v>
      </c>
      <c r="M2459" s="90" t="s">
        <v>41878</v>
      </c>
      <c r="N2459" s="90" t="s">
        <v>41879</v>
      </c>
    </row>
    <row r="2460" spans="1:14">
      <c r="A2460" s="86" t="s">
        <v>2969</v>
      </c>
      <c r="B2460" s="87" t="s">
        <v>9270</v>
      </c>
      <c r="C2460" s="87" t="s">
        <v>9271</v>
      </c>
      <c r="D2460" s="87" t="s">
        <v>9272</v>
      </c>
      <c r="E2460" s="87" t="s">
        <v>9273</v>
      </c>
      <c r="F2460" s="88" t="s">
        <v>17042</v>
      </c>
      <c r="G2460" s="89" t="s">
        <v>23573</v>
      </c>
      <c r="H2460" s="90" t="s">
        <v>41880</v>
      </c>
      <c r="I2460" s="90" t="s">
        <v>35947</v>
      </c>
      <c r="J2460" s="90" t="s">
        <v>35948</v>
      </c>
      <c r="K2460" s="90" t="s">
        <v>35949</v>
      </c>
      <c r="L2460" s="90" t="s">
        <v>35950</v>
      </c>
      <c r="M2460" s="90" t="s">
        <v>41881</v>
      </c>
      <c r="N2460" s="90" t="s">
        <v>41882</v>
      </c>
    </row>
    <row r="2461" spans="1:14">
      <c r="A2461" s="86" t="s">
        <v>2970</v>
      </c>
      <c r="B2461" s="87" t="s">
        <v>9274</v>
      </c>
      <c r="C2461" s="87" t="s">
        <v>9275</v>
      </c>
      <c r="D2461" s="87" t="s">
        <v>9276</v>
      </c>
      <c r="E2461" s="87" t="s">
        <v>9277</v>
      </c>
      <c r="F2461" s="88" t="s">
        <v>17043</v>
      </c>
      <c r="G2461" s="89" t="s">
        <v>23574</v>
      </c>
      <c r="H2461" s="90" t="s">
        <v>41883</v>
      </c>
      <c r="I2461" s="90" t="s">
        <v>35951</v>
      </c>
      <c r="J2461" s="90" t="s">
        <v>35952</v>
      </c>
      <c r="K2461" s="90" t="s">
        <v>35953</v>
      </c>
      <c r="L2461" s="90" t="s">
        <v>35954</v>
      </c>
      <c r="M2461" s="90" t="s">
        <v>41884</v>
      </c>
      <c r="N2461" s="90" t="s">
        <v>41885</v>
      </c>
    </row>
    <row r="2462" spans="1:14">
      <c r="A2462" s="86" t="s">
        <v>2971</v>
      </c>
      <c r="B2462" s="87" t="s">
        <v>9278</v>
      </c>
      <c r="C2462" s="87" t="s">
        <v>9279</v>
      </c>
      <c r="D2462" s="87" t="s">
        <v>9280</v>
      </c>
      <c r="E2462" s="87" t="s">
        <v>9281</v>
      </c>
      <c r="F2462" s="88" t="s">
        <v>17044</v>
      </c>
      <c r="G2462" s="89" t="s">
        <v>23575</v>
      </c>
      <c r="H2462" s="90" t="s">
        <v>41886</v>
      </c>
      <c r="I2462" s="90" t="s">
        <v>35955</v>
      </c>
      <c r="J2462" s="90" t="s">
        <v>35956</v>
      </c>
      <c r="K2462" s="90" t="s">
        <v>35957</v>
      </c>
      <c r="L2462" s="90" t="s">
        <v>35958</v>
      </c>
      <c r="M2462" s="90" t="s">
        <v>41887</v>
      </c>
      <c r="N2462" s="90" t="s">
        <v>41888</v>
      </c>
    </row>
    <row r="2463" spans="1:14">
      <c r="A2463" s="86" t="s">
        <v>2972</v>
      </c>
      <c r="B2463" s="87" t="s">
        <v>9282</v>
      </c>
      <c r="C2463" s="87" t="s">
        <v>9283</v>
      </c>
      <c r="D2463" s="87" t="s">
        <v>9284</v>
      </c>
      <c r="E2463" s="87" t="s">
        <v>9285</v>
      </c>
      <c r="F2463" s="88" t="s">
        <v>17045</v>
      </c>
      <c r="G2463" s="89" t="s">
        <v>23576</v>
      </c>
      <c r="H2463" s="90" t="s">
        <v>41889</v>
      </c>
      <c r="I2463" s="90" t="s">
        <v>37178</v>
      </c>
      <c r="J2463" s="90" t="s">
        <v>35959</v>
      </c>
      <c r="K2463" s="90" t="s">
        <v>37179</v>
      </c>
      <c r="L2463" s="90" t="s">
        <v>37180</v>
      </c>
      <c r="M2463" s="90" t="s">
        <v>41890</v>
      </c>
      <c r="N2463" s="90" t="s">
        <v>41891</v>
      </c>
    </row>
    <row r="2464" spans="1:14">
      <c r="A2464" s="86" t="s">
        <v>2973</v>
      </c>
      <c r="B2464" s="87" t="s">
        <v>9286</v>
      </c>
      <c r="C2464" s="87" t="s">
        <v>9287</v>
      </c>
      <c r="D2464" s="87" t="s">
        <v>9288</v>
      </c>
      <c r="E2464" s="87" t="s">
        <v>9289</v>
      </c>
      <c r="F2464" s="88" t="s">
        <v>17046</v>
      </c>
      <c r="G2464" s="89" t="s">
        <v>23577</v>
      </c>
      <c r="H2464" s="90" t="s">
        <v>2973</v>
      </c>
      <c r="I2464" s="90" t="s">
        <v>9286</v>
      </c>
      <c r="J2464" s="90" t="s">
        <v>28028</v>
      </c>
      <c r="K2464" s="90" t="s">
        <v>28029</v>
      </c>
      <c r="L2464" s="90" t="s">
        <v>9289</v>
      </c>
      <c r="M2464" s="90" t="s">
        <v>34018</v>
      </c>
      <c r="N2464" s="90" t="s">
        <v>23577</v>
      </c>
    </row>
    <row r="2465" spans="1:14">
      <c r="A2465" s="86" t="s">
        <v>2974</v>
      </c>
      <c r="B2465" s="87" t="s">
        <v>9290</v>
      </c>
      <c r="C2465" s="87" t="s">
        <v>9291</v>
      </c>
      <c r="D2465" s="87" t="s">
        <v>9292</v>
      </c>
      <c r="E2465" s="87" t="s">
        <v>9293</v>
      </c>
      <c r="F2465" s="88" t="s">
        <v>17047</v>
      </c>
      <c r="G2465" s="89" t="s">
        <v>23577</v>
      </c>
      <c r="H2465" s="90" t="s">
        <v>2974</v>
      </c>
      <c r="I2465" s="90" t="s">
        <v>9290</v>
      </c>
      <c r="J2465" s="90" t="s">
        <v>9291</v>
      </c>
      <c r="K2465" s="90" t="s">
        <v>9292</v>
      </c>
      <c r="L2465" s="90" t="s">
        <v>9293</v>
      </c>
      <c r="M2465" s="90" t="s">
        <v>34019</v>
      </c>
      <c r="N2465" s="90" t="s">
        <v>23577</v>
      </c>
    </row>
    <row r="2466" spans="1:14">
      <c r="A2466" s="86" t="s">
        <v>2975</v>
      </c>
      <c r="B2466" s="87" t="s">
        <v>9294</v>
      </c>
      <c r="C2466" s="87" t="s">
        <v>9295</v>
      </c>
      <c r="D2466" s="87" t="s">
        <v>9296</v>
      </c>
      <c r="E2466" s="87" t="s">
        <v>9297</v>
      </c>
      <c r="F2466" s="88" t="s">
        <v>17048</v>
      </c>
      <c r="G2466" s="89" t="s">
        <v>23577</v>
      </c>
      <c r="H2466" s="90" t="s">
        <v>2975</v>
      </c>
      <c r="I2466" s="90" t="s">
        <v>45580</v>
      </c>
      <c r="J2466" s="90" t="s">
        <v>9295</v>
      </c>
      <c r="K2466" s="90" t="s">
        <v>9296</v>
      </c>
      <c r="L2466" s="90" t="s">
        <v>9297</v>
      </c>
      <c r="M2466" s="90" t="s">
        <v>34020</v>
      </c>
      <c r="N2466" s="90" t="s">
        <v>23577</v>
      </c>
    </row>
    <row r="2467" spans="1:14">
      <c r="A2467" s="86" t="s">
        <v>2976</v>
      </c>
      <c r="B2467" s="87" t="s">
        <v>9298</v>
      </c>
      <c r="C2467" s="87" t="s">
        <v>9299</v>
      </c>
      <c r="D2467" s="87" t="s">
        <v>9300</v>
      </c>
      <c r="E2467" s="87" t="s">
        <v>9301</v>
      </c>
      <c r="F2467" s="88" t="s">
        <v>17049</v>
      </c>
      <c r="G2467" s="89" t="s">
        <v>23577</v>
      </c>
      <c r="H2467" s="90" t="s">
        <v>28030</v>
      </c>
      <c r="I2467" s="90" t="s">
        <v>45581</v>
      </c>
      <c r="J2467" s="90" t="s">
        <v>45582</v>
      </c>
      <c r="K2467" s="90" t="s">
        <v>45583</v>
      </c>
      <c r="L2467" s="90" t="s">
        <v>9301</v>
      </c>
      <c r="M2467" s="90" t="s">
        <v>45584</v>
      </c>
      <c r="N2467" s="90" t="s">
        <v>23577</v>
      </c>
    </row>
    <row r="2468" spans="1:14">
      <c r="A2468" s="86" t="s">
        <v>2977</v>
      </c>
      <c r="B2468" s="87" t="s">
        <v>9302</v>
      </c>
      <c r="C2468" s="87" t="s">
        <v>9303</v>
      </c>
      <c r="D2468" s="87" t="s">
        <v>9304</v>
      </c>
      <c r="F2468" s="88" t="s">
        <v>17050</v>
      </c>
      <c r="G2468" s="89" t="s">
        <v>23577</v>
      </c>
      <c r="H2468" s="90" t="s">
        <v>28031</v>
      </c>
      <c r="I2468" s="90" t="s">
        <v>28032</v>
      </c>
      <c r="J2468" s="90" t="s">
        <v>45585</v>
      </c>
      <c r="K2468" s="90" t="s">
        <v>45586</v>
      </c>
      <c r="M2468" s="90" t="s">
        <v>34021</v>
      </c>
      <c r="N2468" s="90" t="s">
        <v>23577</v>
      </c>
    </row>
    <row r="2469" spans="1:14">
      <c r="A2469" s="86" t="s">
        <v>2978</v>
      </c>
      <c r="B2469" s="87" t="s">
        <v>118</v>
      </c>
      <c r="C2469" s="87" t="s">
        <v>117</v>
      </c>
      <c r="F2469" s="88" t="s">
        <v>17051</v>
      </c>
      <c r="G2469" s="89" t="s">
        <v>23577</v>
      </c>
      <c r="H2469" s="90" t="s">
        <v>2978</v>
      </c>
      <c r="I2469" s="90" t="s">
        <v>118</v>
      </c>
      <c r="J2469" s="90" t="s">
        <v>117</v>
      </c>
      <c r="M2469" s="90" t="s">
        <v>34022</v>
      </c>
      <c r="N2469" s="90" t="s">
        <v>23577</v>
      </c>
    </row>
    <row r="2470" spans="1:14">
      <c r="A2470" s="86" t="s">
        <v>2979</v>
      </c>
      <c r="B2470" s="87" t="s">
        <v>118</v>
      </c>
      <c r="C2470" s="87" t="s">
        <v>117</v>
      </c>
      <c r="F2470" s="88" t="s">
        <v>17052</v>
      </c>
      <c r="G2470" s="89" t="s">
        <v>23577</v>
      </c>
      <c r="H2470" s="90" t="s">
        <v>37181</v>
      </c>
      <c r="I2470" s="90" t="s">
        <v>118</v>
      </c>
      <c r="J2470" s="90" t="s">
        <v>117</v>
      </c>
      <c r="M2470" s="90" t="s">
        <v>37182</v>
      </c>
      <c r="N2470" s="90" t="s">
        <v>23577</v>
      </c>
    </row>
    <row r="2471" spans="1:14">
      <c r="A2471" s="86" t="s">
        <v>2980</v>
      </c>
      <c r="B2471" s="87" t="s">
        <v>9305</v>
      </c>
      <c r="C2471" s="87" t="s">
        <v>9306</v>
      </c>
      <c r="D2471" s="87" t="s">
        <v>9307</v>
      </c>
      <c r="E2471" s="87" t="s">
        <v>176</v>
      </c>
      <c r="F2471" s="88" t="s">
        <v>17053</v>
      </c>
      <c r="G2471" s="89" t="s">
        <v>23577</v>
      </c>
      <c r="H2471" s="90" t="s">
        <v>45587</v>
      </c>
      <c r="I2471" s="90" t="s">
        <v>9305</v>
      </c>
      <c r="J2471" s="90" t="s">
        <v>9306</v>
      </c>
      <c r="K2471" s="90" t="s">
        <v>9307</v>
      </c>
      <c r="L2471" s="90" t="s">
        <v>176</v>
      </c>
      <c r="M2471" s="90" t="s">
        <v>45588</v>
      </c>
      <c r="N2471" s="90" t="s">
        <v>23577</v>
      </c>
    </row>
    <row r="2472" spans="1:14">
      <c r="A2472" s="86" t="s">
        <v>2981</v>
      </c>
      <c r="B2472" s="87" t="s">
        <v>9308</v>
      </c>
      <c r="C2472" s="87" t="s">
        <v>9309</v>
      </c>
      <c r="D2472" s="87" t="s">
        <v>9310</v>
      </c>
      <c r="E2472" s="87" t="s">
        <v>9311</v>
      </c>
      <c r="F2472" s="88" t="s">
        <v>17054</v>
      </c>
      <c r="G2472" s="89" t="s">
        <v>23577</v>
      </c>
      <c r="H2472" s="90" t="s">
        <v>28033</v>
      </c>
      <c r="I2472" s="90" t="s">
        <v>41892</v>
      </c>
      <c r="J2472" s="90" t="s">
        <v>41893</v>
      </c>
      <c r="K2472" s="90" t="s">
        <v>41894</v>
      </c>
      <c r="L2472" s="90" t="s">
        <v>41895</v>
      </c>
      <c r="M2472" s="90" t="s">
        <v>41896</v>
      </c>
      <c r="N2472" s="90" t="s">
        <v>23577</v>
      </c>
    </row>
    <row r="2473" spans="1:14">
      <c r="A2473" s="86" t="s">
        <v>2982</v>
      </c>
      <c r="B2473" s="87" t="s">
        <v>118</v>
      </c>
      <c r="C2473" s="87" t="s">
        <v>117</v>
      </c>
      <c r="F2473" s="88" t="s">
        <v>17055</v>
      </c>
      <c r="G2473" s="89" t="s">
        <v>23577</v>
      </c>
      <c r="H2473" s="90" t="s">
        <v>28034</v>
      </c>
      <c r="I2473" s="90" t="s">
        <v>118</v>
      </c>
      <c r="J2473" s="90" t="s">
        <v>117</v>
      </c>
      <c r="M2473" s="90" t="s">
        <v>34023</v>
      </c>
      <c r="N2473" s="90" t="s">
        <v>23577</v>
      </c>
    </row>
    <row r="2474" spans="1:14">
      <c r="A2474" s="86" t="s">
        <v>2983</v>
      </c>
      <c r="B2474" s="87" t="s">
        <v>9312</v>
      </c>
      <c r="C2474" s="87" t="s">
        <v>9313</v>
      </c>
      <c r="D2474" s="87" t="s">
        <v>297</v>
      </c>
      <c r="F2474" s="88" t="s">
        <v>17056</v>
      </c>
      <c r="G2474" s="89" t="s">
        <v>23577</v>
      </c>
      <c r="H2474" s="90" t="s">
        <v>37183</v>
      </c>
      <c r="I2474" s="90" t="s">
        <v>41897</v>
      </c>
      <c r="J2474" s="90" t="s">
        <v>41898</v>
      </c>
      <c r="K2474" s="90" t="s">
        <v>297</v>
      </c>
      <c r="M2474" s="90" t="s">
        <v>41899</v>
      </c>
      <c r="N2474" s="90" t="s">
        <v>23577</v>
      </c>
    </row>
    <row r="2475" spans="1:14">
      <c r="A2475" s="86" t="s">
        <v>2984</v>
      </c>
      <c r="B2475" s="87" t="s">
        <v>9312</v>
      </c>
      <c r="C2475" s="87" t="s">
        <v>9313</v>
      </c>
      <c r="D2475" s="87" t="s">
        <v>297</v>
      </c>
      <c r="F2475" s="88" t="s">
        <v>17057</v>
      </c>
      <c r="G2475" s="89" t="s">
        <v>23577</v>
      </c>
      <c r="H2475" s="90" t="s">
        <v>37184</v>
      </c>
      <c r="I2475" s="90" t="s">
        <v>41897</v>
      </c>
      <c r="J2475" s="90" t="s">
        <v>41898</v>
      </c>
      <c r="K2475" s="90" t="s">
        <v>297</v>
      </c>
      <c r="M2475" s="90" t="s">
        <v>41900</v>
      </c>
      <c r="N2475" s="90" t="s">
        <v>23577</v>
      </c>
    </row>
    <row r="2476" spans="1:14">
      <c r="A2476" s="86" t="s">
        <v>2985</v>
      </c>
      <c r="B2476" s="87" t="s">
        <v>118</v>
      </c>
      <c r="C2476" s="87" t="s">
        <v>117</v>
      </c>
      <c r="F2476" s="88" t="s">
        <v>17058</v>
      </c>
      <c r="G2476" s="89" t="s">
        <v>23578</v>
      </c>
      <c r="H2476" s="90" t="s">
        <v>28035</v>
      </c>
      <c r="I2476" s="90" t="s">
        <v>118</v>
      </c>
      <c r="J2476" s="90" t="s">
        <v>117</v>
      </c>
      <c r="M2476" s="90" t="s">
        <v>34024</v>
      </c>
      <c r="N2476" s="90" t="s">
        <v>23578</v>
      </c>
    </row>
    <row r="2477" spans="1:14">
      <c r="A2477" s="86" t="s">
        <v>2986</v>
      </c>
      <c r="B2477" s="87" t="s">
        <v>9314</v>
      </c>
      <c r="C2477" s="87" t="s">
        <v>9315</v>
      </c>
      <c r="D2477" s="87" t="s">
        <v>9316</v>
      </c>
      <c r="E2477" s="87" t="s">
        <v>176</v>
      </c>
      <c r="F2477" s="88" t="s">
        <v>17059</v>
      </c>
      <c r="G2477" s="89" t="s">
        <v>23577</v>
      </c>
      <c r="H2477" s="90" t="s">
        <v>2986</v>
      </c>
      <c r="I2477" s="90" t="s">
        <v>9314</v>
      </c>
      <c r="J2477" s="90" t="s">
        <v>9315</v>
      </c>
      <c r="K2477" s="90" t="s">
        <v>9316</v>
      </c>
      <c r="L2477" s="90" t="s">
        <v>176</v>
      </c>
      <c r="M2477" s="90" t="s">
        <v>34025</v>
      </c>
      <c r="N2477" s="90" t="s">
        <v>23577</v>
      </c>
    </row>
    <row r="2478" spans="1:14">
      <c r="A2478" s="86" t="s">
        <v>2987</v>
      </c>
      <c r="B2478" s="87" t="s">
        <v>9314</v>
      </c>
      <c r="C2478" s="87" t="s">
        <v>9315</v>
      </c>
      <c r="D2478" s="87" t="s">
        <v>9316</v>
      </c>
      <c r="E2478" s="87" t="s">
        <v>176</v>
      </c>
      <c r="F2478" s="88" t="s">
        <v>17060</v>
      </c>
      <c r="G2478" s="89" t="s">
        <v>23577</v>
      </c>
      <c r="H2478" s="90" t="s">
        <v>2987</v>
      </c>
      <c r="I2478" s="90" t="s">
        <v>9314</v>
      </c>
      <c r="J2478" s="90" t="s">
        <v>9315</v>
      </c>
      <c r="K2478" s="90" t="s">
        <v>9316</v>
      </c>
      <c r="L2478" s="90" t="s">
        <v>176</v>
      </c>
      <c r="M2478" s="90" t="s">
        <v>34026</v>
      </c>
      <c r="N2478" s="90" t="s">
        <v>23577</v>
      </c>
    </row>
    <row r="2479" spans="1:14">
      <c r="A2479" s="86" t="s">
        <v>2944</v>
      </c>
      <c r="B2479" s="87" t="s">
        <v>9210</v>
      </c>
      <c r="C2479" s="87" t="s">
        <v>9211</v>
      </c>
      <c r="D2479" s="87" t="s">
        <v>9212</v>
      </c>
      <c r="F2479" s="88" t="s">
        <v>17018</v>
      </c>
      <c r="G2479" s="89" t="s">
        <v>23579</v>
      </c>
      <c r="H2479" s="90" t="s">
        <v>41901</v>
      </c>
      <c r="I2479" s="90" t="s">
        <v>28036</v>
      </c>
      <c r="J2479" s="90" t="s">
        <v>28037</v>
      </c>
      <c r="K2479" s="90" t="s">
        <v>9212</v>
      </c>
      <c r="M2479" s="90" t="s">
        <v>41902</v>
      </c>
      <c r="N2479" s="90" t="s">
        <v>23579</v>
      </c>
    </row>
    <row r="2480" spans="1:14">
      <c r="A2480" s="86" t="s">
        <v>2945</v>
      </c>
      <c r="B2480" s="87" t="s">
        <v>126</v>
      </c>
      <c r="C2480" s="87" t="s">
        <v>127</v>
      </c>
      <c r="F2480" s="88" t="s">
        <v>17019</v>
      </c>
      <c r="G2480" s="89" t="s">
        <v>23579</v>
      </c>
      <c r="H2480" s="90" t="s">
        <v>30950</v>
      </c>
      <c r="I2480" s="90" t="s">
        <v>126</v>
      </c>
      <c r="J2480" s="90" t="s">
        <v>127</v>
      </c>
      <c r="M2480" s="90" t="s">
        <v>34027</v>
      </c>
      <c r="N2480" s="90" t="s">
        <v>23579</v>
      </c>
    </row>
    <row r="2481" spans="1:14">
      <c r="A2481" s="86" t="s">
        <v>15263</v>
      </c>
      <c r="B2481" s="87" t="s">
        <v>15305</v>
      </c>
      <c r="C2481" s="87" t="s">
        <v>15306</v>
      </c>
      <c r="D2481" s="87" t="s">
        <v>15307</v>
      </c>
      <c r="E2481" s="87" t="s">
        <v>15308</v>
      </c>
      <c r="F2481" s="88" t="s">
        <v>19293</v>
      </c>
      <c r="G2481" s="89" t="s">
        <v>23579</v>
      </c>
      <c r="H2481" s="90" t="s">
        <v>15263</v>
      </c>
      <c r="I2481" s="90" t="s">
        <v>15305</v>
      </c>
      <c r="J2481" s="90" t="s">
        <v>15306</v>
      </c>
      <c r="K2481" s="90" t="s">
        <v>15307</v>
      </c>
      <c r="L2481" s="90" t="s">
        <v>15308</v>
      </c>
      <c r="M2481" s="90" t="s">
        <v>34028</v>
      </c>
      <c r="N2481" s="90" t="s">
        <v>23579</v>
      </c>
    </row>
    <row r="2482" spans="1:14">
      <c r="A2482" s="86" t="s">
        <v>15267</v>
      </c>
      <c r="B2482" s="87" t="s">
        <v>15309</v>
      </c>
      <c r="C2482" s="87" t="s">
        <v>15310</v>
      </c>
      <c r="D2482" s="87" t="s">
        <v>15311</v>
      </c>
      <c r="E2482" s="87" t="s">
        <v>15312</v>
      </c>
      <c r="F2482" s="88" t="s">
        <v>19294</v>
      </c>
      <c r="G2482" s="89" t="s">
        <v>23579</v>
      </c>
      <c r="H2482" s="90" t="s">
        <v>41903</v>
      </c>
      <c r="I2482" s="90" t="s">
        <v>15309</v>
      </c>
      <c r="J2482" s="90" t="s">
        <v>15310</v>
      </c>
      <c r="K2482" s="90" t="s">
        <v>41904</v>
      </c>
      <c r="L2482" s="90" t="s">
        <v>41905</v>
      </c>
      <c r="M2482" s="90" t="s">
        <v>41906</v>
      </c>
      <c r="N2482" s="90" t="s">
        <v>23579</v>
      </c>
    </row>
    <row r="2483" spans="1:14">
      <c r="A2483" s="86" t="s">
        <v>15264</v>
      </c>
      <c r="B2483" s="87" t="s">
        <v>15313</v>
      </c>
      <c r="C2483" s="87" t="s">
        <v>15314</v>
      </c>
      <c r="D2483" s="87" t="s">
        <v>15315</v>
      </c>
      <c r="E2483" s="87" t="s">
        <v>15316</v>
      </c>
      <c r="F2483" s="88" t="s">
        <v>19295</v>
      </c>
      <c r="G2483" s="89" t="s">
        <v>23579</v>
      </c>
      <c r="H2483" s="90" t="s">
        <v>41907</v>
      </c>
      <c r="I2483" s="90" t="s">
        <v>15313</v>
      </c>
      <c r="J2483" s="90" t="s">
        <v>15314</v>
      </c>
      <c r="K2483" s="90" t="s">
        <v>15315</v>
      </c>
      <c r="L2483" s="90" t="s">
        <v>15316</v>
      </c>
      <c r="M2483" s="90" t="s">
        <v>41908</v>
      </c>
      <c r="N2483" s="90" t="s">
        <v>23579</v>
      </c>
    </row>
    <row r="2484" spans="1:14">
      <c r="A2484" s="86" t="s">
        <v>15265</v>
      </c>
      <c r="B2484" s="87" t="s">
        <v>15317</v>
      </c>
      <c r="C2484" s="87" t="s">
        <v>23326</v>
      </c>
      <c r="D2484" s="87" t="s">
        <v>15318</v>
      </c>
      <c r="E2484" s="87" t="s">
        <v>15319</v>
      </c>
      <c r="F2484" s="88" t="s">
        <v>23443</v>
      </c>
      <c r="G2484" s="89" t="s">
        <v>23579</v>
      </c>
      <c r="H2484" s="90" t="s">
        <v>41909</v>
      </c>
      <c r="I2484" s="90" t="s">
        <v>28038</v>
      </c>
      <c r="J2484" s="90" t="s">
        <v>35960</v>
      </c>
      <c r="K2484" s="90" t="s">
        <v>35961</v>
      </c>
      <c r="L2484" s="90" t="s">
        <v>35962</v>
      </c>
      <c r="M2484" s="90" t="s">
        <v>41910</v>
      </c>
      <c r="N2484" s="90" t="s">
        <v>23579</v>
      </c>
    </row>
    <row r="2485" spans="1:14">
      <c r="A2485" s="86" t="s">
        <v>2946</v>
      </c>
      <c r="B2485" s="87" t="s">
        <v>9213</v>
      </c>
      <c r="C2485" s="87" t="s">
        <v>9214</v>
      </c>
      <c r="D2485" s="87" t="s">
        <v>9215</v>
      </c>
      <c r="E2485" s="87" t="s">
        <v>9216</v>
      </c>
      <c r="F2485" s="88" t="s">
        <v>17020</v>
      </c>
      <c r="G2485" s="89" t="s">
        <v>23579</v>
      </c>
      <c r="H2485" s="90" t="s">
        <v>41911</v>
      </c>
      <c r="I2485" s="90" t="s">
        <v>9213</v>
      </c>
      <c r="J2485" s="90" t="s">
        <v>41912</v>
      </c>
      <c r="K2485" s="90" t="s">
        <v>41913</v>
      </c>
      <c r="L2485" s="90" t="s">
        <v>41914</v>
      </c>
      <c r="M2485" s="90" t="s">
        <v>41915</v>
      </c>
      <c r="N2485" s="90" t="s">
        <v>23579</v>
      </c>
    </row>
    <row r="2486" spans="1:14">
      <c r="A2486" s="86" t="s">
        <v>15268</v>
      </c>
      <c r="B2486" s="87" t="s">
        <v>15320</v>
      </c>
      <c r="C2486" s="87" t="s">
        <v>15321</v>
      </c>
      <c r="D2486" s="87" t="s">
        <v>15322</v>
      </c>
      <c r="E2486" s="87" t="s">
        <v>15323</v>
      </c>
      <c r="F2486" s="88" t="s">
        <v>19296</v>
      </c>
      <c r="G2486" s="89" t="s">
        <v>23579</v>
      </c>
      <c r="H2486" s="90" t="s">
        <v>41916</v>
      </c>
      <c r="I2486" s="90" t="s">
        <v>15320</v>
      </c>
      <c r="J2486" s="90" t="s">
        <v>37185</v>
      </c>
      <c r="K2486" s="90" t="s">
        <v>15322</v>
      </c>
      <c r="L2486" s="90" t="s">
        <v>15323</v>
      </c>
      <c r="M2486" s="90" t="s">
        <v>41917</v>
      </c>
      <c r="N2486" s="90" t="s">
        <v>23579</v>
      </c>
    </row>
    <row r="2487" spans="1:14">
      <c r="A2487" s="86" t="s">
        <v>15269</v>
      </c>
      <c r="B2487" s="87" t="s">
        <v>15324</v>
      </c>
      <c r="C2487" s="87" t="s">
        <v>15325</v>
      </c>
      <c r="D2487" s="87" t="s">
        <v>15326</v>
      </c>
      <c r="E2487" s="87" t="s">
        <v>15327</v>
      </c>
      <c r="F2487" s="88" t="s">
        <v>19297</v>
      </c>
      <c r="G2487" s="89" t="s">
        <v>23579</v>
      </c>
      <c r="H2487" s="90" t="s">
        <v>15269</v>
      </c>
      <c r="I2487" s="90" t="s">
        <v>15324</v>
      </c>
      <c r="J2487" s="90" t="s">
        <v>15325</v>
      </c>
      <c r="K2487" s="90" t="s">
        <v>15326</v>
      </c>
      <c r="L2487" s="90" t="s">
        <v>15327</v>
      </c>
      <c r="M2487" s="90" t="s">
        <v>34029</v>
      </c>
      <c r="N2487" s="90" t="s">
        <v>23579</v>
      </c>
    </row>
    <row r="2488" spans="1:14">
      <c r="A2488" s="86" t="s">
        <v>15270</v>
      </c>
      <c r="B2488" s="87" t="s">
        <v>15328</v>
      </c>
      <c r="C2488" s="87" t="s">
        <v>15329</v>
      </c>
      <c r="D2488" s="87" t="s">
        <v>15330</v>
      </c>
      <c r="F2488" s="88" t="s">
        <v>19298</v>
      </c>
      <c r="G2488" s="89" t="s">
        <v>23579</v>
      </c>
      <c r="H2488" s="90" t="s">
        <v>15270</v>
      </c>
      <c r="I2488" s="90" t="s">
        <v>15328</v>
      </c>
      <c r="J2488" s="90" t="s">
        <v>28039</v>
      </c>
      <c r="K2488" s="90" t="s">
        <v>28040</v>
      </c>
      <c r="M2488" s="90" t="s">
        <v>34030</v>
      </c>
      <c r="N2488" s="90" t="s">
        <v>23579</v>
      </c>
    </row>
    <row r="2489" spans="1:14">
      <c r="A2489" s="86" t="s">
        <v>15271</v>
      </c>
      <c r="B2489" s="87" t="s">
        <v>15331</v>
      </c>
      <c r="C2489" s="87" t="s">
        <v>15332</v>
      </c>
      <c r="D2489" s="87" t="s">
        <v>15333</v>
      </c>
      <c r="F2489" s="88" t="s">
        <v>19299</v>
      </c>
      <c r="G2489" s="89" t="s">
        <v>23579</v>
      </c>
      <c r="H2489" s="90" t="s">
        <v>28041</v>
      </c>
      <c r="I2489" s="90" t="s">
        <v>15331</v>
      </c>
      <c r="J2489" s="90" t="s">
        <v>15332</v>
      </c>
      <c r="K2489" s="90" t="s">
        <v>15333</v>
      </c>
      <c r="M2489" s="90" t="s">
        <v>34031</v>
      </c>
      <c r="N2489" s="90" t="s">
        <v>23579</v>
      </c>
    </row>
    <row r="2490" spans="1:14">
      <c r="A2490" s="86" t="s">
        <v>15272</v>
      </c>
      <c r="B2490" s="87" t="s">
        <v>15334</v>
      </c>
      <c r="C2490" s="87" t="s">
        <v>15335</v>
      </c>
      <c r="D2490" s="87" t="s">
        <v>15336</v>
      </c>
      <c r="E2490" s="87" t="s">
        <v>15337</v>
      </c>
      <c r="F2490" s="88" t="s">
        <v>19300</v>
      </c>
      <c r="G2490" s="89" t="s">
        <v>23579</v>
      </c>
      <c r="H2490" s="90" t="s">
        <v>15272</v>
      </c>
      <c r="I2490" s="90" t="s">
        <v>37186</v>
      </c>
      <c r="J2490" s="90" t="s">
        <v>37187</v>
      </c>
      <c r="K2490" s="90" t="s">
        <v>37188</v>
      </c>
      <c r="L2490" s="90" t="s">
        <v>37189</v>
      </c>
      <c r="M2490" s="90" t="s">
        <v>37190</v>
      </c>
      <c r="N2490" s="90" t="s">
        <v>23579</v>
      </c>
    </row>
    <row r="2491" spans="1:14">
      <c r="A2491" s="86" t="s">
        <v>15273</v>
      </c>
      <c r="B2491" s="87" t="s">
        <v>15338</v>
      </c>
      <c r="C2491" s="87" t="s">
        <v>15339</v>
      </c>
      <c r="D2491" s="87" t="s">
        <v>15340</v>
      </c>
      <c r="E2491" s="87" t="s">
        <v>15341</v>
      </c>
      <c r="F2491" s="88" t="s">
        <v>19301</v>
      </c>
      <c r="G2491" s="89" t="s">
        <v>23579</v>
      </c>
      <c r="H2491" s="90" t="s">
        <v>15273</v>
      </c>
      <c r="I2491" s="90" t="s">
        <v>15338</v>
      </c>
      <c r="J2491" s="90" t="s">
        <v>15339</v>
      </c>
      <c r="K2491" s="90" t="s">
        <v>15340</v>
      </c>
      <c r="L2491" s="90" t="s">
        <v>15341</v>
      </c>
      <c r="M2491" s="90" t="s">
        <v>34032</v>
      </c>
      <c r="N2491" s="90" t="s">
        <v>23579</v>
      </c>
    </row>
    <row r="2492" spans="1:14">
      <c r="A2492" s="86" t="s">
        <v>15274</v>
      </c>
      <c r="B2492" s="87" t="s">
        <v>15342</v>
      </c>
      <c r="C2492" s="87" t="s">
        <v>15343</v>
      </c>
      <c r="D2492" s="87" t="s">
        <v>15344</v>
      </c>
      <c r="E2492" s="87" t="s">
        <v>15345</v>
      </c>
      <c r="F2492" s="88" t="s">
        <v>19302</v>
      </c>
      <c r="G2492" s="89" t="s">
        <v>23579</v>
      </c>
      <c r="H2492" s="90" t="s">
        <v>15274</v>
      </c>
      <c r="I2492" s="90" t="s">
        <v>15342</v>
      </c>
      <c r="J2492" s="90" t="s">
        <v>15343</v>
      </c>
      <c r="K2492" s="90" t="s">
        <v>15344</v>
      </c>
      <c r="L2492" s="90" t="s">
        <v>15345</v>
      </c>
      <c r="M2492" s="90" t="s">
        <v>34033</v>
      </c>
      <c r="N2492" s="90" t="s">
        <v>23579</v>
      </c>
    </row>
    <row r="2493" spans="1:14">
      <c r="A2493" s="86" t="s">
        <v>15275</v>
      </c>
      <c r="B2493" s="87" t="s">
        <v>15346</v>
      </c>
      <c r="C2493" s="87" t="s">
        <v>15347</v>
      </c>
      <c r="D2493" s="87" t="s">
        <v>15348</v>
      </c>
      <c r="E2493" s="87" t="s">
        <v>15349</v>
      </c>
      <c r="F2493" s="88" t="s">
        <v>19303</v>
      </c>
      <c r="G2493" s="89" t="s">
        <v>23579</v>
      </c>
      <c r="H2493" s="90" t="s">
        <v>15275</v>
      </c>
      <c r="I2493" s="90" t="s">
        <v>15346</v>
      </c>
      <c r="J2493" s="90" t="s">
        <v>15347</v>
      </c>
      <c r="K2493" s="90" t="s">
        <v>15348</v>
      </c>
      <c r="L2493" s="90" t="s">
        <v>15349</v>
      </c>
      <c r="M2493" s="90" t="s">
        <v>34034</v>
      </c>
      <c r="N2493" s="90" t="s">
        <v>23579</v>
      </c>
    </row>
    <row r="2494" spans="1:14">
      <c r="A2494" s="86" t="s">
        <v>1669</v>
      </c>
      <c r="B2494" s="87" t="s">
        <v>15350</v>
      </c>
      <c r="C2494" s="87" t="s">
        <v>15351</v>
      </c>
      <c r="F2494" s="88" t="s">
        <v>19304</v>
      </c>
      <c r="G2494" s="89" t="s">
        <v>23579</v>
      </c>
      <c r="H2494" s="90" t="s">
        <v>1669</v>
      </c>
      <c r="I2494" s="90" t="s">
        <v>15350</v>
      </c>
      <c r="J2494" s="90" t="s">
        <v>15351</v>
      </c>
      <c r="M2494" s="90" t="s">
        <v>34035</v>
      </c>
      <c r="N2494" s="90" t="s">
        <v>23579</v>
      </c>
    </row>
    <row r="2495" spans="1:14">
      <c r="A2495" s="86" t="s">
        <v>15276</v>
      </c>
      <c r="B2495" s="87" t="s">
        <v>15352</v>
      </c>
      <c r="C2495" s="87" t="s">
        <v>15353</v>
      </c>
      <c r="D2495" s="87" t="s">
        <v>15354</v>
      </c>
      <c r="F2495" s="88" t="s">
        <v>19305</v>
      </c>
      <c r="G2495" s="89" t="s">
        <v>23579</v>
      </c>
      <c r="H2495" s="90" t="s">
        <v>15276</v>
      </c>
      <c r="I2495" s="90" t="s">
        <v>15352</v>
      </c>
      <c r="J2495" s="90" t="s">
        <v>15353</v>
      </c>
      <c r="K2495" s="90" t="s">
        <v>15354</v>
      </c>
      <c r="M2495" s="90" t="s">
        <v>34036</v>
      </c>
      <c r="N2495" s="90" t="s">
        <v>23579</v>
      </c>
    </row>
    <row r="2496" spans="1:14">
      <c r="A2496" s="86" t="s">
        <v>1666</v>
      </c>
      <c r="B2496" s="87" t="s">
        <v>15355</v>
      </c>
      <c r="C2496" s="87" t="s">
        <v>15356</v>
      </c>
      <c r="D2496" s="87" t="s">
        <v>15357</v>
      </c>
      <c r="E2496" s="87" t="s">
        <v>15358</v>
      </c>
      <c r="F2496" s="88" t="s">
        <v>19306</v>
      </c>
      <c r="G2496" s="89" t="s">
        <v>23579</v>
      </c>
      <c r="H2496" s="90" t="s">
        <v>1666</v>
      </c>
      <c r="I2496" s="90" t="s">
        <v>15355</v>
      </c>
      <c r="J2496" s="90" t="s">
        <v>15356</v>
      </c>
      <c r="K2496" s="90" t="s">
        <v>15357</v>
      </c>
      <c r="L2496" s="90" t="s">
        <v>15358</v>
      </c>
      <c r="M2496" s="90" t="s">
        <v>34037</v>
      </c>
      <c r="N2496" s="90" t="s">
        <v>23579</v>
      </c>
    </row>
    <row r="2497" spans="1:14">
      <c r="A2497" s="86" t="s">
        <v>15277</v>
      </c>
      <c r="B2497" s="87" t="s">
        <v>15359</v>
      </c>
      <c r="C2497" s="87" t="s">
        <v>15360</v>
      </c>
      <c r="D2497" s="87" t="s">
        <v>15361</v>
      </c>
      <c r="E2497" s="87" t="s">
        <v>15362</v>
      </c>
      <c r="F2497" s="88" t="s">
        <v>19307</v>
      </c>
      <c r="G2497" s="89" t="s">
        <v>23579</v>
      </c>
      <c r="H2497" s="90" t="s">
        <v>15277</v>
      </c>
      <c r="I2497" s="90" t="s">
        <v>28042</v>
      </c>
      <c r="J2497" s="90" t="s">
        <v>30951</v>
      </c>
      <c r="K2497" s="90" t="s">
        <v>28043</v>
      </c>
      <c r="L2497" s="90" t="s">
        <v>28044</v>
      </c>
      <c r="M2497" s="90" t="s">
        <v>34038</v>
      </c>
      <c r="N2497" s="90" t="s">
        <v>23579</v>
      </c>
    </row>
    <row r="2498" spans="1:14">
      <c r="A2498" s="86" t="s">
        <v>1667</v>
      </c>
      <c r="B2498" s="87" t="s">
        <v>23327</v>
      </c>
      <c r="C2498" s="87" t="s">
        <v>15363</v>
      </c>
      <c r="F2498" s="88" t="s">
        <v>23444</v>
      </c>
      <c r="G2498" s="89" t="s">
        <v>23579</v>
      </c>
      <c r="H2498" s="90" t="s">
        <v>41918</v>
      </c>
      <c r="I2498" s="90" t="s">
        <v>23327</v>
      </c>
      <c r="J2498" s="90" t="s">
        <v>15363</v>
      </c>
      <c r="M2498" s="90" t="s">
        <v>41919</v>
      </c>
      <c r="N2498" s="90" t="s">
        <v>23579</v>
      </c>
    </row>
    <row r="2499" spans="1:14">
      <c r="A2499" s="86" t="s">
        <v>15278</v>
      </c>
      <c r="B2499" s="87" t="s">
        <v>15364</v>
      </c>
      <c r="C2499" s="87" t="s">
        <v>15365</v>
      </c>
      <c r="D2499" s="87" t="s">
        <v>15366</v>
      </c>
      <c r="E2499" s="87" t="s">
        <v>15367</v>
      </c>
      <c r="F2499" s="88" t="s">
        <v>19308</v>
      </c>
      <c r="G2499" s="89" t="s">
        <v>23579</v>
      </c>
      <c r="H2499" s="90" t="s">
        <v>30952</v>
      </c>
      <c r="I2499" s="90" t="s">
        <v>15364</v>
      </c>
      <c r="J2499" s="90" t="s">
        <v>15365</v>
      </c>
      <c r="K2499" s="90" t="s">
        <v>15366</v>
      </c>
      <c r="L2499" s="90" t="s">
        <v>15367</v>
      </c>
      <c r="M2499" s="90" t="s">
        <v>34039</v>
      </c>
      <c r="N2499" s="90" t="s">
        <v>23579</v>
      </c>
    </row>
    <row r="2500" spans="1:14">
      <c r="A2500" s="86" t="s">
        <v>15279</v>
      </c>
      <c r="B2500" s="87" t="s">
        <v>118</v>
      </c>
      <c r="C2500" s="87" t="s">
        <v>117</v>
      </c>
      <c r="F2500" s="88" t="s">
        <v>19309</v>
      </c>
      <c r="G2500" s="89" t="s">
        <v>23579</v>
      </c>
      <c r="H2500" s="90" t="s">
        <v>15279</v>
      </c>
      <c r="I2500" s="90" t="s">
        <v>118</v>
      </c>
      <c r="J2500" s="90" t="s">
        <v>117</v>
      </c>
      <c r="M2500" s="90" t="s">
        <v>34040</v>
      </c>
      <c r="N2500" s="90" t="s">
        <v>23579</v>
      </c>
    </row>
    <row r="2501" spans="1:14">
      <c r="A2501" s="86" t="s">
        <v>1668</v>
      </c>
      <c r="B2501" s="87" t="s">
        <v>15368</v>
      </c>
      <c r="C2501" s="87" t="s">
        <v>15369</v>
      </c>
      <c r="D2501" s="87" t="s">
        <v>15370</v>
      </c>
      <c r="F2501" s="88" t="s">
        <v>19310</v>
      </c>
      <c r="G2501" s="89" t="s">
        <v>23579</v>
      </c>
      <c r="H2501" s="90" t="s">
        <v>1668</v>
      </c>
      <c r="I2501" s="90" t="s">
        <v>37191</v>
      </c>
      <c r="J2501" s="90" t="s">
        <v>15369</v>
      </c>
      <c r="K2501" s="90" t="s">
        <v>15370</v>
      </c>
      <c r="M2501" s="90" t="s">
        <v>37192</v>
      </c>
      <c r="N2501" s="90" t="s">
        <v>23579</v>
      </c>
    </row>
    <row r="2502" spans="1:14">
      <c r="A2502" s="86" t="s">
        <v>15266</v>
      </c>
      <c r="B2502" s="87" t="s">
        <v>15371</v>
      </c>
      <c r="C2502" s="87" t="s">
        <v>15372</v>
      </c>
      <c r="D2502" s="87" t="s">
        <v>15373</v>
      </c>
      <c r="E2502" s="87" t="s">
        <v>15374</v>
      </c>
      <c r="F2502" s="88" t="s">
        <v>19311</v>
      </c>
      <c r="G2502" s="89" t="s">
        <v>23579</v>
      </c>
      <c r="H2502" s="90" t="s">
        <v>41920</v>
      </c>
      <c r="I2502" s="90" t="s">
        <v>15371</v>
      </c>
      <c r="J2502" s="90" t="s">
        <v>15372</v>
      </c>
      <c r="K2502" s="90" t="s">
        <v>15373</v>
      </c>
      <c r="L2502" s="90" t="s">
        <v>15374</v>
      </c>
      <c r="M2502" s="90" t="s">
        <v>41921</v>
      </c>
      <c r="N2502" s="90" t="s">
        <v>23579</v>
      </c>
    </row>
    <row r="2503" spans="1:14">
      <c r="A2503" s="86" t="s">
        <v>15280</v>
      </c>
      <c r="B2503" s="87" t="s">
        <v>185</v>
      </c>
      <c r="C2503" s="87" t="s">
        <v>186</v>
      </c>
      <c r="D2503" s="87" t="s">
        <v>15375</v>
      </c>
      <c r="E2503" s="87" t="s">
        <v>15376</v>
      </c>
      <c r="F2503" s="88" t="s">
        <v>19312</v>
      </c>
      <c r="G2503" s="89" t="s">
        <v>23579</v>
      </c>
      <c r="H2503" s="90" t="s">
        <v>30953</v>
      </c>
      <c r="I2503" s="90" t="s">
        <v>185</v>
      </c>
      <c r="J2503" s="90" t="s">
        <v>186</v>
      </c>
      <c r="K2503" s="90" t="s">
        <v>15375</v>
      </c>
      <c r="L2503" s="90" t="s">
        <v>15376</v>
      </c>
      <c r="M2503" s="90" t="s">
        <v>34041</v>
      </c>
      <c r="N2503" s="90" t="s">
        <v>23579</v>
      </c>
    </row>
    <row r="2504" spans="1:14">
      <c r="A2504" s="86" t="s">
        <v>15281</v>
      </c>
      <c r="B2504" s="87" t="s">
        <v>15377</v>
      </c>
      <c r="C2504" s="87" t="s">
        <v>15378</v>
      </c>
      <c r="D2504" s="87" t="s">
        <v>15379</v>
      </c>
      <c r="E2504" s="87" t="s">
        <v>15380</v>
      </c>
      <c r="F2504" s="88" t="s">
        <v>19313</v>
      </c>
      <c r="G2504" s="89" t="s">
        <v>23579</v>
      </c>
      <c r="H2504" s="90" t="s">
        <v>15281</v>
      </c>
      <c r="I2504" s="90" t="s">
        <v>15377</v>
      </c>
      <c r="J2504" s="90" t="s">
        <v>15378</v>
      </c>
      <c r="K2504" s="90" t="s">
        <v>15379</v>
      </c>
      <c r="L2504" s="90" t="s">
        <v>15380</v>
      </c>
      <c r="M2504" s="90" t="s">
        <v>34042</v>
      </c>
      <c r="N2504" s="90" t="s">
        <v>23579</v>
      </c>
    </row>
    <row r="2505" spans="1:14">
      <c r="A2505" s="86" t="s">
        <v>15282</v>
      </c>
      <c r="B2505" s="87" t="s">
        <v>15381</v>
      </c>
      <c r="C2505" s="87" t="s">
        <v>9225</v>
      </c>
      <c r="D2505" s="87" t="s">
        <v>15382</v>
      </c>
      <c r="E2505" s="87" t="s">
        <v>15383</v>
      </c>
      <c r="F2505" s="88" t="s">
        <v>19314</v>
      </c>
      <c r="G2505" s="89" t="s">
        <v>23579</v>
      </c>
      <c r="H2505" s="90" t="s">
        <v>37193</v>
      </c>
      <c r="I2505" s="90" t="s">
        <v>15381</v>
      </c>
      <c r="J2505" s="90" t="s">
        <v>9225</v>
      </c>
      <c r="K2505" s="90" t="s">
        <v>35963</v>
      </c>
      <c r="L2505" s="90" t="s">
        <v>15383</v>
      </c>
      <c r="M2505" s="90" t="s">
        <v>37194</v>
      </c>
      <c r="N2505" s="90" t="s">
        <v>23579</v>
      </c>
    </row>
    <row r="2506" spans="1:14">
      <c r="A2506" s="86" t="s">
        <v>15283</v>
      </c>
      <c r="B2506" s="87" t="s">
        <v>15384</v>
      </c>
      <c r="C2506" s="87" t="s">
        <v>15385</v>
      </c>
      <c r="D2506" s="87" t="s">
        <v>15386</v>
      </c>
      <c r="F2506" s="88" t="s">
        <v>23445</v>
      </c>
      <c r="G2506" s="89" t="s">
        <v>23579</v>
      </c>
      <c r="H2506" s="90" t="s">
        <v>45589</v>
      </c>
      <c r="I2506" s="90" t="s">
        <v>15384</v>
      </c>
      <c r="J2506" s="90" t="s">
        <v>30954</v>
      </c>
      <c r="K2506" s="90" t="s">
        <v>30955</v>
      </c>
      <c r="M2506" s="90" t="s">
        <v>45590</v>
      </c>
      <c r="N2506" s="90" t="s">
        <v>23579</v>
      </c>
    </row>
    <row r="2507" spans="1:14">
      <c r="A2507" s="86" t="s">
        <v>15284</v>
      </c>
      <c r="B2507" s="87" t="s">
        <v>15387</v>
      </c>
      <c r="C2507" s="87" t="s">
        <v>15388</v>
      </c>
      <c r="D2507" s="87" t="s">
        <v>15389</v>
      </c>
      <c r="F2507" s="88" t="s">
        <v>23446</v>
      </c>
      <c r="G2507" s="89" t="s">
        <v>23579</v>
      </c>
      <c r="H2507" s="90" t="s">
        <v>37195</v>
      </c>
      <c r="I2507" s="90" t="s">
        <v>37196</v>
      </c>
      <c r="J2507" s="90" t="s">
        <v>28045</v>
      </c>
      <c r="K2507" s="90" t="s">
        <v>15389</v>
      </c>
      <c r="M2507" s="90" t="s">
        <v>37197</v>
      </c>
      <c r="N2507" s="90" t="s">
        <v>23579</v>
      </c>
    </row>
    <row r="2508" spans="1:14">
      <c r="A2508" s="86" t="s">
        <v>15285</v>
      </c>
      <c r="B2508" s="87" t="s">
        <v>15390</v>
      </c>
      <c r="C2508" s="87" t="s">
        <v>15391</v>
      </c>
      <c r="D2508" s="87" t="s">
        <v>15392</v>
      </c>
      <c r="F2508" s="88" t="s">
        <v>23447</v>
      </c>
      <c r="G2508" s="89" t="s">
        <v>23579</v>
      </c>
      <c r="H2508" s="90" t="s">
        <v>30956</v>
      </c>
      <c r="I2508" s="90" t="s">
        <v>28046</v>
      </c>
      <c r="J2508" s="90" t="s">
        <v>15391</v>
      </c>
      <c r="K2508" s="90" t="s">
        <v>15392</v>
      </c>
      <c r="M2508" s="90" t="s">
        <v>34043</v>
      </c>
      <c r="N2508" s="90" t="s">
        <v>23579</v>
      </c>
    </row>
    <row r="2509" spans="1:14">
      <c r="A2509" s="86" t="s">
        <v>15286</v>
      </c>
      <c r="B2509" s="87" t="s">
        <v>15393</v>
      </c>
      <c r="C2509" s="87" t="s">
        <v>15394</v>
      </c>
      <c r="D2509" s="87" t="s">
        <v>15395</v>
      </c>
      <c r="E2509" s="87" t="s">
        <v>184</v>
      </c>
      <c r="F2509" s="88" t="s">
        <v>23448</v>
      </c>
      <c r="G2509" s="89" t="s">
        <v>23579</v>
      </c>
      <c r="H2509" s="90" t="s">
        <v>15286</v>
      </c>
      <c r="I2509" s="90" t="s">
        <v>15393</v>
      </c>
      <c r="J2509" s="90" t="s">
        <v>15394</v>
      </c>
      <c r="K2509" s="90" t="s">
        <v>15395</v>
      </c>
      <c r="L2509" s="90" t="s">
        <v>184</v>
      </c>
      <c r="M2509" s="90" t="s">
        <v>34044</v>
      </c>
      <c r="N2509" s="90" t="s">
        <v>23579</v>
      </c>
    </row>
    <row r="2510" spans="1:14">
      <c r="A2510" s="86" t="s">
        <v>15287</v>
      </c>
      <c r="B2510" s="87" t="s">
        <v>15396</v>
      </c>
      <c r="C2510" s="87" t="s">
        <v>15397</v>
      </c>
      <c r="F2510" s="88" t="s">
        <v>23449</v>
      </c>
      <c r="G2510" s="89" t="s">
        <v>23579</v>
      </c>
      <c r="H2510" s="90" t="s">
        <v>41922</v>
      </c>
      <c r="I2510" s="90" t="s">
        <v>28047</v>
      </c>
      <c r="J2510" s="90" t="s">
        <v>28048</v>
      </c>
      <c r="M2510" s="90" t="s">
        <v>41923</v>
      </c>
      <c r="N2510" s="90" t="s">
        <v>23579</v>
      </c>
    </row>
    <row r="2511" spans="1:14">
      <c r="A2511" s="86" t="s">
        <v>15288</v>
      </c>
      <c r="B2511" s="87" t="s">
        <v>15398</v>
      </c>
      <c r="C2511" s="87" t="s">
        <v>15399</v>
      </c>
      <c r="D2511" s="87" t="s">
        <v>15400</v>
      </c>
      <c r="E2511" s="87" t="s">
        <v>14725</v>
      </c>
      <c r="F2511" s="88" t="s">
        <v>23450</v>
      </c>
      <c r="G2511" s="89" t="s">
        <v>23579</v>
      </c>
      <c r="H2511" s="90" t="s">
        <v>15288</v>
      </c>
      <c r="I2511" s="90" t="s">
        <v>15398</v>
      </c>
      <c r="J2511" s="90" t="s">
        <v>15399</v>
      </c>
      <c r="K2511" s="90" t="s">
        <v>28049</v>
      </c>
      <c r="L2511" s="90" t="s">
        <v>14725</v>
      </c>
      <c r="M2511" s="90" t="s">
        <v>34045</v>
      </c>
      <c r="N2511" s="90" t="s">
        <v>23579</v>
      </c>
    </row>
    <row r="2512" spans="1:14">
      <c r="A2512" s="86" t="s">
        <v>15289</v>
      </c>
      <c r="B2512" s="87" t="s">
        <v>15401</v>
      </c>
      <c r="C2512" s="87" t="s">
        <v>15402</v>
      </c>
      <c r="D2512" s="87" t="s">
        <v>15403</v>
      </c>
      <c r="F2512" s="88" t="s">
        <v>23451</v>
      </c>
      <c r="G2512" s="89" t="s">
        <v>23579</v>
      </c>
      <c r="H2512" s="90" t="s">
        <v>15289</v>
      </c>
      <c r="I2512" s="90" t="s">
        <v>28050</v>
      </c>
      <c r="J2512" s="90" t="s">
        <v>15402</v>
      </c>
      <c r="K2512" s="90" t="s">
        <v>41924</v>
      </c>
      <c r="M2512" s="90" t="s">
        <v>34046</v>
      </c>
      <c r="N2512" s="90" t="s">
        <v>23579</v>
      </c>
    </row>
    <row r="2513" spans="1:14">
      <c r="A2513" s="86" t="s">
        <v>15290</v>
      </c>
      <c r="B2513" s="87" t="s">
        <v>15404</v>
      </c>
      <c r="C2513" s="87" t="s">
        <v>15405</v>
      </c>
      <c r="D2513" s="87" t="s">
        <v>15406</v>
      </c>
      <c r="E2513" s="87" t="s">
        <v>184</v>
      </c>
      <c r="F2513" s="88" t="s">
        <v>23452</v>
      </c>
      <c r="G2513" s="89" t="s">
        <v>23579</v>
      </c>
      <c r="H2513" s="90" t="s">
        <v>15290</v>
      </c>
      <c r="I2513" s="90" t="s">
        <v>30957</v>
      </c>
      <c r="J2513" s="90" t="s">
        <v>15405</v>
      </c>
      <c r="K2513" s="90" t="s">
        <v>15406</v>
      </c>
      <c r="L2513" s="90" t="s">
        <v>184</v>
      </c>
      <c r="M2513" s="90" t="s">
        <v>34047</v>
      </c>
      <c r="N2513" s="90" t="s">
        <v>23579</v>
      </c>
    </row>
    <row r="2514" spans="1:14">
      <c r="A2514" s="86" t="s">
        <v>15291</v>
      </c>
      <c r="B2514" s="87" t="s">
        <v>15407</v>
      </c>
      <c r="C2514" s="87" t="s">
        <v>15408</v>
      </c>
      <c r="D2514" s="87" t="s">
        <v>15409</v>
      </c>
      <c r="E2514" s="87" t="s">
        <v>184</v>
      </c>
      <c r="F2514" s="88" t="s">
        <v>23453</v>
      </c>
      <c r="G2514" s="89" t="s">
        <v>23579</v>
      </c>
      <c r="H2514" s="90" t="s">
        <v>15291</v>
      </c>
      <c r="I2514" s="90" t="s">
        <v>15407</v>
      </c>
      <c r="J2514" s="90" t="s">
        <v>37198</v>
      </c>
      <c r="K2514" s="90" t="s">
        <v>30958</v>
      </c>
      <c r="L2514" s="90" t="s">
        <v>184</v>
      </c>
      <c r="M2514" s="90" t="s">
        <v>34048</v>
      </c>
      <c r="N2514" s="90" t="s">
        <v>23579</v>
      </c>
    </row>
    <row r="2515" spans="1:14">
      <c r="A2515" s="86" t="s">
        <v>15292</v>
      </c>
      <c r="B2515" s="87" t="s">
        <v>15410</v>
      </c>
      <c r="C2515" s="87" t="s">
        <v>15411</v>
      </c>
      <c r="D2515" s="87" t="s">
        <v>15412</v>
      </c>
      <c r="E2515" s="87" t="s">
        <v>184</v>
      </c>
      <c r="F2515" s="88" t="s">
        <v>23454</v>
      </c>
      <c r="G2515" s="89" t="s">
        <v>23579</v>
      </c>
      <c r="H2515" s="90" t="s">
        <v>15292</v>
      </c>
      <c r="I2515" s="90" t="s">
        <v>15410</v>
      </c>
      <c r="J2515" s="90" t="s">
        <v>15411</v>
      </c>
      <c r="K2515" s="90" t="s">
        <v>15412</v>
      </c>
      <c r="L2515" s="90" t="s">
        <v>184</v>
      </c>
      <c r="M2515" s="90" t="s">
        <v>34049</v>
      </c>
      <c r="N2515" s="90" t="s">
        <v>23579</v>
      </c>
    </row>
    <row r="2516" spans="1:14">
      <c r="A2516" s="86" t="s">
        <v>15293</v>
      </c>
      <c r="B2516" s="87" t="s">
        <v>15413</v>
      </c>
      <c r="C2516" s="87" t="s">
        <v>15414</v>
      </c>
      <c r="D2516" s="87" t="s">
        <v>15415</v>
      </c>
      <c r="E2516" s="87" t="s">
        <v>184</v>
      </c>
      <c r="F2516" s="88" t="s">
        <v>23455</v>
      </c>
      <c r="G2516" s="89" t="s">
        <v>23579</v>
      </c>
      <c r="H2516" s="90" t="s">
        <v>15293</v>
      </c>
      <c r="I2516" s="90" t="s">
        <v>15413</v>
      </c>
      <c r="J2516" s="90" t="s">
        <v>15414</v>
      </c>
      <c r="K2516" s="90" t="s">
        <v>15415</v>
      </c>
      <c r="L2516" s="90" t="s">
        <v>184</v>
      </c>
      <c r="M2516" s="90" t="s">
        <v>34050</v>
      </c>
      <c r="N2516" s="90" t="s">
        <v>23579</v>
      </c>
    </row>
    <row r="2517" spans="1:14">
      <c r="A2517" s="86" t="s">
        <v>15294</v>
      </c>
      <c r="B2517" s="87" t="s">
        <v>15392</v>
      </c>
      <c r="C2517" s="87" t="s">
        <v>15416</v>
      </c>
      <c r="D2517" s="87" t="s">
        <v>15390</v>
      </c>
      <c r="F2517" s="88" t="s">
        <v>23456</v>
      </c>
      <c r="G2517" s="89" t="s">
        <v>23579</v>
      </c>
      <c r="H2517" s="90" t="s">
        <v>30959</v>
      </c>
      <c r="I2517" s="90" t="s">
        <v>15392</v>
      </c>
      <c r="J2517" s="90" t="s">
        <v>15416</v>
      </c>
      <c r="K2517" s="90" t="s">
        <v>28046</v>
      </c>
      <c r="M2517" s="90" t="s">
        <v>34051</v>
      </c>
      <c r="N2517" s="90" t="s">
        <v>23579</v>
      </c>
    </row>
    <row r="2518" spans="1:14">
      <c r="A2518" s="86" t="s">
        <v>15295</v>
      </c>
      <c r="B2518" s="87" t="s">
        <v>15417</v>
      </c>
      <c r="C2518" s="87" t="s">
        <v>15418</v>
      </c>
      <c r="D2518" s="87" t="s">
        <v>15419</v>
      </c>
      <c r="F2518" s="88" t="s">
        <v>23457</v>
      </c>
      <c r="G2518" s="89" t="s">
        <v>23579</v>
      </c>
      <c r="H2518" s="90" t="s">
        <v>15295</v>
      </c>
      <c r="I2518" s="90" t="s">
        <v>15417</v>
      </c>
      <c r="J2518" s="90" t="s">
        <v>15418</v>
      </c>
      <c r="K2518" s="90" t="s">
        <v>15419</v>
      </c>
      <c r="M2518" s="90" t="s">
        <v>34052</v>
      </c>
      <c r="N2518" s="90" t="s">
        <v>23579</v>
      </c>
    </row>
    <row r="2519" spans="1:14">
      <c r="A2519" s="86" t="s">
        <v>15296</v>
      </c>
      <c r="B2519" s="87" t="s">
        <v>15420</v>
      </c>
      <c r="C2519" s="87" t="s">
        <v>15421</v>
      </c>
      <c r="D2519" s="87" t="s">
        <v>15422</v>
      </c>
      <c r="E2519" s="87" t="s">
        <v>15423</v>
      </c>
      <c r="F2519" s="88" t="s">
        <v>23458</v>
      </c>
      <c r="G2519" s="89" t="s">
        <v>23579</v>
      </c>
      <c r="H2519" s="90" t="s">
        <v>30960</v>
      </c>
      <c r="I2519" s="90" t="s">
        <v>15420</v>
      </c>
      <c r="J2519" s="90" t="s">
        <v>15421</v>
      </c>
      <c r="K2519" s="90" t="s">
        <v>15422</v>
      </c>
      <c r="L2519" s="90" t="s">
        <v>15423</v>
      </c>
      <c r="M2519" s="90" t="s">
        <v>34053</v>
      </c>
      <c r="N2519" s="90" t="s">
        <v>23579</v>
      </c>
    </row>
    <row r="2520" spans="1:14">
      <c r="A2520" s="86" t="s">
        <v>15297</v>
      </c>
      <c r="B2520" s="87" t="s">
        <v>15424</v>
      </c>
      <c r="C2520" s="87" t="s">
        <v>15425</v>
      </c>
      <c r="D2520" s="87" t="s">
        <v>15426</v>
      </c>
      <c r="E2520" s="87" t="s">
        <v>15427</v>
      </c>
      <c r="F2520" s="88" t="s">
        <v>23459</v>
      </c>
      <c r="G2520" s="89" t="s">
        <v>23579</v>
      </c>
      <c r="H2520" s="90" t="s">
        <v>28051</v>
      </c>
      <c r="I2520" s="90" t="s">
        <v>15424</v>
      </c>
      <c r="J2520" s="90" t="s">
        <v>15425</v>
      </c>
      <c r="K2520" s="90" t="s">
        <v>15426</v>
      </c>
      <c r="L2520" s="90" t="s">
        <v>15427</v>
      </c>
      <c r="M2520" s="90" t="s">
        <v>34054</v>
      </c>
      <c r="N2520" s="90" t="s">
        <v>23579</v>
      </c>
    </row>
    <row r="2521" spans="1:14">
      <c r="A2521" s="86" t="s">
        <v>15298</v>
      </c>
      <c r="B2521" s="87" t="s">
        <v>15428</v>
      </c>
      <c r="C2521" s="87" t="s">
        <v>15429</v>
      </c>
      <c r="D2521" s="87" t="s">
        <v>15430</v>
      </c>
      <c r="E2521" s="87" t="s">
        <v>15431</v>
      </c>
      <c r="F2521" s="88" t="s">
        <v>23460</v>
      </c>
      <c r="G2521" s="89" t="s">
        <v>23579</v>
      </c>
      <c r="H2521" s="90" t="s">
        <v>15298</v>
      </c>
      <c r="I2521" s="90" t="s">
        <v>15428</v>
      </c>
      <c r="J2521" s="90" t="s">
        <v>15429</v>
      </c>
      <c r="K2521" s="90" t="s">
        <v>15430</v>
      </c>
      <c r="L2521" s="90" t="s">
        <v>15431</v>
      </c>
      <c r="M2521" s="90" t="s">
        <v>34055</v>
      </c>
      <c r="N2521" s="90" t="s">
        <v>23579</v>
      </c>
    </row>
    <row r="2522" spans="1:14">
      <c r="A2522" s="86" t="s">
        <v>15299</v>
      </c>
      <c r="B2522" s="87" t="s">
        <v>15432</v>
      </c>
      <c r="C2522" s="87" t="s">
        <v>15433</v>
      </c>
      <c r="D2522" s="87" t="s">
        <v>15434</v>
      </c>
      <c r="F2522" s="88" t="s">
        <v>23461</v>
      </c>
      <c r="G2522" s="89" t="s">
        <v>23579</v>
      </c>
      <c r="H2522" s="90" t="s">
        <v>30961</v>
      </c>
      <c r="I2522" s="90" t="s">
        <v>15432</v>
      </c>
      <c r="J2522" s="90" t="s">
        <v>30962</v>
      </c>
      <c r="K2522" s="90" t="s">
        <v>15434</v>
      </c>
      <c r="M2522" s="90" t="s">
        <v>34056</v>
      </c>
      <c r="N2522" s="90" t="s">
        <v>23579</v>
      </c>
    </row>
    <row r="2523" spans="1:14">
      <c r="A2523" s="86" t="s">
        <v>15300</v>
      </c>
      <c r="B2523" s="87" t="s">
        <v>15435</v>
      </c>
      <c r="C2523" s="87" t="s">
        <v>15436</v>
      </c>
      <c r="D2523" s="87" t="s">
        <v>15437</v>
      </c>
      <c r="E2523" s="87" t="s">
        <v>15438</v>
      </c>
      <c r="F2523" s="88" t="s">
        <v>23462</v>
      </c>
      <c r="G2523" s="89" t="s">
        <v>23579</v>
      </c>
      <c r="H2523" s="90" t="s">
        <v>30963</v>
      </c>
      <c r="I2523" s="90" t="s">
        <v>15435</v>
      </c>
      <c r="J2523" s="90" t="s">
        <v>15436</v>
      </c>
      <c r="K2523" s="90" t="s">
        <v>15437</v>
      </c>
      <c r="L2523" s="90" t="s">
        <v>15438</v>
      </c>
      <c r="M2523" s="90" t="s">
        <v>34057</v>
      </c>
      <c r="N2523" s="90" t="s">
        <v>23579</v>
      </c>
    </row>
    <row r="2524" spans="1:14">
      <c r="A2524" s="86" t="s">
        <v>15301</v>
      </c>
      <c r="B2524" s="87" t="s">
        <v>15439</v>
      </c>
      <c r="C2524" s="87" t="s">
        <v>15440</v>
      </c>
      <c r="F2524" s="88" t="s">
        <v>23463</v>
      </c>
      <c r="G2524" s="89" t="s">
        <v>23579</v>
      </c>
      <c r="H2524" s="90" t="s">
        <v>30964</v>
      </c>
      <c r="I2524" s="90" t="s">
        <v>28052</v>
      </c>
      <c r="J2524" s="90" t="s">
        <v>15440</v>
      </c>
      <c r="M2524" s="90" t="s">
        <v>34058</v>
      </c>
      <c r="N2524" s="90" t="s">
        <v>23579</v>
      </c>
    </row>
    <row r="2525" spans="1:14">
      <c r="A2525" s="86" t="s">
        <v>15302</v>
      </c>
      <c r="B2525" s="87" t="s">
        <v>15441</v>
      </c>
      <c r="C2525" s="87" t="s">
        <v>15442</v>
      </c>
      <c r="F2525" s="88" t="s">
        <v>23464</v>
      </c>
      <c r="G2525" s="89" t="s">
        <v>23579</v>
      </c>
      <c r="H2525" s="90" t="s">
        <v>28053</v>
      </c>
      <c r="I2525" s="90" t="s">
        <v>30965</v>
      </c>
      <c r="J2525" s="90" t="s">
        <v>28054</v>
      </c>
      <c r="M2525" s="90" t="s">
        <v>34059</v>
      </c>
      <c r="N2525" s="90" t="s">
        <v>23579</v>
      </c>
    </row>
    <row r="2526" spans="1:14">
      <c r="A2526" s="86" t="s">
        <v>15303</v>
      </c>
      <c r="B2526" s="87" t="s">
        <v>15443</v>
      </c>
      <c r="C2526" s="87" t="s">
        <v>15444</v>
      </c>
      <c r="D2526" s="87" t="s">
        <v>15445</v>
      </c>
      <c r="F2526" s="88" t="s">
        <v>23465</v>
      </c>
      <c r="G2526" s="89" t="s">
        <v>23579</v>
      </c>
      <c r="H2526" s="90" t="s">
        <v>15303</v>
      </c>
      <c r="I2526" s="90" t="s">
        <v>15443</v>
      </c>
      <c r="J2526" s="90" t="s">
        <v>15444</v>
      </c>
      <c r="K2526" s="90" t="s">
        <v>15445</v>
      </c>
      <c r="M2526" s="90" t="s">
        <v>34060</v>
      </c>
      <c r="N2526" s="90" t="s">
        <v>23579</v>
      </c>
    </row>
    <row r="2527" spans="1:14">
      <c r="A2527" s="86" t="s">
        <v>2988</v>
      </c>
      <c r="B2527" s="87" t="s">
        <v>9317</v>
      </c>
      <c r="C2527" s="87" t="s">
        <v>9318</v>
      </c>
      <c r="D2527" s="87" t="s">
        <v>9319</v>
      </c>
      <c r="E2527" s="87" t="s">
        <v>9320</v>
      </c>
      <c r="F2527" s="88" t="s">
        <v>23466</v>
      </c>
      <c r="G2527" s="89" t="s">
        <v>23579</v>
      </c>
      <c r="H2527" s="90" t="s">
        <v>2988</v>
      </c>
      <c r="I2527" s="90" t="s">
        <v>9317</v>
      </c>
      <c r="J2527" s="90" t="s">
        <v>9318</v>
      </c>
      <c r="K2527" s="90" t="s">
        <v>9319</v>
      </c>
      <c r="L2527" s="90" t="s">
        <v>9320</v>
      </c>
      <c r="M2527" s="90" t="s">
        <v>34061</v>
      </c>
      <c r="N2527" s="90" t="s">
        <v>23579</v>
      </c>
    </row>
    <row r="2528" spans="1:14">
      <c r="A2528" s="86" t="s">
        <v>2989</v>
      </c>
      <c r="B2528" s="87" t="s">
        <v>9321</v>
      </c>
      <c r="C2528" s="87" t="s">
        <v>9322</v>
      </c>
      <c r="D2528" s="87" t="s">
        <v>9323</v>
      </c>
      <c r="F2528" s="88" t="s">
        <v>17061</v>
      </c>
      <c r="G2528" s="89" t="s">
        <v>23579</v>
      </c>
      <c r="H2528" s="90" t="s">
        <v>2989</v>
      </c>
      <c r="I2528" s="90" t="s">
        <v>28055</v>
      </c>
      <c r="J2528" s="90" t="s">
        <v>9322</v>
      </c>
      <c r="K2528" s="90" t="s">
        <v>9323</v>
      </c>
      <c r="M2528" s="90" t="s">
        <v>34062</v>
      </c>
      <c r="N2528" s="90" t="s">
        <v>23579</v>
      </c>
    </row>
    <row r="2529" spans="1:14">
      <c r="A2529" s="86" t="s">
        <v>2990</v>
      </c>
      <c r="B2529" s="87" t="s">
        <v>9324</v>
      </c>
      <c r="C2529" s="87" t="s">
        <v>9325</v>
      </c>
      <c r="D2529" s="87" t="s">
        <v>9326</v>
      </c>
      <c r="F2529" s="88" t="s">
        <v>17062</v>
      </c>
      <c r="G2529" s="89" t="s">
        <v>23579</v>
      </c>
      <c r="H2529" s="90" t="s">
        <v>2990</v>
      </c>
      <c r="I2529" s="90" t="s">
        <v>28056</v>
      </c>
      <c r="J2529" s="90" t="s">
        <v>9325</v>
      </c>
      <c r="K2529" s="90" t="s">
        <v>45591</v>
      </c>
      <c r="M2529" s="90" t="s">
        <v>34063</v>
      </c>
      <c r="N2529" s="90" t="s">
        <v>23579</v>
      </c>
    </row>
    <row r="2530" spans="1:14">
      <c r="A2530" s="86" t="s">
        <v>2991</v>
      </c>
      <c r="B2530" s="87" t="s">
        <v>9327</v>
      </c>
      <c r="C2530" s="87" t="s">
        <v>9328</v>
      </c>
      <c r="D2530" s="87" t="s">
        <v>9329</v>
      </c>
      <c r="F2530" s="88" t="s">
        <v>17063</v>
      </c>
      <c r="G2530" s="89" t="s">
        <v>23579</v>
      </c>
      <c r="H2530" s="90" t="s">
        <v>2991</v>
      </c>
      <c r="I2530" s="90" t="s">
        <v>28057</v>
      </c>
      <c r="J2530" s="90" t="s">
        <v>30966</v>
      </c>
      <c r="K2530" s="90" t="s">
        <v>28058</v>
      </c>
      <c r="M2530" s="90" t="s">
        <v>34064</v>
      </c>
      <c r="N2530" s="90" t="s">
        <v>23579</v>
      </c>
    </row>
    <row r="2531" spans="1:14">
      <c r="A2531" s="86" t="s">
        <v>2992</v>
      </c>
      <c r="B2531" s="87" t="s">
        <v>9330</v>
      </c>
      <c r="C2531" s="87" t="s">
        <v>9331</v>
      </c>
      <c r="D2531" s="87" t="s">
        <v>9332</v>
      </c>
      <c r="F2531" s="88" t="s">
        <v>17064</v>
      </c>
      <c r="G2531" s="89" t="s">
        <v>23579</v>
      </c>
      <c r="H2531" s="90" t="s">
        <v>28059</v>
      </c>
      <c r="I2531" s="90" t="s">
        <v>28060</v>
      </c>
      <c r="J2531" s="90" t="s">
        <v>28061</v>
      </c>
      <c r="K2531" s="90" t="s">
        <v>9332</v>
      </c>
      <c r="M2531" s="90" t="s">
        <v>34065</v>
      </c>
      <c r="N2531" s="90" t="s">
        <v>23579</v>
      </c>
    </row>
    <row r="2532" spans="1:14">
      <c r="A2532" s="86" t="s">
        <v>2993</v>
      </c>
      <c r="B2532" s="87" t="s">
        <v>9333</v>
      </c>
      <c r="C2532" s="87" t="s">
        <v>9334</v>
      </c>
      <c r="F2532" s="88" t="s">
        <v>17065</v>
      </c>
      <c r="G2532" s="89" t="s">
        <v>23579</v>
      </c>
      <c r="H2532" s="90" t="s">
        <v>2993</v>
      </c>
      <c r="I2532" s="90" t="s">
        <v>9333</v>
      </c>
      <c r="J2532" s="90" t="s">
        <v>9334</v>
      </c>
      <c r="M2532" s="90" t="s">
        <v>34066</v>
      </c>
      <c r="N2532" s="90" t="s">
        <v>23579</v>
      </c>
    </row>
    <row r="2533" spans="1:14">
      <c r="A2533" s="86" t="s">
        <v>2994</v>
      </c>
      <c r="B2533" s="87" t="s">
        <v>9335</v>
      </c>
      <c r="C2533" s="87" t="s">
        <v>9336</v>
      </c>
      <c r="F2533" s="88" t="s">
        <v>17066</v>
      </c>
      <c r="G2533" s="89" t="s">
        <v>23579</v>
      </c>
      <c r="H2533" s="90" t="s">
        <v>2994</v>
      </c>
      <c r="I2533" s="90" t="s">
        <v>41925</v>
      </c>
      <c r="J2533" s="90" t="s">
        <v>41926</v>
      </c>
      <c r="M2533" s="90" t="s">
        <v>41927</v>
      </c>
      <c r="N2533" s="90" t="s">
        <v>23579</v>
      </c>
    </row>
    <row r="2534" spans="1:14">
      <c r="A2534" s="86" t="s">
        <v>2995</v>
      </c>
      <c r="B2534" s="87" t="s">
        <v>9337</v>
      </c>
      <c r="C2534" s="87" t="s">
        <v>9338</v>
      </c>
      <c r="D2534" s="87" t="s">
        <v>9339</v>
      </c>
      <c r="F2534" s="88" t="s">
        <v>17067</v>
      </c>
      <c r="G2534" s="89" t="s">
        <v>23579</v>
      </c>
      <c r="H2534" s="90" t="s">
        <v>2995</v>
      </c>
      <c r="I2534" s="90" t="s">
        <v>9337</v>
      </c>
      <c r="J2534" s="90" t="s">
        <v>9338</v>
      </c>
      <c r="K2534" s="90" t="s">
        <v>9339</v>
      </c>
      <c r="M2534" s="90" t="s">
        <v>34067</v>
      </c>
      <c r="N2534" s="90" t="s">
        <v>23579</v>
      </c>
    </row>
    <row r="2535" spans="1:14">
      <c r="A2535" s="86" t="s">
        <v>2996</v>
      </c>
      <c r="B2535" s="87" t="s">
        <v>9340</v>
      </c>
      <c r="C2535" s="87" t="s">
        <v>9341</v>
      </c>
      <c r="D2535" s="87" t="s">
        <v>9342</v>
      </c>
      <c r="F2535" s="88" t="s">
        <v>17068</v>
      </c>
      <c r="G2535" s="89" t="s">
        <v>23579</v>
      </c>
      <c r="H2535" s="90" t="s">
        <v>2996</v>
      </c>
      <c r="I2535" s="90" t="s">
        <v>9340</v>
      </c>
      <c r="J2535" s="90" t="s">
        <v>9341</v>
      </c>
      <c r="K2535" s="90" t="s">
        <v>9342</v>
      </c>
      <c r="M2535" s="90" t="s">
        <v>34068</v>
      </c>
      <c r="N2535" s="90" t="s">
        <v>23579</v>
      </c>
    </row>
    <row r="2536" spans="1:14">
      <c r="A2536" s="86" t="s">
        <v>2997</v>
      </c>
      <c r="B2536" s="87" t="s">
        <v>9343</v>
      </c>
      <c r="C2536" s="87" t="s">
        <v>9344</v>
      </c>
      <c r="F2536" s="88" t="s">
        <v>17069</v>
      </c>
      <c r="G2536" s="89" t="s">
        <v>23579</v>
      </c>
      <c r="H2536" s="90" t="s">
        <v>2997</v>
      </c>
      <c r="I2536" s="90" t="s">
        <v>30967</v>
      </c>
      <c r="J2536" s="90" t="s">
        <v>30968</v>
      </c>
      <c r="M2536" s="90" t="s">
        <v>34069</v>
      </c>
      <c r="N2536" s="90" t="s">
        <v>23579</v>
      </c>
    </row>
    <row r="2537" spans="1:14">
      <c r="A2537" s="86" t="s">
        <v>2998</v>
      </c>
      <c r="B2537" s="87" t="s">
        <v>9345</v>
      </c>
      <c r="C2537" s="87" t="s">
        <v>23328</v>
      </c>
      <c r="D2537" s="87" t="s">
        <v>9347</v>
      </c>
      <c r="F2537" s="88" t="s">
        <v>23467</v>
      </c>
      <c r="G2537" s="89" t="s">
        <v>23579</v>
      </c>
      <c r="H2537" s="90" t="s">
        <v>41928</v>
      </c>
      <c r="I2537" s="90" t="s">
        <v>9345</v>
      </c>
      <c r="J2537" s="90" t="s">
        <v>41929</v>
      </c>
      <c r="K2537" s="90" t="s">
        <v>9347</v>
      </c>
      <c r="M2537" s="90" t="s">
        <v>41930</v>
      </c>
      <c r="N2537" s="90" t="s">
        <v>23579</v>
      </c>
    </row>
    <row r="2538" spans="1:14">
      <c r="A2538" s="86" t="s">
        <v>2999</v>
      </c>
      <c r="B2538" s="87" t="s">
        <v>9348</v>
      </c>
      <c r="C2538" s="87" t="s">
        <v>9349</v>
      </c>
      <c r="D2538" s="87" t="s">
        <v>9350</v>
      </c>
      <c r="F2538" s="88" t="s">
        <v>17071</v>
      </c>
      <c r="G2538" s="89" t="s">
        <v>23579</v>
      </c>
      <c r="H2538" s="90" t="s">
        <v>45592</v>
      </c>
      <c r="I2538" s="90" t="s">
        <v>45593</v>
      </c>
      <c r="J2538" s="90" t="s">
        <v>9349</v>
      </c>
      <c r="K2538" s="90" t="s">
        <v>9350</v>
      </c>
      <c r="M2538" s="90" t="s">
        <v>45594</v>
      </c>
      <c r="N2538" s="90" t="s">
        <v>23579</v>
      </c>
    </row>
    <row r="2539" spans="1:14">
      <c r="A2539" s="86" t="s">
        <v>3000</v>
      </c>
      <c r="B2539" s="87" t="s">
        <v>9351</v>
      </c>
      <c r="C2539" s="87" t="s">
        <v>9352</v>
      </c>
      <c r="F2539" s="88" t="s">
        <v>17072</v>
      </c>
      <c r="G2539" s="89" t="s">
        <v>23579</v>
      </c>
      <c r="H2539" s="90" t="s">
        <v>3000</v>
      </c>
      <c r="I2539" s="90" t="s">
        <v>28062</v>
      </c>
      <c r="J2539" s="90" t="s">
        <v>37199</v>
      </c>
      <c r="M2539" s="90" t="s">
        <v>37200</v>
      </c>
      <c r="N2539" s="90" t="s">
        <v>23579</v>
      </c>
    </row>
    <row r="2540" spans="1:14">
      <c r="A2540" s="86" t="s">
        <v>3001</v>
      </c>
      <c r="B2540" s="87" t="s">
        <v>9353</v>
      </c>
      <c r="C2540" s="87" t="s">
        <v>9354</v>
      </c>
      <c r="F2540" s="88" t="s">
        <v>17073</v>
      </c>
      <c r="G2540" s="89" t="s">
        <v>23579</v>
      </c>
      <c r="H2540" s="90" t="s">
        <v>3001</v>
      </c>
      <c r="I2540" s="90" t="s">
        <v>9353</v>
      </c>
      <c r="J2540" s="90" t="s">
        <v>9354</v>
      </c>
      <c r="M2540" s="90" t="s">
        <v>34070</v>
      </c>
      <c r="N2540" s="90" t="s">
        <v>23579</v>
      </c>
    </row>
    <row r="2541" spans="1:14">
      <c r="A2541" s="86" t="s">
        <v>3002</v>
      </c>
      <c r="B2541" s="87" t="s">
        <v>9355</v>
      </c>
      <c r="C2541" s="87" t="s">
        <v>9356</v>
      </c>
      <c r="F2541" s="88" t="s">
        <v>17074</v>
      </c>
      <c r="G2541" s="89" t="s">
        <v>23579</v>
      </c>
      <c r="H2541" s="90" t="s">
        <v>30969</v>
      </c>
      <c r="I2541" s="90" t="s">
        <v>30970</v>
      </c>
      <c r="J2541" s="90" t="s">
        <v>30971</v>
      </c>
      <c r="M2541" s="90" t="s">
        <v>34071</v>
      </c>
      <c r="N2541" s="90" t="s">
        <v>23579</v>
      </c>
    </row>
    <row r="2542" spans="1:14">
      <c r="A2542" s="86" t="s">
        <v>3003</v>
      </c>
      <c r="B2542" s="87" t="s">
        <v>9357</v>
      </c>
      <c r="C2542" s="87" t="s">
        <v>9358</v>
      </c>
      <c r="F2542" s="88" t="s">
        <v>17075</v>
      </c>
      <c r="G2542" s="89" t="s">
        <v>23579</v>
      </c>
      <c r="H2542" s="90" t="s">
        <v>3003</v>
      </c>
      <c r="I2542" s="90" t="s">
        <v>30972</v>
      </c>
      <c r="J2542" s="90" t="s">
        <v>9358</v>
      </c>
      <c r="M2542" s="90" t="s">
        <v>34072</v>
      </c>
      <c r="N2542" s="90" t="s">
        <v>23579</v>
      </c>
    </row>
    <row r="2543" spans="1:14">
      <c r="A2543" s="86" t="s">
        <v>3004</v>
      </c>
      <c r="B2543" s="87" t="s">
        <v>9359</v>
      </c>
      <c r="C2543" s="87" t="s">
        <v>9360</v>
      </c>
      <c r="F2543" s="88" t="s">
        <v>17076</v>
      </c>
      <c r="G2543" s="89" t="s">
        <v>23579</v>
      </c>
      <c r="H2543" s="90" t="s">
        <v>30973</v>
      </c>
      <c r="I2543" s="90" t="s">
        <v>28063</v>
      </c>
      <c r="J2543" s="90" t="s">
        <v>9360</v>
      </c>
      <c r="M2543" s="90" t="s">
        <v>34073</v>
      </c>
      <c r="N2543" s="90" t="s">
        <v>23579</v>
      </c>
    </row>
    <row r="2544" spans="1:14">
      <c r="A2544" s="86" t="s">
        <v>3005</v>
      </c>
      <c r="B2544" s="87" t="s">
        <v>9361</v>
      </c>
      <c r="C2544" s="87" t="s">
        <v>9362</v>
      </c>
      <c r="D2544" s="87" t="s">
        <v>9363</v>
      </c>
      <c r="F2544" s="88" t="s">
        <v>17077</v>
      </c>
      <c r="G2544" s="89" t="s">
        <v>23579</v>
      </c>
      <c r="H2544" s="90" t="s">
        <v>45595</v>
      </c>
      <c r="I2544" s="90" t="s">
        <v>30974</v>
      </c>
      <c r="J2544" s="90" t="s">
        <v>37201</v>
      </c>
      <c r="K2544" s="90" t="s">
        <v>9363</v>
      </c>
      <c r="M2544" s="90" t="s">
        <v>45596</v>
      </c>
      <c r="N2544" s="90" t="s">
        <v>23579</v>
      </c>
    </row>
    <row r="2545" spans="1:14">
      <c r="A2545" s="86" t="s">
        <v>3006</v>
      </c>
      <c r="B2545" s="87" t="s">
        <v>9364</v>
      </c>
      <c r="C2545" s="87" t="s">
        <v>9365</v>
      </c>
      <c r="F2545" s="88" t="s">
        <v>17078</v>
      </c>
      <c r="G2545" s="89" t="s">
        <v>23579</v>
      </c>
      <c r="H2545" s="90" t="s">
        <v>3006</v>
      </c>
      <c r="I2545" s="90" t="s">
        <v>30975</v>
      </c>
      <c r="J2545" s="90" t="s">
        <v>9365</v>
      </c>
      <c r="M2545" s="90" t="s">
        <v>34074</v>
      </c>
      <c r="N2545" s="90" t="s">
        <v>23579</v>
      </c>
    </row>
    <row r="2546" spans="1:14">
      <c r="A2546" s="86" t="s">
        <v>3007</v>
      </c>
      <c r="B2546" s="87" t="s">
        <v>9366</v>
      </c>
      <c r="C2546" s="87" t="s">
        <v>9367</v>
      </c>
      <c r="F2546" s="88" t="s">
        <v>17079</v>
      </c>
      <c r="G2546" s="89" t="s">
        <v>23579</v>
      </c>
      <c r="H2546" s="90" t="s">
        <v>3007</v>
      </c>
      <c r="I2546" s="90" t="s">
        <v>28064</v>
      </c>
      <c r="J2546" s="90" t="s">
        <v>9367</v>
      </c>
      <c r="M2546" s="90" t="s">
        <v>34075</v>
      </c>
      <c r="N2546" s="90" t="s">
        <v>23579</v>
      </c>
    </row>
    <row r="2547" spans="1:14">
      <c r="A2547" s="86" t="s">
        <v>3008</v>
      </c>
      <c r="B2547" s="87" t="s">
        <v>9368</v>
      </c>
      <c r="C2547" s="87" t="s">
        <v>9369</v>
      </c>
      <c r="D2547" s="87" t="s">
        <v>9370</v>
      </c>
      <c r="E2547" s="87" t="s">
        <v>9371</v>
      </c>
      <c r="F2547" s="88" t="s">
        <v>23468</v>
      </c>
      <c r="G2547" s="89" t="s">
        <v>23579</v>
      </c>
      <c r="H2547" s="90" t="s">
        <v>41931</v>
      </c>
      <c r="I2547" s="90" t="s">
        <v>9368</v>
      </c>
      <c r="J2547" s="90" t="s">
        <v>9369</v>
      </c>
      <c r="K2547" s="90" t="s">
        <v>9370</v>
      </c>
      <c r="L2547" s="90" t="s">
        <v>9371</v>
      </c>
      <c r="M2547" s="90" t="s">
        <v>41932</v>
      </c>
      <c r="N2547" s="90" t="s">
        <v>23579</v>
      </c>
    </row>
    <row r="2548" spans="1:14">
      <c r="A2548" s="86" t="s">
        <v>3009</v>
      </c>
      <c r="B2548" s="87" t="s">
        <v>9372</v>
      </c>
      <c r="C2548" s="87" t="s">
        <v>9373</v>
      </c>
      <c r="D2548" s="87" t="s">
        <v>9374</v>
      </c>
      <c r="F2548" s="88" t="s">
        <v>23469</v>
      </c>
      <c r="G2548" s="89" t="s">
        <v>23579</v>
      </c>
      <c r="H2548" s="90" t="s">
        <v>41933</v>
      </c>
      <c r="I2548" s="90" t="s">
        <v>9372</v>
      </c>
      <c r="J2548" s="90" t="s">
        <v>28065</v>
      </c>
      <c r="K2548" s="90" t="s">
        <v>9374</v>
      </c>
      <c r="M2548" s="90" t="s">
        <v>41934</v>
      </c>
      <c r="N2548" s="90" t="s">
        <v>23579</v>
      </c>
    </row>
    <row r="2549" spans="1:14">
      <c r="A2549" s="86" t="s">
        <v>3010</v>
      </c>
      <c r="B2549" s="87" t="s">
        <v>9375</v>
      </c>
      <c r="C2549" s="87" t="s">
        <v>9376</v>
      </c>
      <c r="D2549" s="87" t="s">
        <v>9377</v>
      </c>
      <c r="F2549" s="88" t="s">
        <v>23470</v>
      </c>
      <c r="G2549" s="89" t="s">
        <v>23579</v>
      </c>
      <c r="H2549" s="90" t="s">
        <v>28066</v>
      </c>
      <c r="I2549" s="90" t="s">
        <v>9375</v>
      </c>
      <c r="J2549" s="90" t="s">
        <v>9376</v>
      </c>
      <c r="K2549" s="90" t="s">
        <v>30976</v>
      </c>
      <c r="M2549" s="90" t="s">
        <v>34076</v>
      </c>
      <c r="N2549" s="90" t="s">
        <v>23579</v>
      </c>
    </row>
    <row r="2550" spans="1:14">
      <c r="A2550" s="86" t="s">
        <v>3011</v>
      </c>
      <c r="B2550" s="87" t="s">
        <v>9378</v>
      </c>
      <c r="C2550" s="87" t="s">
        <v>9379</v>
      </c>
      <c r="F2550" s="88" t="s">
        <v>23471</v>
      </c>
      <c r="G2550" s="89" t="s">
        <v>23579</v>
      </c>
      <c r="H2550" s="90" t="s">
        <v>41935</v>
      </c>
      <c r="I2550" s="90" t="s">
        <v>35964</v>
      </c>
      <c r="J2550" s="90" t="s">
        <v>9379</v>
      </c>
      <c r="M2550" s="90" t="s">
        <v>41936</v>
      </c>
      <c r="N2550" s="90" t="s">
        <v>23579</v>
      </c>
    </row>
    <row r="2551" spans="1:14">
      <c r="A2551" s="86" t="s">
        <v>3012</v>
      </c>
      <c r="B2551" s="87" t="s">
        <v>126</v>
      </c>
      <c r="C2551" s="87" t="s">
        <v>127</v>
      </c>
      <c r="F2551" s="88" t="s">
        <v>23472</v>
      </c>
      <c r="G2551" s="89" t="s">
        <v>23579</v>
      </c>
      <c r="H2551" s="90" t="s">
        <v>30977</v>
      </c>
      <c r="I2551" s="90" t="s">
        <v>126</v>
      </c>
      <c r="J2551" s="90" t="s">
        <v>127</v>
      </c>
      <c r="M2551" s="90" t="s">
        <v>34077</v>
      </c>
      <c r="N2551" s="90" t="s">
        <v>23579</v>
      </c>
    </row>
    <row r="2552" spans="1:14">
      <c r="A2552" s="86" t="s">
        <v>3050</v>
      </c>
      <c r="B2552" s="87" t="s">
        <v>9454</v>
      </c>
      <c r="C2552" s="87" t="s">
        <v>9455</v>
      </c>
      <c r="D2552" s="87" t="s">
        <v>9456</v>
      </c>
      <c r="E2552" s="87" t="s">
        <v>9457</v>
      </c>
      <c r="F2552" s="88" t="s">
        <v>17096</v>
      </c>
      <c r="G2552" s="89" t="s">
        <v>23579</v>
      </c>
      <c r="H2552" s="90" t="s">
        <v>3050</v>
      </c>
      <c r="I2552" s="90" t="s">
        <v>28067</v>
      </c>
      <c r="J2552" s="90" t="s">
        <v>28068</v>
      </c>
      <c r="K2552" s="90" t="s">
        <v>9456</v>
      </c>
      <c r="L2552" s="90" t="s">
        <v>9457</v>
      </c>
      <c r="M2552" s="90" t="s">
        <v>34078</v>
      </c>
      <c r="N2552" s="90" t="s">
        <v>23579</v>
      </c>
    </row>
    <row r="2553" spans="1:14">
      <c r="A2553" s="86" t="s">
        <v>3051</v>
      </c>
      <c r="B2553" s="87" t="s">
        <v>9458</v>
      </c>
      <c r="C2553" s="87" t="s">
        <v>9459</v>
      </c>
      <c r="D2553" s="87" t="s">
        <v>9460</v>
      </c>
      <c r="E2553" s="87" t="s">
        <v>23329</v>
      </c>
      <c r="F2553" s="88" t="s">
        <v>23473</v>
      </c>
      <c r="G2553" s="89" t="s">
        <v>23579</v>
      </c>
      <c r="H2553" s="90" t="s">
        <v>3051</v>
      </c>
      <c r="I2553" s="90" t="s">
        <v>9458</v>
      </c>
      <c r="J2553" s="90" t="s">
        <v>9459</v>
      </c>
      <c r="K2553" s="90" t="s">
        <v>9460</v>
      </c>
      <c r="L2553" s="90" t="s">
        <v>23329</v>
      </c>
      <c r="M2553" s="90" t="s">
        <v>34079</v>
      </c>
      <c r="N2553" s="90" t="s">
        <v>23579</v>
      </c>
    </row>
    <row r="2554" spans="1:14">
      <c r="A2554" s="86" t="s">
        <v>3052</v>
      </c>
      <c r="B2554" s="87" t="s">
        <v>9462</v>
      </c>
      <c r="C2554" s="87" t="s">
        <v>9463</v>
      </c>
      <c r="D2554" s="87" t="s">
        <v>9464</v>
      </c>
      <c r="E2554" s="87" t="s">
        <v>9465</v>
      </c>
      <c r="F2554" s="88" t="s">
        <v>17098</v>
      </c>
      <c r="G2554" s="89" t="s">
        <v>23579</v>
      </c>
      <c r="H2554" s="90" t="s">
        <v>28069</v>
      </c>
      <c r="I2554" s="90" t="s">
        <v>9462</v>
      </c>
      <c r="J2554" s="90" t="s">
        <v>30978</v>
      </c>
      <c r="K2554" s="90" t="s">
        <v>9464</v>
      </c>
      <c r="L2554" s="90" t="s">
        <v>9465</v>
      </c>
      <c r="M2554" s="90" t="s">
        <v>34080</v>
      </c>
      <c r="N2554" s="90" t="s">
        <v>23579</v>
      </c>
    </row>
    <row r="2555" spans="1:14">
      <c r="A2555" s="86" t="s">
        <v>3053</v>
      </c>
      <c r="B2555" s="87" t="s">
        <v>9466</v>
      </c>
      <c r="C2555" s="87" t="s">
        <v>9467</v>
      </c>
      <c r="D2555" s="87" t="s">
        <v>9468</v>
      </c>
      <c r="E2555" s="87" t="s">
        <v>9469</v>
      </c>
      <c r="F2555" s="88" t="s">
        <v>17099</v>
      </c>
      <c r="G2555" s="89" t="s">
        <v>23579</v>
      </c>
      <c r="H2555" s="90" t="s">
        <v>3053</v>
      </c>
      <c r="I2555" s="90" t="s">
        <v>9466</v>
      </c>
      <c r="J2555" s="90" t="s">
        <v>9467</v>
      </c>
      <c r="K2555" s="90" t="s">
        <v>9468</v>
      </c>
      <c r="L2555" s="90" t="s">
        <v>9469</v>
      </c>
      <c r="M2555" s="90" t="s">
        <v>34081</v>
      </c>
      <c r="N2555" s="90" t="s">
        <v>23579</v>
      </c>
    </row>
    <row r="2556" spans="1:14">
      <c r="A2556" s="86" t="s">
        <v>3054</v>
      </c>
      <c r="B2556" s="87" t="s">
        <v>9470</v>
      </c>
      <c r="C2556" s="87" t="s">
        <v>9471</v>
      </c>
      <c r="D2556" s="87" t="s">
        <v>9472</v>
      </c>
      <c r="E2556" s="87" t="s">
        <v>9473</v>
      </c>
      <c r="F2556" s="88" t="s">
        <v>17100</v>
      </c>
      <c r="G2556" s="89" t="s">
        <v>23579</v>
      </c>
      <c r="H2556" s="90" t="s">
        <v>3054</v>
      </c>
      <c r="I2556" s="90" t="s">
        <v>30979</v>
      </c>
      <c r="J2556" s="90" t="s">
        <v>30980</v>
      </c>
      <c r="K2556" s="90" t="s">
        <v>30981</v>
      </c>
      <c r="L2556" s="90" t="s">
        <v>30982</v>
      </c>
      <c r="M2556" s="90" t="s">
        <v>34082</v>
      </c>
      <c r="N2556" s="90" t="s">
        <v>23579</v>
      </c>
    </row>
    <row r="2557" spans="1:14">
      <c r="A2557" s="86" t="s">
        <v>3055</v>
      </c>
      <c r="B2557" s="87" t="s">
        <v>9474</v>
      </c>
      <c r="C2557" s="87" t="s">
        <v>9475</v>
      </c>
      <c r="D2557" s="87" t="s">
        <v>9476</v>
      </c>
      <c r="E2557" s="87" t="s">
        <v>9477</v>
      </c>
      <c r="F2557" s="88" t="s">
        <v>17101</v>
      </c>
      <c r="G2557" s="89" t="s">
        <v>23579</v>
      </c>
      <c r="H2557" s="90" t="s">
        <v>28070</v>
      </c>
      <c r="I2557" s="90" t="s">
        <v>30983</v>
      </c>
      <c r="J2557" s="90" t="s">
        <v>30984</v>
      </c>
      <c r="K2557" s="90" t="s">
        <v>30985</v>
      </c>
      <c r="L2557" s="90" t="s">
        <v>30986</v>
      </c>
      <c r="M2557" s="90" t="s">
        <v>34083</v>
      </c>
      <c r="N2557" s="90" t="s">
        <v>23579</v>
      </c>
    </row>
    <row r="2558" spans="1:14">
      <c r="A2558" s="86" t="s">
        <v>3056</v>
      </c>
      <c r="B2558" s="87" t="s">
        <v>9478</v>
      </c>
      <c r="C2558" s="87" t="s">
        <v>9479</v>
      </c>
      <c r="D2558" s="87" t="s">
        <v>9480</v>
      </c>
      <c r="E2558" s="87" t="s">
        <v>9481</v>
      </c>
      <c r="F2558" s="88" t="s">
        <v>17102</v>
      </c>
      <c r="G2558" s="89" t="s">
        <v>23579</v>
      </c>
      <c r="H2558" s="90" t="s">
        <v>3056</v>
      </c>
      <c r="I2558" s="90" t="s">
        <v>30987</v>
      </c>
      <c r="J2558" s="90" t="s">
        <v>30988</v>
      </c>
      <c r="K2558" s="90" t="s">
        <v>30989</v>
      </c>
      <c r="L2558" s="90" t="s">
        <v>30990</v>
      </c>
      <c r="M2558" s="90" t="s">
        <v>34084</v>
      </c>
      <c r="N2558" s="90" t="s">
        <v>23579</v>
      </c>
    </row>
    <row r="2559" spans="1:14">
      <c r="A2559" s="86" t="s">
        <v>3057</v>
      </c>
      <c r="B2559" s="87" t="s">
        <v>9482</v>
      </c>
      <c r="C2559" s="87" t="s">
        <v>9483</v>
      </c>
      <c r="D2559" s="87" t="s">
        <v>9484</v>
      </c>
      <c r="E2559" s="87" t="s">
        <v>9485</v>
      </c>
      <c r="F2559" s="88" t="s">
        <v>17103</v>
      </c>
      <c r="G2559" s="89" t="s">
        <v>23579</v>
      </c>
      <c r="H2559" s="90" t="s">
        <v>28071</v>
      </c>
      <c r="I2559" s="90" t="s">
        <v>30991</v>
      </c>
      <c r="J2559" s="90" t="s">
        <v>30992</v>
      </c>
      <c r="K2559" s="90" t="s">
        <v>28072</v>
      </c>
      <c r="L2559" s="90" t="s">
        <v>9485</v>
      </c>
      <c r="M2559" s="90" t="s">
        <v>34085</v>
      </c>
      <c r="N2559" s="90" t="s">
        <v>23579</v>
      </c>
    </row>
    <row r="2560" spans="1:14">
      <c r="A2560" s="86" t="s">
        <v>3058</v>
      </c>
      <c r="B2560" s="87" t="s">
        <v>9486</v>
      </c>
      <c r="C2560" s="87" t="s">
        <v>9487</v>
      </c>
      <c r="D2560" s="87" t="s">
        <v>9488</v>
      </c>
      <c r="E2560" s="87" t="s">
        <v>9489</v>
      </c>
      <c r="F2560" s="88" t="s">
        <v>17104</v>
      </c>
      <c r="G2560" s="89" t="s">
        <v>23579</v>
      </c>
      <c r="H2560" s="90" t="s">
        <v>3058</v>
      </c>
      <c r="I2560" s="90" t="s">
        <v>30993</v>
      </c>
      <c r="J2560" s="90" t="s">
        <v>30994</v>
      </c>
      <c r="K2560" s="90" t="s">
        <v>30995</v>
      </c>
      <c r="L2560" s="90" t="s">
        <v>9489</v>
      </c>
      <c r="M2560" s="90" t="s">
        <v>34086</v>
      </c>
      <c r="N2560" s="90" t="s">
        <v>23579</v>
      </c>
    </row>
    <row r="2561" spans="1:14">
      <c r="A2561" s="86" t="s">
        <v>3059</v>
      </c>
      <c r="B2561" s="87" t="s">
        <v>9490</v>
      </c>
      <c r="C2561" s="87" t="s">
        <v>9491</v>
      </c>
      <c r="D2561" s="87" t="s">
        <v>9492</v>
      </c>
      <c r="E2561" s="87" t="s">
        <v>9493</v>
      </c>
      <c r="F2561" s="88" t="s">
        <v>17105</v>
      </c>
      <c r="G2561" s="89" t="s">
        <v>23579</v>
      </c>
      <c r="H2561" s="90" t="s">
        <v>28073</v>
      </c>
      <c r="I2561" s="90" t="s">
        <v>30996</v>
      </c>
      <c r="J2561" s="90" t="s">
        <v>30997</v>
      </c>
      <c r="K2561" s="90" t="s">
        <v>30998</v>
      </c>
      <c r="L2561" s="90" t="s">
        <v>9493</v>
      </c>
      <c r="M2561" s="90" t="s">
        <v>34087</v>
      </c>
      <c r="N2561" s="90" t="s">
        <v>23579</v>
      </c>
    </row>
    <row r="2562" spans="1:14">
      <c r="A2562" s="86" t="s">
        <v>3060</v>
      </c>
      <c r="B2562" s="87" t="s">
        <v>9494</v>
      </c>
      <c r="C2562" s="87" t="s">
        <v>9495</v>
      </c>
      <c r="D2562" s="87" t="s">
        <v>9496</v>
      </c>
      <c r="E2562" s="87" t="s">
        <v>9497</v>
      </c>
      <c r="F2562" s="88" t="s">
        <v>17106</v>
      </c>
      <c r="G2562" s="89" t="s">
        <v>23579</v>
      </c>
      <c r="H2562" s="90" t="s">
        <v>3060</v>
      </c>
      <c r="I2562" s="90" t="s">
        <v>30999</v>
      </c>
      <c r="J2562" s="90" t="s">
        <v>31000</v>
      </c>
      <c r="K2562" s="90" t="s">
        <v>31001</v>
      </c>
      <c r="L2562" s="90" t="s">
        <v>9497</v>
      </c>
      <c r="M2562" s="90" t="s">
        <v>34088</v>
      </c>
      <c r="N2562" s="90" t="s">
        <v>23579</v>
      </c>
    </row>
    <row r="2563" spans="1:14">
      <c r="A2563" s="86" t="s">
        <v>3061</v>
      </c>
      <c r="B2563" s="87" t="s">
        <v>9498</v>
      </c>
      <c r="C2563" s="87" t="s">
        <v>9499</v>
      </c>
      <c r="D2563" s="87" t="s">
        <v>9500</v>
      </c>
      <c r="E2563" s="87" t="s">
        <v>9501</v>
      </c>
      <c r="F2563" s="88" t="s">
        <v>17107</v>
      </c>
      <c r="G2563" s="89" t="s">
        <v>23579</v>
      </c>
      <c r="H2563" s="90" t="s">
        <v>28074</v>
      </c>
      <c r="I2563" s="90" t="s">
        <v>31002</v>
      </c>
      <c r="J2563" s="90" t="s">
        <v>31003</v>
      </c>
      <c r="K2563" s="90" t="s">
        <v>31004</v>
      </c>
      <c r="L2563" s="90" t="s">
        <v>9501</v>
      </c>
      <c r="M2563" s="90" t="s">
        <v>34089</v>
      </c>
      <c r="N2563" s="90" t="s">
        <v>23579</v>
      </c>
    </row>
    <row r="2564" spans="1:14">
      <c r="A2564" s="86" t="s">
        <v>3063</v>
      </c>
      <c r="B2564" s="87" t="s">
        <v>9506</v>
      </c>
      <c r="C2564" s="87" t="s">
        <v>9507</v>
      </c>
      <c r="D2564" s="87" t="s">
        <v>9508</v>
      </c>
      <c r="E2564" s="87" t="s">
        <v>9509</v>
      </c>
      <c r="F2564" s="88" t="s">
        <v>17109</v>
      </c>
      <c r="G2564" s="89" t="s">
        <v>23579</v>
      </c>
      <c r="H2564" s="90" t="s">
        <v>3063</v>
      </c>
      <c r="I2564" s="90" t="s">
        <v>31005</v>
      </c>
      <c r="J2564" s="90" t="s">
        <v>31006</v>
      </c>
      <c r="K2564" s="90" t="s">
        <v>31007</v>
      </c>
      <c r="L2564" s="90" t="s">
        <v>9509</v>
      </c>
      <c r="M2564" s="90" t="s">
        <v>34090</v>
      </c>
      <c r="N2564" s="90" t="s">
        <v>23579</v>
      </c>
    </row>
    <row r="2565" spans="1:14">
      <c r="A2565" s="86" t="s">
        <v>3064</v>
      </c>
      <c r="B2565" s="87" t="s">
        <v>9510</v>
      </c>
      <c r="C2565" s="87" t="s">
        <v>9511</v>
      </c>
      <c r="D2565" s="87" t="s">
        <v>9512</v>
      </c>
      <c r="E2565" s="87" t="s">
        <v>9513</v>
      </c>
      <c r="F2565" s="88" t="s">
        <v>17110</v>
      </c>
      <c r="G2565" s="89" t="s">
        <v>23579</v>
      </c>
      <c r="H2565" s="90" t="s">
        <v>28075</v>
      </c>
      <c r="I2565" s="90" t="s">
        <v>31008</v>
      </c>
      <c r="J2565" s="90" t="s">
        <v>31009</v>
      </c>
      <c r="K2565" s="90" t="s">
        <v>31010</v>
      </c>
      <c r="L2565" s="90" t="s">
        <v>9513</v>
      </c>
      <c r="M2565" s="90" t="s">
        <v>34091</v>
      </c>
      <c r="N2565" s="90" t="s">
        <v>23579</v>
      </c>
    </row>
    <row r="2566" spans="1:14">
      <c r="A2566" s="86" t="s">
        <v>3065</v>
      </c>
      <c r="B2566" s="87" t="s">
        <v>9514</v>
      </c>
      <c r="C2566" s="87" t="s">
        <v>9515</v>
      </c>
      <c r="D2566" s="87" t="s">
        <v>9516</v>
      </c>
      <c r="E2566" s="87" t="s">
        <v>9517</v>
      </c>
      <c r="F2566" s="88" t="s">
        <v>17111</v>
      </c>
      <c r="G2566" s="89" t="s">
        <v>23579</v>
      </c>
      <c r="H2566" s="90" t="s">
        <v>3065</v>
      </c>
      <c r="I2566" s="90" t="s">
        <v>9514</v>
      </c>
      <c r="J2566" s="90" t="s">
        <v>9515</v>
      </c>
      <c r="K2566" s="90" t="s">
        <v>9516</v>
      </c>
      <c r="L2566" s="90" t="s">
        <v>9517</v>
      </c>
      <c r="M2566" s="90" t="s">
        <v>34092</v>
      </c>
      <c r="N2566" s="90" t="s">
        <v>23579</v>
      </c>
    </row>
    <row r="2567" spans="1:14">
      <c r="A2567" s="86" t="s">
        <v>3066</v>
      </c>
      <c r="B2567" s="87" t="s">
        <v>9518</v>
      </c>
      <c r="C2567" s="87" t="s">
        <v>9519</v>
      </c>
      <c r="D2567" s="87" t="s">
        <v>9520</v>
      </c>
      <c r="E2567" s="87" t="s">
        <v>9521</v>
      </c>
      <c r="F2567" s="88" t="s">
        <v>17112</v>
      </c>
      <c r="G2567" s="89" t="s">
        <v>23579</v>
      </c>
      <c r="H2567" s="90" t="s">
        <v>28076</v>
      </c>
      <c r="I2567" s="90" t="s">
        <v>31011</v>
      </c>
      <c r="J2567" s="90" t="s">
        <v>31012</v>
      </c>
      <c r="K2567" s="90" t="s">
        <v>31013</v>
      </c>
      <c r="L2567" s="90" t="s">
        <v>9521</v>
      </c>
      <c r="M2567" s="90" t="s">
        <v>34093</v>
      </c>
      <c r="N2567" s="90" t="s">
        <v>23579</v>
      </c>
    </row>
    <row r="2568" spans="1:14">
      <c r="A2568" s="86" t="s">
        <v>3067</v>
      </c>
      <c r="B2568" s="87" t="s">
        <v>9522</v>
      </c>
      <c r="C2568" s="87" t="s">
        <v>9523</v>
      </c>
      <c r="D2568" s="87" t="s">
        <v>9524</v>
      </c>
      <c r="E2568" s="87" t="s">
        <v>9525</v>
      </c>
      <c r="F2568" s="88" t="s">
        <v>17113</v>
      </c>
      <c r="G2568" s="89" t="s">
        <v>23579</v>
      </c>
      <c r="H2568" s="90" t="s">
        <v>28077</v>
      </c>
      <c r="I2568" s="90" t="s">
        <v>31014</v>
      </c>
      <c r="J2568" s="90" t="s">
        <v>31015</v>
      </c>
      <c r="K2568" s="90" t="s">
        <v>31016</v>
      </c>
      <c r="L2568" s="90" t="s">
        <v>9525</v>
      </c>
      <c r="M2568" s="90" t="s">
        <v>34094</v>
      </c>
      <c r="N2568" s="90" t="s">
        <v>23579</v>
      </c>
    </row>
    <row r="2569" spans="1:14">
      <c r="A2569" s="86" t="s">
        <v>3068</v>
      </c>
      <c r="B2569" s="87" t="s">
        <v>9526</v>
      </c>
      <c r="C2569" s="87" t="s">
        <v>9527</v>
      </c>
      <c r="D2569" s="87" t="s">
        <v>9528</v>
      </c>
      <c r="E2569" s="87" t="s">
        <v>23330</v>
      </c>
      <c r="F2569" s="88" t="s">
        <v>17114</v>
      </c>
      <c r="G2569" s="89" t="s">
        <v>23579</v>
      </c>
      <c r="H2569" s="90" t="s">
        <v>28078</v>
      </c>
      <c r="I2569" s="90" t="s">
        <v>31017</v>
      </c>
      <c r="J2569" s="90" t="s">
        <v>31018</v>
      </c>
      <c r="K2569" s="90" t="s">
        <v>31019</v>
      </c>
      <c r="L2569" s="90" t="s">
        <v>23330</v>
      </c>
      <c r="M2569" s="90" t="s">
        <v>34095</v>
      </c>
      <c r="N2569" s="90" t="s">
        <v>23579</v>
      </c>
    </row>
    <row r="2570" spans="1:14">
      <c r="A2570" s="86" t="s">
        <v>3069</v>
      </c>
      <c r="B2570" s="87" t="s">
        <v>9530</v>
      </c>
      <c r="C2570" s="87" t="s">
        <v>9531</v>
      </c>
      <c r="D2570" s="87" t="s">
        <v>9532</v>
      </c>
      <c r="E2570" s="87" t="s">
        <v>9533</v>
      </c>
      <c r="F2570" s="88" t="s">
        <v>17115</v>
      </c>
      <c r="G2570" s="89" t="s">
        <v>23579</v>
      </c>
      <c r="H2570" s="90" t="s">
        <v>28079</v>
      </c>
      <c r="I2570" s="90" t="s">
        <v>31020</v>
      </c>
      <c r="J2570" s="90" t="s">
        <v>31021</v>
      </c>
      <c r="K2570" s="90" t="s">
        <v>31022</v>
      </c>
      <c r="L2570" s="90" t="s">
        <v>31023</v>
      </c>
      <c r="M2570" s="90" t="s">
        <v>34096</v>
      </c>
      <c r="N2570" s="90" t="s">
        <v>23579</v>
      </c>
    </row>
    <row r="2571" spans="1:14">
      <c r="A2571" s="86" t="s">
        <v>3070</v>
      </c>
      <c r="B2571" s="87" t="s">
        <v>9534</v>
      </c>
      <c r="C2571" s="87" t="s">
        <v>9535</v>
      </c>
      <c r="D2571" s="87" t="s">
        <v>9536</v>
      </c>
      <c r="E2571" s="87" t="s">
        <v>9537</v>
      </c>
      <c r="F2571" s="88" t="s">
        <v>17116</v>
      </c>
      <c r="G2571" s="89" t="s">
        <v>23579</v>
      </c>
      <c r="H2571" s="90" t="s">
        <v>28080</v>
      </c>
      <c r="I2571" s="90" t="s">
        <v>31024</v>
      </c>
      <c r="J2571" s="90" t="s">
        <v>31025</v>
      </c>
      <c r="K2571" s="90" t="s">
        <v>31026</v>
      </c>
      <c r="L2571" s="90" t="s">
        <v>9537</v>
      </c>
      <c r="M2571" s="90" t="s">
        <v>34097</v>
      </c>
      <c r="N2571" s="90" t="s">
        <v>23579</v>
      </c>
    </row>
    <row r="2572" spans="1:14">
      <c r="A2572" s="86" t="s">
        <v>3071</v>
      </c>
      <c r="B2572" s="87" t="s">
        <v>9538</v>
      </c>
      <c r="C2572" s="87" t="s">
        <v>9539</v>
      </c>
      <c r="D2572" s="87" t="s">
        <v>9540</v>
      </c>
      <c r="E2572" s="87" t="s">
        <v>9541</v>
      </c>
      <c r="F2572" s="88" t="s">
        <v>17117</v>
      </c>
      <c r="G2572" s="89" t="s">
        <v>23579</v>
      </c>
      <c r="H2572" s="90" t="s">
        <v>28081</v>
      </c>
      <c r="I2572" s="90" t="s">
        <v>31027</v>
      </c>
      <c r="J2572" s="90" t="s">
        <v>31028</v>
      </c>
      <c r="K2572" s="90" t="s">
        <v>9540</v>
      </c>
      <c r="L2572" s="90" t="s">
        <v>31029</v>
      </c>
      <c r="M2572" s="90" t="s">
        <v>34098</v>
      </c>
      <c r="N2572" s="90" t="s">
        <v>23579</v>
      </c>
    </row>
    <row r="2573" spans="1:14">
      <c r="A2573" s="86" t="s">
        <v>3072</v>
      </c>
      <c r="B2573" s="87" t="s">
        <v>9542</v>
      </c>
      <c r="C2573" s="87" t="s">
        <v>9543</v>
      </c>
      <c r="D2573" s="87" t="s">
        <v>9492</v>
      </c>
      <c r="E2573" s="87" t="s">
        <v>9493</v>
      </c>
      <c r="F2573" s="88" t="s">
        <v>17118</v>
      </c>
      <c r="G2573" s="89" t="s">
        <v>23579</v>
      </c>
      <c r="H2573" s="90" t="s">
        <v>28082</v>
      </c>
      <c r="I2573" s="90" t="s">
        <v>31030</v>
      </c>
      <c r="J2573" s="90" t="s">
        <v>31031</v>
      </c>
      <c r="K2573" s="90" t="s">
        <v>30998</v>
      </c>
      <c r="L2573" s="90" t="s">
        <v>9493</v>
      </c>
      <c r="M2573" s="90" t="s">
        <v>34099</v>
      </c>
      <c r="N2573" s="90" t="s">
        <v>23579</v>
      </c>
    </row>
    <row r="2574" spans="1:14">
      <c r="A2574" s="86" t="s">
        <v>3073</v>
      </c>
      <c r="B2574" s="87" t="s">
        <v>9544</v>
      </c>
      <c r="C2574" s="87" t="s">
        <v>9545</v>
      </c>
      <c r="D2574" s="87" t="s">
        <v>9546</v>
      </c>
      <c r="E2574" s="87" t="s">
        <v>9547</v>
      </c>
      <c r="F2574" s="88" t="s">
        <v>17119</v>
      </c>
      <c r="G2574" s="89" t="s">
        <v>23579</v>
      </c>
      <c r="H2574" s="90" t="s">
        <v>28083</v>
      </c>
      <c r="I2574" s="90" t="s">
        <v>31032</v>
      </c>
      <c r="J2574" s="90" t="s">
        <v>31033</v>
      </c>
      <c r="K2574" s="90" t="s">
        <v>31034</v>
      </c>
      <c r="L2574" s="90" t="s">
        <v>9547</v>
      </c>
      <c r="M2574" s="90" t="s">
        <v>34100</v>
      </c>
      <c r="N2574" s="90" t="s">
        <v>23579</v>
      </c>
    </row>
    <row r="2575" spans="1:14">
      <c r="A2575" s="86" t="s">
        <v>3074</v>
      </c>
      <c r="B2575" s="87" t="s">
        <v>9548</v>
      </c>
      <c r="C2575" s="87" t="s">
        <v>9549</v>
      </c>
      <c r="D2575" s="87" t="s">
        <v>9550</v>
      </c>
      <c r="E2575" s="87" t="s">
        <v>9551</v>
      </c>
      <c r="F2575" s="88" t="s">
        <v>17120</v>
      </c>
      <c r="G2575" s="89" t="s">
        <v>23579</v>
      </c>
      <c r="H2575" s="90" t="s">
        <v>3074</v>
      </c>
      <c r="I2575" s="90" t="s">
        <v>9548</v>
      </c>
      <c r="J2575" s="90" t="s">
        <v>9549</v>
      </c>
      <c r="K2575" s="90" t="s">
        <v>9550</v>
      </c>
      <c r="L2575" s="90" t="s">
        <v>9551</v>
      </c>
      <c r="M2575" s="90" t="s">
        <v>34101</v>
      </c>
      <c r="N2575" s="90" t="s">
        <v>23579</v>
      </c>
    </row>
    <row r="2576" spans="1:14">
      <c r="A2576" s="86" t="s">
        <v>3075</v>
      </c>
      <c r="B2576" s="87" t="s">
        <v>9552</v>
      </c>
      <c r="C2576" s="87" t="s">
        <v>9553</v>
      </c>
      <c r="D2576" s="87" t="s">
        <v>9554</v>
      </c>
      <c r="E2576" s="87" t="s">
        <v>9555</v>
      </c>
      <c r="F2576" s="88" t="s">
        <v>17121</v>
      </c>
      <c r="G2576" s="89" t="s">
        <v>23579</v>
      </c>
      <c r="H2576" s="90" t="s">
        <v>3075</v>
      </c>
      <c r="I2576" s="90" t="s">
        <v>9552</v>
      </c>
      <c r="J2576" s="90" t="s">
        <v>9553</v>
      </c>
      <c r="K2576" s="90" t="s">
        <v>9554</v>
      </c>
      <c r="L2576" s="90" t="s">
        <v>9555</v>
      </c>
      <c r="M2576" s="90" t="s">
        <v>34102</v>
      </c>
      <c r="N2576" s="90" t="s">
        <v>23579</v>
      </c>
    </row>
    <row r="2577" spans="1:14">
      <c r="A2577" s="86" t="s">
        <v>3076</v>
      </c>
      <c r="B2577" s="87" t="s">
        <v>9556</v>
      </c>
      <c r="C2577" s="87" t="s">
        <v>9557</v>
      </c>
      <c r="D2577" s="87" t="s">
        <v>9558</v>
      </c>
      <c r="E2577" s="87" t="s">
        <v>9559</v>
      </c>
      <c r="F2577" s="88" t="s">
        <v>17122</v>
      </c>
      <c r="G2577" s="89" t="s">
        <v>23579</v>
      </c>
      <c r="H2577" s="90" t="s">
        <v>3076</v>
      </c>
      <c r="I2577" s="90" t="s">
        <v>9556</v>
      </c>
      <c r="J2577" s="90" t="s">
        <v>9557</v>
      </c>
      <c r="K2577" s="90" t="s">
        <v>9558</v>
      </c>
      <c r="L2577" s="90" t="s">
        <v>9559</v>
      </c>
      <c r="M2577" s="90" t="s">
        <v>34103</v>
      </c>
      <c r="N2577" s="90" t="s">
        <v>23579</v>
      </c>
    </row>
    <row r="2578" spans="1:14">
      <c r="A2578" s="86" t="s">
        <v>3077</v>
      </c>
      <c r="B2578" s="87" t="s">
        <v>9560</v>
      </c>
      <c r="C2578" s="87" t="s">
        <v>9561</v>
      </c>
      <c r="D2578" s="87" t="s">
        <v>9562</v>
      </c>
      <c r="E2578" s="87" t="s">
        <v>9563</v>
      </c>
      <c r="F2578" s="88" t="s">
        <v>17123</v>
      </c>
      <c r="G2578" s="89" t="s">
        <v>23579</v>
      </c>
      <c r="H2578" s="90" t="s">
        <v>3077</v>
      </c>
      <c r="I2578" s="90" t="s">
        <v>9560</v>
      </c>
      <c r="J2578" s="90" t="s">
        <v>9561</v>
      </c>
      <c r="K2578" s="90" t="s">
        <v>9562</v>
      </c>
      <c r="L2578" s="90" t="s">
        <v>9563</v>
      </c>
      <c r="M2578" s="90" t="s">
        <v>34104</v>
      </c>
      <c r="N2578" s="90" t="s">
        <v>23579</v>
      </c>
    </row>
    <row r="2579" spans="1:14">
      <c r="A2579" s="86" t="s">
        <v>3078</v>
      </c>
      <c r="B2579" s="87" t="s">
        <v>9564</v>
      </c>
      <c r="C2579" s="87" t="s">
        <v>9565</v>
      </c>
      <c r="D2579" s="87" t="s">
        <v>9566</v>
      </c>
      <c r="E2579" s="87" t="s">
        <v>9567</v>
      </c>
      <c r="F2579" s="88" t="s">
        <v>17124</v>
      </c>
      <c r="G2579" s="89" t="s">
        <v>23579</v>
      </c>
      <c r="H2579" s="90" t="s">
        <v>3078</v>
      </c>
      <c r="I2579" s="90" t="s">
        <v>9564</v>
      </c>
      <c r="J2579" s="90" t="s">
        <v>9565</v>
      </c>
      <c r="K2579" s="90" t="s">
        <v>9566</v>
      </c>
      <c r="L2579" s="90" t="s">
        <v>9567</v>
      </c>
      <c r="M2579" s="90" t="s">
        <v>34105</v>
      </c>
      <c r="N2579" s="90" t="s">
        <v>23579</v>
      </c>
    </row>
    <row r="2580" spans="1:14">
      <c r="A2580" s="86" t="s">
        <v>3079</v>
      </c>
      <c r="B2580" s="87" t="s">
        <v>9568</v>
      </c>
      <c r="C2580" s="87" t="s">
        <v>9569</v>
      </c>
      <c r="D2580" s="87" t="s">
        <v>9570</v>
      </c>
      <c r="E2580" s="87" t="s">
        <v>9571</v>
      </c>
      <c r="F2580" s="88" t="s">
        <v>17125</v>
      </c>
      <c r="G2580" s="89" t="s">
        <v>23579</v>
      </c>
      <c r="H2580" s="90" t="s">
        <v>3079</v>
      </c>
      <c r="I2580" s="90" t="s">
        <v>9568</v>
      </c>
      <c r="J2580" s="90" t="s">
        <v>9569</v>
      </c>
      <c r="K2580" s="90" t="s">
        <v>9570</v>
      </c>
      <c r="L2580" s="90" t="s">
        <v>9571</v>
      </c>
      <c r="M2580" s="90" t="s">
        <v>34106</v>
      </c>
      <c r="N2580" s="90" t="s">
        <v>23579</v>
      </c>
    </row>
    <row r="2581" spans="1:14">
      <c r="A2581" s="86" t="s">
        <v>2926</v>
      </c>
      <c r="B2581" s="87" t="s">
        <v>9173</v>
      </c>
      <c r="C2581" s="87" t="s">
        <v>9174</v>
      </c>
      <c r="D2581" s="87" t="s">
        <v>9175</v>
      </c>
      <c r="F2581" s="88" t="s">
        <v>17000</v>
      </c>
      <c r="G2581" s="89" t="s">
        <v>23580</v>
      </c>
      <c r="H2581" s="90" t="s">
        <v>41937</v>
      </c>
      <c r="I2581" s="90" t="s">
        <v>28084</v>
      </c>
      <c r="J2581" s="90" t="s">
        <v>9174</v>
      </c>
      <c r="K2581" s="90" t="s">
        <v>28085</v>
      </c>
      <c r="M2581" s="90" t="s">
        <v>41938</v>
      </c>
      <c r="N2581" s="90" t="s">
        <v>41939</v>
      </c>
    </row>
    <row r="2582" spans="1:14">
      <c r="A2582" s="86" t="s">
        <v>3013</v>
      </c>
      <c r="B2582" s="87" t="s">
        <v>9173</v>
      </c>
      <c r="C2582" s="87" t="s">
        <v>9380</v>
      </c>
      <c r="D2582" s="87" t="s">
        <v>9381</v>
      </c>
      <c r="E2582" s="87" t="s">
        <v>9382</v>
      </c>
      <c r="F2582" s="88" t="s">
        <v>17080</v>
      </c>
      <c r="G2582" s="89" t="s">
        <v>23581</v>
      </c>
      <c r="H2582" s="90" t="s">
        <v>41940</v>
      </c>
      <c r="I2582" s="90" t="s">
        <v>28084</v>
      </c>
      <c r="J2582" s="90" t="s">
        <v>9380</v>
      </c>
      <c r="K2582" s="90" t="s">
        <v>9381</v>
      </c>
      <c r="L2582" s="90" t="s">
        <v>9382</v>
      </c>
      <c r="M2582" s="90" t="s">
        <v>41941</v>
      </c>
      <c r="N2582" s="90" t="s">
        <v>41942</v>
      </c>
    </row>
    <row r="2583" spans="1:14">
      <c r="A2583" s="86" t="s">
        <v>3014</v>
      </c>
      <c r="B2583" s="87">
        <v>2</v>
      </c>
      <c r="C2583" s="87">
        <v>3</v>
      </c>
      <c r="D2583" s="87">
        <v>4</v>
      </c>
      <c r="E2583" s="87">
        <v>5</v>
      </c>
      <c r="F2583" s="88" t="s">
        <v>17081</v>
      </c>
      <c r="G2583" s="89" t="s">
        <v>23582</v>
      </c>
      <c r="H2583" s="90" t="s">
        <v>41943</v>
      </c>
      <c r="I2583" s="90">
        <v>2</v>
      </c>
      <c r="J2583" s="90">
        <v>3</v>
      </c>
      <c r="K2583" s="90">
        <v>4</v>
      </c>
      <c r="L2583" s="90">
        <v>5</v>
      </c>
      <c r="M2583" s="90" t="s">
        <v>41944</v>
      </c>
      <c r="N2583" s="90" t="s">
        <v>41945</v>
      </c>
    </row>
    <row r="2584" spans="1:14">
      <c r="A2584" s="86" t="s">
        <v>3015</v>
      </c>
      <c r="B2584" s="87" t="s">
        <v>9383</v>
      </c>
      <c r="C2584" s="87" t="s">
        <v>9384</v>
      </c>
      <c r="D2584" s="87" t="s">
        <v>9385</v>
      </c>
      <c r="E2584" s="87" t="s">
        <v>9386</v>
      </c>
      <c r="F2584" s="88" t="s">
        <v>17082</v>
      </c>
      <c r="G2584" s="89" t="s">
        <v>23582</v>
      </c>
      <c r="H2584" s="90" t="s">
        <v>41946</v>
      </c>
      <c r="I2584" s="90" t="s">
        <v>9383</v>
      </c>
      <c r="J2584" s="90" t="s">
        <v>9384</v>
      </c>
      <c r="K2584" s="90" t="s">
        <v>9385</v>
      </c>
      <c r="L2584" s="90" t="s">
        <v>9386</v>
      </c>
      <c r="M2584" s="90" t="s">
        <v>41947</v>
      </c>
      <c r="N2584" s="90" t="s">
        <v>41945</v>
      </c>
    </row>
    <row r="2585" spans="1:14">
      <c r="A2585" s="86" t="s">
        <v>3016</v>
      </c>
      <c r="B2585" s="87" t="s">
        <v>9387</v>
      </c>
      <c r="C2585" s="87" t="s">
        <v>9388</v>
      </c>
      <c r="D2585" s="87" t="s">
        <v>9389</v>
      </c>
      <c r="E2585" s="87" t="s">
        <v>9390</v>
      </c>
      <c r="F2585" s="88" t="s">
        <v>17083</v>
      </c>
      <c r="G2585" s="89" t="s">
        <v>23583</v>
      </c>
      <c r="H2585" s="90" t="s">
        <v>41948</v>
      </c>
      <c r="I2585" s="90" t="s">
        <v>9387</v>
      </c>
      <c r="J2585" s="90" t="s">
        <v>9388</v>
      </c>
      <c r="K2585" s="90" t="s">
        <v>28086</v>
      </c>
      <c r="L2585" s="90" t="s">
        <v>9390</v>
      </c>
      <c r="M2585" s="90" t="s">
        <v>41949</v>
      </c>
      <c r="N2585" s="90" t="s">
        <v>41950</v>
      </c>
    </row>
    <row r="2586" spans="1:14">
      <c r="A2586" s="86" t="s">
        <v>3017</v>
      </c>
      <c r="B2586" s="87" t="s">
        <v>118</v>
      </c>
      <c r="C2586" s="87" t="s">
        <v>117</v>
      </c>
      <c r="F2586" s="88" t="s">
        <v>17084</v>
      </c>
      <c r="G2586" s="89" t="s">
        <v>23584</v>
      </c>
      <c r="H2586" s="90" t="s">
        <v>41951</v>
      </c>
      <c r="I2586" s="90" t="s">
        <v>118</v>
      </c>
      <c r="J2586" s="90" t="s">
        <v>117</v>
      </c>
      <c r="M2586" s="90" t="s">
        <v>41952</v>
      </c>
      <c r="N2586" s="90" t="s">
        <v>41953</v>
      </c>
    </row>
    <row r="2587" spans="1:14">
      <c r="A2587" s="86" t="s">
        <v>3018</v>
      </c>
      <c r="B2587" s="87" t="s">
        <v>9391</v>
      </c>
      <c r="C2587" s="87" t="s">
        <v>9392</v>
      </c>
      <c r="D2587" s="87" t="s">
        <v>9393</v>
      </c>
      <c r="E2587" s="87" t="s">
        <v>9394</v>
      </c>
      <c r="F2587" s="88" t="s">
        <v>23474</v>
      </c>
      <c r="G2587" s="89" t="s">
        <v>23585</v>
      </c>
      <c r="H2587" s="90" t="s">
        <v>41954</v>
      </c>
      <c r="I2587" s="90">
        <v>1012023</v>
      </c>
      <c r="J2587" s="90">
        <v>172023</v>
      </c>
      <c r="K2587" s="90">
        <v>1012024</v>
      </c>
      <c r="L2587" s="90">
        <v>192023</v>
      </c>
      <c r="M2587" s="90" t="s">
        <v>41955</v>
      </c>
      <c r="N2587" s="90" t="s">
        <v>41956</v>
      </c>
    </row>
    <row r="2588" spans="1:14">
      <c r="A2588" s="86" t="s">
        <v>3019</v>
      </c>
      <c r="B2588" s="87" t="s">
        <v>117</v>
      </c>
      <c r="C2588" s="87" t="s">
        <v>118</v>
      </c>
      <c r="F2588" s="88" t="s">
        <v>17085</v>
      </c>
      <c r="G2588" s="89" t="s">
        <v>23586</v>
      </c>
      <c r="H2588" s="90" t="s">
        <v>41957</v>
      </c>
      <c r="I2588" s="90" t="s">
        <v>117</v>
      </c>
      <c r="J2588" s="90" t="s">
        <v>118</v>
      </c>
      <c r="M2588" s="90" t="s">
        <v>41958</v>
      </c>
      <c r="N2588" s="90" t="s">
        <v>41959</v>
      </c>
    </row>
    <row r="2589" spans="1:14">
      <c r="A2589" s="86" t="s">
        <v>3020</v>
      </c>
      <c r="B2589" s="87" t="s">
        <v>118</v>
      </c>
      <c r="C2589" s="87" t="s">
        <v>117</v>
      </c>
      <c r="F2589" s="88" t="s">
        <v>17086</v>
      </c>
      <c r="G2589" s="89" t="s">
        <v>23582</v>
      </c>
      <c r="H2589" s="90" t="s">
        <v>41960</v>
      </c>
      <c r="I2589" s="90" t="s">
        <v>118</v>
      </c>
      <c r="J2589" s="90" t="s">
        <v>117</v>
      </c>
      <c r="M2589" s="90" t="s">
        <v>41961</v>
      </c>
      <c r="N2589" s="90" t="s">
        <v>41945</v>
      </c>
    </row>
    <row r="2590" spans="1:14">
      <c r="A2590" s="86" t="s">
        <v>3021</v>
      </c>
      <c r="B2590" s="87" t="s">
        <v>118</v>
      </c>
      <c r="C2590" s="87" t="s">
        <v>117</v>
      </c>
      <c r="F2590" s="88" t="s">
        <v>17087</v>
      </c>
      <c r="G2590" s="89" t="s">
        <v>23582</v>
      </c>
      <c r="H2590" s="90" t="s">
        <v>41962</v>
      </c>
      <c r="I2590" s="90" t="s">
        <v>118</v>
      </c>
      <c r="J2590" s="90" t="s">
        <v>117</v>
      </c>
      <c r="M2590" s="90" t="s">
        <v>41963</v>
      </c>
      <c r="N2590" s="90" t="s">
        <v>41945</v>
      </c>
    </row>
    <row r="2591" spans="1:14">
      <c r="A2591" s="86" t="s">
        <v>3022</v>
      </c>
      <c r="B2591" s="87" t="s">
        <v>9395</v>
      </c>
      <c r="C2591" s="87" t="s">
        <v>9396</v>
      </c>
      <c r="D2591" s="87" t="s">
        <v>9397</v>
      </c>
      <c r="E2591" s="87" t="s">
        <v>184</v>
      </c>
      <c r="F2591" s="88" t="s">
        <v>17088</v>
      </c>
      <c r="G2591" s="89" t="s">
        <v>23585</v>
      </c>
      <c r="H2591" s="90" t="s">
        <v>41964</v>
      </c>
      <c r="I2591" s="90" t="s">
        <v>9395</v>
      </c>
      <c r="J2591" s="90" t="s">
        <v>9396</v>
      </c>
      <c r="K2591" s="90" t="s">
        <v>9397</v>
      </c>
      <c r="L2591" s="90" t="s">
        <v>184</v>
      </c>
      <c r="M2591" s="90" t="s">
        <v>41965</v>
      </c>
      <c r="N2591" s="90" t="s">
        <v>41956</v>
      </c>
    </row>
    <row r="2592" spans="1:14">
      <c r="A2592" s="86" t="s">
        <v>3023</v>
      </c>
      <c r="B2592" s="87" t="s">
        <v>9398</v>
      </c>
      <c r="C2592" s="87" t="s">
        <v>9399</v>
      </c>
      <c r="D2592" s="87" t="s">
        <v>9400</v>
      </c>
      <c r="E2592" s="87" t="s">
        <v>9401</v>
      </c>
      <c r="F2592" s="88" t="s">
        <v>17089</v>
      </c>
      <c r="G2592" s="89" t="s">
        <v>23583</v>
      </c>
      <c r="H2592" s="90" t="s">
        <v>41966</v>
      </c>
      <c r="I2592" s="90" t="s">
        <v>9398</v>
      </c>
      <c r="J2592" s="90" t="s">
        <v>9399</v>
      </c>
      <c r="K2592" s="90" t="s">
        <v>9400</v>
      </c>
      <c r="L2592" s="90" t="s">
        <v>9401</v>
      </c>
      <c r="M2592" s="90" t="s">
        <v>41967</v>
      </c>
      <c r="N2592" s="90" t="s">
        <v>41950</v>
      </c>
    </row>
    <row r="2593" spans="1:14">
      <c r="A2593" s="86" t="s">
        <v>3024</v>
      </c>
      <c r="B2593" s="87" t="s">
        <v>118</v>
      </c>
      <c r="C2593" s="87" t="s">
        <v>117</v>
      </c>
      <c r="F2593" s="88" t="s">
        <v>17090</v>
      </c>
      <c r="G2593" s="89" t="s">
        <v>23587</v>
      </c>
      <c r="H2593" s="90" t="s">
        <v>41968</v>
      </c>
      <c r="I2593" s="90" t="s">
        <v>118</v>
      </c>
      <c r="J2593" s="90" t="s">
        <v>117</v>
      </c>
      <c r="M2593" s="90" t="s">
        <v>41969</v>
      </c>
      <c r="N2593" s="90" t="s">
        <v>41970</v>
      </c>
    </row>
    <row r="2594" spans="1:14">
      <c r="A2594" s="86" t="s">
        <v>3025</v>
      </c>
      <c r="B2594" s="87" t="s">
        <v>118</v>
      </c>
      <c r="C2594" s="87" t="s">
        <v>117</v>
      </c>
      <c r="F2594" s="88" t="s">
        <v>17091</v>
      </c>
      <c r="G2594" s="89" t="s">
        <v>23588</v>
      </c>
      <c r="H2594" s="90" t="s">
        <v>41971</v>
      </c>
      <c r="I2594" s="90" t="s">
        <v>118</v>
      </c>
      <c r="J2594" s="90" t="s">
        <v>117</v>
      </c>
      <c r="M2594" s="90" t="s">
        <v>41972</v>
      </c>
      <c r="N2594" s="90" t="s">
        <v>41973</v>
      </c>
    </row>
    <row r="2595" spans="1:14">
      <c r="A2595" s="86" t="s">
        <v>3026</v>
      </c>
      <c r="B2595" s="87" t="s">
        <v>118</v>
      </c>
      <c r="C2595" s="87" t="s">
        <v>117</v>
      </c>
      <c r="F2595" s="88" t="s">
        <v>17092</v>
      </c>
      <c r="G2595" s="89" t="s">
        <v>23589</v>
      </c>
      <c r="H2595" s="90" t="s">
        <v>41974</v>
      </c>
      <c r="I2595" s="90" t="s">
        <v>118</v>
      </c>
      <c r="J2595" s="90" t="s">
        <v>117</v>
      </c>
      <c r="M2595" s="90" t="s">
        <v>41975</v>
      </c>
      <c r="N2595" s="90" t="s">
        <v>41976</v>
      </c>
    </row>
    <row r="2596" spans="1:14">
      <c r="A2596" s="86" t="s">
        <v>3027</v>
      </c>
      <c r="B2596" s="87" t="s">
        <v>9402</v>
      </c>
      <c r="C2596" s="87" t="s">
        <v>9403</v>
      </c>
      <c r="D2596" s="87" t="s">
        <v>9404</v>
      </c>
      <c r="E2596" s="87" t="s">
        <v>9405</v>
      </c>
      <c r="F2596" s="88" t="s">
        <v>17093</v>
      </c>
      <c r="G2596" s="89" t="s">
        <v>23590</v>
      </c>
      <c r="H2596" s="90" t="s">
        <v>41977</v>
      </c>
      <c r="I2596" s="90" t="s">
        <v>37202</v>
      </c>
      <c r="J2596" s="90" t="s">
        <v>9403</v>
      </c>
      <c r="K2596" s="90" t="s">
        <v>9404</v>
      </c>
      <c r="L2596" s="90" t="s">
        <v>9405</v>
      </c>
      <c r="M2596" s="90" t="s">
        <v>41978</v>
      </c>
      <c r="N2596" s="90" t="s">
        <v>41979</v>
      </c>
    </row>
    <row r="2597" spans="1:14">
      <c r="A2597" s="86" t="s">
        <v>3028</v>
      </c>
      <c r="B2597" s="87" t="s">
        <v>9222</v>
      </c>
      <c r="C2597" s="87" t="s">
        <v>9219</v>
      </c>
      <c r="D2597" s="87" t="s">
        <v>9406</v>
      </c>
      <c r="F2597" s="88" t="s">
        <v>17094</v>
      </c>
      <c r="G2597" s="89" t="s">
        <v>23591</v>
      </c>
      <c r="H2597" s="90" t="s">
        <v>41980</v>
      </c>
      <c r="I2597" s="90" t="s">
        <v>9222</v>
      </c>
      <c r="J2597" s="90" t="s">
        <v>9219</v>
      </c>
      <c r="K2597" s="90" t="s">
        <v>9406</v>
      </c>
      <c r="M2597" s="90" t="s">
        <v>41981</v>
      </c>
      <c r="N2597" s="90" t="s">
        <v>41982</v>
      </c>
    </row>
    <row r="2598" spans="1:14">
      <c r="A2598" s="86" t="s">
        <v>3029</v>
      </c>
      <c r="B2598" s="87" t="s">
        <v>9407</v>
      </c>
      <c r="C2598" s="87" t="s">
        <v>9408</v>
      </c>
      <c r="F2598" s="88" t="s">
        <v>17095</v>
      </c>
      <c r="G2598" s="89" t="s">
        <v>23592</v>
      </c>
      <c r="H2598" s="90" t="s">
        <v>41983</v>
      </c>
      <c r="I2598" s="90" t="s">
        <v>9407</v>
      </c>
      <c r="J2598" s="90" t="s">
        <v>9408</v>
      </c>
      <c r="M2598" s="90" t="s">
        <v>41984</v>
      </c>
      <c r="N2598" s="90" t="s">
        <v>41985</v>
      </c>
    </row>
    <row r="2599" spans="1:14">
      <c r="A2599" s="86" t="s">
        <v>3030</v>
      </c>
      <c r="B2599" s="87" t="s">
        <v>9409</v>
      </c>
      <c r="C2599" s="87" t="s">
        <v>9400</v>
      </c>
      <c r="D2599" s="87" t="s">
        <v>9410</v>
      </c>
      <c r="E2599" s="87" t="s">
        <v>184</v>
      </c>
      <c r="F2599" s="88" t="s">
        <v>23475</v>
      </c>
      <c r="G2599" s="89" t="s">
        <v>23583</v>
      </c>
      <c r="H2599" s="90" t="s">
        <v>41986</v>
      </c>
      <c r="I2599" s="90" t="s">
        <v>9409</v>
      </c>
      <c r="J2599" s="90" t="s">
        <v>9400</v>
      </c>
      <c r="K2599" s="90" t="s">
        <v>28087</v>
      </c>
      <c r="L2599" s="90" t="s">
        <v>184</v>
      </c>
      <c r="M2599" s="90" t="s">
        <v>41987</v>
      </c>
      <c r="N2599" s="90" t="s">
        <v>41950</v>
      </c>
    </row>
    <row r="2600" spans="1:14">
      <c r="A2600" s="86" t="s">
        <v>3031</v>
      </c>
      <c r="B2600" s="87" t="s">
        <v>120</v>
      </c>
      <c r="C2600" s="87" t="s">
        <v>117</v>
      </c>
      <c r="F2600" s="88" t="s">
        <v>23476</v>
      </c>
      <c r="G2600" s="89" t="s">
        <v>23587</v>
      </c>
      <c r="H2600" s="90" t="s">
        <v>41988</v>
      </c>
      <c r="I2600" s="90" t="s">
        <v>120</v>
      </c>
      <c r="J2600" s="90" t="s">
        <v>117</v>
      </c>
      <c r="M2600" s="90" t="s">
        <v>41989</v>
      </c>
      <c r="N2600" s="90" t="s">
        <v>41970</v>
      </c>
    </row>
    <row r="2601" spans="1:14">
      <c r="A2601" s="86" t="s">
        <v>3032</v>
      </c>
      <c r="B2601" s="87" t="s">
        <v>9411</v>
      </c>
      <c r="C2601" s="87" t="s">
        <v>9412</v>
      </c>
      <c r="D2601" s="87" t="s">
        <v>184</v>
      </c>
      <c r="F2601" s="88" t="s">
        <v>23477</v>
      </c>
      <c r="G2601" s="89" t="s">
        <v>23587</v>
      </c>
      <c r="H2601" s="90" t="s">
        <v>41990</v>
      </c>
      <c r="I2601" s="90" t="s">
        <v>9411</v>
      </c>
      <c r="J2601" s="90" t="s">
        <v>9412</v>
      </c>
      <c r="K2601" s="90" t="s">
        <v>184</v>
      </c>
      <c r="M2601" s="90" t="s">
        <v>41991</v>
      </c>
      <c r="N2601" s="90" t="s">
        <v>41970</v>
      </c>
    </row>
    <row r="2602" spans="1:14">
      <c r="A2602" s="86" t="s">
        <v>3033</v>
      </c>
      <c r="B2602" s="87" t="s">
        <v>9413</v>
      </c>
      <c r="C2602" s="87" t="s">
        <v>9414</v>
      </c>
      <c r="D2602" s="87" t="s">
        <v>9415</v>
      </c>
      <c r="E2602" s="87" t="s">
        <v>9416</v>
      </c>
      <c r="F2602" s="88" t="s">
        <v>23478</v>
      </c>
      <c r="G2602" s="89" t="s">
        <v>23593</v>
      </c>
      <c r="H2602" s="90" t="s">
        <v>41992</v>
      </c>
      <c r="I2602" s="90" t="s">
        <v>9413</v>
      </c>
      <c r="J2602" s="90" t="s">
        <v>9414</v>
      </c>
      <c r="K2602" s="90" t="s">
        <v>9415</v>
      </c>
      <c r="L2602" s="90" t="s">
        <v>9416</v>
      </c>
      <c r="M2602" s="90" t="s">
        <v>41993</v>
      </c>
      <c r="N2602" s="90" t="s">
        <v>41994</v>
      </c>
    </row>
    <row r="2603" spans="1:14">
      <c r="A2603" s="86" t="s">
        <v>3034</v>
      </c>
      <c r="B2603" s="87" t="s">
        <v>118</v>
      </c>
      <c r="C2603" s="87" t="s">
        <v>117</v>
      </c>
      <c r="F2603" s="88" t="s">
        <v>23479</v>
      </c>
      <c r="G2603" s="89" t="s">
        <v>23593</v>
      </c>
      <c r="H2603" s="90" t="s">
        <v>41995</v>
      </c>
      <c r="I2603" s="90" t="s">
        <v>118</v>
      </c>
      <c r="J2603" s="90" t="s">
        <v>117</v>
      </c>
      <c r="M2603" s="90" t="s">
        <v>41996</v>
      </c>
      <c r="N2603" s="90" t="s">
        <v>41994</v>
      </c>
    </row>
    <row r="2604" spans="1:14">
      <c r="A2604" s="86" t="s">
        <v>3035</v>
      </c>
      <c r="B2604" s="87" t="s">
        <v>9417</v>
      </c>
      <c r="C2604" s="87" t="s">
        <v>9418</v>
      </c>
      <c r="D2604" s="87" t="s">
        <v>9419</v>
      </c>
      <c r="E2604" s="87" t="s">
        <v>9420</v>
      </c>
      <c r="F2604" s="88" t="s">
        <v>23480</v>
      </c>
      <c r="G2604" s="89" t="s">
        <v>23589</v>
      </c>
      <c r="H2604" s="90" t="s">
        <v>41997</v>
      </c>
      <c r="I2604" s="90" t="s">
        <v>9417</v>
      </c>
      <c r="J2604" s="90" t="s">
        <v>9418</v>
      </c>
      <c r="K2604" s="90" t="s">
        <v>9419</v>
      </c>
      <c r="L2604" s="90" t="s">
        <v>9420</v>
      </c>
      <c r="M2604" s="90" t="s">
        <v>41998</v>
      </c>
      <c r="N2604" s="90" t="s">
        <v>41976</v>
      </c>
    </row>
    <row r="2605" spans="1:14">
      <c r="A2605" s="86" t="s">
        <v>3036</v>
      </c>
      <c r="B2605" s="87" t="s">
        <v>9421</v>
      </c>
      <c r="C2605" s="87" t="s">
        <v>9422</v>
      </c>
      <c r="D2605" s="87" t="s">
        <v>9423</v>
      </c>
      <c r="E2605" s="87" t="s">
        <v>9424</v>
      </c>
      <c r="F2605" s="88" t="s">
        <v>23481</v>
      </c>
      <c r="G2605" s="89" t="s">
        <v>23594</v>
      </c>
      <c r="H2605" s="90" t="s">
        <v>41999</v>
      </c>
      <c r="I2605" s="90" t="s">
        <v>9421</v>
      </c>
      <c r="J2605" s="90" t="s">
        <v>28088</v>
      </c>
      <c r="K2605" s="90" t="s">
        <v>28089</v>
      </c>
      <c r="L2605" s="90" t="s">
        <v>28090</v>
      </c>
      <c r="M2605" s="90" t="s">
        <v>42000</v>
      </c>
      <c r="N2605" s="90" t="s">
        <v>42001</v>
      </c>
    </row>
    <row r="2606" spans="1:14">
      <c r="A2606" s="86" t="s">
        <v>3037</v>
      </c>
      <c r="B2606" s="87" t="s">
        <v>9424</v>
      </c>
      <c r="C2606" s="87" t="s">
        <v>9423</v>
      </c>
      <c r="D2606" s="87" t="s">
        <v>9425</v>
      </c>
      <c r="F2606" s="88" t="s">
        <v>23482</v>
      </c>
      <c r="G2606" s="89" t="s">
        <v>23595</v>
      </c>
      <c r="H2606" s="90" t="s">
        <v>42002</v>
      </c>
      <c r="I2606" s="90" t="s">
        <v>28090</v>
      </c>
      <c r="J2606" s="90" t="s">
        <v>28089</v>
      </c>
      <c r="K2606" s="90" t="s">
        <v>28091</v>
      </c>
      <c r="M2606" s="90" t="s">
        <v>42003</v>
      </c>
      <c r="N2606" s="90" t="s">
        <v>42004</v>
      </c>
    </row>
    <row r="2607" spans="1:14">
      <c r="A2607" s="86" t="s">
        <v>3038</v>
      </c>
      <c r="B2607" s="87" t="s">
        <v>9426</v>
      </c>
      <c r="C2607" s="87" t="s">
        <v>9427</v>
      </c>
      <c r="D2607" s="87" t="s">
        <v>9428</v>
      </c>
      <c r="F2607" s="88" t="s">
        <v>23483</v>
      </c>
      <c r="G2607" s="89" t="s">
        <v>23596</v>
      </c>
      <c r="H2607" s="90" t="s">
        <v>42005</v>
      </c>
      <c r="I2607" s="90" t="s">
        <v>28092</v>
      </c>
      <c r="J2607" s="90" t="s">
        <v>28093</v>
      </c>
      <c r="K2607" s="90" t="s">
        <v>28094</v>
      </c>
      <c r="M2607" s="90" t="s">
        <v>42006</v>
      </c>
      <c r="N2607" s="90" t="s">
        <v>42007</v>
      </c>
    </row>
    <row r="2608" spans="1:14">
      <c r="A2608" s="86" t="s">
        <v>3039</v>
      </c>
      <c r="B2608" s="87" t="s">
        <v>9429</v>
      </c>
      <c r="C2608" s="87" t="s">
        <v>23331</v>
      </c>
      <c r="D2608" s="87" t="s">
        <v>9425</v>
      </c>
      <c r="F2608" s="88" t="s">
        <v>23484</v>
      </c>
      <c r="G2608" s="89" t="s">
        <v>23591</v>
      </c>
      <c r="H2608" s="90" t="s">
        <v>42008</v>
      </c>
      <c r="I2608" s="90" t="s">
        <v>9429</v>
      </c>
      <c r="J2608" s="90" t="s">
        <v>23331</v>
      </c>
      <c r="K2608" s="90" t="s">
        <v>28091</v>
      </c>
      <c r="M2608" s="90" t="s">
        <v>42009</v>
      </c>
      <c r="N2608" s="90" t="s">
        <v>41982</v>
      </c>
    </row>
    <row r="2609" spans="1:14">
      <c r="A2609" s="86" t="s">
        <v>3040</v>
      </c>
      <c r="B2609" s="87" t="s">
        <v>9430</v>
      </c>
      <c r="C2609" s="87" t="s">
        <v>9431</v>
      </c>
      <c r="D2609" s="87" t="s">
        <v>9432</v>
      </c>
      <c r="E2609" s="87" t="s">
        <v>184</v>
      </c>
      <c r="F2609" s="88" t="s">
        <v>23485</v>
      </c>
      <c r="G2609" s="89" t="s">
        <v>23597</v>
      </c>
      <c r="H2609" s="90" t="s">
        <v>42010</v>
      </c>
      <c r="I2609" s="90" t="s">
        <v>9430</v>
      </c>
      <c r="J2609" s="90" t="s">
        <v>28095</v>
      </c>
      <c r="K2609" s="90" t="s">
        <v>9432</v>
      </c>
      <c r="L2609" s="90" t="s">
        <v>184</v>
      </c>
      <c r="M2609" s="90" t="s">
        <v>42011</v>
      </c>
      <c r="N2609" s="90" t="s">
        <v>42012</v>
      </c>
    </row>
    <row r="2610" spans="1:14">
      <c r="A2610" s="86" t="s">
        <v>3041</v>
      </c>
      <c r="B2610" s="87" t="s">
        <v>9433</v>
      </c>
      <c r="C2610" s="87" t="s">
        <v>9434</v>
      </c>
      <c r="D2610" s="87" t="s">
        <v>9421</v>
      </c>
      <c r="E2610" s="87" t="s">
        <v>9435</v>
      </c>
      <c r="F2610" s="88" t="s">
        <v>23486</v>
      </c>
      <c r="G2610" s="89" t="s">
        <v>23598</v>
      </c>
      <c r="H2610" s="90" t="s">
        <v>42013</v>
      </c>
      <c r="I2610" s="90" t="s">
        <v>9433</v>
      </c>
      <c r="J2610" s="90" t="s">
        <v>9434</v>
      </c>
      <c r="K2610" s="90" t="s">
        <v>9421</v>
      </c>
      <c r="L2610" s="90" t="s">
        <v>9435</v>
      </c>
      <c r="M2610" s="90" t="s">
        <v>42014</v>
      </c>
      <c r="N2610" s="90" t="s">
        <v>42015</v>
      </c>
    </row>
    <row r="2611" spans="1:14">
      <c r="A2611" s="86" t="s">
        <v>3042</v>
      </c>
      <c r="B2611" s="87" t="s">
        <v>9436</v>
      </c>
      <c r="C2611" s="87" t="s">
        <v>9437</v>
      </c>
      <c r="D2611" s="87" t="s">
        <v>9435</v>
      </c>
      <c r="E2611" s="87" t="s">
        <v>9438</v>
      </c>
      <c r="F2611" s="88" t="s">
        <v>23487</v>
      </c>
      <c r="G2611" s="89" t="s">
        <v>23599</v>
      </c>
      <c r="H2611" s="90" t="s">
        <v>42016</v>
      </c>
      <c r="I2611" s="90" t="s">
        <v>9436</v>
      </c>
      <c r="J2611" s="90" t="s">
        <v>9437</v>
      </c>
      <c r="K2611" s="90" t="s">
        <v>9435</v>
      </c>
      <c r="L2611" s="90" t="s">
        <v>9438</v>
      </c>
      <c r="M2611" s="90" t="s">
        <v>42017</v>
      </c>
      <c r="N2611" s="90" t="s">
        <v>42018</v>
      </c>
    </row>
    <row r="2612" spans="1:14">
      <c r="A2612" s="86" t="s">
        <v>3043</v>
      </c>
      <c r="B2612" s="87" t="s">
        <v>9439</v>
      </c>
      <c r="C2612" s="87" t="s">
        <v>9440</v>
      </c>
      <c r="D2612" s="87" t="s">
        <v>9441</v>
      </c>
      <c r="E2612" s="87" t="s">
        <v>9442</v>
      </c>
      <c r="F2612" s="88" t="s">
        <v>23488</v>
      </c>
      <c r="G2612" s="89" t="s">
        <v>23585</v>
      </c>
      <c r="H2612" s="90" t="s">
        <v>42019</v>
      </c>
      <c r="I2612" s="90" t="s">
        <v>9439</v>
      </c>
      <c r="J2612" s="90" t="s">
        <v>9440</v>
      </c>
      <c r="K2612" s="90" t="s">
        <v>9441</v>
      </c>
      <c r="L2612" s="90" t="s">
        <v>9442</v>
      </c>
      <c r="M2612" s="90" t="s">
        <v>42020</v>
      </c>
      <c r="N2612" s="90" t="s">
        <v>41956</v>
      </c>
    </row>
    <row r="2613" spans="1:14">
      <c r="A2613" s="86" t="s">
        <v>3044</v>
      </c>
      <c r="B2613" s="87" t="s">
        <v>9387</v>
      </c>
      <c r="C2613" s="87" t="s">
        <v>9443</v>
      </c>
      <c r="D2613" s="87" t="s">
        <v>9444</v>
      </c>
      <c r="E2613" s="87" t="s">
        <v>184</v>
      </c>
      <c r="F2613" s="88" t="s">
        <v>23489</v>
      </c>
      <c r="G2613" s="89" t="s">
        <v>23600</v>
      </c>
      <c r="H2613" s="90" t="s">
        <v>42021</v>
      </c>
      <c r="I2613" s="90" t="s">
        <v>9387</v>
      </c>
      <c r="J2613" s="90" t="s">
        <v>28096</v>
      </c>
      <c r="K2613" s="90" t="s">
        <v>9444</v>
      </c>
      <c r="L2613" s="90" t="s">
        <v>184</v>
      </c>
      <c r="M2613" s="90" t="s">
        <v>42022</v>
      </c>
      <c r="N2613" s="90" t="s">
        <v>42023</v>
      </c>
    </row>
    <row r="2614" spans="1:14">
      <c r="A2614" s="86" t="s">
        <v>3045</v>
      </c>
      <c r="B2614" s="87" t="s">
        <v>9399</v>
      </c>
      <c r="C2614" s="87" t="s">
        <v>9445</v>
      </c>
      <c r="D2614" s="87" t="s">
        <v>9446</v>
      </c>
      <c r="E2614" s="87" t="s">
        <v>184</v>
      </c>
      <c r="F2614" s="88" t="s">
        <v>23490</v>
      </c>
      <c r="G2614" s="89" t="s">
        <v>23583</v>
      </c>
      <c r="H2614" s="90" t="s">
        <v>42024</v>
      </c>
      <c r="I2614" s="90" t="s">
        <v>9399</v>
      </c>
      <c r="J2614" s="90" t="s">
        <v>9445</v>
      </c>
      <c r="K2614" s="90" t="s">
        <v>9446</v>
      </c>
      <c r="L2614" s="90" t="s">
        <v>184</v>
      </c>
      <c r="M2614" s="90" t="s">
        <v>42025</v>
      </c>
      <c r="N2614" s="90" t="s">
        <v>41950</v>
      </c>
    </row>
    <row r="2615" spans="1:14">
      <c r="A2615" s="86" t="s">
        <v>3046</v>
      </c>
      <c r="B2615" s="87" t="s">
        <v>120</v>
      </c>
      <c r="C2615" s="87" t="s">
        <v>117</v>
      </c>
      <c r="F2615" s="88" t="s">
        <v>23491</v>
      </c>
      <c r="G2615" s="89" t="s">
        <v>23583</v>
      </c>
      <c r="H2615" s="90" t="s">
        <v>42026</v>
      </c>
      <c r="I2615" s="90" t="s">
        <v>120</v>
      </c>
      <c r="J2615" s="90" t="s">
        <v>117</v>
      </c>
      <c r="M2615" s="90" t="s">
        <v>42027</v>
      </c>
      <c r="N2615" s="90" t="s">
        <v>41950</v>
      </c>
    </row>
    <row r="2616" spans="1:14">
      <c r="A2616" s="86" t="s">
        <v>3047</v>
      </c>
      <c r="B2616" s="87" t="s">
        <v>9447</v>
      </c>
      <c r="C2616" s="87" t="s">
        <v>9448</v>
      </c>
      <c r="D2616" s="87" t="s">
        <v>9449</v>
      </c>
      <c r="E2616" s="87" t="s">
        <v>184</v>
      </c>
      <c r="F2616" s="88" t="s">
        <v>23492</v>
      </c>
      <c r="G2616" s="89" t="s">
        <v>23601</v>
      </c>
      <c r="H2616" s="90" t="s">
        <v>42028</v>
      </c>
      <c r="I2616" s="90" t="s">
        <v>28097</v>
      </c>
      <c r="J2616" s="90" t="s">
        <v>35965</v>
      </c>
      <c r="K2616" s="90" t="s">
        <v>28098</v>
      </c>
      <c r="L2616" s="90" t="s">
        <v>184</v>
      </c>
      <c r="M2616" s="90" t="s">
        <v>42029</v>
      </c>
      <c r="N2616" s="90" t="s">
        <v>42030</v>
      </c>
    </row>
    <row r="2617" spans="1:14">
      <c r="A2617" s="86" t="s">
        <v>3048</v>
      </c>
      <c r="B2617" s="87" t="s">
        <v>9450</v>
      </c>
      <c r="C2617" s="87" t="s">
        <v>9451</v>
      </c>
      <c r="D2617" s="87" t="s">
        <v>9452</v>
      </c>
      <c r="E2617" s="87" t="s">
        <v>505</v>
      </c>
      <c r="F2617" s="88" t="s">
        <v>23493</v>
      </c>
      <c r="G2617" s="89" t="s">
        <v>23590</v>
      </c>
      <c r="H2617" s="90" t="s">
        <v>42031</v>
      </c>
      <c r="I2617" s="90" t="s">
        <v>9450</v>
      </c>
      <c r="J2617" s="90" t="s">
        <v>9451</v>
      </c>
      <c r="K2617" s="90" t="s">
        <v>9452</v>
      </c>
      <c r="L2617" s="90" t="s">
        <v>505</v>
      </c>
      <c r="M2617" s="90" t="s">
        <v>42032</v>
      </c>
      <c r="N2617" s="90" t="s">
        <v>41979</v>
      </c>
    </row>
    <row r="2618" spans="1:14">
      <c r="A2618" s="86" t="s">
        <v>3049</v>
      </c>
      <c r="B2618" s="87" t="s">
        <v>9219</v>
      </c>
      <c r="C2618" s="87" t="s">
        <v>9221</v>
      </c>
      <c r="D2618" s="87" t="s">
        <v>9222</v>
      </c>
      <c r="E2618" s="87" t="s">
        <v>9453</v>
      </c>
      <c r="F2618" s="88" t="s">
        <v>23494</v>
      </c>
      <c r="G2618" s="89" t="s">
        <v>23594</v>
      </c>
      <c r="H2618" s="90" t="s">
        <v>42033</v>
      </c>
      <c r="I2618" s="90" t="s">
        <v>9219</v>
      </c>
      <c r="J2618" s="90" t="s">
        <v>9221</v>
      </c>
      <c r="K2618" s="90" t="s">
        <v>9222</v>
      </c>
      <c r="L2618" s="90" t="s">
        <v>9453</v>
      </c>
      <c r="M2618" s="90" t="s">
        <v>42034</v>
      </c>
      <c r="N2618" s="90" t="s">
        <v>42001</v>
      </c>
    </row>
    <row r="2619" spans="1:14">
      <c r="A2619" s="86" t="s">
        <v>23332</v>
      </c>
      <c r="B2619" s="87" t="s">
        <v>23333</v>
      </c>
      <c r="C2619" s="87" t="s">
        <v>23334</v>
      </c>
      <c r="D2619" s="87" t="s">
        <v>23335</v>
      </c>
      <c r="E2619" s="87" t="s">
        <v>23336</v>
      </c>
      <c r="F2619" s="88" t="s">
        <v>23495</v>
      </c>
      <c r="G2619" s="89" t="s">
        <v>23602</v>
      </c>
      <c r="H2619" s="90" t="s">
        <v>23332</v>
      </c>
      <c r="I2619" s="90" t="s">
        <v>31035</v>
      </c>
      <c r="J2619" s="90" t="s">
        <v>31036</v>
      </c>
      <c r="K2619" s="90" t="s">
        <v>31037</v>
      </c>
      <c r="L2619" s="90" t="s">
        <v>31038</v>
      </c>
      <c r="M2619" s="90" t="s">
        <v>34107</v>
      </c>
      <c r="N2619" s="90" t="s">
        <v>23602</v>
      </c>
    </row>
    <row r="2620" spans="1:14">
      <c r="A2620" s="86" t="s">
        <v>23337</v>
      </c>
      <c r="B2620" s="87" t="s">
        <v>23338</v>
      </c>
      <c r="C2620" s="87" t="s">
        <v>23339</v>
      </c>
      <c r="D2620" s="87" t="s">
        <v>23340</v>
      </c>
      <c r="E2620" s="87" t="s">
        <v>23341</v>
      </c>
      <c r="F2620" s="88" t="s">
        <v>23496</v>
      </c>
      <c r="G2620" s="89" t="s">
        <v>23602</v>
      </c>
      <c r="H2620" s="90" t="s">
        <v>23337</v>
      </c>
      <c r="I2620" s="90" t="s">
        <v>23338</v>
      </c>
      <c r="J2620" s="90" t="s">
        <v>23339</v>
      </c>
      <c r="K2620" s="90" t="s">
        <v>23340</v>
      </c>
      <c r="L2620" s="90" t="s">
        <v>23341</v>
      </c>
      <c r="M2620" s="90" t="s">
        <v>34108</v>
      </c>
      <c r="N2620" s="90" t="s">
        <v>23602</v>
      </c>
    </row>
    <row r="2621" spans="1:14">
      <c r="A2621" s="86" t="s">
        <v>23342</v>
      </c>
      <c r="B2621" s="87" t="s">
        <v>204</v>
      </c>
      <c r="C2621" s="87" t="s">
        <v>23343</v>
      </c>
      <c r="D2621" s="87" t="s">
        <v>23344</v>
      </c>
      <c r="E2621" s="87" t="s">
        <v>23345</v>
      </c>
      <c r="F2621" s="88" t="s">
        <v>23497</v>
      </c>
      <c r="G2621" s="89" t="s">
        <v>23602</v>
      </c>
      <c r="H2621" s="90" t="s">
        <v>23342</v>
      </c>
      <c r="I2621" s="90" t="s">
        <v>204</v>
      </c>
      <c r="J2621" s="90" t="s">
        <v>23343</v>
      </c>
      <c r="K2621" s="90" t="s">
        <v>23344</v>
      </c>
      <c r="L2621" s="90" t="s">
        <v>23345</v>
      </c>
      <c r="M2621" s="90" t="s">
        <v>34109</v>
      </c>
      <c r="N2621" s="90" t="s">
        <v>23602</v>
      </c>
    </row>
    <row r="2622" spans="1:14">
      <c r="A2622" s="86" t="s">
        <v>23346</v>
      </c>
      <c r="B2622" s="87" t="s">
        <v>23347</v>
      </c>
      <c r="C2622" s="87" t="s">
        <v>23348</v>
      </c>
      <c r="D2622" s="87" t="s">
        <v>23349</v>
      </c>
      <c r="E2622" s="87" t="s">
        <v>23350</v>
      </c>
      <c r="F2622" s="88" t="s">
        <v>23498</v>
      </c>
      <c r="G2622" s="89" t="s">
        <v>23602</v>
      </c>
      <c r="H2622" s="90" t="s">
        <v>23346</v>
      </c>
      <c r="I2622" s="90" t="s">
        <v>23347</v>
      </c>
      <c r="J2622" s="90" t="s">
        <v>23348</v>
      </c>
      <c r="K2622" s="90" t="s">
        <v>23349</v>
      </c>
      <c r="L2622" s="90" t="s">
        <v>23350</v>
      </c>
      <c r="M2622" s="90" t="s">
        <v>34110</v>
      </c>
      <c r="N2622" s="90" t="s">
        <v>23602</v>
      </c>
    </row>
    <row r="2623" spans="1:14">
      <c r="A2623" s="86" t="s">
        <v>23351</v>
      </c>
      <c r="B2623" s="87" t="s">
        <v>15308</v>
      </c>
      <c r="C2623" s="87" t="s">
        <v>23352</v>
      </c>
      <c r="D2623" s="87" t="s">
        <v>23353</v>
      </c>
      <c r="E2623" s="87" t="s">
        <v>23354</v>
      </c>
      <c r="F2623" s="88" t="s">
        <v>23499</v>
      </c>
      <c r="G2623" s="89" t="s">
        <v>23602</v>
      </c>
      <c r="H2623" s="90" t="s">
        <v>23351</v>
      </c>
      <c r="I2623" s="90" t="s">
        <v>15308</v>
      </c>
      <c r="J2623" s="90" t="s">
        <v>23352</v>
      </c>
      <c r="K2623" s="90" t="s">
        <v>23353</v>
      </c>
      <c r="L2623" s="90" t="s">
        <v>23354</v>
      </c>
      <c r="M2623" s="90" t="s">
        <v>34111</v>
      </c>
      <c r="N2623" s="90" t="s">
        <v>23602</v>
      </c>
    </row>
    <row r="2624" spans="1:14">
      <c r="A2624" s="86" t="s">
        <v>23355</v>
      </c>
      <c r="B2624" s="87" t="s">
        <v>23356</v>
      </c>
      <c r="C2624" s="87" t="s">
        <v>23357</v>
      </c>
      <c r="D2624" s="87" t="s">
        <v>23358</v>
      </c>
      <c r="E2624" s="87" t="s">
        <v>23359</v>
      </c>
      <c r="F2624" s="88" t="s">
        <v>23500</v>
      </c>
      <c r="G2624" s="89" t="s">
        <v>23602</v>
      </c>
      <c r="H2624" s="90" t="s">
        <v>23355</v>
      </c>
      <c r="I2624" s="90" t="s">
        <v>23356</v>
      </c>
      <c r="J2624" s="90" t="s">
        <v>42035</v>
      </c>
      <c r="K2624" s="90" t="s">
        <v>23358</v>
      </c>
      <c r="L2624" s="90" t="s">
        <v>23359</v>
      </c>
      <c r="M2624" s="90" t="s">
        <v>34112</v>
      </c>
      <c r="N2624" s="90" t="s">
        <v>23602</v>
      </c>
    </row>
    <row r="2625" spans="1:14">
      <c r="A2625" s="86" t="s">
        <v>23360</v>
      </c>
      <c r="B2625" s="87" t="s">
        <v>23361</v>
      </c>
      <c r="C2625" s="87" t="s">
        <v>23362</v>
      </c>
      <c r="D2625" s="87" t="s">
        <v>23363</v>
      </c>
      <c r="E2625" s="87" t="s">
        <v>23364</v>
      </c>
      <c r="F2625" s="88" t="s">
        <v>23501</v>
      </c>
      <c r="G2625" s="89" t="s">
        <v>23602</v>
      </c>
      <c r="H2625" s="90" t="s">
        <v>23360</v>
      </c>
      <c r="I2625" s="90" t="s">
        <v>23361</v>
      </c>
      <c r="J2625" s="90" t="s">
        <v>23362</v>
      </c>
      <c r="K2625" s="90" t="s">
        <v>23363</v>
      </c>
      <c r="L2625" s="90" t="s">
        <v>23364</v>
      </c>
      <c r="M2625" s="90" t="s">
        <v>34113</v>
      </c>
      <c r="N2625" s="90" t="s">
        <v>23602</v>
      </c>
    </row>
    <row r="2626" spans="1:14">
      <c r="A2626" s="86" t="s">
        <v>23365</v>
      </c>
      <c r="B2626" s="87" t="s">
        <v>23366</v>
      </c>
      <c r="C2626" s="87" t="s">
        <v>23367</v>
      </c>
      <c r="D2626" s="87" t="s">
        <v>23368</v>
      </c>
      <c r="E2626" s="87" t="s">
        <v>23369</v>
      </c>
      <c r="F2626" s="88" t="s">
        <v>23502</v>
      </c>
      <c r="G2626" s="89" t="s">
        <v>23602</v>
      </c>
      <c r="H2626" s="90" t="s">
        <v>37203</v>
      </c>
      <c r="I2626" s="90" t="s">
        <v>23366</v>
      </c>
      <c r="J2626" s="90" t="s">
        <v>23367</v>
      </c>
      <c r="K2626" s="90" t="s">
        <v>23368</v>
      </c>
      <c r="L2626" s="90" t="s">
        <v>23369</v>
      </c>
      <c r="M2626" s="90" t="s">
        <v>37204</v>
      </c>
      <c r="N2626" s="90" t="s">
        <v>23602</v>
      </c>
    </row>
    <row r="2627" spans="1:14">
      <c r="A2627" s="86" t="s">
        <v>23370</v>
      </c>
      <c r="B2627" s="87" t="s">
        <v>23371</v>
      </c>
      <c r="C2627" s="87" t="s">
        <v>23372</v>
      </c>
      <c r="D2627" s="87" t="s">
        <v>23373</v>
      </c>
      <c r="E2627" s="87" t="s">
        <v>23374</v>
      </c>
      <c r="F2627" s="88" t="s">
        <v>23503</v>
      </c>
      <c r="G2627" s="89" t="s">
        <v>23602</v>
      </c>
      <c r="H2627" s="90" t="s">
        <v>23370</v>
      </c>
      <c r="I2627" s="90" t="s">
        <v>23371</v>
      </c>
      <c r="J2627" s="90" t="s">
        <v>23372</v>
      </c>
      <c r="K2627" s="90" t="s">
        <v>23373</v>
      </c>
      <c r="L2627" s="90" t="s">
        <v>23374</v>
      </c>
      <c r="M2627" s="90" t="s">
        <v>34114</v>
      </c>
      <c r="N2627" s="90" t="s">
        <v>23602</v>
      </c>
    </row>
    <row r="2628" spans="1:14">
      <c r="A2628" s="86" t="s">
        <v>23375</v>
      </c>
      <c r="B2628" s="87" t="s">
        <v>23376</v>
      </c>
      <c r="C2628" s="87" t="s">
        <v>23377</v>
      </c>
      <c r="D2628" s="87" t="s">
        <v>23378</v>
      </c>
      <c r="E2628" s="87" t="s">
        <v>23379</v>
      </c>
      <c r="F2628" s="88" t="s">
        <v>23504</v>
      </c>
      <c r="G2628" s="89" t="s">
        <v>23602</v>
      </c>
      <c r="H2628" s="90" t="s">
        <v>23375</v>
      </c>
      <c r="I2628" s="90" t="s">
        <v>23376</v>
      </c>
      <c r="J2628" s="90" t="s">
        <v>23377</v>
      </c>
      <c r="K2628" s="90" t="s">
        <v>23378</v>
      </c>
      <c r="L2628" s="90" t="s">
        <v>23379</v>
      </c>
      <c r="M2628" s="90" t="s">
        <v>34115</v>
      </c>
      <c r="N2628" s="90" t="s">
        <v>23602</v>
      </c>
    </row>
    <row r="2629" spans="1:14">
      <c r="A2629" s="86" t="s">
        <v>23380</v>
      </c>
      <c r="B2629" s="87" t="s">
        <v>23381</v>
      </c>
      <c r="C2629" s="87" t="s">
        <v>23382</v>
      </c>
      <c r="D2629" s="87" t="s">
        <v>23383</v>
      </c>
      <c r="E2629" s="87" t="s">
        <v>23384</v>
      </c>
      <c r="F2629" s="88" t="s">
        <v>23505</v>
      </c>
      <c r="G2629" s="89" t="s">
        <v>23602</v>
      </c>
      <c r="H2629" s="90" t="s">
        <v>23380</v>
      </c>
      <c r="I2629" s="90" t="s">
        <v>23381</v>
      </c>
      <c r="J2629" s="90" t="s">
        <v>23382</v>
      </c>
      <c r="K2629" s="90" t="s">
        <v>23383</v>
      </c>
      <c r="L2629" s="90" t="s">
        <v>23384</v>
      </c>
      <c r="M2629" s="90" t="s">
        <v>34116</v>
      </c>
      <c r="N2629" s="90" t="s">
        <v>23602</v>
      </c>
    </row>
    <row r="2630" spans="1:14">
      <c r="A2630" s="86" t="s">
        <v>23385</v>
      </c>
      <c r="B2630" s="87" t="s">
        <v>23362</v>
      </c>
      <c r="C2630" s="87" t="s">
        <v>23386</v>
      </c>
      <c r="D2630" s="87" t="s">
        <v>23387</v>
      </c>
      <c r="E2630" s="87" t="s">
        <v>23388</v>
      </c>
      <c r="F2630" s="88" t="s">
        <v>23506</v>
      </c>
      <c r="G2630" s="89" t="s">
        <v>23602</v>
      </c>
      <c r="H2630" s="90" t="s">
        <v>23385</v>
      </c>
      <c r="I2630" s="90" t="s">
        <v>23362</v>
      </c>
      <c r="J2630" s="90" t="s">
        <v>23386</v>
      </c>
      <c r="K2630" s="90" t="s">
        <v>23387</v>
      </c>
      <c r="L2630" s="90" t="s">
        <v>23388</v>
      </c>
      <c r="M2630" s="90" t="s">
        <v>34117</v>
      </c>
      <c r="N2630" s="90" t="s">
        <v>23602</v>
      </c>
    </row>
    <row r="2631" spans="1:14">
      <c r="A2631" s="86" t="s">
        <v>23389</v>
      </c>
      <c r="B2631" s="87" t="s">
        <v>23390</v>
      </c>
      <c r="C2631" s="87" t="s">
        <v>23391</v>
      </c>
      <c r="D2631" s="87" t="s">
        <v>23392</v>
      </c>
      <c r="E2631" s="87" t="s">
        <v>23393</v>
      </c>
      <c r="F2631" s="88" t="s">
        <v>23507</v>
      </c>
      <c r="G2631" s="89" t="s">
        <v>23602</v>
      </c>
      <c r="H2631" s="90" t="s">
        <v>23389</v>
      </c>
      <c r="I2631" s="90">
        <v>19216811</v>
      </c>
      <c r="J2631" s="90">
        <v>8888</v>
      </c>
      <c r="K2631" s="90">
        <v>11001</v>
      </c>
      <c r="L2631" s="90">
        <v>20010011</v>
      </c>
      <c r="M2631" s="90" t="s">
        <v>34118</v>
      </c>
      <c r="N2631" s="90" t="s">
        <v>23602</v>
      </c>
    </row>
    <row r="2632" spans="1:14">
      <c r="A2632" s="86" t="s">
        <v>23394</v>
      </c>
      <c r="B2632" s="87" t="s">
        <v>23395</v>
      </c>
      <c r="C2632" s="87" t="s">
        <v>23396</v>
      </c>
      <c r="D2632" s="87" t="s">
        <v>23397</v>
      </c>
      <c r="E2632" s="87" t="s">
        <v>23398</v>
      </c>
      <c r="F2632" s="88" t="s">
        <v>23508</v>
      </c>
      <c r="G2632" s="89" t="s">
        <v>23602</v>
      </c>
      <c r="H2632" s="90" t="s">
        <v>23394</v>
      </c>
      <c r="I2632" s="90" t="s">
        <v>23395</v>
      </c>
      <c r="J2632" s="90" t="s">
        <v>23396</v>
      </c>
      <c r="K2632" s="90" t="s">
        <v>23397</v>
      </c>
      <c r="L2632" s="90" t="s">
        <v>23398</v>
      </c>
      <c r="M2632" s="90" t="s">
        <v>34119</v>
      </c>
      <c r="N2632" s="90" t="s">
        <v>23602</v>
      </c>
    </row>
    <row r="2633" spans="1:14">
      <c r="A2633" s="86" t="s">
        <v>23399</v>
      </c>
      <c r="B2633" s="87" t="s">
        <v>23400</v>
      </c>
      <c r="C2633" s="87" t="s">
        <v>19378</v>
      </c>
      <c r="D2633" s="87" t="s">
        <v>23401</v>
      </c>
      <c r="E2633" s="87" t="s">
        <v>19974</v>
      </c>
      <c r="F2633" s="88" t="s">
        <v>23509</v>
      </c>
      <c r="G2633" s="89" t="s">
        <v>23602</v>
      </c>
      <c r="H2633" s="90" t="s">
        <v>23399</v>
      </c>
      <c r="I2633" s="90" t="s">
        <v>23400</v>
      </c>
      <c r="J2633" s="90" t="s">
        <v>19378</v>
      </c>
      <c r="K2633" s="90" t="s">
        <v>23401</v>
      </c>
      <c r="L2633" s="90" t="s">
        <v>19974</v>
      </c>
      <c r="M2633" s="90" t="s">
        <v>34120</v>
      </c>
      <c r="N2633" s="90" t="s">
        <v>23602</v>
      </c>
    </row>
    <row r="2634" spans="1:14">
      <c r="A2634" s="86" t="s">
        <v>23402</v>
      </c>
      <c r="B2634" s="87" t="s">
        <v>23403</v>
      </c>
      <c r="C2634" s="87" t="s">
        <v>23404</v>
      </c>
      <c r="D2634" s="87" t="s">
        <v>23405</v>
      </c>
      <c r="E2634" s="87" t="s">
        <v>23406</v>
      </c>
      <c r="F2634" s="88" t="s">
        <v>23510</v>
      </c>
      <c r="G2634" s="89" t="s">
        <v>23602</v>
      </c>
      <c r="H2634" s="90" t="s">
        <v>23402</v>
      </c>
      <c r="I2634" s="90" t="s">
        <v>23403</v>
      </c>
      <c r="J2634" s="90" t="s">
        <v>23404</v>
      </c>
      <c r="K2634" s="90" t="s">
        <v>23405</v>
      </c>
      <c r="L2634" s="90" t="s">
        <v>23406</v>
      </c>
      <c r="M2634" s="90" t="s">
        <v>34121</v>
      </c>
      <c r="N2634" s="90" t="s">
        <v>23602</v>
      </c>
    </row>
    <row r="2635" spans="1:14">
      <c r="A2635" s="86" t="s">
        <v>23407</v>
      </c>
      <c r="B2635" s="87" t="s">
        <v>23408</v>
      </c>
      <c r="C2635" s="87" t="s">
        <v>23409</v>
      </c>
      <c r="D2635" s="87" t="s">
        <v>23410</v>
      </c>
      <c r="E2635" s="87" t="s">
        <v>23411</v>
      </c>
      <c r="F2635" s="88" t="s">
        <v>23511</v>
      </c>
      <c r="G2635" s="89" t="s">
        <v>23602</v>
      </c>
      <c r="H2635" s="90" t="s">
        <v>23407</v>
      </c>
      <c r="I2635" s="90" t="s">
        <v>23408</v>
      </c>
      <c r="J2635" s="90" t="s">
        <v>23409</v>
      </c>
      <c r="K2635" s="90" t="s">
        <v>23410</v>
      </c>
      <c r="L2635" s="90" t="s">
        <v>23411</v>
      </c>
      <c r="M2635" s="90" t="s">
        <v>34122</v>
      </c>
      <c r="N2635" s="90" t="s">
        <v>23602</v>
      </c>
    </row>
    <row r="2636" spans="1:14">
      <c r="A2636" s="86" t="s">
        <v>23412</v>
      </c>
      <c r="B2636" s="87" t="s">
        <v>23413</v>
      </c>
      <c r="C2636" s="87" t="s">
        <v>23414</v>
      </c>
      <c r="D2636" s="87" t="s">
        <v>23415</v>
      </c>
      <c r="E2636" s="87" t="s">
        <v>23416</v>
      </c>
      <c r="F2636" s="88" t="s">
        <v>23512</v>
      </c>
      <c r="G2636" s="89" t="s">
        <v>23602</v>
      </c>
      <c r="H2636" s="90" t="s">
        <v>23412</v>
      </c>
      <c r="I2636" s="90" t="s">
        <v>23413</v>
      </c>
      <c r="J2636" s="90" t="s">
        <v>23414</v>
      </c>
      <c r="K2636" s="90" t="s">
        <v>23415</v>
      </c>
      <c r="L2636" s="90" t="s">
        <v>23416</v>
      </c>
      <c r="M2636" s="90" t="s">
        <v>34123</v>
      </c>
      <c r="N2636" s="90" t="s">
        <v>23602</v>
      </c>
    </row>
    <row r="2637" spans="1:14">
      <c r="A2637" s="86" t="s">
        <v>23417</v>
      </c>
      <c r="B2637" s="87" t="s">
        <v>23418</v>
      </c>
      <c r="C2637" s="87" t="s">
        <v>23419</v>
      </c>
      <c r="D2637" s="87" t="s">
        <v>23420</v>
      </c>
      <c r="E2637" s="87" t="s">
        <v>23421</v>
      </c>
      <c r="F2637" s="88" t="s">
        <v>23513</v>
      </c>
      <c r="G2637" s="89" t="s">
        <v>23603</v>
      </c>
      <c r="H2637" s="90" t="s">
        <v>23417</v>
      </c>
      <c r="I2637" s="90" t="s">
        <v>23418</v>
      </c>
      <c r="J2637" s="90" t="s">
        <v>23419</v>
      </c>
      <c r="K2637" s="90" t="s">
        <v>23420</v>
      </c>
      <c r="L2637" s="90" t="s">
        <v>23421</v>
      </c>
      <c r="M2637" s="90" t="s">
        <v>34124</v>
      </c>
      <c r="N2637" s="90" t="s">
        <v>23603</v>
      </c>
    </row>
    <row r="2638" spans="1:14">
      <c r="A2638" s="86" t="s">
        <v>23422</v>
      </c>
      <c r="B2638" s="87" t="s">
        <v>23423</v>
      </c>
      <c r="C2638" s="87" t="s">
        <v>23424</v>
      </c>
      <c r="D2638" s="87" t="s">
        <v>23425</v>
      </c>
      <c r="E2638" s="87" t="s">
        <v>23426</v>
      </c>
      <c r="F2638" s="88" t="s">
        <v>23514</v>
      </c>
      <c r="G2638" s="89" t="s">
        <v>23603</v>
      </c>
      <c r="H2638" s="90" t="s">
        <v>23422</v>
      </c>
      <c r="I2638" s="90" t="s">
        <v>23423</v>
      </c>
      <c r="J2638" s="90" t="s">
        <v>23424</v>
      </c>
      <c r="K2638" s="90" t="s">
        <v>23425</v>
      </c>
      <c r="L2638" s="90" t="s">
        <v>23426</v>
      </c>
      <c r="M2638" s="90" t="s">
        <v>34125</v>
      </c>
      <c r="N2638" s="90" t="s">
        <v>23603</v>
      </c>
    </row>
    <row r="2639" spans="1:14">
      <c r="A2639" s="86" t="s">
        <v>23427</v>
      </c>
      <c r="B2639" s="87" t="s">
        <v>23428</v>
      </c>
      <c r="C2639" s="87" t="s">
        <v>23429</v>
      </c>
      <c r="D2639" s="87" t="s">
        <v>23430</v>
      </c>
      <c r="E2639" s="87" t="s">
        <v>23431</v>
      </c>
      <c r="F2639" s="88" t="s">
        <v>23515</v>
      </c>
      <c r="G2639" s="89" t="s">
        <v>23603</v>
      </c>
      <c r="H2639" s="90" t="s">
        <v>23427</v>
      </c>
      <c r="I2639" s="90" t="s">
        <v>23428</v>
      </c>
      <c r="J2639" s="90" t="s">
        <v>42036</v>
      </c>
      <c r="K2639" s="90" t="s">
        <v>42037</v>
      </c>
      <c r="L2639" s="90" t="s">
        <v>23431</v>
      </c>
      <c r="M2639" s="90" t="s">
        <v>42038</v>
      </c>
      <c r="N2639" s="90" t="s">
        <v>23603</v>
      </c>
    </row>
    <row r="2640" spans="1:14">
      <c r="A2640" s="86" t="s">
        <v>23432</v>
      </c>
      <c r="B2640" s="87" t="s">
        <v>23433</v>
      </c>
      <c r="C2640" s="87" t="s">
        <v>23434</v>
      </c>
      <c r="D2640" s="87" t="s">
        <v>23435</v>
      </c>
      <c r="E2640" s="87" t="s">
        <v>23436</v>
      </c>
      <c r="F2640" s="88" t="s">
        <v>23516</v>
      </c>
      <c r="G2640" s="89" t="s">
        <v>23603</v>
      </c>
      <c r="H2640" s="90" t="s">
        <v>28099</v>
      </c>
      <c r="I2640" s="90" t="s">
        <v>23433</v>
      </c>
      <c r="J2640" s="90" t="s">
        <v>23434</v>
      </c>
      <c r="K2640" s="90" t="s">
        <v>23435</v>
      </c>
      <c r="L2640" s="90" t="s">
        <v>23436</v>
      </c>
      <c r="M2640" s="90" t="s">
        <v>34126</v>
      </c>
      <c r="N2640" s="90" t="s">
        <v>23603</v>
      </c>
    </row>
    <row r="2641" spans="1:14">
      <c r="A2641" s="86" t="s">
        <v>23437</v>
      </c>
      <c r="B2641" s="87" t="s">
        <v>23438</v>
      </c>
      <c r="C2641" s="87" t="s">
        <v>23439</v>
      </c>
      <c r="D2641" s="87" t="s">
        <v>23440</v>
      </c>
      <c r="E2641" s="87" t="s">
        <v>23441</v>
      </c>
      <c r="F2641" s="88" t="s">
        <v>23517</v>
      </c>
      <c r="G2641" s="89" t="s">
        <v>23603</v>
      </c>
      <c r="H2641" s="90" t="s">
        <v>23437</v>
      </c>
      <c r="I2641" s="90" t="s">
        <v>23438</v>
      </c>
      <c r="J2641" s="90" t="s">
        <v>23439</v>
      </c>
      <c r="K2641" s="90" t="s">
        <v>23440</v>
      </c>
      <c r="L2641" s="90" t="s">
        <v>23441</v>
      </c>
      <c r="M2641" s="90" t="s">
        <v>34127</v>
      </c>
      <c r="N2641" s="90" t="s">
        <v>23603</v>
      </c>
    </row>
    <row r="2642" spans="1:14">
      <c r="A2642" s="86" t="s">
        <v>2603</v>
      </c>
      <c r="B2642" s="87" t="s">
        <v>8397</v>
      </c>
      <c r="C2642" s="87" t="s">
        <v>8398</v>
      </c>
      <c r="D2642" s="87" t="s">
        <v>8399</v>
      </c>
      <c r="E2642" s="87" t="s">
        <v>8400</v>
      </c>
      <c r="F2642" s="88" t="s">
        <v>16679</v>
      </c>
      <c r="G2642" s="89" t="s">
        <v>23792</v>
      </c>
      <c r="H2642" s="90" t="s">
        <v>42039</v>
      </c>
      <c r="I2642" s="90" t="s">
        <v>31039</v>
      </c>
      <c r="J2642" s="90" t="s">
        <v>31040</v>
      </c>
      <c r="K2642" s="90" t="s">
        <v>31041</v>
      </c>
      <c r="L2642" s="90" t="s">
        <v>8400</v>
      </c>
      <c r="M2642" s="90" t="s">
        <v>42040</v>
      </c>
      <c r="N2642" s="90" t="s">
        <v>42041</v>
      </c>
    </row>
    <row r="2643" spans="1:14">
      <c r="A2643" s="86" t="s">
        <v>23604</v>
      </c>
      <c r="B2643" s="87" t="s">
        <v>8401</v>
      </c>
      <c r="C2643" s="87" t="s">
        <v>8402</v>
      </c>
      <c r="D2643" s="87" t="s">
        <v>8403</v>
      </c>
      <c r="E2643" s="87" t="s">
        <v>8404</v>
      </c>
      <c r="F2643" s="88" t="s">
        <v>23737</v>
      </c>
      <c r="G2643" s="89" t="s">
        <v>23793</v>
      </c>
      <c r="H2643" s="90" t="s">
        <v>42042</v>
      </c>
      <c r="I2643" s="90" t="s">
        <v>31042</v>
      </c>
      <c r="J2643" s="90" t="s">
        <v>31043</v>
      </c>
      <c r="K2643" s="90" t="s">
        <v>31044</v>
      </c>
      <c r="L2643" s="90" t="s">
        <v>31045</v>
      </c>
      <c r="M2643" s="90" t="s">
        <v>42043</v>
      </c>
      <c r="N2643" s="90" t="s">
        <v>42044</v>
      </c>
    </row>
    <row r="2644" spans="1:14">
      <c r="A2644" s="86" t="s">
        <v>23605</v>
      </c>
      <c r="B2644" s="87" t="s">
        <v>8405</v>
      </c>
      <c r="C2644" s="87" t="s">
        <v>8406</v>
      </c>
      <c r="D2644" s="87" t="s">
        <v>8407</v>
      </c>
      <c r="E2644" s="87" t="s">
        <v>8408</v>
      </c>
      <c r="F2644" s="88" t="s">
        <v>23738</v>
      </c>
      <c r="G2644" s="89" t="s">
        <v>23793</v>
      </c>
      <c r="H2644" s="90" t="s">
        <v>42045</v>
      </c>
      <c r="I2644" s="90" t="s">
        <v>31046</v>
      </c>
      <c r="J2644" s="90" t="s">
        <v>31047</v>
      </c>
      <c r="K2644" s="90" t="s">
        <v>31048</v>
      </c>
      <c r="L2644" s="90" t="s">
        <v>31049</v>
      </c>
      <c r="M2644" s="90" t="s">
        <v>42046</v>
      </c>
      <c r="N2644" s="90" t="s">
        <v>42044</v>
      </c>
    </row>
    <row r="2645" spans="1:14">
      <c r="A2645" s="86" t="s">
        <v>2606</v>
      </c>
      <c r="B2645" s="87" t="s">
        <v>8409</v>
      </c>
      <c r="C2645" s="87" t="s">
        <v>8410</v>
      </c>
      <c r="D2645" s="87" t="s">
        <v>8411</v>
      </c>
      <c r="E2645" s="87" t="s">
        <v>8412</v>
      </c>
      <c r="F2645" s="88" t="s">
        <v>16682</v>
      </c>
      <c r="G2645" s="89" t="s">
        <v>23793</v>
      </c>
      <c r="H2645" s="90" t="s">
        <v>42047</v>
      </c>
      <c r="I2645" s="90" t="s">
        <v>31050</v>
      </c>
      <c r="J2645" s="90" t="s">
        <v>31051</v>
      </c>
      <c r="K2645" s="90" t="s">
        <v>31052</v>
      </c>
      <c r="L2645" s="90" t="s">
        <v>31053</v>
      </c>
      <c r="M2645" s="90" t="s">
        <v>42048</v>
      </c>
      <c r="N2645" s="90" t="s">
        <v>42044</v>
      </c>
    </row>
    <row r="2646" spans="1:14">
      <c r="A2646" s="86" t="s">
        <v>2607</v>
      </c>
      <c r="B2646" s="87" t="s">
        <v>8401</v>
      </c>
      <c r="C2646" s="87" t="s">
        <v>8402</v>
      </c>
      <c r="D2646" s="87" t="s">
        <v>8403</v>
      </c>
      <c r="E2646" s="87" t="s">
        <v>8404</v>
      </c>
      <c r="F2646" s="88" t="s">
        <v>16683</v>
      </c>
      <c r="G2646" s="89" t="s">
        <v>23793</v>
      </c>
      <c r="H2646" s="90" t="s">
        <v>42049</v>
      </c>
      <c r="I2646" s="90" t="s">
        <v>31042</v>
      </c>
      <c r="J2646" s="90" t="s">
        <v>31043</v>
      </c>
      <c r="K2646" s="90" t="s">
        <v>31044</v>
      </c>
      <c r="L2646" s="90" t="s">
        <v>31045</v>
      </c>
      <c r="M2646" s="90" t="s">
        <v>42050</v>
      </c>
      <c r="N2646" s="90" t="s">
        <v>42044</v>
      </c>
    </row>
    <row r="2647" spans="1:14">
      <c r="A2647" s="86" t="s">
        <v>23606</v>
      </c>
      <c r="B2647" s="87" t="s">
        <v>8401</v>
      </c>
      <c r="C2647" s="87" t="s">
        <v>8402</v>
      </c>
      <c r="D2647" s="87" t="s">
        <v>8403</v>
      </c>
      <c r="E2647" s="87" t="s">
        <v>8413</v>
      </c>
      <c r="F2647" s="88" t="s">
        <v>23739</v>
      </c>
      <c r="G2647" s="89" t="s">
        <v>23794</v>
      </c>
      <c r="H2647" s="90" t="s">
        <v>42051</v>
      </c>
      <c r="I2647" s="90" t="s">
        <v>31042</v>
      </c>
      <c r="J2647" s="90" t="s">
        <v>31043</v>
      </c>
      <c r="K2647" s="90" t="s">
        <v>31044</v>
      </c>
      <c r="L2647" s="90" t="s">
        <v>8413</v>
      </c>
      <c r="M2647" s="90" t="s">
        <v>42052</v>
      </c>
      <c r="N2647" s="90" t="s">
        <v>42053</v>
      </c>
    </row>
    <row r="2648" spans="1:14">
      <c r="A2648" s="86" t="s">
        <v>2609</v>
      </c>
      <c r="B2648" s="87" t="s">
        <v>8405</v>
      </c>
      <c r="C2648" s="87" t="s">
        <v>8406</v>
      </c>
      <c r="D2648" s="87" t="s">
        <v>8407</v>
      </c>
      <c r="E2648" s="87" t="s">
        <v>8413</v>
      </c>
      <c r="F2648" s="88" t="s">
        <v>16685</v>
      </c>
      <c r="G2648" s="89" t="s">
        <v>23794</v>
      </c>
      <c r="H2648" s="90" t="s">
        <v>42054</v>
      </c>
      <c r="I2648" s="90" t="s">
        <v>31046</v>
      </c>
      <c r="J2648" s="90" t="s">
        <v>31047</v>
      </c>
      <c r="K2648" s="90" t="s">
        <v>31048</v>
      </c>
      <c r="L2648" s="90" t="s">
        <v>8413</v>
      </c>
      <c r="M2648" s="90" t="s">
        <v>42055</v>
      </c>
      <c r="N2648" s="90" t="s">
        <v>42053</v>
      </c>
    </row>
    <row r="2649" spans="1:14">
      <c r="A2649" s="86" t="s">
        <v>2610</v>
      </c>
      <c r="B2649" s="87" t="s">
        <v>8409</v>
      </c>
      <c r="C2649" s="87" t="s">
        <v>8410</v>
      </c>
      <c r="D2649" s="87" t="s">
        <v>8411</v>
      </c>
      <c r="E2649" s="87" t="s">
        <v>8413</v>
      </c>
      <c r="F2649" s="88" t="s">
        <v>16686</v>
      </c>
      <c r="G2649" s="89" t="s">
        <v>23794</v>
      </c>
      <c r="H2649" s="90" t="s">
        <v>42056</v>
      </c>
      <c r="I2649" s="90" t="s">
        <v>31050</v>
      </c>
      <c r="J2649" s="90" t="s">
        <v>31051</v>
      </c>
      <c r="K2649" s="90" t="s">
        <v>31052</v>
      </c>
      <c r="L2649" s="90" t="s">
        <v>8413</v>
      </c>
      <c r="M2649" s="90" t="s">
        <v>42057</v>
      </c>
      <c r="N2649" s="90" t="s">
        <v>42053</v>
      </c>
    </row>
    <row r="2650" spans="1:14">
      <c r="A2650" s="86" t="s">
        <v>2611</v>
      </c>
      <c r="B2650" s="87" t="s">
        <v>8414</v>
      </c>
      <c r="C2650" s="87" t="s">
        <v>8415</v>
      </c>
      <c r="D2650" s="87" t="s">
        <v>8416</v>
      </c>
      <c r="F2650" s="88" t="s">
        <v>16687</v>
      </c>
      <c r="G2650" s="89" t="s">
        <v>23795</v>
      </c>
      <c r="H2650" s="90" t="s">
        <v>42058</v>
      </c>
      <c r="I2650" s="90" t="s">
        <v>8414</v>
      </c>
      <c r="J2650" s="90" t="s">
        <v>8415</v>
      </c>
      <c r="K2650" s="90" t="s">
        <v>8416</v>
      </c>
      <c r="M2650" s="90" t="s">
        <v>42059</v>
      </c>
      <c r="N2650" s="90" t="s">
        <v>42060</v>
      </c>
    </row>
    <row r="2651" spans="1:14">
      <c r="A2651" s="86" t="s">
        <v>2612</v>
      </c>
      <c r="B2651" s="87" t="s">
        <v>8417</v>
      </c>
      <c r="C2651" s="87" t="s">
        <v>8418</v>
      </c>
      <c r="D2651" s="87" t="s">
        <v>8419</v>
      </c>
      <c r="E2651" s="87" t="s">
        <v>8420</v>
      </c>
      <c r="F2651" s="88" t="s">
        <v>16688</v>
      </c>
      <c r="G2651" s="89" t="s">
        <v>23796</v>
      </c>
      <c r="H2651" s="90" t="s">
        <v>42061</v>
      </c>
      <c r="I2651" s="90" t="s">
        <v>8417</v>
      </c>
      <c r="J2651" s="90" t="s">
        <v>8418</v>
      </c>
      <c r="K2651" s="90" t="s">
        <v>8419</v>
      </c>
      <c r="L2651" s="90" t="s">
        <v>8420</v>
      </c>
      <c r="M2651" s="90" t="s">
        <v>42062</v>
      </c>
      <c r="N2651" s="90" t="s">
        <v>42063</v>
      </c>
    </row>
    <row r="2652" spans="1:14">
      <c r="A2652" s="86" t="s">
        <v>2613</v>
      </c>
      <c r="B2652" s="87" t="s">
        <v>8421</v>
      </c>
      <c r="C2652" s="87" t="s">
        <v>8422</v>
      </c>
      <c r="D2652" s="87" t="s">
        <v>8423</v>
      </c>
      <c r="E2652" s="87" t="s">
        <v>8424</v>
      </c>
      <c r="F2652" s="88" t="s">
        <v>16689</v>
      </c>
      <c r="G2652" s="89" t="s">
        <v>23797</v>
      </c>
      <c r="H2652" s="90" t="s">
        <v>42064</v>
      </c>
      <c r="I2652" s="90" t="s">
        <v>8421</v>
      </c>
      <c r="J2652" s="90" t="s">
        <v>8422</v>
      </c>
      <c r="K2652" s="90" t="s">
        <v>8423</v>
      </c>
      <c r="L2652" s="90" t="s">
        <v>8424</v>
      </c>
      <c r="M2652" s="90" t="s">
        <v>42065</v>
      </c>
      <c r="N2652" s="90" t="s">
        <v>42066</v>
      </c>
    </row>
    <row r="2653" spans="1:14">
      <c r="A2653" s="86" t="s">
        <v>2614</v>
      </c>
      <c r="B2653" s="87" t="s">
        <v>8425</v>
      </c>
      <c r="C2653" s="87" t="s">
        <v>8426</v>
      </c>
      <c r="D2653" s="87" t="s">
        <v>8427</v>
      </c>
      <c r="E2653" s="87" t="s">
        <v>40</v>
      </c>
      <c r="F2653" s="88" t="s">
        <v>16690</v>
      </c>
      <c r="G2653" s="89" t="s">
        <v>23798</v>
      </c>
      <c r="H2653" s="90" t="s">
        <v>42067</v>
      </c>
      <c r="I2653" s="90" t="s">
        <v>8425</v>
      </c>
      <c r="J2653" s="90" t="s">
        <v>8426</v>
      </c>
      <c r="K2653" s="90" t="s">
        <v>42068</v>
      </c>
      <c r="L2653" s="90" t="s">
        <v>40</v>
      </c>
      <c r="M2653" s="90" t="s">
        <v>42069</v>
      </c>
      <c r="N2653" s="90" t="s">
        <v>42070</v>
      </c>
    </row>
    <row r="2654" spans="1:14">
      <c r="A2654" s="86" t="s">
        <v>2615</v>
      </c>
      <c r="B2654" s="87" t="s">
        <v>8428</v>
      </c>
      <c r="C2654" s="87" t="s">
        <v>8429</v>
      </c>
      <c r="D2654" s="87" t="s">
        <v>7545</v>
      </c>
      <c r="E2654" s="87" t="s">
        <v>7543</v>
      </c>
      <c r="F2654" s="88" t="s">
        <v>16691</v>
      </c>
      <c r="G2654" s="89" t="s">
        <v>23799</v>
      </c>
      <c r="H2654" s="90" t="s">
        <v>42071</v>
      </c>
      <c r="I2654" s="90" t="s">
        <v>8428</v>
      </c>
      <c r="J2654" s="90" t="s">
        <v>8429</v>
      </c>
      <c r="K2654" s="90" t="s">
        <v>7545</v>
      </c>
      <c r="L2654" s="90" t="s">
        <v>7543</v>
      </c>
      <c r="M2654" s="90" t="s">
        <v>42072</v>
      </c>
      <c r="N2654" s="90" t="s">
        <v>42073</v>
      </c>
    </row>
    <row r="2655" spans="1:14">
      <c r="A2655" s="86" t="s">
        <v>2616</v>
      </c>
      <c r="B2655" s="87" t="s">
        <v>165</v>
      </c>
      <c r="C2655" s="87" t="s">
        <v>483</v>
      </c>
      <c r="D2655" s="87" t="s">
        <v>7683</v>
      </c>
      <c r="F2655" s="88" t="s">
        <v>16692</v>
      </c>
      <c r="G2655" s="89" t="s">
        <v>23799</v>
      </c>
      <c r="H2655" s="90" t="s">
        <v>42074</v>
      </c>
      <c r="I2655" s="90" t="s">
        <v>165</v>
      </c>
      <c r="J2655" s="90" t="s">
        <v>483</v>
      </c>
      <c r="K2655" s="90" t="s">
        <v>7683</v>
      </c>
      <c r="M2655" s="90" t="s">
        <v>42075</v>
      </c>
      <c r="N2655" s="90" t="s">
        <v>42073</v>
      </c>
    </row>
    <row r="2656" spans="1:14">
      <c r="A2656" s="86" t="s">
        <v>2617</v>
      </c>
      <c r="B2656" s="87" t="s">
        <v>8430</v>
      </c>
      <c r="C2656" s="87" t="s">
        <v>8431</v>
      </c>
      <c r="D2656" s="87" t="s">
        <v>8432</v>
      </c>
      <c r="E2656" s="87" t="s">
        <v>8433</v>
      </c>
      <c r="F2656" s="88" t="s">
        <v>16693</v>
      </c>
      <c r="G2656" s="89" t="s">
        <v>23800</v>
      </c>
      <c r="H2656" s="90" t="s">
        <v>42076</v>
      </c>
      <c r="I2656" s="90" t="s">
        <v>37205</v>
      </c>
      <c r="J2656" s="90" t="s">
        <v>35966</v>
      </c>
      <c r="K2656" s="90" t="s">
        <v>37206</v>
      </c>
      <c r="L2656" s="90" t="s">
        <v>35967</v>
      </c>
      <c r="M2656" s="90" t="s">
        <v>42077</v>
      </c>
      <c r="N2656" s="90" t="s">
        <v>42078</v>
      </c>
    </row>
    <row r="2657" spans="1:14">
      <c r="A2657" s="86" t="s">
        <v>2618</v>
      </c>
      <c r="B2657" s="87" t="s">
        <v>8434</v>
      </c>
      <c r="C2657" s="87" t="s">
        <v>8435</v>
      </c>
      <c r="D2657" s="87" t="s">
        <v>8436</v>
      </c>
      <c r="E2657" s="87" t="s">
        <v>8437</v>
      </c>
      <c r="F2657" s="88" t="s">
        <v>16694</v>
      </c>
      <c r="G2657" s="89" t="s">
        <v>23800</v>
      </c>
      <c r="H2657" s="90" t="s">
        <v>42079</v>
      </c>
      <c r="I2657" s="90" t="s">
        <v>28100</v>
      </c>
      <c r="J2657" s="90" t="s">
        <v>8435</v>
      </c>
      <c r="K2657" s="90" t="s">
        <v>8436</v>
      </c>
      <c r="L2657" s="90" t="s">
        <v>8437</v>
      </c>
      <c r="M2657" s="90" t="s">
        <v>42080</v>
      </c>
      <c r="N2657" s="90" t="s">
        <v>42078</v>
      </c>
    </row>
    <row r="2658" spans="1:14">
      <c r="A2658" s="86" t="s">
        <v>2619</v>
      </c>
      <c r="B2658" s="87" t="s">
        <v>8438</v>
      </c>
      <c r="C2658" s="87" t="s">
        <v>8439</v>
      </c>
      <c r="D2658" s="87" t="s">
        <v>8440</v>
      </c>
      <c r="E2658" s="87" t="s">
        <v>718</v>
      </c>
      <c r="F2658" s="88" t="s">
        <v>16695</v>
      </c>
      <c r="G2658" s="89" t="s">
        <v>23801</v>
      </c>
      <c r="H2658" s="90" t="s">
        <v>42081</v>
      </c>
      <c r="I2658" s="90" t="s">
        <v>28101</v>
      </c>
      <c r="J2658" s="90" t="s">
        <v>28102</v>
      </c>
      <c r="K2658" s="90" t="s">
        <v>8440</v>
      </c>
      <c r="L2658" s="90" t="s">
        <v>718</v>
      </c>
      <c r="M2658" s="90" t="s">
        <v>42082</v>
      </c>
      <c r="N2658" s="90" t="s">
        <v>42083</v>
      </c>
    </row>
    <row r="2659" spans="1:14">
      <c r="A2659" s="86" t="s">
        <v>2620</v>
      </c>
      <c r="B2659" s="87" t="s">
        <v>8441</v>
      </c>
      <c r="C2659" s="87" t="s">
        <v>8442</v>
      </c>
      <c r="D2659" s="87" t="s">
        <v>8443</v>
      </c>
      <c r="F2659" s="88" t="s">
        <v>16696</v>
      </c>
      <c r="G2659" s="89" t="s">
        <v>23802</v>
      </c>
      <c r="H2659" s="90" t="s">
        <v>42084</v>
      </c>
      <c r="I2659" s="90">
        <v>10</v>
      </c>
      <c r="J2659" s="90">
        <v>5</v>
      </c>
      <c r="K2659" s="90">
        <v>11</v>
      </c>
      <c r="M2659" s="90" t="s">
        <v>42085</v>
      </c>
      <c r="N2659" s="90" t="s">
        <v>42086</v>
      </c>
    </row>
    <row r="2660" spans="1:14">
      <c r="A2660" s="86" t="s">
        <v>2621</v>
      </c>
      <c r="B2660" s="87" t="s">
        <v>8444</v>
      </c>
      <c r="C2660" s="87" t="s">
        <v>8445</v>
      </c>
      <c r="D2660" s="87" t="s">
        <v>40</v>
      </c>
      <c r="F2660" s="88" t="s">
        <v>16697</v>
      </c>
      <c r="G2660" s="89" t="s">
        <v>23803</v>
      </c>
      <c r="H2660" s="90" t="s">
        <v>42087</v>
      </c>
      <c r="I2660" s="90" t="s">
        <v>8444</v>
      </c>
      <c r="J2660" s="90" t="s">
        <v>8445</v>
      </c>
      <c r="K2660" s="90" t="s">
        <v>40</v>
      </c>
      <c r="M2660" s="90" t="s">
        <v>42088</v>
      </c>
      <c r="N2660" s="90" t="s">
        <v>42089</v>
      </c>
    </row>
    <row r="2661" spans="1:14">
      <c r="A2661" s="86" t="s">
        <v>2622</v>
      </c>
      <c r="B2661" s="87" t="s">
        <v>8446</v>
      </c>
      <c r="C2661" s="87" t="s">
        <v>8447</v>
      </c>
      <c r="D2661" s="87" t="s">
        <v>8448</v>
      </c>
      <c r="E2661" s="87" t="s">
        <v>718</v>
      </c>
      <c r="F2661" s="88" t="s">
        <v>16698</v>
      </c>
      <c r="G2661" s="89" t="s">
        <v>23804</v>
      </c>
      <c r="H2661" s="90" t="s">
        <v>42090</v>
      </c>
      <c r="I2661" s="90" t="s">
        <v>35968</v>
      </c>
      <c r="J2661" s="90" t="s">
        <v>35969</v>
      </c>
      <c r="K2661" s="90" t="s">
        <v>28103</v>
      </c>
      <c r="L2661" s="90" t="s">
        <v>718</v>
      </c>
      <c r="M2661" s="90" t="s">
        <v>42091</v>
      </c>
      <c r="N2661" s="90" t="s">
        <v>42092</v>
      </c>
    </row>
    <row r="2662" spans="1:14">
      <c r="A2662" s="86" t="s">
        <v>2623</v>
      </c>
      <c r="B2662" s="87" t="s">
        <v>8449</v>
      </c>
      <c r="C2662" s="87" t="s">
        <v>8450</v>
      </c>
      <c r="D2662" s="87" t="s">
        <v>8451</v>
      </c>
      <c r="F2662" s="88" t="s">
        <v>16699</v>
      </c>
      <c r="G2662" s="89" t="s">
        <v>23805</v>
      </c>
      <c r="H2662" s="90" t="s">
        <v>42093</v>
      </c>
      <c r="I2662" s="90" t="s">
        <v>28104</v>
      </c>
      <c r="J2662" s="90" t="s">
        <v>28105</v>
      </c>
      <c r="K2662" s="90" t="s">
        <v>8451</v>
      </c>
      <c r="M2662" s="90" t="s">
        <v>42094</v>
      </c>
      <c r="N2662" s="90" t="s">
        <v>42095</v>
      </c>
    </row>
    <row r="2663" spans="1:14">
      <c r="A2663" s="86" t="s">
        <v>2624</v>
      </c>
      <c r="B2663" s="87" t="s">
        <v>8452</v>
      </c>
      <c r="C2663" s="87" t="s">
        <v>8453</v>
      </c>
      <c r="D2663" s="87" t="s">
        <v>8454</v>
      </c>
      <c r="E2663" s="87" t="s">
        <v>1114</v>
      </c>
      <c r="F2663" s="88" t="s">
        <v>16700</v>
      </c>
      <c r="G2663" s="89" t="s">
        <v>23806</v>
      </c>
      <c r="H2663" s="90" t="s">
        <v>42096</v>
      </c>
      <c r="I2663" s="90" t="s">
        <v>37207</v>
      </c>
      <c r="J2663" s="90" t="s">
        <v>37208</v>
      </c>
      <c r="K2663" s="90" t="s">
        <v>8454</v>
      </c>
      <c r="L2663" s="90" t="s">
        <v>1114</v>
      </c>
      <c r="M2663" s="90" t="s">
        <v>42097</v>
      </c>
      <c r="N2663" s="90" t="s">
        <v>42098</v>
      </c>
    </row>
    <row r="2664" spans="1:14">
      <c r="A2664" s="86" t="s">
        <v>2625</v>
      </c>
      <c r="B2664" s="87" t="s">
        <v>1380</v>
      </c>
      <c r="C2664" s="87" t="s">
        <v>8455</v>
      </c>
      <c r="D2664" s="87" t="s">
        <v>8456</v>
      </c>
      <c r="F2664" s="88" t="s">
        <v>16701</v>
      </c>
      <c r="G2664" s="89" t="s">
        <v>23807</v>
      </c>
      <c r="H2664" s="90" t="s">
        <v>42099</v>
      </c>
      <c r="I2664" s="90" t="s">
        <v>1380</v>
      </c>
      <c r="J2664" s="90" t="s">
        <v>8455</v>
      </c>
      <c r="K2664" s="90" t="s">
        <v>8456</v>
      </c>
      <c r="M2664" s="90" t="s">
        <v>42100</v>
      </c>
      <c r="N2664" s="90" t="s">
        <v>42101</v>
      </c>
    </row>
    <row r="2665" spans="1:14">
      <c r="A2665" s="86" t="s">
        <v>2626</v>
      </c>
      <c r="B2665" s="87" t="s">
        <v>8457</v>
      </c>
      <c r="C2665" s="87" t="s">
        <v>8458</v>
      </c>
      <c r="D2665" s="87" t="s">
        <v>8459</v>
      </c>
      <c r="E2665" s="87" t="s">
        <v>8460</v>
      </c>
      <c r="F2665" s="88" t="s">
        <v>16702</v>
      </c>
      <c r="G2665" s="89" t="s">
        <v>23808</v>
      </c>
      <c r="H2665" s="90" t="s">
        <v>42102</v>
      </c>
      <c r="I2665" s="90" t="s">
        <v>8457</v>
      </c>
      <c r="J2665" s="90" t="s">
        <v>8458</v>
      </c>
      <c r="K2665" s="90" t="s">
        <v>8459</v>
      </c>
      <c r="L2665" s="90" t="s">
        <v>8460</v>
      </c>
      <c r="M2665" s="90" t="s">
        <v>42103</v>
      </c>
      <c r="N2665" s="90" t="s">
        <v>42104</v>
      </c>
    </row>
    <row r="2666" spans="1:14">
      <c r="A2666" s="86" t="s">
        <v>2627</v>
      </c>
      <c r="B2666" s="87" t="s">
        <v>23607</v>
      </c>
      <c r="C2666" s="87" t="s">
        <v>8462</v>
      </c>
      <c r="D2666" s="87" t="s">
        <v>8463</v>
      </c>
      <c r="E2666" s="87" t="s">
        <v>180</v>
      </c>
      <c r="F2666" s="88" t="s">
        <v>16703</v>
      </c>
      <c r="G2666" s="89" t="s">
        <v>23809</v>
      </c>
      <c r="H2666" s="90" t="s">
        <v>42105</v>
      </c>
      <c r="I2666" s="90" t="s">
        <v>28106</v>
      </c>
      <c r="J2666" s="90" t="s">
        <v>35970</v>
      </c>
      <c r="K2666" s="90" t="s">
        <v>8463</v>
      </c>
      <c r="L2666" s="90" t="s">
        <v>180</v>
      </c>
      <c r="M2666" s="90" t="s">
        <v>42106</v>
      </c>
      <c r="N2666" s="90" t="s">
        <v>42107</v>
      </c>
    </row>
    <row r="2667" spans="1:14">
      <c r="A2667" s="86" t="s">
        <v>2628</v>
      </c>
      <c r="B2667" s="87" t="s">
        <v>419</v>
      </c>
      <c r="C2667" s="87" t="s">
        <v>418</v>
      </c>
      <c r="D2667" s="87" t="s">
        <v>178</v>
      </c>
      <c r="F2667" s="88" t="s">
        <v>16704</v>
      </c>
      <c r="G2667" s="89" t="s">
        <v>23810</v>
      </c>
      <c r="H2667" s="90" t="s">
        <v>34128</v>
      </c>
      <c r="I2667" s="90" t="s">
        <v>419</v>
      </c>
      <c r="J2667" s="90" t="s">
        <v>418</v>
      </c>
      <c r="K2667" s="90" t="s">
        <v>178</v>
      </c>
      <c r="M2667" s="90" t="s">
        <v>34129</v>
      </c>
      <c r="N2667" s="90" t="s">
        <v>42108</v>
      </c>
    </row>
    <row r="2668" spans="1:14">
      <c r="A2668" s="86" t="s">
        <v>2629</v>
      </c>
      <c r="B2668" s="87" t="s">
        <v>8464</v>
      </c>
      <c r="C2668" s="87" t="s">
        <v>8465</v>
      </c>
      <c r="D2668" s="87" t="s">
        <v>8466</v>
      </c>
      <c r="E2668" s="87" t="s">
        <v>8467</v>
      </c>
      <c r="F2668" s="88" t="s">
        <v>16705</v>
      </c>
      <c r="G2668" s="89" t="s">
        <v>23811</v>
      </c>
      <c r="H2668" s="90" t="s">
        <v>42109</v>
      </c>
      <c r="I2668" s="90" t="s">
        <v>31054</v>
      </c>
      <c r="J2668" s="90" t="s">
        <v>31055</v>
      </c>
      <c r="K2668" s="90" t="s">
        <v>31056</v>
      </c>
      <c r="L2668" s="90" t="s">
        <v>31057</v>
      </c>
      <c r="M2668" s="90" t="s">
        <v>42110</v>
      </c>
      <c r="N2668" s="90" t="s">
        <v>42111</v>
      </c>
    </row>
    <row r="2669" spans="1:14">
      <c r="A2669" s="86" t="s">
        <v>2630</v>
      </c>
      <c r="B2669" s="87" t="s">
        <v>8468</v>
      </c>
      <c r="C2669" s="87" t="s">
        <v>8469</v>
      </c>
      <c r="D2669" s="87" t="s">
        <v>8470</v>
      </c>
      <c r="E2669" s="87" t="s">
        <v>8471</v>
      </c>
      <c r="F2669" s="88" t="s">
        <v>16706</v>
      </c>
      <c r="G2669" s="89" t="s">
        <v>23811</v>
      </c>
      <c r="H2669" s="90" t="s">
        <v>42112</v>
      </c>
      <c r="I2669" s="90" t="s">
        <v>31058</v>
      </c>
      <c r="J2669" s="90" t="s">
        <v>31059</v>
      </c>
      <c r="K2669" s="90" t="s">
        <v>31060</v>
      </c>
      <c r="L2669" s="90" t="s">
        <v>31061</v>
      </c>
      <c r="M2669" s="90" t="s">
        <v>42113</v>
      </c>
      <c r="N2669" s="90" t="s">
        <v>42111</v>
      </c>
    </row>
    <row r="2670" spans="1:14">
      <c r="A2670" s="86" t="s">
        <v>2631</v>
      </c>
      <c r="B2670" s="87" t="s">
        <v>8468</v>
      </c>
      <c r="C2670" s="87" t="s">
        <v>8469</v>
      </c>
      <c r="D2670" s="87" t="s">
        <v>8470</v>
      </c>
      <c r="E2670" s="87" t="s">
        <v>8471</v>
      </c>
      <c r="F2670" s="88" t="s">
        <v>16707</v>
      </c>
      <c r="G2670" s="89" t="s">
        <v>23811</v>
      </c>
      <c r="H2670" s="90" t="s">
        <v>42114</v>
      </c>
      <c r="I2670" s="90" t="s">
        <v>31058</v>
      </c>
      <c r="J2670" s="90" t="s">
        <v>31059</v>
      </c>
      <c r="K2670" s="90" t="s">
        <v>31060</v>
      </c>
      <c r="L2670" s="90" t="s">
        <v>31061</v>
      </c>
      <c r="M2670" s="90" t="s">
        <v>42115</v>
      </c>
      <c r="N2670" s="90" t="s">
        <v>42111</v>
      </c>
    </row>
    <row r="2671" spans="1:14">
      <c r="A2671" s="86" t="s">
        <v>2632</v>
      </c>
      <c r="B2671" s="87" t="s">
        <v>8468</v>
      </c>
      <c r="C2671" s="87" t="s">
        <v>8469</v>
      </c>
      <c r="D2671" s="87" t="s">
        <v>8470</v>
      </c>
      <c r="E2671" s="87" t="s">
        <v>8471</v>
      </c>
      <c r="F2671" s="88" t="s">
        <v>16708</v>
      </c>
      <c r="G2671" s="89" t="s">
        <v>23811</v>
      </c>
      <c r="H2671" s="90" t="s">
        <v>42116</v>
      </c>
      <c r="I2671" s="90" t="s">
        <v>31058</v>
      </c>
      <c r="J2671" s="90" t="s">
        <v>31059</v>
      </c>
      <c r="K2671" s="90" t="s">
        <v>31060</v>
      </c>
      <c r="L2671" s="90" t="s">
        <v>31061</v>
      </c>
      <c r="M2671" s="90" t="s">
        <v>42117</v>
      </c>
      <c r="N2671" s="90" t="s">
        <v>42111</v>
      </c>
    </row>
    <row r="2672" spans="1:14">
      <c r="A2672" s="86" t="s">
        <v>2633</v>
      </c>
      <c r="B2672" s="87" t="s">
        <v>8468</v>
      </c>
      <c r="C2672" s="87" t="s">
        <v>8469</v>
      </c>
      <c r="D2672" s="87" t="s">
        <v>8470</v>
      </c>
      <c r="E2672" s="87" t="s">
        <v>8471</v>
      </c>
      <c r="F2672" s="88" t="s">
        <v>16709</v>
      </c>
      <c r="G2672" s="89" t="s">
        <v>23811</v>
      </c>
      <c r="H2672" s="90" t="s">
        <v>42118</v>
      </c>
      <c r="I2672" s="90" t="s">
        <v>31058</v>
      </c>
      <c r="J2672" s="90" t="s">
        <v>31059</v>
      </c>
      <c r="K2672" s="90" t="s">
        <v>31060</v>
      </c>
      <c r="L2672" s="90" t="s">
        <v>31061</v>
      </c>
      <c r="M2672" s="90" t="s">
        <v>42119</v>
      </c>
      <c r="N2672" s="90" t="s">
        <v>42111</v>
      </c>
    </row>
    <row r="2673" spans="1:14">
      <c r="A2673" s="86" t="s">
        <v>2634</v>
      </c>
      <c r="B2673" s="87" t="s">
        <v>8407</v>
      </c>
      <c r="C2673" s="87" t="s">
        <v>8472</v>
      </c>
      <c r="D2673" s="87" t="s">
        <v>8406</v>
      </c>
      <c r="E2673" s="87" t="s">
        <v>8408</v>
      </c>
      <c r="F2673" s="88" t="s">
        <v>16710</v>
      </c>
      <c r="G2673" s="89" t="s">
        <v>23811</v>
      </c>
      <c r="H2673" s="90" t="s">
        <v>42120</v>
      </c>
      <c r="I2673" s="90" t="s">
        <v>31048</v>
      </c>
      <c r="J2673" s="90" t="s">
        <v>31062</v>
      </c>
      <c r="K2673" s="90" t="s">
        <v>31047</v>
      </c>
      <c r="L2673" s="90" t="s">
        <v>31049</v>
      </c>
      <c r="M2673" s="90" t="s">
        <v>42121</v>
      </c>
      <c r="N2673" s="90" t="s">
        <v>42111</v>
      </c>
    </row>
    <row r="2674" spans="1:14">
      <c r="A2674" s="86" t="s">
        <v>2635</v>
      </c>
      <c r="B2674" s="87" t="s">
        <v>8467</v>
      </c>
      <c r="C2674" s="87" t="s">
        <v>8465</v>
      </c>
      <c r="D2674" s="87" t="s">
        <v>8464</v>
      </c>
      <c r="E2674" s="87" t="s">
        <v>8413</v>
      </c>
      <c r="F2674" s="88" t="s">
        <v>16711</v>
      </c>
      <c r="G2674" s="89" t="s">
        <v>23812</v>
      </c>
      <c r="H2674" s="90" t="s">
        <v>42122</v>
      </c>
      <c r="I2674" s="90" t="s">
        <v>31057</v>
      </c>
      <c r="J2674" s="90" t="s">
        <v>31055</v>
      </c>
      <c r="K2674" s="90" t="s">
        <v>31054</v>
      </c>
      <c r="L2674" s="90" t="s">
        <v>8413</v>
      </c>
      <c r="M2674" s="90" t="s">
        <v>42123</v>
      </c>
      <c r="N2674" s="90" t="s">
        <v>42124</v>
      </c>
    </row>
    <row r="2675" spans="1:14">
      <c r="A2675" s="86" t="s">
        <v>2636</v>
      </c>
      <c r="B2675" s="87" t="s">
        <v>8471</v>
      </c>
      <c r="C2675" s="87" t="s">
        <v>8469</v>
      </c>
      <c r="D2675" s="87" t="s">
        <v>8468</v>
      </c>
      <c r="E2675" s="87" t="s">
        <v>8413</v>
      </c>
      <c r="F2675" s="88" t="s">
        <v>16712</v>
      </c>
      <c r="G2675" s="89" t="s">
        <v>23813</v>
      </c>
      <c r="H2675" s="90" t="s">
        <v>42125</v>
      </c>
      <c r="I2675" s="90" t="s">
        <v>31061</v>
      </c>
      <c r="J2675" s="90" t="s">
        <v>31059</v>
      </c>
      <c r="K2675" s="90" t="s">
        <v>31058</v>
      </c>
      <c r="L2675" s="90" t="s">
        <v>8413</v>
      </c>
      <c r="M2675" s="90" t="s">
        <v>42126</v>
      </c>
      <c r="N2675" s="90" t="s">
        <v>42127</v>
      </c>
    </row>
    <row r="2676" spans="1:14">
      <c r="A2676" s="86" t="s">
        <v>2637</v>
      </c>
      <c r="B2676" s="87" t="s">
        <v>8471</v>
      </c>
      <c r="C2676" s="87" t="s">
        <v>8469</v>
      </c>
      <c r="D2676" s="87" t="s">
        <v>8468</v>
      </c>
      <c r="E2676" s="87" t="s">
        <v>8413</v>
      </c>
      <c r="F2676" s="88" t="s">
        <v>16713</v>
      </c>
      <c r="G2676" s="89" t="s">
        <v>23813</v>
      </c>
      <c r="H2676" s="90" t="s">
        <v>42128</v>
      </c>
      <c r="I2676" s="90" t="s">
        <v>31061</v>
      </c>
      <c r="J2676" s="90" t="s">
        <v>31059</v>
      </c>
      <c r="K2676" s="90" t="s">
        <v>31058</v>
      </c>
      <c r="L2676" s="90" t="s">
        <v>8413</v>
      </c>
      <c r="M2676" s="90" t="s">
        <v>42129</v>
      </c>
      <c r="N2676" s="90" t="s">
        <v>42127</v>
      </c>
    </row>
    <row r="2677" spans="1:14">
      <c r="A2677" s="86" t="s">
        <v>2644</v>
      </c>
      <c r="B2677" s="87" t="s">
        <v>8484</v>
      </c>
      <c r="C2677" s="87" t="s">
        <v>8485</v>
      </c>
      <c r="D2677" s="87" t="s">
        <v>8486</v>
      </c>
      <c r="F2677" s="88" t="s">
        <v>16720</v>
      </c>
      <c r="G2677" s="89" t="s">
        <v>23814</v>
      </c>
      <c r="H2677" s="90" t="s">
        <v>42130</v>
      </c>
      <c r="I2677" s="90" t="s">
        <v>8484</v>
      </c>
      <c r="J2677" s="90" t="s">
        <v>8485</v>
      </c>
      <c r="K2677" s="90" t="s">
        <v>8486</v>
      </c>
      <c r="M2677" s="90" t="s">
        <v>42131</v>
      </c>
      <c r="N2677" s="90" t="s">
        <v>42132</v>
      </c>
    </row>
    <row r="2678" spans="1:14">
      <c r="A2678" s="86" t="s">
        <v>2645</v>
      </c>
      <c r="B2678" s="87" t="s">
        <v>8487</v>
      </c>
      <c r="C2678" s="87" t="s">
        <v>8488</v>
      </c>
      <c r="D2678" s="87" t="s">
        <v>8489</v>
      </c>
      <c r="F2678" s="88" t="s">
        <v>16721</v>
      </c>
      <c r="G2678" s="89" t="s">
        <v>23815</v>
      </c>
      <c r="H2678" s="90" t="s">
        <v>42133</v>
      </c>
      <c r="I2678" s="90" t="s">
        <v>28107</v>
      </c>
      <c r="J2678" s="90" t="s">
        <v>42134</v>
      </c>
      <c r="K2678" s="90" t="s">
        <v>8489</v>
      </c>
      <c r="M2678" s="90" t="s">
        <v>42135</v>
      </c>
      <c r="N2678" s="90" t="s">
        <v>42136</v>
      </c>
    </row>
    <row r="2679" spans="1:14">
      <c r="A2679" s="86" t="s">
        <v>2646</v>
      </c>
      <c r="B2679" s="87" t="s">
        <v>8490</v>
      </c>
      <c r="C2679" s="87" t="s">
        <v>8491</v>
      </c>
      <c r="D2679" s="87" t="s">
        <v>8492</v>
      </c>
      <c r="F2679" s="88" t="s">
        <v>16722</v>
      </c>
      <c r="G2679" s="89" t="s">
        <v>23816</v>
      </c>
      <c r="H2679" s="90" t="s">
        <v>42137</v>
      </c>
      <c r="I2679" s="90" t="s">
        <v>28108</v>
      </c>
      <c r="J2679" s="90" t="s">
        <v>28109</v>
      </c>
      <c r="K2679" s="90" t="s">
        <v>28110</v>
      </c>
      <c r="M2679" s="90" t="s">
        <v>42138</v>
      </c>
      <c r="N2679" s="90" t="s">
        <v>42139</v>
      </c>
    </row>
    <row r="2680" spans="1:14">
      <c r="A2680" s="86" t="s">
        <v>2647</v>
      </c>
      <c r="B2680" s="87" t="s">
        <v>8493</v>
      </c>
      <c r="C2680" s="87" t="s">
        <v>8494</v>
      </c>
      <c r="D2680" s="87" t="s">
        <v>8495</v>
      </c>
      <c r="F2680" s="88" t="s">
        <v>16723</v>
      </c>
      <c r="G2680" s="89" t="s">
        <v>23816</v>
      </c>
      <c r="H2680" s="90" t="s">
        <v>42140</v>
      </c>
      <c r="I2680" s="90" t="s">
        <v>8493</v>
      </c>
      <c r="J2680" s="90" t="s">
        <v>8494</v>
      </c>
      <c r="K2680" s="90" t="s">
        <v>8495</v>
      </c>
      <c r="M2680" s="90" t="s">
        <v>42141</v>
      </c>
      <c r="N2680" s="90" t="s">
        <v>42139</v>
      </c>
    </row>
    <row r="2681" spans="1:14">
      <c r="A2681" s="86" t="s">
        <v>2648</v>
      </c>
      <c r="B2681" s="87" t="s">
        <v>8496</v>
      </c>
      <c r="C2681" s="87" t="s">
        <v>8497</v>
      </c>
      <c r="D2681" s="87" t="s">
        <v>180</v>
      </c>
      <c r="F2681" s="88" t="s">
        <v>16724</v>
      </c>
      <c r="G2681" s="89" t="s">
        <v>23817</v>
      </c>
      <c r="H2681" s="90" t="s">
        <v>42142</v>
      </c>
      <c r="I2681" s="90" t="s">
        <v>28111</v>
      </c>
      <c r="J2681" s="90" t="s">
        <v>28112</v>
      </c>
      <c r="K2681" s="90" t="s">
        <v>180</v>
      </c>
      <c r="M2681" s="90" t="s">
        <v>42143</v>
      </c>
      <c r="N2681" s="90" t="s">
        <v>42144</v>
      </c>
    </row>
    <row r="2682" spans="1:14">
      <c r="A2682" s="86" t="s">
        <v>2649</v>
      </c>
      <c r="B2682" s="87" t="s">
        <v>8498</v>
      </c>
      <c r="C2682" s="87" t="s">
        <v>8499</v>
      </c>
      <c r="D2682" s="87" t="s">
        <v>8500</v>
      </c>
      <c r="F2682" s="88" t="s">
        <v>16725</v>
      </c>
      <c r="G2682" s="89" t="s">
        <v>23818</v>
      </c>
      <c r="H2682" s="90" t="s">
        <v>45597</v>
      </c>
      <c r="I2682" s="90" t="s">
        <v>8498</v>
      </c>
      <c r="J2682" s="90" t="s">
        <v>8499</v>
      </c>
      <c r="K2682" s="90" t="s">
        <v>8500</v>
      </c>
      <c r="M2682" s="90" t="s">
        <v>45598</v>
      </c>
      <c r="N2682" s="90" t="s">
        <v>42145</v>
      </c>
    </row>
    <row r="2683" spans="1:14">
      <c r="A2683" s="86" t="s">
        <v>2650</v>
      </c>
      <c r="B2683" s="87" t="s">
        <v>8501</v>
      </c>
      <c r="C2683" s="87" t="s">
        <v>8502</v>
      </c>
      <c r="D2683" s="87" t="s">
        <v>180</v>
      </c>
      <c r="F2683" s="88" t="s">
        <v>16726</v>
      </c>
      <c r="G2683" s="89" t="s">
        <v>23819</v>
      </c>
      <c r="H2683" s="90" t="s">
        <v>45599</v>
      </c>
      <c r="I2683" s="90" t="s">
        <v>28113</v>
      </c>
      <c r="J2683" s="90" t="s">
        <v>28114</v>
      </c>
      <c r="K2683" s="90" t="s">
        <v>180</v>
      </c>
      <c r="M2683" s="90" t="s">
        <v>45600</v>
      </c>
      <c r="N2683" s="90" t="s">
        <v>42146</v>
      </c>
    </row>
    <row r="2684" spans="1:14">
      <c r="A2684" s="86" t="s">
        <v>2651</v>
      </c>
      <c r="B2684" s="87" t="s">
        <v>8503</v>
      </c>
      <c r="C2684" s="87" t="s">
        <v>8504</v>
      </c>
      <c r="D2684" s="87" t="s">
        <v>8505</v>
      </c>
      <c r="F2684" s="88" t="s">
        <v>16727</v>
      </c>
      <c r="G2684" s="89" t="s">
        <v>23820</v>
      </c>
      <c r="H2684" s="90" t="s">
        <v>45601</v>
      </c>
      <c r="I2684" s="90" t="s">
        <v>42147</v>
      </c>
      <c r="J2684" s="90" t="s">
        <v>42148</v>
      </c>
      <c r="K2684" s="90" t="s">
        <v>42149</v>
      </c>
      <c r="M2684" s="90" t="s">
        <v>45602</v>
      </c>
      <c r="N2684" s="90" t="s">
        <v>42150</v>
      </c>
    </row>
    <row r="2685" spans="1:14">
      <c r="A2685" s="86" t="s">
        <v>2652</v>
      </c>
      <c r="B2685" s="87" t="s">
        <v>8506</v>
      </c>
      <c r="C2685" s="87" t="s">
        <v>8499</v>
      </c>
      <c r="D2685" s="87" t="s">
        <v>8507</v>
      </c>
      <c r="F2685" s="88" t="s">
        <v>16728</v>
      </c>
      <c r="G2685" s="89" t="s">
        <v>23821</v>
      </c>
      <c r="H2685" s="90" t="s">
        <v>45603</v>
      </c>
      <c r="I2685" s="90" t="s">
        <v>42151</v>
      </c>
      <c r="J2685" s="90" t="s">
        <v>8499</v>
      </c>
      <c r="K2685" s="90" t="s">
        <v>42152</v>
      </c>
      <c r="M2685" s="90" t="s">
        <v>45604</v>
      </c>
      <c r="N2685" s="90" t="s">
        <v>42153</v>
      </c>
    </row>
    <row r="2686" spans="1:14">
      <c r="A2686" s="86" t="s">
        <v>2653</v>
      </c>
      <c r="B2686" s="87" t="s">
        <v>8499</v>
      </c>
      <c r="C2686" s="87" t="s">
        <v>8508</v>
      </c>
      <c r="D2686" s="87" t="s">
        <v>180</v>
      </c>
      <c r="F2686" s="88" t="s">
        <v>16729</v>
      </c>
      <c r="G2686" s="89" t="s">
        <v>23822</v>
      </c>
      <c r="H2686" s="90" t="s">
        <v>45605</v>
      </c>
      <c r="I2686" s="90" t="s">
        <v>8499</v>
      </c>
      <c r="J2686" s="90" t="s">
        <v>42154</v>
      </c>
      <c r="K2686" s="90" t="s">
        <v>180</v>
      </c>
      <c r="M2686" s="90" t="s">
        <v>45606</v>
      </c>
      <c r="N2686" s="90" t="s">
        <v>42155</v>
      </c>
    </row>
    <row r="2687" spans="1:14">
      <c r="A2687" s="86" t="s">
        <v>2654</v>
      </c>
      <c r="B2687" s="87" t="s">
        <v>8509</v>
      </c>
      <c r="C2687" s="87" t="s">
        <v>8510</v>
      </c>
      <c r="D2687" s="87" t="s">
        <v>180</v>
      </c>
      <c r="F2687" s="88" t="s">
        <v>16730</v>
      </c>
      <c r="G2687" s="89" t="s">
        <v>23823</v>
      </c>
      <c r="H2687" s="90" t="s">
        <v>42156</v>
      </c>
      <c r="I2687" s="90" t="s">
        <v>37209</v>
      </c>
      <c r="J2687" s="90" t="s">
        <v>8510</v>
      </c>
      <c r="K2687" s="90" t="s">
        <v>180</v>
      </c>
      <c r="M2687" s="90" t="s">
        <v>42157</v>
      </c>
      <c r="N2687" s="90" t="s">
        <v>42158</v>
      </c>
    </row>
    <row r="2688" spans="1:14">
      <c r="A2688" s="86" t="s">
        <v>2655</v>
      </c>
      <c r="B2688" s="87" t="s">
        <v>8511</v>
      </c>
      <c r="C2688" s="87" t="s">
        <v>8512</v>
      </c>
      <c r="D2688" s="87" t="s">
        <v>8513</v>
      </c>
      <c r="E2688" s="87" t="s">
        <v>6509</v>
      </c>
      <c r="F2688" s="88" t="s">
        <v>16731</v>
      </c>
      <c r="G2688" s="89" t="s">
        <v>23824</v>
      </c>
      <c r="H2688" s="90" t="s">
        <v>42159</v>
      </c>
      <c r="I2688" s="90" t="s">
        <v>35971</v>
      </c>
      <c r="J2688" s="90" t="s">
        <v>28115</v>
      </c>
      <c r="K2688" s="90" t="s">
        <v>8513</v>
      </c>
      <c r="L2688" s="90" t="s">
        <v>6509</v>
      </c>
      <c r="M2688" s="90" t="s">
        <v>42160</v>
      </c>
      <c r="N2688" s="90" t="s">
        <v>42161</v>
      </c>
    </row>
    <row r="2689" spans="1:14">
      <c r="A2689" s="86" t="s">
        <v>2656</v>
      </c>
      <c r="B2689" s="87" t="s">
        <v>8514</v>
      </c>
      <c r="C2689" s="87" t="s">
        <v>8515</v>
      </c>
      <c r="D2689" s="87" t="s">
        <v>8516</v>
      </c>
      <c r="E2689" s="87" t="s">
        <v>8517</v>
      </c>
      <c r="F2689" s="88" t="s">
        <v>16732</v>
      </c>
      <c r="G2689" s="89" t="s">
        <v>23824</v>
      </c>
      <c r="H2689" s="90" t="s">
        <v>42162</v>
      </c>
      <c r="I2689" s="90" t="s">
        <v>28116</v>
      </c>
      <c r="J2689" s="90" t="s">
        <v>31063</v>
      </c>
      <c r="K2689" s="90" t="s">
        <v>28117</v>
      </c>
      <c r="L2689" s="90" t="s">
        <v>8517</v>
      </c>
      <c r="M2689" s="90" t="s">
        <v>42163</v>
      </c>
      <c r="N2689" s="90" t="s">
        <v>42161</v>
      </c>
    </row>
    <row r="2690" spans="1:14">
      <c r="A2690" s="86" t="s">
        <v>2657</v>
      </c>
      <c r="B2690" s="87" t="s">
        <v>8518</v>
      </c>
      <c r="C2690" s="87" t="s">
        <v>8519</v>
      </c>
      <c r="D2690" s="87" t="s">
        <v>8520</v>
      </c>
      <c r="E2690" s="87" t="s">
        <v>6509</v>
      </c>
      <c r="F2690" s="88" t="s">
        <v>16733</v>
      </c>
      <c r="G2690" s="89" t="s">
        <v>23825</v>
      </c>
      <c r="H2690" s="90" t="s">
        <v>42164</v>
      </c>
      <c r="I2690" s="90" t="s">
        <v>28118</v>
      </c>
      <c r="J2690" s="90" t="s">
        <v>8519</v>
      </c>
      <c r="K2690" s="90" t="s">
        <v>8520</v>
      </c>
      <c r="L2690" s="90" t="s">
        <v>6509</v>
      </c>
      <c r="M2690" s="90" t="s">
        <v>42165</v>
      </c>
      <c r="N2690" s="90" t="s">
        <v>42166</v>
      </c>
    </row>
    <row r="2691" spans="1:14">
      <c r="A2691" s="86" t="s">
        <v>2658</v>
      </c>
      <c r="B2691" s="87" t="s">
        <v>8521</v>
      </c>
      <c r="C2691" s="87" t="s">
        <v>8522</v>
      </c>
      <c r="D2691" s="87" t="s">
        <v>8523</v>
      </c>
      <c r="E2691" s="87" t="s">
        <v>6509</v>
      </c>
      <c r="F2691" s="88" t="s">
        <v>16734</v>
      </c>
      <c r="G2691" s="89" t="s">
        <v>23826</v>
      </c>
      <c r="H2691" s="90" t="s">
        <v>42167</v>
      </c>
      <c r="I2691" s="90" t="s">
        <v>28182</v>
      </c>
      <c r="J2691" s="90" t="s">
        <v>28119</v>
      </c>
      <c r="K2691" s="90" t="s">
        <v>35972</v>
      </c>
      <c r="L2691" s="90" t="s">
        <v>6509</v>
      </c>
      <c r="M2691" s="90" t="s">
        <v>42168</v>
      </c>
      <c r="N2691" s="90" t="s">
        <v>42169</v>
      </c>
    </row>
    <row r="2692" spans="1:14">
      <c r="A2692" s="86" t="s">
        <v>2659</v>
      </c>
      <c r="B2692" s="87" t="s">
        <v>8524</v>
      </c>
      <c r="C2692" s="87" t="s">
        <v>8525</v>
      </c>
      <c r="D2692" s="87" t="s">
        <v>8526</v>
      </c>
      <c r="E2692" s="87" t="s">
        <v>6509</v>
      </c>
      <c r="F2692" s="88" t="s">
        <v>16735</v>
      </c>
      <c r="G2692" s="89" t="s">
        <v>23827</v>
      </c>
      <c r="H2692" s="90" t="s">
        <v>42170</v>
      </c>
      <c r="I2692" s="90" t="s">
        <v>42171</v>
      </c>
      <c r="J2692" s="90" t="s">
        <v>28120</v>
      </c>
      <c r="K2692" s="90" t="s">
        <v>8526</v>
      </c>
      <c r="L2692" s="90" t="s">
        <v>6509</v>
      </c>
      <c r="M2692" s="90" t="s">
        <v>42172</v>
      </c>
      <c r="N2692" s="90" t="s">
        <v>42173</v>
      </c>
    </row>
    <row r="2693" spans="1:14">
      <c r="A2693" s="86" t="s">
        <v>2660</v>
      </c>
      <c r="B2693" s="87" t="s">
        <v>8527</v>
      </c>
      <c r="C2693" s="87" t="s">
        <v>8528</v>
      </c>
      <c r="D2693" s="87" t="s">
        <v>8529</v>
      </c>
      <c r="E2693" s="87" t="s">
        <v>8530</v>
      </c>
      <c r="F2693" s="88" t="s">
        <v>16736</v>
      </c>
      <c r="G2693" s="89" t="s">
        <v>23828</v>
      </c>
      <c r="H2693" s="90" t="s">
        <v>28121</v>
      </c>
      <c r="I2693" s="90" t="s">
        <v>31064</v>
      </c>
      <c r="J2693" s="90" t="s">
        <v>31065</v>
      </c>
      <c r="K2693" s="90" t="s">
        <v>31066</v>
      </c>
      <c r="L2693" s="90" t="s">
        <v>31067</v>
      </c>
      <c r="M2693" s="90" t="s">
        <v>34130</v>
      </c>
      <c r="N2693" s="90" t="s">
        <v>42174</v>
      </c>
    </row>
    <row r="2694" spans="1:14">
      <c r="A2694" s="86" t="s">
        <v>2661</v>
      </c>
      <c r="B2694" s="87" t="s">
        <v>8531</v>
      </c>
      <c r="C2694" s="87" t="s">
        <v>8532</v>
      </c>
      <c r="D2694" s="87" t="s">
        <v>8533</v>
      </c>
      <c r="E2694" s="87" t="s">
        <v>718</v>
      </c>
      <c r="F2694" s="88" t="s">
        <v>16737</v>
      </c>
      <c r="G2694" s="89" t="s">
        <v>23829</v>
      </c>
      <c r="H2694" s="90" t="s">
        <v>28122</v>
      </c>
      <c r="I2694" s="90" t="s">
        <v>8531</v>
      </c>
      <c r="J2694" s="90" t="s">
        <v>8532</v>
      </c>
      <c r="K2694" s="90" t="s">
        <v>8533</v>
      </c>
      <c r="L2694" s="90" t="s">
        <v>718</v>
      </c>
      <c r="M2694" s="90" t="s">
        <v>34131</v>
      </c>
      <c r="N2694" s="90" t="s">
        <v>42175</v>
      </c>
    </row>
    <row r="2695" spans="1:14">
      <c r="A2695" s="86" t="s">
        <v>2662</v>
      </c>
      <c r="B2695" s="87" t="s">
        <v>8399</v>
      </c>
      <c r="C2695" s="87" t="s">
        <v>8534</v>
      </c>
      <c r="D2695" s="87" t="s">
        <v>8535</v>
      </c>
      <c r="E2695" s="87" t="s">
        <v>8413</v>
      </c>
      <c r="F2695" s="88" t="s">
        <v>16738</v>
      </c>
      <c r="G2695" s="89" t="s">
        <v>23812</v>
      </c>
      <c r="H2695" s="90" t="s">
        <v>42176</v>
      </c>
      <c r="I2695" s="90" t="s">
        <v>31041</v>
      </c>
      <c r="J2695" s="90" t="s">
        <v>31068</v>
      </c>
      <c r="K2695" s="90" t="s">
        <v>31069</v>
      </c>
      <c r="L2695" s="90" t="s">
        <v>8413</v>
      </c>
      <c r="M2695" s="90" t="s">
        <v>42177</v>
      </c>
      <c r="N2695" s="90" t="s">
        <v>42124</v>
      </c>
    </row>
    <row r="2696" spans="1:14">
      <c r="A2696" s="86" t="s">
        <v>2663</v>
      </c>
      <c r="B2696" s="87" t="s">
        <v>8536</v>
      </c>
      <c r="C2696" s="87" t="s">
        <v>8537</v>
      </c>
      <c r="D2696" s="87" t="s">
        <v>8538</v>
      </c>
      <c r="E2696" s="87" t="s">
        <v>8539</v>
      </c>
      <c r="F2696" s="88" t="s">
        <v>16739</v>
      </c>
      <c r="G2696" s="89" t="s">
        <v>23830</v>
      </c>
      <c r="H2696" s="90" t="s">
        <v>42178</v>
      </c>
      <c r="I2696" s="90" t="s">
        <v>31070</v>
      </c>
      <c r="J2696" s="90" t="s">
        <v>31071</v>
      </c>
      <c r="K2696" s="90" t="s">
        <v>31072</v>
      </c>
      <c r="L2696" s="90" t="s">
        <v>31073</v>
      </c>
      <c r="M2696" s="90" t="s">
        <v>42179</v>
      </c>
      <c r="N2696" s="101" t="s">
        <v>42180</v>
      </c>
    </row>
    <row r="2697" spans="1:14">
      <c r="A2697" s="86" t="s">
        <v>2664</v>
      </c>
      <c r="B2697" s="87" t="s">
        <v>8540</v>
      </c>
      <c r="C2697" s="87" t="s">
        <v>8541</v>
      </c>
      <c r="D2697" s="87" t="s">
        <v>8465</v>
      </c>
      <c r="E2697" s="87" t="s">
        <v>8542</v>
      </c>
      <c r="F2697" s="88" t="s">
        <v>16740</v>
      </c>
      <c r="G2697" s="89" t="s">
        <v>23830</v>
      </c>
      <c r="H2697" s="90" t="s">
        <v>42181</v>
      </c>
      <c r="I2697" s="90" t="s">
        <v>31074</v>
      </c>
      <c r="J2697" s="90" t="s">
        <v>31075</v>
      </c>
      <c r="K2697" s="90" t="s">
        <v>31055</v>
      </c>
      <c r="L2697" s="90" t="s">
        <v>31076</v>
      </c>
      <c r="M2697" s="90" t="s">
        <v>42182</v>
      </c>
      <c r="N2697" s="101" t="s">
        <v>42180</v>
      </c>
    </row>
    <row r="2698" spans="1:14">
      <c r="A2698" s="86" t="s">
        <v>2665</v>
      </c>
      <c r="B2698" s="87" t="s">
        <v>8543</v>
      </c>
      <c r="C2698" s="87" t="s">
        <v>8544</v>
      </c>
      <c r="D2698" s="87" t="s">
        <v>8545</v>
      </c>
      <c r="E2698" s="87" t="s">
        <v>8546</v>
      </c>
      <c r="F2698" s="88" t="s">
        <v>16741</v>
      </c>
      <c r="G2698" s="89" t="s">
        <v>23830</v>
      </c>
      <c r="H2698" s="90" t="s">
        <v>42183</v>
      </c>
      <c r="I2698" s="90" t="s">
        <v>31077</v>
      </c>
      <c r="J2698" s="90" t="s">
        <v>31078</v>
      </c>
      <c r="K2698" s="90" t="s">
        <v>31079</v>
      </c>
      <c r="L2698" s="90" t="s">
        <v>31080</v>
      </c>
      <c r="M2698" s="90" t="s">
        <v>42184</v>
      </c>
      <c r="N2698" s="101" t="s">
        <v>42180</v>
      </c>
    </row>
    <row r="2699" spans="1:14">
      <c r="A2699" s="86" t="s">
        <v>2666</v>
      </c>
      <c r="B2699" s="87" t="s">
        <v>8547</v>
      </c>
      <c r="C2699" s="87" t="s">
        <v>8548</v>
      </c>
      <c r="D2699" s="87" t="s">
        <v>8549</v>
      </c>
      <c r="E2699" s="87" t="s">
        <v>8550</v>
      </c>
      <c r="F2699" s="88" t="s">
        <v>16742</v>
      </c>
      <c r="G2699" s="89" t="s">
        <v>23830</v>
      </c>
      <c r="H2699" s="90" t="s">
        <v>42185</v>
      </c>
      <c r="I2699" s="90" t="s">
        <v>31081</v>
      </c>
      <c r="J2699" s="90" t="s">
        <v>31082</v>
      </c>
      <c r="K2699" s="90" t="s">
        <v>31083</v>
      </c>
      <c r="L2699" s="90" t="s">
        <v>31084</v>
      </c>
      <c r="M2699" s="90" t="s">
        <v>42186</v>
      </c>
      <c r="N2699" s="101" t="s">
        <v>42180</v>
      </c>
    </row>
    <row r="2700" spans="1:14">
      <c r="A2700" s="86" t="s">
        <v>2667</v>
      </c>
      <c r="B2700" s="87" t="s">
        <v>8551</v>
      </c>
      <c r="C2700" s="87" t="s">
        <v>8552</v>
      </c>
      <c r="D2700" s="87" t="s">
        <v>8553</v>
      </c>
      <c r="E2700" s="87" t="s">
        <v>8554</v>
      </c>
      <c r="F2700" s="88" t="s">
        <v>16743</v>
      </c>
      <c r="G2700" s="89" t="s">
        <v>23830</v>
      </c>
      <c r="H2700" s="90" t="s">
        <v>42187</v>
      </c>
      <c r="I2700" s="90" t="s">
        <v>31085</v>
      </c>
      <c r="J2700" s="90" t="s">
        <v>31086</v>
      </c>
      <c r="K2700" s="90" t="s">
        <v>31087</v>
      </c>
      <c r="L2700" s="90" t="s">
        <v>31088</v>
      </c>
      <c r="M2700" s="90" t="s">
        <v>42188</v>
      </c>
      <c r="N2700" s="101" t="s">
        <v>42180</v>
      </c>
    </row>
    <row r="2701" spans="1:14">
      <c r="A2701" s="86" t="s">
        <v>2668</v>
      </c>
      <c r="B2701" s="87" t="s">
        <v>8555</v>
      </c>
      <c r="C2701" s="87" t="s">
        <v>8556</v>
      </c>
      <c r="D2701" s="87" t="s">
        <v>8557</v>
      </c>
      <c r="E2701" s="87" t="s">
        <v>8558</v>
      </c>
      <c r="F2701" s="88" t="s">
        <v>16744</v>
      </c>
      <c r="G2701" s="89" t="s">
        <v>23831</v>
      </c>
      <c r="H2701" s="90" t="s">
        <v>42189</v>
      </c>
      <c r="I2701" s="90" t="s">
        <v>31089</v>
      </c>
      <c r="J2701" s="90" t="s">
        <v>31090</v>
      </c>
      <c r="K2701" s="90" t="s">
        <v>31091</v>
      </c>
      <c r="L2701" s="90" t="s">
        <v>31092</v>
      </c>
      <c r="M2701" s="90" t="s">
        <v>42190</v>
      </c>
      <c r="N2701" s="90" t="s">
        <v>28123</v>
      </c>
    </row>
    <row r="2702" spans="1:14">
      <c r="A2702" s="86" t="s">
        <v>2669</v>
      </c>
      <c r="B2702" s="87" t="s">
        <v>8559</v>
      </c>
      <c r="C2702" s="87" t="s">
        <v>8560</v>
      </c>
      <c r="D2702" s="87" t="s">
        <v>8561</v>
      </c>
      <c r="E2702" s="87" t="s">
        <v>8562</v>
      </c>
      <c r="F2702" s="88" t="s">
        <v>16745</v>
      </c>
      <c r="G2702" s="89" t="s">
        <v>23831</v>
      </c>
      <c r="H2702" s="90" t="s">
        <v>42191</v>
      </c>
      <c r="I2702" s="90" t="s">
        <v>31093</v>
      </c>
      <c r="J2702" s="90" t="s">
        <v>31094</v>
      </c>
      <c r="K2702" s="90" t="s">
        <v>31095</v>
      </c>
      <c r="L2702" s="90" t="s">
        <v>31096</v>
      </c>
      <c r="M2702" s="90" t="s">
        <v>42192</v>
      </c>
      <c r="N2702" s="90" t="s">
        <v>28123</v>
      </c>
    </row>
    <row r="2703" spans="1:14">
      <c r="A2703" s="86" t="s">
        <v>2670</v>
      </c>
      <c r="B2703" s="87" t="s">
        <v>8563</v>
      </c>
      <c r="C2703" s="87" t="s">
        <v>8564</v>
      </c>
      <c r="D2703" s="87" t="s">
        <v>8565</v>
      </c>
      <c r="E2703" s="87" t="s">
        <v>8566</v>
      </c>
      <c r="F2703" s="88" t="s">
        <v>16746</v>
      </c>
      <c r="G2703" s="89" t="s">
        <v>23832</v>
      </c>
      <c r="H2703" s="90" t="s">
        <v>42193</v>
      </c>
      <c r="I2703" s="90" t="s">
        <v>8563</v>
      </c>
      <c r="J2703" s="90" t="s">
        <v>8564</v>
      </c>
      <c r="K2703" s="90" t="s">
        <v>28124</v>
      </c>
      <c r="L2703" s="101" t="s">
        <v>31097</v>
      </c>
      <c r="M2703" s="101" t="s">
        <v>42194</v>
      </c>
      <c r="N2703" s="90" t="s">
        <v>42195</v>
      </c>
    </row>
    <row r="2704" spans="1:14">
      <c r="A2704" s="86" t="s">
        <v>2671</v>
      </c>
      <c r="B2704" s="87" t="s">
        <v>8567</v>
      </c>
      <c r="C2704" s="87" t="s">
        <v>8568</v>
      </c>
      <c r="D2704" s="87" t="s">
        <v>8569</v>
      </c>
      <c r="E2704" s="87" t="s">
        <v>8570</v>
      </c>
      <c r="F2704" s="88" t="s">
        <v>16747</v>
      </c>
      <c r="G2704" s="89" t="s">
        <v>23833</v>
      </c>
      <c r="H2704" s="90" t="s">
        <v>42196</v>
      </c>
      <c r="I2704" s="90" t="s">
        <v>37210</v>
      </c>
      <c r="J2704" s="90" t="s">
        <v>37211</v>
      </c>
      <c r="K2704" s="90" t="s">
        <v>8569</v>
      </c>
      <c r="L2704" s="90" t="s">
        <v>37212</v>
      </c>
      <c r="M2704" s="90" t="s">
        <v>42197</v>
      </c>
      <c r="N2704" s="90" t="s">
        <v>42198</v>
      </c>
    </row>
    <row r="2705" spans="1:14">
      <c r="A2705" s="86" t="s">
        <v>2672</v>
      </c>
      <c r="B2705" s="87" t="s">
        <v>8571</v>
      </c>
      <c r="C2705" s="87" t="s">
        <v>8572</v>
      </c>
      <c r="D2705" s="87" t="s">
        <v>8573</v>
      </c>
      <c r="F2705" s="88" t="s">
        <v>16748</v>
      </c>
      <c r="G2705" s="89" t="s">
        <v>23833</v>
      </c>
      <c r="H2705" s="90" t="s">
        <v>42199</v>
      </c>
      <c r="I2705" s="90" t="s">
        <v>8571</v>
      </c>
      <c r="J2705" s="90" t="s">
        <v>8572</v>
      </c>
      <c r="K2705" s="90" t="s">
        <v>28125</v>
      </c>
      <c r="M2705" s="90" t="s">
        <v>42200</v>
      </c>
      <c r="N2705" s="90" t="s">
        <v>42198</v>
      </c>
    </row>
    <row r="2706" spans="1:14">
      <c r="A2706" s="86" t="s">
        <v>2673</v>
      </c>
      <c r="B2706" s="87" t="s">
        <v>23608</v>
      </c>
      <c r="C2706" s="87" t="s">
        <v>23609</v>
      </c>
      <c r="D2706" s="87" t="s">
        <v>23610</v>
      </c>
      <c r="E2706" s="87" t="s">
        <v>8577</v>
      </c>
      <c r="F2706" s="88" t="s">
        <v>16749</v>
      </c>
      <c r="G2706" s="89" t="s">
        <v>23834</v>
      </c>
      <c r="H2706" s="90" t="s">
        <v>42201</v>
      </c>
      <c r="I2706" s="90" t="s">
        <v>23608</v>
      </c>
      <c r="J2706" s="90" t="s">
        <v>23609</v>
      </c>
      <c r="K2706" s="90" t="s">
        <v>23610</v>
      </c>
      <c r="L2706" s="101" t="s">
        <v>34132</v>
      </c>
      <c r="M2706" s="101" t="s">
        <v>42202</v>
      </c>
      <c r="N2706" s="90" t="s">
        <v>42203</v>
      </c>
    </row>
    <row r="2707" spans="1:14">
      <c r="A2707" s="86" t="s">
        <v>2674</v>
      </c>
      <c r="B2707" s="87" t="s">
        <v>23608</v>
      </c>
      <c r="C2707" s="87" t="s">
        <v>23609</v>
      </c>
      <c r="D2707" s="87" t="s">
        <v>8578</v>
      </c>
      <c r="F2707" s="88" t="s">
        <v>16750</v>
      </c>
      <c r="G2707" s="89" t="s">
        <v>23835</v>
      </c>
      <c r="H2707" s="90" t="s">
        <v>37213</v>
      </c>
      <c r="I2707" s="90" t="s">
        <v>23608</v>
      </c>
      <c r="J2707" s="90" t="s">
        <v>23609</v>
      </c>
      <c r="K2707" s="90" t="s">
        <v>28126</v>
      </c>
      <c r="M2707" s="90" t="s">
        <v>37214</v>
      </c>
      <c r="N2707" s="90" t="s">
        <v>42204</v>
      </c>
    </row>
    <row r="2708" spans="1:14">
      <c r="A2708" s="86" t="s">
        <v>2675</v>
      </c>
      <c r="B2708" s="87" t="s">
        <v>8579</v>
      </c>
      <c r="C2708" s="87" t="s">
        <v>19410</v>
      </c>
      <c r="D2708" s="87" t="s">
        <v>8581</v>
      </c>
      <c r="E2708" s="87" t="s">
        <v>6509</v>
      </c>
      <c r="F2708" s="88" t="s">
        <v>16751</v>
      </c>
      <c r="G2708" s="89" t="s">
        <v>23836</v>
      </c>
      <c r="H2708" s="90" t="s">
        <v>42205</v>
      </c>
      <c r="I2708" s="90" t="s">
        <v>28127</v>
      </c>
      <c r="J2708" s="90" t="s">
        <v>42206</v>
      </c>
      <c r="K2708" s="90" t="s">
        <v>42207</v>
      </c>
      <c r="L2708" s="90" t="s">
        <v>6509</v>
      </c>
      <c r="M2708" s="90" t="s">
        <v>42208</v>
      </c>
      <c r="N2708" s="90" t="s">
        <v>42209</v>
      </c>
    </row>
    <row r="2709" spans="1:14">
      <c r="A2709" s="86" t="s">
        <v>2676</v>
      </c>
      <c r="B2709" s="87" t="s">
        <v>8586</v>
      </c>
      <c r="C2709" s="87" t="s">
        <v>8587</v>
      </c>
      <c r="D2709" s="87" t="s">
        <v>8584</v>
      </c>
      <c r="E2709" s="87" t="s">
        <v>8009</v>
      </c>
      <c r="F2709" s="88" t="s">
        <v>16752</v>
      </c>
      <c r="G2709" s="89" t="s">
        <v>23837</v>
      </c>
      <c r="H2709" s="90" t="s">
        <v>42210</v>
      </c>
      <c r="I2709" s="90" t="s">
        <v>8586</v>
      </c>
      <c r="J2709" s="90" t="s">
        <v>8587</v>
      </c>
      <c r="K2709" s="90" t="s">
        <v>8584</v>
      </c>
      <c r="L2709" s="90" t="s">
        <v>8009</v>
      </c>
      <c r="M2709" s="90" t="s">
        <v>42211</v>
      </c>
      <c r="N2709" s="90" t="s">
        <v>42212</v>
      </c>
    </row>
    <row r="2710" spans="1:14">
      <c r="A2710" s="86" t="s">
        <v>2677</v>
      </c>
      <c r="B2710" s="87" t="s">
        <v>8586</v>
      </c>
      <c r="C2710" s="87" t="s">
        <v>8587</v>
      </c>
      <c r="D2710" s="87" t="s">
        <v>8584</v>
      </c>
      <c r="E2710" s="87" t="s">
        <v>8119</v>
      </c>
      <c r="F2710" s="88" t="s">
        <v>16753</v>
      </c>
      <c r="G2710" s="89" t="s">
        <v>23837</v>
      </c>
      <c r="H2710" s="90" t="s">
        <v>42213</v>
      </c>
      <c r="I2710" s="90" t="s">
        <v>8586</v>
      </c>
      <c r="J2710" s="90" t="s">
        <v>8587</v>
      </c>
      <c r="K2710" s="90" t="s">
        <v>8584</v>
      </c>
      <c r="L2710" s="90" t="s">
        <v>8119</v>
      </c>
      <c r="M2710" s="90" t="s">
        <v>42214</v>
      </c>
      <c r="N2710" s="90" t="s">
        <v>42212</v>
      </c>
    </row>
    <row r="2711" spans="1:14">
      <c r="A2711" s="86" t="s">
        <v>2678</v>
      </c>
      <c r="B2711" s="87" t="s">
        <v>8587</v>
      </c>
      <c r="C2711" s="87" t="s">
        <v>8584</v>
      </c>
      <c r="D2711" s="87" t="s">
        <v>8585</v>
      </c>
      <c r="E2711" s="87" t="s">
        <v>8008</v>
      </c>
      <c r="F2711" s="88" t="s">
        <v>16754</v>
      </c>
      <c r="G2711" s="89" t="s">
        <v>23837</v>
      </c>
      <c r="H2711" s="90" t="s">
        <v>42215</v>
      </c>
      <c r="I2711" s="90" t="s">
        <v>8587</v>
      </c>
      <c r="J2711" s="90" t="s">
        <v>8584</v>
      </c>
      <c r="K2711" s="90" t="s">
        <v>8585</v>
      </c>
      <c r="L2711" s="90" t="s">
        <v>8008</v>
      </c>
      <c r="M2711" s="90" t="s">
        <v>42216</v>
      </c>
      <c r="N2711" s="90" t="s">
        <v>42212</v>
      </c>
    </row>
    <row r="2712" spans="1:14">
      <c r="A2712" s="86" t="s">
        <v>2679</v>
      </c>
      <c r="B2712" s="87" t="s">
        <v>8586</v>
      </c>
      <c r="C2712" s="87" t="s">
        <v>8587</v>
      </c>
      <c r="D2712" s="87" t="s">
        <v>8584</v>
      </c>
      <c r="E2712" s="87" t="s">
        <v>8009</v>
      </c>
      <c r="F2712" s="88" t="s">
        <v>16755</v>
      </c>
      <c r="G2712" s="89" t="s">
        <v>23837</v>
      </c>
      <c r="H2712" s="90" t="s">
        <v>42217</v>
      </c>
      <c r="I2712" s="90" t="s">
        <v>8586</v>
      </c>
      <c r="J2712" s="90" t="s">
        <v>8587</v>
      </c>
      <c r="K2712" s="90" t="s">
        <v>8584</v>
      </c>
      <c r="L2712" s="90" t="s">
        <v>8009</v>
      </c>
      <c r="M2712" s="90" t="s">
        <v>42218</v>
      </c>
      <c r="N2712" s="90" t="s">
        <v>42212</v>
      </c>
    </row>
    <row r="2713" spans="1:14">
      <c r="A2713" s="86" t="s">
        <v>2680</v>
      </c>
      <c r="B2713" s="87" t="s">
        <v>8586</v>
      </c>
      <c r="C2713" s="87" t="s">
        <v>8587</v>
      </c>
      <c r="D2713" s="87" t="s">
        <v>8584</v>
      </c>
      <c r="E2713" s="87" t="s">
        <v>8119</v>
      </c>
      <c r="F2713" s="88" t="s">
        <v>16756</v>
      </c>
      <c r="G2713" s="89" t="s">
        <v>23837</v>
      </c>
      <c r="H2713" s="90" t="s">
        <v>42219</v>
      </c>
      <c r="I2713" s="90" t="s">
        <v>8586</v>
      </c>
      <c r="J2713" s="90" t="s">
        <v>8587</v>
      </c>
      <c r="K2713" s="90" t="s">
        <v>8584</v>
      </c>
      <c r="L2713" s="90" t="s">
        <v>8119</v>
      </c>
      <c r="M2713" s="90" t="s">
        <v>42220</v>
      </c>
      <c r="N2713" s="90" t="s">
        <v>42212</v>
      </c>
    </row>
    <row r="2714" spans="1:14">
      <c r="A2714" s="86" t="s">
        <v>2681</v>
      </c>
      <c r="B2714" s="87" t="s">
        <v>8587</v>
      </c>
      <c r="C2714" s="87" t="s">
        <v>8584</v>
      </c>
      <c r="D2714" s="87" t="s">
        <v>8585</v>
      </c>
      <c r="E2714" s="87" t="s">
        <v>8008</v>
      </c>
      <c r="F2714" s="88" t="s">
        <v>16757</v>
      </c>
      <c r="G2714" s="89" t="s">
        <v>23837</v>
      </c>
      <c r="H2714" s="90" t="s">
        <v>42221</v>
      </c>
      <c r="I2714" s="90" t="s">
        <v>8587</v>
      </c>
      <c r="J2714" s="90" t="s">
        <v>8584</v>
      </c>
      <c r="K2714" s="90" t="s">
        <v>8585</v>
      </c>
      <c r="L2714" s="90" t="s">
        <v>8008</v>
      </c>
      <c r="M2714" s="90" t="s">
        <v>42222</v>
      </c>
      <c r="N2714" s="90" t="s">
        <v>42212</v>
      </c>
    </row>
    <row r="2715" spans="1:14">
      <c r="A2715" s="86" t="s">
        <v>2682</v>
      </c>
      <c r="B2715" s="87" t="s">
        <v>8586</v>
      </c>
      <c r="C2715" s="87" t="s">
        <v>8587</v>
      </c>
      <c r="D2715" s="87" t="s">
        <v>8584</v>
      </c>
      <c r="E2715" s="87" t="s">
        <v>8009</v>
      </c>
      <c r="F2715" s="88" t="s">
        <v>23740</v>
      </c>
      <c r="G2715" s="89" t="s">
        <v>23837</v>
      </c>
      <c r="H2715" s="90" t="s">
        <v>42223</v>
      </c>
      <c r="I2715" s="90" t="s">
        <v>8586</v>
      </c>
      <c r="J2715" s="90" t="s">
        <v>8587</v>
      </c>
      <c r="K2715" s="90" t="s">
        <v>8584</v>
      </c>
      <c r="L2715" s="90" t="s">
        <v>8009</v>
      </c>
      <c r="M2715" s="90" t="s">
        <v>42224</v>
      </c>
      <c r="N2715" s="90" t="s">
        <v>42212</v>
      </c>
    </row>
    <row r="2716" spans="1:14">
      <c r="A2716" s="86" t="s">
        <v>2683</v>
      </c>
      <c r="B2716" s="87" t="s">
        <v>8586</v>
      </c>
      <c r="C2716" s="87" t="s">
        <v>8587</v>
      </c>
      <c r="D2716" s="87" t="s">
        <v>8588</v>
      </c>
      <c r="E2716" s="87" t="s">
        <v>8119</v>
      </c>
      <c r="F2716" s="88" t="s">
        <v>16759</v>
      </c>
      <c r="G2716" s="89" t="s">
        <v>23838</v>
      </c>
      <c r="H2716" s="90" t="s">
        <v>42225</v>
      </c>
      <c r="I2716" s="90" t="s">
        <v>8586</v>
      </c>
      <c r="J2716" s="90" t="s">
        <v>8587</v>
      </c>
      <c r="K2716" s="90" t="s">
        <v>19411</v>
      </c>
      <c r="L2716" s="90" t="s">
        <v>8119</v>
      </c>
      <c r="M2716" s="90" t="s">
        <v>42226</v>
      </c>
      <c r="N2716" s="90" t="s">
        <v>42227</v>
      </c>
    </row>
    <row r="2717" spans="1:14">
      <c r="A2717" s="86" t="s">
        <v>2684</v>
      </c>
      <c r="B2717" s="87" t="s">
        <v>8587</v>
      </c>
      <c r="C2717" s="87" t="s">
        <v>8584</v>
      </c>
      <c r="D2717" s="87" t="s">
        <v>19412</v>
      </c>
      <c r="E2717" s="87" t="s">
        <v>8008</v>
      </c>
      <c r="F2717" s="88" t="s">
        <v>23741</v>
      </c>
      <c r="G2717" s="89" t="s">
        <v>23838</v>
      </c>
      <c r="H2717" s="90" t="s">
        <v>42228</v>
      </c>
      <c r="I2717" s="90" t="s">
        <v>8587</v>
      </c>
      <c r="J2717" s="90" t="s">
        <v>8584</v>
      </c>
      <c r="K2717" s="90" t="s">
        <v>19412</v>
      </c>
      <c r="L2717" s="90" t="s">
        <v>8008</v>
      </c>
      <c r="M2717" s="90" t="s">
        <v>42229</v>
      </c>
      <c r="N2717" s="90" t="s">
        <v>42227</v>
      </c>
    </row>
    <row r="2718" spans="1:14">
      <c r="A2718" s="86" t="s">
        <v>2685</v>
      </c>
      <c r="B2718" s="87" t="s">
        <v>19413</v>
      </c>
      <c r="C2718" s="87" t="s">
        <v>8587</v>
      </c>
      <c r="D2718" s="87" t="s">
        <v>8584</v>
      </c>
      <c r="E2718" s="87" t="s">
        <v>8009</v>
      </c>
      <c r="F2718" s="88" t="s">
        <v>23742</v>
      </c>
      <c r="G2718" s="89" t="s">
        <v>23839</v>
      </c>
      <c r="H2718" s="90" t="s">
        <v>42230</v>
      </c>
      <c r="I2718" s="90" t="s">
        <v>19413</v>
      </c>
      <c r="J2718" s="90" t="s">
        <v>8587</v>
      </c>
      <c r="K2718" s="90" t="s">
        <v>8584</v>
      </c>
      <c r="L2718" s="90" t="s">
        <v>8009</v>
      </c>
      <c r="M2718" s="90" t="s">
        <v>42231</v>
      </c>
      <c r="N2718" s="90" t="s">
        <v>42232</v>
      </c>
    </row>
    <row r="2719" spans="1:14">
      <c r="A2719" s="86" t="s">
        <v>2686</v>
      </c>
      <c r="B2719" s="87" t="s">
        <v>8586</v>
      </c>
      <c r="C2719" s="87" t="s">
        <v>8587</v>
      </c>
      <c r="D2719" s="87" t="s">
        <v>19411</v>
      </c>
      <c r="E2719" s="87" t="s">
        <v>8119</v>
      </c>
      <c r="F2719" s="88" t="s">
        <v>23743</v>
      </c>
      <c r="G2719" s="89" t="s">
        <v>23839</v>
      </c>
      <c r="H2719" s="90" t="s">
        <v>42233</v>
      </c>
      <c r="I2719" s="90" t="s">
        <v>8586</v>
      </c>
      <c r="J2719" s="90" t="s">
        <v>8587</v>
      </c>
      <c r="K2719" s="90" t="s">
        <v>19411</v>
      </c>
      <c r="L2719" s="90" t="s">
        <v>8119</v>
      </c>
      <c r="M2719" s="90" t="s">
        <v>42234</v>
      </c>
      <c r="N2719" s="90" t="s">
        <v>42232</v>
      </c>
    </row>
    <row r="2720" spans="1:14">
      <c r="A2720" s="86" t="s">
        <v>2687</v>
      </c>
      <c r="B2720" s="87" t="s">
        <v>8587</v>
      </c>
      <c r="C2720" s="87" t="s">
        <v>8584</v>
      </c>
      <c r="D2720" s="87" t="s">
        <v>19414</v>
      </c>
      <c r="E2720" s="87" t="s">
        <v>8008</v>
      </c>
      <c r="F2720" s="88" t="s">
        <v>23744</v>
      </c>
      <c r="G2720" s="89" t="s">
        <v>23837</v>
      </c>
      <c r="H2720" s="90" t="s">
        <v>42235</v>
      </c>
      <c r="I2720" s="90" t="s">
        <v>8587</v>
      </c>
      <c r="J2720" s="90" t="s">
        <v>8584</v>
      </c>
      <c r="K2720" s="90" t="s">
        <v>19414</v>
      </c>
      <c r="L2720" s="90" t="s">
        <v>8008</v>
      </c>
      <c r="M2720" s="90" t="s">
        <v>42236</v>
      </c>
      <c r="N2720" s="90" t="s">
        <v>42212</v>
      </c>
    </row>
    <row r="2721" spans="1:14">
      <c r="A2721" s="86" t="s">
        <v>2688</v>
      </c>
      <c r="B2721" s="87" t="s">
        <v>8592</v>
      </c>
      <c r="C2721" s="87" t="s">
        <v>8593</v>
      </c>
      <c r="D2721" s="87" t="s">
        <v>8594</v>
      </c>
      <c r="F2721" s="88" t="s">
        <v>16764</v>
      </c>
      <c r="G2721" s="89" t="s">
        <v>23840</v>
      </c>
      <c r="H2721" s="90" t="s">
        <v>42237</v>
      </c>
      <c r="I2721" s="90" t="s">
        <v>8592</v>
      </c>
      <c r="J2721" s="90" t="s">
        <v>42238</v>
      </c>
      <c r="K2721" s="90" t="s">
        <v>42239</v>
      </c>
      <c r="M2721" s="90" t="s">
        <v>42240</v>
      </c>
      <c r="N2721" s="90" t="s">
        <v>42241</v>
      </c>
    </row>
    <row r="2722" spans="1:14">
      <c r="A2722" s="86" t="s">
        <v>2689</v>
      </c>
      <c r="B2722" s="87" t="s">
        <v>8595</v>
      </c>
      <c r="C2722" s="87" t="s">
        <v>8596</v>
      </c>
      <c r="D2722" s="87" t="s">
        <v>8597</v>
      </c>
      <c r="F2722" s="88" t="s">
        <v>16765</v>
      </c>
      <c r="G2722" s="89" t="s">
        <v>23841</v>
      </c>
      <c r="H2722" s="90" t="s">
        <v>42242</v>
      </c>
      <c r="I2722" s="90" t="s">
        <v>8595</v>
      </c>
      <c r="J2722" s="90" t="s">
        <v>8596</v>
      </c>
      <c r="K2722" s="90" t="s">
        <v>42243</v>
      </c>
      <c r="M2722" s="90" t="s">
        <v>42244</v>
      </c>
      <c r="N2722" s="90" t="s">
        <v>42245</v>
      </c>
    </row>
    <row r="2723" spans="1:14">
      <c r="A2723" s="86" t="s">
        <v>2690</v>
      </c>
      <c r="B2723" s="87" t="s">
        <v>23611</v>
      </c>
      <c r="C2723" s="87" t="s">
        <v>23612</v>
      </c>
      <c r="D2723" s="87" t="s">
        <v>23613</v>
      </c>
      <c r="F2723" s="88" t="s">
        <v>23745</v>
      </c>
      <c r="G2723" s="89" t="s">
        <v>23842</v>
      </c>
      <c r="H2723" s="90" t="s">
        <v>42246</v>
      </c>
      <c r="I2723" s="90" t="s">
        <v>23611</v>
      </c>
      <c r="J2723" s="90" t="s">
        <v>23612</v>
      </c>
      <c r="K2723" s="90" t="s">
        <v>23613</v>
      </c>
      <c r="M2723" s="90" t="s">
        <v>42247</v>
      </c>
      <c r="N2723" s="90" t="s">
        <v>42248</v>
      </c>
    </row>
    <row r="2724" spans="1:14">
      <c r="A2724" s="86" t="s">
        <v>2691</v>
      </c>
      <c r="B2724" s="87" t="s">
        <v>23614</v>
      </c>
      <c r="C2724" s="87" t="s">
        <v>23615</v>
      </c>
      <c r="D2724" s="87" t="s">
        <v>23616</v>
      </c>
      <c r="E2724" s="87" t="s">
        <v>23617</v>
      </c>
      <c r="F2724" s="88" t="s">
        <v>23746</v>
      </c>
      <c r="G2724" s="89" t="s">
        <v>23843</v>
      </c>
      <c r="H2724" s="90" t="s">
        <v>45607</v>
      </c>
      <c r="I2724" s="90" t="s">
        <v>23614</v>
      </c>
      <c r="J2724" s="90" t="s">
        <v>23615</v>
      </c>
      <c r="K2724" s="90" t="s">
        <v>28128</v>
      </c>
      <c r="L2724" s="90" t="s">
        <v>42249</v>
      </c>
      <c r="M2724" s="90" t="s">
        <v>45608</v>
      </c>
      <c r="N2724" s="90" t="s">
        <v>42250</v>
      </c>
    </row>
    <row r="2725" spans="1:14">
      <c r="A2725" s="86" t="s">
        <v>2692</v>
      </c>
      <c r="B2725" s="87" t="s">
        <v>8605</v>
      </c>
      <c r="C2725" s="87" t="s">
        <v>8606</v>
      </c>
      <c r="D2725" s="87" t="s">
        <v>23618</v>
      </c>
      <c r="E2725" s="87" t="s">
        <v>23619</v>
      </c>
      <c r="F2725" s="88" t="s">
        <v>23747</v>
      </c>
      <c r="G2725" s="89" t="s">
        <v>23843</v>
      </c>
      <c r="H2725" s="90" t="s">
        <v>45609</v>
      </c>
      <c r="I2725" s="90" t="s">
        <v>28129</v>
      </c>
      <c r="J2725" s="90" t="s">
        <v>8606</v>
      </c>
      <c r="K2725" s="90" t="s">
        <v>28128</v>
      </c>
      <c r="L2725" s="90" t="s">
        <v>28130</v>
      </c>
      <c r="M2725" s="90" t="s">
        <v>45610</v>
      </c>
      <c r="N2725" s="90" t="s">
        <v>42250</v>
      </c>
    </row>
    <row r="2726" spans="1:14">
      <c r="A2726" s="86" t="s">
        <v>2693</v>
      </c>
      <c r="B2726" s="87" t="s">
        <v>23620</v>
      </c>
      <c r="C2726" s="87" t="s">
        <v>23621</v>
      </c>
      <c r="D2726" s="87" t="s">
        <v>23622</v>
      </c>
      <c r="E2726" s="87" t="s">
        <v>8612</v>
      </c>
      <c r="F2726" s="88" t="s">
        <v>16769</v>
      </c>
      <c r="G2726" s="89" t="s">
        <v>23844</v>
      </c>
      <c r="H2726" s="90" t="s">
        <v>2693</v>
      </c>
      <c r="I2726" s="90" t="s">
        <v>23620</v>
      </c>
      <c r="J2726" s="90" t="s">
        <v>23621</v>
      </c>
      <c r="K2726" s="90" t="s">
        <v>23622</v>
      </c>
      <c r="L2726" s="90" t="s">
        <v>8612</v>
      </c>
      <c r="M2726" s="90" t="s">
        <v>34133</v>
      </c>
      <c r="N2726" s="90" t="s">
        <v>42251</v>
      </c>
    </row>
    <row r="2727" spans="1:14">
      <c r="A2727" s="86" t="s">
        <v>23623</v>
      </c>
      <c r="B2727" s="87" t="s">
        <v>8613</v>
      </c>
      <c r="C2727" s="87" t="s">
        <v>8614</v>
      </c>
      <c r="D2727" s="87" t="s">
        <v>8615</v>
      </c>
      <c r="E2727" s="87" t="s">
        <v>8616</v>
      </c>
      <c r="F2727" s="88" t="s">
        <v>23748</v>
      </c>
      <c r="G2727" s="89" t="s">
        <v>23845</v>
      </c>
      <c r="H2727" s="90" t="s">
        <v>37215</v>
      </c>
      <c r="I2727" s="90" t="s">
        <v>35973</v>
      </c>
      <c r="J2727" s="90" t="s">
        <v>35974</v>
      </c>
      <c r="K2727" s="90" t="s">
        <v>35975</v>
      </c>
      <c r="L2727" s="90" t="s">
        <v>35976</v>
      </c>
      <c r="M2727" s="90" t="s">
        <v>37216</v>
      </c>
      <c r="N2727" s="90" t="s">
        <v>42252</v>
      </c>
    </row>
    <row r="2728" spans="1:14">
      <c r="A2728" s="86" t="s">
        <v>2695</v>
      </c>
      <c r="B2728" s="87" t="s">
        <v>8617</v>
      </c>
      <c r="C2728" s="87" t="s">
        <v>8618</v>
      </c>
      <c r="D2728" s="87" t="s">
        <v>180</v>
      </c>
      <c r="F2728" s="88" t="s">
        <v>23749</v>
      </c>
      <c r="G2728" s="89" t="s">
        <v>23846</v>
      </c>
      <c r="H2728" s="90" t="s">
        <v>42253</v>
      </c>
      <c r="I2728" s="90" t="s">
        <v>28131</v>
      </c>
      <c r="J2728" s="90" t="s">
        <v>28132</v>
      </c>
      <c r="K2728" s="90" t="s">
        <v>180</v>
      </c>
      <c r="M2728" s="90" t="s">
        <v>42254</v>
      </c>
      <c r="N2728" s="90" t="s">
        <v>42255</v>
      </c>
    </row>
    <row r="2729" spans="1:14">
      <c r="A2729" s="86" t="s">
        <v>2696</v>
      </c>
      <c r="B2729" s="87" t="s">
        <v>8619</v>
      </c>
      <c r="C2729" s="87" t="s">
        <v>8620</v>
      </c>
      <c r="D2729" s="87" t="s">
        <v>8621</v>
      </c>
      <c r="E2729" s="87" t="s">
        <v>8622</v>
      </c>
      <c r="F2729" s="88" t="s">
        <v>16771</v>
      </c>
      <c r="G2729" s="89" t="s">
        <v>23847</v>
      </c>
      <c r="H2729" s="90" t="s">
        <v>37217</v>
      </c>
      <c r="I2729" s="90" t="s">
        <v>8619</v>
      </c>
      <c r="J2729" s="90" t="s">
        <v>28133</v>
      </c>
      <c r="K2729" s="90" t="s">
        <v>37218</v>
      </c>
      <c r="L2729" s="90" t="s">
        <v>28134</v>
      </c>
      <c r="M2729" s="90" t="s">
        <v>37219</v>
      </c>
      <c r="N2729" s="90" t="s">
        <v>42256</v>
      </c>
    </row>
    <row r="2730" spans="1:14">
      <c r="A2730" s="86" t="s">
        <v>2697</v>
      </c>
      <c r="B2730" s="87" t="s">
        <v>8623</v>
      </c>
      <c r="C2730" s="87" t="s">
        <v>8624</v>
      </c>
      <c r="D2730" s="87" t="s">
        <v>180</v>
      </c>
      <c r="F2730" s="88" t="s">
        <v>23750</v>
      </c>
      <c r="G2730" s="89" t="s">
        <v>23848</v>
      </c>
      <c r="H2730" s="90" t="s">
        <v>42257</v>
      </c>
      <c r="I2730" s="90" t="s">
        <v>28135</v>
      </c>
      <c r="J2730" s="90" t="s">
        <v>28136</v>
      </c>
      <c r="K2730" s="90" t="s">
        <v>180</v>
      </c>
      <c r="M2730" s="90" t="s">
        <v>42258</v>
      </c>
      <c r="N2730" s="90" t="s">
        <v>42259</v>
      </c>
    </row>
    <row r="2731" spans="1:14">
      <c r="A2731" s="86" t="s">
        <v>2698</v>
      </c>
      <c r="B2731" s="87" t="s">
        <v>23624</v>
      </c>
      <c r="C2731" s="87" t="s">
        <v>8626</v>
      </c>
      <c r="D2731" s="87" t="s">
        <v>8627</v>
      </c>
      <c r="E2731" s="87" t="s">
        <v>23625</v>
      </c>
      <c r="F2731" s="88" t="s">
        <v>23751</v>
      </c>
      <c r="G2731" s="89" t="s">
        <v>23849</v>
      </c>
      <c r="H2731" s="90" t="s">
        <v>42260</v>
      </c>
      <c r="I2731" s="90" t="s">
        <v>35977</v>
      </c>
      <c r="J2731" s="90" t="s">
        <v>8626</v>
      </c>
      <c r="K2731" s="90" t="s">
        <v>8627</v>
      </c>
      <c r="L2731" s="90" t="s">
        <v>23625</v>
      </c>
      <c r="M2731" s="90" t="s">
        <v>42261</v>
      </c>
      <c r="N2731" s="90" t="s">
        <v>42262</v>
      </c>
    </row>
    <row r="2732" spans="1:14">
      <c r="A2732" s="86" t="s">
        <v>2699</v>
      </c>
      <c r="B2732" s="87" t="s">
        <v>23626</v>
      </c>
      <c r="C2732" s="87" t="s">
        <v>23627</v>
      </c>
      <c r="D2732" s="87" t="s">
        <v>23628</v>
      </c>
      <c r="E2732" s="87" t="s">
        <v>23629</v>
      </c>
      <c r="F2732" s="88" t="s">
        <v>23752</v>
      </c>
      <c r="G2732" s="89" t="s">
        <v>23850</v>
      </c>
      <c r="H2732" s="90" t="s">
        <v>42263</v>
      </c>
      <c r="I2732" s="90" t="s">
        <v>42264</v>
      </c>
      <c r="J2732" s="90" t="s">
        <v>23627</v>
      </c>
      <c r="K2732" s="90" t="s">
        <v>23628</v>
      </c>
      <c r="L2732" s="90" t="s">
        <v>23629</v>
      </c>
      <c r="M2732" s="90" t="s">
        <v>42265</v>
      </c>
      <c r="N2732" s="90" t="s">
        <v>42266</v>
      </c>
    </row>
    <row r="2733" spans="1:14">
      <c r="A2733" s="86" t="s">
        <v>2700</v>
      </c>
      <c r="B2733" s="87" t="s">
        <v>8633</v>
      </c>
      <c r="C2733" s="87" t="s">
        <v>8634</v>
      </c>
      <c r="D2733" s="87" t="s">
        <v>8635</v>
      </c>
      <c r="E2733" s="87" t="s">
        <v>8636</v>
      </c>
      <c r="F2733" s="88" t="s">
        <v>16774</v>
      </c>
      <c r="G2733" s="89" t="s">
        <v>23850</v>
      </c>
      <c r="H2733" s="90" t="s">
        <v>42267</v>
      </c>
      <c r="I2733" s="90" t="s">
        <v>8633</v>
      </c>
      <c r="J2733" s="90" t="s">
        <v>28137</v>
      </c>
      <c r="K2733" s="90" t="s">
        <v>28138</v>
      </c>
      <c r="L2733" s="90" t="s">
        <v>28139</v>
      </c>
      <c r="M2733" s="90" t="s">
        <v>42268</v>
      </c>
      <c r="N2733" s="90" t="s">
        <v>42266</v>
      </c>
    </row>
    <row r="2734" spans="1:14">
      <c r="A2734" s="86" t="s">
        <v>2701</v>
      </c>
      <c r="B2734" s="87" t="s">
        <v>23630</v>
      </c>
      <c r="C2734" s="87" t="s">
        <v>23631</v>
      </c>
      <c r="D2734" s="87" t="s">
        <v>23632</v>
      </c>
      <c r="E2734" s="87" t="s">
        <v>23633</v>
      </c>
      <c r="F2734" s="88" t="s">
        <v>23753</v>
      </c>
      <c r="G2734" s="89" t="s">
        <v>23851</v>
      </c>
      <c r="H2734" s="90" t="s">
        <v>42269</v>
      </c>
      <c r="I2734" s="90" t="s">
        <v>23630</v>
      </c>
      <c r="J2734" s="90" t="s">
        <v>37220</v>
      </c>
      <c r="K2734" s="90" t="s">
        <v>37221</v>
      </c>
      <c r="L2734" s="90" t="s">
        <v>37222</v>
      </c>
      <c r="M2734" s="90" t="s">
        <v>42270</v>
      </c>
      <c r="N2734" s="90" t="s">
        <v>42271</v>
      </c>
    </row>
    <row r="2735" spans="1:14">
      <c r="A2735" s="86" t="s">
        <v>2702</v>
      </c>
      <c r="B2735" s="87" t="s">
        <v>8641</v>
      </c>
      <c r="C2735" s="87" t="s">
        <v>8642</v>
      </c>
      <c r="D2735" s="87" t="s">
        <v>8643</v>
      </c>
      <c r="E2735" s="87" t="s">
        <v>8644</v>
      </c>
      <c r="F2735" s="88" t="s">
        <v>16776</v>
      </c>
      <c r="G2735" s="89" t="s">
        <v>23852</v>
      </c>
      <c r="H2735" s="90" t="s">
        <v>42272</v>
      </c>
      <c r="I2735" s="90" t="s">
        <v>8641</v>
      </c>
      <c r="J2735" s="90" t="s">
        <v>8642</v>
      </c>
      <c r="K2735" s="90" t="s">
        <v>37223</v>
      </c>
      <c r="L2735" s="101" t="s">
        <v>37224</v>
      </c>
      <c r="M2735" s="101" t="s">
        <v>42273</v>
      </c>
      <c r="N2735" s="90" t="s">
        <v>42274</v>
      </c>
    </row>
    <row r="2736" spans="1:14">
      <c r="A2736" s="86" t="s">
        <v>2703</v>
      </c>
      <c r="B2736" s="87" t="s">
        <v>8645</v>
      </c>
      <c r="C2736" s="87" t="s">
        <v>8646</v>
      </c>
      <c r="D2736" s="87" t="s">
        <v>8647</v>
      </c>
      <c r="E2736" s="87" t="s">
        <v>23634</v>
      </c>
      <c r="F2736" s="88" t="s">
        <v>23754</v>
      </c>
      <c r="G2736" s="89" t="s">
        <v>23853</v>
      </c>
      <c r="H2736" s="90" t="s">
        <v>42275</v>
      </c>
      <c r="I2736" s="90" t="s">
        <v>31098</v>
      </c>
      <c r="J2736" s="90" t="s">
        <v>31099</v>
      </c>
      <c r="K2736" s="90" t="s">
        <v>37223</v>
      </c>
      <c r="L2736" s="101" t="s">
        <v>37225</v>
      </c>
      <c r="M2736" s="101" t="s">
        <v>42276</v>
      </c>
      <c r="N2736" s="90" t="s">
        <v>42277</v>
      </c>
    </row>
    <row r="2737" spans="1:14">
      <c r="A2737" s="86" t="s">
        <v>23635</v>
      </c>
      <c r="B2737" s="87" t="s">
        <v>23636</v>
      </c>
      <c r="C2737" s="87" t="s">
        <v>23637</v>
      </c>
      <c r="D2737" s="87" t="s">
        <v>23638</v>
      </c>
      <c r="E2737" s="87" t="s">
        <v>23639</v>
      </c>
      <c r="F2737" s="88" t="s">
        <v>23755</v>
      </c>
      <c r="G2737" s="89" t="s">
        <v>23854</v>
      </c>
      <c r="H2737" s="90" t="s">
        <v>42278</v>
      </c>
      <c r="I2737" s="90" t="s">
        <v>42279</v>
      </c>
      <c r="J2737" s="90" t="s">
        <v>42280</v>
      </c>
      <c r="K2737" s="90" t="s">
        <v>42281</v>
      </c>
      <c r="L2737" s="90" t="s">
        <v>42282</v>
      </c>
      <c r="M2737" s="90" t="s">
        <v>42283</v>
      </c>
      <c r="N2737" s="90" t="s">
        <v>42284</v>
      </c>
    </row>
    <row r="2738" spans="1:14">
      <c r="A2738" s="86" t="s">
        <v>2705</v>
      </c>
      <c r="B2738" s="87" t="s">
        <v>23640</v>
      </c>
      <c r="C2738" s="87" t="s">
        <v>23641</v>
      </c>
      <c r="D2738" s="87" t="s">
        <v>23642</v>
      </c>
      <c r="E2738" s="87" t="s">
        <v>23643</v>
      </c>
      <c r="F2738" s="88" t="s">
        <v>23756</v>
      </c>
      <c r="G2738" s="89" t="s">
        <v>23855</v>
      </c>
      <c r="H2738" s="90" t="s">
        <v>42285</v>
      </c>
      <c r="I2738" s="90" t="s">
        <v>42286</v>
      </c>
      <c r="J2738" s="90" t="s">
        <v>42287</v>
      </c>
      <c r="K2738" s="90" t="s">
        <v>23642</v>
      </c>
      <c r="L2738" s="90" t="s">
        <v>23643</v>
      </c>
      <c r="M2738" s="90" t="s">
        <v>42288</v>
      </c>
      <c r="N2738" s="90" t="s">
        <v>42289</v>
      </c>
    </row>
    <row r="2739" spans="1:14">
      <c r="A2739" s="86" t="s">
        <v>2706</v>
      </c>
      <c r="B2739" s="87" t="s">
        <v>23644</v>
      </c>
      <c r="C2739" s="87" t="s">
        <v>23645</v>
      </c>
      <c r="D2739" s="87" t="s">
        <v>23646</v>
      </c>
      <c r="E2739" s="87" t="s">
        <v>23647</v>
      </c>
      <c r="F2739" s="88" t="s">
        <v>23757</v>
      </c>
      <c r="G2739" s="89" t="s">
        <v>23856</v>
      </c>
      <c r="H2739" s="90" t="s">
        <v>42290</v>
      </c>
      <c r="I2739" s="90" t="s">
        <v>28140</v>
      </c>
      <c r="J2739" s="90" t="s">
        <v>28141</v>
      </c>
      <c r="K2739" s="90" t="s">
        <v>23646</v>
      </c>
      <c r="L2739" s="90" t="s">
        <v>23647</v>
      </c>
      <c r="M2739" s="90" t="s">
        <v>42291</v>
      </c>
      <c r="N2739" s="90" t="s">
        <v>42292</v>
      </c>
    </row>
    <row r="2740" spans="1:14">
      <c r="A2740" s="86" t="s">
        <v>2707</v>
      </c>
      <c r="B2740" s="87" t="s">
        <v>10268</v>
      </c>
      <c r="C2740" s="87" t="s">
        <v>23648</v>
      </c>
      <c r="D2740" s="87" t="s">
        <v>23649</v>
      </c>
      <c r="E2740" s="87" t="s">
        <v>23650</v>
      </c>
      <c r="F2740" s="88" t="s">
        <v>23758</v>
      </c>
      <c r="G2740" s="89" t="s">
        <v>23857</v>
      </c>
      <c r="H2740" s="90" t="s">
        <v>42293</v>
      </c>
      <c r="I2740" s="90" t="s">
        <v>10268</v>
      </c>
      <c r="J2740" s="90" t="s">
        <v>23648</v>
      </c>
      <c r="K2740" s="90" t="s">
        <v>23649</v>
      </c>
      <c r="L2740" s="90" t="s">
        <v>23650</v>
      </c>
      <c r="M2740" s="90" t="s">
        <v>42294</v>
      </c>
      <c r="N2740" s="90" t="s">
        <v>42295</v>
      </c>
    </row>
    <row r="2741" spans="1:14">
      <c r="A2741" s="86" t="s">
        <v>2708</v>
      </c>
      <c r="B2741" s="87" t="s">
        <v>8662</v>
      </c>
      <c r="C2741" s="87" t="s">
        <v>8663</v>
      </c>
      <c r="D2741" s="87" t="s">
        <v>8664</v>
      </c>
      <c r="E2741" s="87" t="s">
        <v>8569</v>
      </c>
      <c r="F2741" s="88" t="s">
        <v>16782</v>
      </c>
      <c r="G2741" s="89" t="s">
        <v>23833</v>
      </c>
      <c r="H2741" s="90" t="s">
        <v>42296</v>
      </c>
      <c r="I2741" s="90" t="s">
        <v>8662</v>
      </c>
      <c r="J2741" s="90" t="s">
        <v>8663</v>
      </c>
      <c r="K2741" s="90" t="s">
        <v>8664</v>
      </c>
      <c r="L2741" s="90" t="s">
        <v>8569</v>
      </c>
      <c r="M2741" s="90" t="s">
        <v>42297</v>
      </c>
      <c r="N2741" s="90" t="s">
        <v>42198</v>
      </c>
    </row>
    <row r="2742" spans="1:14">
      <c r="A2742" s="86" t="s">
        <v>2709</v>
      </c>
      <c r="B2742" s="87" t="s">
        <v>8665</v>
      </c>
      <c r="C2742" s="87" t="s">
        <v>8666</v>
      </c>
      <c r="D2742" s="87" t="s">
        <v>8667</v>
      </c>
      <c r="E2742" s="87" t="s">
        <v>8668</v>
      </c>
      <c r="F2742" s="88" t="s">
        <v>16783</v>
      </c>
      <c r="G2742" s="89" t="s">
        <v>23858</v>
      </c>
      <c r="H2742" s="90" t="s">
        <v>42298</v>
      </c>
      <c r="I2742" s="90">
        <v>1022025</v>
      </c>
      <c r="J2742" s="90">
        <v>15022025</v>
      </c>
      <c r="K2742" s="90">
        <v>28022025</v>
      </c>
      <c r="L2742" s="90">
        <v>142025</v>
      </c>
      <c r="M2742" s="90" t="s">
        <v>42299</v>
      </c>
      <c r="N2742" s="90" t="s">
        <v>42300</v>
      </c>
    </row>
    <row r="2743" spans="1:14">
      <c r="A2743" s="86" t="s">
        <v>2710</v>
      </c>
      <c r="B2743" s="87" t="s">
        <v>8669</v>
      </c>
      <c r="C2743" s="87" t="s">
        <v>8670</v>
      </c>
      <c r="D2743" s="87" t="s">
        <v>8671</v>
      </c>
      <c r="E2743" s="87" t="s">
        <v>8672</v>
      </c>
      <c r="F2743" s="88" t="s">
        <v>16784</v>
      </c>
      <c r="G2743" s="89" t="s">
        <v>23858</v>
      </c>
      <c r="H2743" s="90" t="s">
        <v>42301</v>
      </c>
      <c r="I2743" s="90">
        <v>162025</v>
      </c>
      <c r="J2743" s="90">
        <v>1072025</v>
      </c>
      <c r="K2743" s="90">
        <v>1572025</v>
      </c>
      <c r="L2743" s="90">
        <v>1092025</v>
      </c>
      <c r="M2743" s="90" t="s">
        <v>42302</v>
      </c>
      <c r="N2743" s="90" t="s">
        <v>42300</v>
      </c>
    </row>
    <row r="2744" spans="1:14">
      <c r="A2744" s="86" t="s">
        <v>2711</v>
      </c>
      <c r="B2744" s="87" t="s">
        <v>8673</v>
      </c>
      <c r="C2744" s="87" t="s">
        <v>8674</v>
      </c>
      <c r="D2744" s="87" t="s">
        <v>8675</v>
      </c>
      <c r="E2744" s="87" t="s">
        <v>8676</v>
      </c>
      <c r="F2744" s="88" t="s">
        <v>16785</v>
      </c>
      <c r="G2744" s="89" t="s">
        <v>23858</v>
      </c>
      <c r="H2744" s="90" t="s">
        <v>42303</v>
      </c>
      <c r="I2744" s="90">
        <v>1112025</v>
      </c>
      <c r="J2744" s="90">
        <v>15112025</v>
      </c>
      <c r="K2744" s="90">
        <v>1122025</v>
      </c>
      <c r="L2744" s="90">
        <v>1012026</v>
      </c>
      <c r="M2744" s="90" t="s">
        <v>42304</v>
      </c>
      <c r="N2744" s="90" t="s">
        <v>42300</v>
      </c>
    </row>
    <row r="2745" spans="1:14">
      <c r="A2745" s="86" t="s">
        <v>2712</v>
      </c>
      <c r="B2745" s="87" t="s">
        <v>8668</v>
      </c>
      <c r="C2745" s="87" t="s">
        <v>8677</v>
      </c>
      <c r="D2745" s="87" t="s">
        <v>8678</v>
      </c>
      <c r="E2745" s="87" t="s">
        <v>8679</v>
      </c>
      <c r="F2745" s="88" t="s">
        <v>16786</v>
      </c>
      <c r="G2745" s="89" t="s">
        <v>23859</v>
      </c>
      <c r="H2745" s="90" t="s">
        <v>42305</v>
      </c>
      <c r="I2745" s="90">
        <v>142025</v>
      </c>
      <c r="J2745" s="90">
        <v>1042025</v>
      </c>
      <c r="K2745" s="90">
        <v>1542025</v>
      </c>
      <c r="L2745" s="90">
        <v>252025</v>
      </c>
      <c r="M2745" s="90" t="s">
        <v>42306</v>
      </c>
      <c r="N2745" s="90" t="s">
        <v>42307</v>
      </c>
    </row>
    <row r="2746" spans="1:14">
      <c r="A2746" s="86" t="s">
        <v>2713</v>
      </c>
      <c r="B2746" s="87" t="s">
        <v>8680</v>
      </c>
      <c r="C2746" s="87" t="s">
        <v>8681</v>
      </c>
      <c r="D2746" s="87" t="s">
        <v>8682</v>
      </c>
      <c r="E2746" s="87" t="s">
        <v>8669</v>
      </c>
      <c r="F2746" s="88" t="s">
        <v>16787</v>
      </c>
      <c r="G2746" s="89" t="s">
        <v>23859</v>
      </c>
      <c r="H2746" s="90" t="s">
        <v>42308</v>
      </c>
      <c r="I2746" s="90">
        <v>152025</v>
      </c>
      <c r="J2746" s="90">
        <v>1152025</v>
      </c>
      <c r="K2746" s="90">
        <v>1552025</v>
      </c>
      <c r="L2746" s="90">
        <v>162025</v>
      </c>
      <c r="M2746" s="90" t="s">
        <v>42309</v>
      </c>
      <c r="N2746" s="90" t="s">
        <v>42307</v>
      </c>
    </row>
    <row r="2747" spans="1:14">
      <c r="A2747" s="86" t="s">
        <v>2714</v>
      </c>
      <c r="B2747" s="87" t="s">
        <v>8683</v>
      </c>
      <c r="C2747" s="87" t="s">
        <v>647</v>
      </c>
      <c r="D2747" s="87" t="s">
        <v>648</v>
      </c>
      <c r="E2747" s="87" t="s">
        <v>8684</v>
      </c>
      <c r="F2747" s="88" t="s">
        <v>16788</v>
      </c>
      <c r="G2747" s="89" t="s">
        <v>23860</v>
      </c>
      <c r="H2747" s="90" t="s">
        <v>42310</v>
      </c>
      <c r="I2747" s="90" t="s">
        <v>8683</v>
      </c>
      <c r="J2747" s="90" t="s">
        <v>647</v>
      </c>
      <c r="K2747" s="90" t="s">
        <v>648</v>
      </c>
      <c r="L2747" s="90" t="s">
        <v>8684</v>
      </c>
      <c r="M2747" s="90" t="s">
        <v>42311</v>
      </c>
      <c r="N2747" s="90" t="s">
        <v>42312</v>
      </c>
    </row>
    <row r="2748" spans="1:14">
      <c r="A2748" s="86" t="s">
        <v>2715</v>
      </c>
      <c r="B2748" s="87" t="s">
        <v>8685</v>
      </c>
      <c r="C2748" s="87" t="s">
        <v>8686</v>
      </c>
      <c r="D2748" s="87" t="s">
        <v>8687</v>
      </c>
      <c r="E2748" s="87" t="s">
        <v>40</v>
      </c>
      <c r="F2748" s="88" t="s">
        <v>16789</v>
      </c>
      <c r="G2748" s="89" t="s">
        <v>23861</v>
      </c>
      <c r="H2748" s="90" t="s">
        <v>42313</v>
      </c>
      <c r="I2748" s="90" t="s">
        <v>8685</v>
      </c>
      <c r="J2748" s="90" t="s">
        <v>42314</v>
      </c>
      <c r="K2748" s="90" t="s">
        <v>28142</v>
      </c>
      <c r="L2748" s="90" t="s">
        <v>40</v>
      </c>
      <c r="M2748" s="90" t="s">
        <v>42315</v>
      </c>
      <c r="N2748" s="90" t="s">
        <v>42316</v>
      </c>
    </row>
    <row r="2749" spans="1:14">
      <c r="A2749" s="86" t="s">
        <v>23651</v>
      </c>
      <c r="B2749" s="87" t="s">
        <v>23652</v>
      </c>
      <c r="C2749" s="87" t="s">
        <v>23653</v>
      </c>
      <c r="D2749" s="87" t="s">
        <v>23654</v>
      </c>
      <c r="F2749" s="88" t="s">
        <v>23759</v>
      </c>
      <c r="G2749" s="89" t="s">
        <v>23862</v>
      </c>
      <c r="H2749" s="90" t="s">
        <v>45611</v>
      </c>
      <c r="I2749" s="90" t="s">
        <v>28143</v>
      </c>
      <c r="J2749" s="90" t="s">
        <v>28144</v>
      </c>
      <c r="K2749" s="90" t="s">
        <v>23654</v>
      </c>
      <c r="M2749" s="90" t="s">
        <v>45612</v>
      </c>
      <c r="N2749" s="90" t="s">
        <v>42317</v>
      </c>
    </row>
    <row r="2750" spans="1:14">
      <c r="A2750" s="86" t="s">
        <v>2717</v>
      </c>
      <c r="B2750" s="87" t="s">
        <v>8691</v>
      </c>
      <c r="C2750" s="87" t="s">
        <v>8692</v>
      </c>
      <c r="D2750" s="87" t="s">
        <v>8693</v>
      </c>
      <c r="E2750" s="87" t="s">
        <v>8414</v>
      </c>
      <c r="F2750" s="88" t="s">
        <v>16791</v>
      </c>
      <c r="G2750" s="89" t="s">
        <v>23863</v>
      </c>
      <c r="H2750" s="90" t="s">
        <v>42318</v>
      </c>
      <c r="I2750" s="90" t="s">
        <v>8691</v>
      </c>
      <c r="J2750" s="90" t="s">
        <v>8692</v>
      </c>
      <c r="K2750" s="90" t="s">
        <v>8693</v>
      </c>
      <c r="L2750" s="90" t="s">
        <v>8414</v>
      </c>
      <c r="M2750" s="90" t="s">
        <v>42319</v>
      </c>
      <c r="N2750" s="90" t="s">
        <v>42320</v>
      </c>
    </row>
    <row r="2751" spans="1:14">
      <c r="A2751" s="86" t="s">
        <v>2718</v>
      </c>
      <c r="B2751" s="87" t="s">
        <v>8694</v>
      </c>
      <c r="C2751" s="87" t="s">
        <v>8695</v>
      </c>
      <c r="D2751" s="87" t="s">
        <v>180</v>
      </c>
      <c r="F2751" s="88" t="s">
        <v>16792</v>
      </c>
      <c r="G2751" s="89" t="s">
        <v>23864</v>
      </c>
      <c r="H2751" s="90" t="s">
        <v>42321</v>
      </c>
      <c r="I2751" s="90" t="s">
        <v>42322</v>
      </c>
      <c r="J2751" s="90" t="s">
        <v>42323</v>
      </c>
      <c r="K2751" s="90" t="s">
        <v>180</v>
      </c>
      <c r="M2751" s="90" t="s">
        <v>42324</v>
      </c>
      <c r="N2751" s="90" t="s">
        <v>42325</v>
      </c>
    </row>
    <row r="2752" spans="1:14">
      <c r="A2752" s="86" t="s">
        <v>2719</v>
      </c>
      <c r="B2752" s="87" t="s">
        <v>8696</v>
      </c>
      <c r="C2752" s="87" t="s">
        <v>8697</v>
      </c>
      <c r="D2752" s="87" t="s">
        <v>8698</v>
      </c>
      <c r="E2752" s="87" t="s">
        <v>40</v>
      </c>
      <c r="F2752" s="88" t="s">
        <v>16793</v>
      </c>
      <c r="G2752" s="89" t="s">
        <v>23865</v>
      </c>
      <c r="H2752" s="90" t="s">
        <v>42326</v>
      </c>
      <c r="I2752" s="90" t="s">
        <v>8696</v>
      </c>
      <c r="J2752" s="90" t="s">
        <v>28145</v>
      </c>
      <c r="K2752" s="90" t="s">
        <v>42327</v>
      </c>
      <c r="L2752" s="90" t="s">
        <v>40</v>
      </c>
      <c r="M2752" s="90" t="s">
        <v>42328</v>
      </c>
      <c r="N2752" s="90" t="s">
        <v>42329</v>
      </c>
    </row>
    <row r="2753" spans="1:14">
      <c r="A2753" s="86" t="s">
        <v>2720</v>
      </c>
      <c r="B2753" s="87" t="s">
        <v>8699</v>
      </c>
      <c r="C2753" s="87" t="s">
        <v>8700</v>
      </c>
      <c r="D2753" s="87" t="s">
        <v>8701</v>
      </c>
      <c r="F2753" s="88" t="s">
        <v>16794</v>
      </c>
      <c r="G2753" s="89" t="s">
        <v>23866</v>
      </c>
      <c r="H2753" s="90" t="s">
        <v>42330</v>
      </c>
      <c r="I2753" s="90" t="s">
        <v>8699</v>
      </c>
      <c r="J2753" s="90" t="s">
        <v>8700</v>
      </c>
      <c r="K2753" s="90" t="s">
        <v>42331</v>
      </c>
      <c r="M2753" s="90" t="s">
        <v>42332</v>
      </c>
      <c r="N2753" s="90" t="s">
        <v>42333</v>
      </c>
    </row>
    <row r="2754" spans="1:14">
      <c r="A2754" s="86" t="s">
        <v>2721</v>
      </c>
      <c r="B2754" s="87" t="s">
        <v>8702</v>
      </c>
      <c r="C2754" s="87" t="s">
        <v>8703</v>
      </c>
      <c r="D2754" s="87" t="s">
        <v>199</v>
      </c>
      <c r="F2754" s="88" t="s">
        <v>23760</v>
      </c>
      <c r="G2754" s="89" t="s">
        <v>23867</v>
      </c>
      <c r="H2754" s="90" t="s">
        <v>42334</v>
      </c>
      <c r="I2754" s="90" t="s">
        <v>31100</v>
      </c>
      <c r="J2754" s="90" t="s">
        <v>31101</v>
      </c>
      <c r="K2754" s="90" t="s">
        <v>180</v>
      </c>
      <c r="M2754" s="90" t="s">
        <v>42335</v>
      </c>
      <c r="N2754" s="90" t="s">
        <v>42336</v>
      </c>
    </row>
    <row r="2755" spans="1:14">
      <c r="A2755" s="86" t="s">
        <v>2722</v>
      </c>
      <c r="B2755" s="87" t="s">
        <v>8704</v>
      </c>
      <c r="C2755" s="87" t="s">
        <v>8705</v>
      </c>
      <c r="D2755" s="87" t="s">
        <v>8706</v>
      </c>
      <c r="E2755" s="87" t="s">
        <v>8707</v>
      </c>
      <c r="F2755" s="88" t="s">
        <v>16796</v>
      </c>
      <c r="G2755" s="89" t="s">
        <v>23868</v>
      </c>
      <c r="H2755" s="90" t="s">
        <v>42337</v>
      </c>
      <c r="I2755" s="90" t="s">
        <v>28146</v>
      </c>
      <c r="J2755" s="90" t="s">
        <v>28147</v>
      </c>
      <c r="K2755" s="90" t="s">
        <v>8706</v>
      </c>
      <c r="L2755" s="90" t="s">
        <v>8707</v>
      </c>
      <c r="M2755" s="90" t="s">
        <v>42338</v>
      </c>
      <c r="N2755" s="90" t="s">
        <v>42339</v>
      </c>
    </row>
    <row r="2756" spans="1:14">
      <c r="A2756" s="86" t="s">
        <v>2723</v>
      </c>
      <c r="B2756" s="87" t="s">
        <v>1114</v>
      </c>
      <c r="C2756" s="87" t="s">
        <v>1115</v>
      </c>
      <c r="D2756" s="87" t="s">
        <v>7460</v>
      </c>
      <c r="E2756" s="87" t="s">
        <v>8708</v>
      </c>
      <c r="F2756" s="88" t="s">
        <v>16797</v>
      </c>
      <c r="G2756" s="89" t="s">
        <v>23869</v>
      </c>
      <c r="H2756" s="90" t="s">
        <v>42340</v>
      </c>
      <c r="I2756" s="90" t="s">
        <v>1114</v>
      </c>
      <c r="J2756" s="90" t="s">
        <v>1115</v>
      </c>
      <c r="K2756" s="90" t="s">
        <v>7460</v>
      </c>
      <c r="L2756" s="90" t="s">
        <v>8708</v>
      </c>
      <c r="M2756" s="90" t="s">
        <v>42341</v>
      </c>
      <c r="N2756" s="90" t="s">
        <v>42342</v>
      </c>
    </row>
    <row r="2757" spans="1:14">
      <c r="A2757" s="86" t="s">
        <v>2724</v>
      </c>
      <c r="B2757" s="87" t="s">
        <v>1114</v>
      </c>
      <c r="C2757" s="87" t="s">
        <v>8709</v>
      </c>
      <c r="D2757" s="87" t="s">
        <v>8710</v>
      </c>
      <c r="E2757" s="87" t="s">
        <v>7288</v>
      </c>
      <c r="F2757" s="88" t="s">
        <v>16798</v>
      </c>
      <c r="G2757" s="89" t="s">
        <v>23870</v>
      </c>
      <c r="H2757" s="90" t="s">
        <v>42343</v>
      </c>
      <c r="I2757" s="90" t="s">
        <v>1114</v>
      </c>
      <c r="J2757" s="90" t="s">
        <v>8709</v>
      </c>
      <c r="K2757" s="90" t="s">
        <v>8710</v>
      </c>
      <c r="L2757" s="90" t="s">
        <v>7288</v>
      </c>
      <c r="M2757" s="90" t="s">
        <v>42344</v>
      </c>
      <c r="N2757" s="90" t="s">
        <v>42345</v>
      </c>
    </row>
    <row r="2758" spans="1:14">
      <c r="A2758" s="86" t="s">
        <v>2725</v>
      </c>
      <c r="B2758" s="87" t="s">
        <v>8711</v>
      </c>
      <c r="C2758" s="87" t="s">
        <v>8712</v>
      </c>
      <c r="D2758" s="87" t="s">
        <v>8713</v>
      </c>
      <c r="F2758" s="88" t="s">
        <v>16799</v>
      </c>
      <c r="G2758" s="89" t="s">
        <v>23871</v>
      </c>
      <c r="H2758" s="90" t="s">
        <v>42346</v>
      </c>
      <c r="I2758" s="90" t="s">
        <v>42347</v>
      </c>
      <c r="J2758" s="90" t="s">
        <v>42348</v>
      </c>
      <c r="K2758" s="90" t="s">
        <v>42349</v>
      </c>
      <c r="M2758" s="90" t="s">
        <v>42350</v>
      </c>
      <c r="N2758" s="90" t="s">
        <v>42351</v>
      </c>
    </row>
    <row r="2759" spans="1:14">
      <c r="A2759" s="86" t="s">
        <v>2726</v>
      </c>
      <c r="B2759" s="87" t="s">
        <v>8714</v>
      </c>
      <c r="C2759" s="87" t="s">
        <v>8715</v>
      </c>
      <c r="D2759" s="87" t="s">
        <v>8716</v>
      </c>
      <c r="E2759" s="87" t="s">
        <v>180</v>
      </c>
      <c r="F2759" s="88" t="s">
        <v>16800</v>
      </c>
      <c r="G2759" s="89" t="s">
        <v>23872</v>
      </c>
      <c r="H2759" s="90" t="s">
        <v>42352</v>
      </c>
      <c r="I2759" s="90" t="s">
        <v>8714</v>
      </c>
      <c r="J2759" s="90" t="s">
        <v>42353</v>
      </c>
      <c r="K2759" s="90" t="s">
        <v>8716</v>
      </c>
      <c r="L2759" s="90" t="s">
        <v>180</v>
      </c>
      <c r="M2759" s="90" t="s">
        <v>42354</v>
      </c>
      <c r="N2759" s="90" t="s">
        <v>42355</v>
      </c>
    </row>
    <row r="2760" spans="1:14">
      <c r="A2760" s="86" t="s">
        <v>2727</v>
      </c>
      <c r="B2760" s="87" t="s">
        <v>23655</v>
      </c>
      <c r="C2760" s="87" t="s">
        <v>8718</v>
      </c>
      <c r="D2760" s="87" t="s">
        <v>8719</v>
      </c>
      <c r="E2760" s="87" t="s">
        <v>8720</v>
      </c>
      <c r="F2760" s="88" t="s">
        <v>16801</v>
      </c>
      <c r="G2760" s="89" t="s">
        <v>23873</v>
      </c>
      <c r="H2760" s="90" t="s">
        <v>42356</v>
      </c>
      <c r="I2760" s="90" t="s">
        <v>28148</v>
      </c>
      <c r="J2760" s="90" t="s">
        <v>8718</v>
      </c>
      <c r="K2760" s="90" t="s">
        <v>37226</v>
      </c>
      <c r="L2760" s="90" t="s">
        <v>42357</v>
      </c>
      <c r="M2760" s="90" t="s">
        <v>42358</v>
      </c>
      <c r="N2760" s="90" t="s">
        <v>42359</v>
      </c>
    </row>
    <row r="2761" spans="1:14">
      <c r="A2761" s="86" t="s">
        <v>2728</v>
      </c>
      <c r="B2761" s="87" t="s">
        <v>7227</v>
      </c>
      <c r="C2761" s="87" t="s">
        <v>8721</v>
      </c>
      <c r="D2761" s="87" t="s">
        <v>8722</v>
      </c>
      <c r="E2761" s="87" t="s">
        <v>137</v>
      </c>
      <c r="F2761" s="88" t="s">
        <v>16802</v>
      </c>
      <c r="G2761" s="89" t="s">
        <v>23874</v>
      </c>
      <c r="H2761" s="90" t="s">
        <v>45613</v>
      </c>
      <c r="I2761" s="90" t="s">
        <v>7227</v>
      </c>
      <c r="J2761" s="90" t="s">
        <v>8721</v>
      </c>
      <c r="K2761" s="90" t="s">
        <v>8722</v>
      </c>
      <c r="L2761" s="90" t="s">
        <v>137</v>
      </c>
      <c r="M2761" s="90" t="s">
        <v>45614</v>
      </c>
      <c r="N2761" s="90" t="s">
        <v>42360</v>
      </c>
    </row>
    <row r="2762" spans="1:14">
      <c r="A2762" s="86" t="s">
        <v>2729</v>
      </c>
      <c r="B2762" s="87" t="s">
        <v>8723</v>
      </c>
      <c r="C2762" s="87" t="s">
        <v>8724</v>
      </c>
      <c r="D2762" s="87" t="s">
        <v>23656</v>
      </c>
      <c r="E2762" s="87" t="s">
        <v>8726</v>
      </c>
      <c r="F2762" s="88" t="s">
        <v>16803</v>
      </c>
      <c r="G2762" s="89" t="s">
        <v>23875</v>
      </c>
      <c r="H2762" s="90" t="s">
        <v>45615</v>
      </c>
      <c r="I2762" s="90" t="s">
        <v>42361</v>
      </c>
      <c r="J2762" s="90" t="s">
        <v>42362</v>
      </c>
      <c r="K2762" s="90" t="s">
        <v>35978</v>
      </c>
      <c r="L2762" s="90" t="s">
        <v>42363</v>
      </c>
      <c r="M2762" s="90" t="s">
        <v>45616</v>
      </c>
      <c r="N2762" s="90" t="s">
        <v>42364</v>
      </c>
    </row>
    <row r="2763" spans="1:14">
      <c r="A2763" s="86" t="s">
        <v>2730</v>
      </c>
      <c r="B2763" s="87" t="s">
        <v>8727</v>
      </c>
      <c r="C2763" s="87" t="s">
        <v>8728</v>
      </c>
      <c r="D2763" s="87" t="s">
        <v>8729</v>
      </c>
      <c r="E2763" s="87" t="s">
        <v>8730</v>
      </c>
      <c r="F2763" s="88" t="s">
        <v>16804</v>
      </c>
      <c r="G2763" s="89" t="s">
        <v>23876</v>
      </c>
      <c r="H2763" s="90" t="s">
        <v>42365</v>
      </c>
      <c r="I2763" s="90" t="s">
        <v>35979</v>
      </c>
      <c r="J2763" s="90" t="s">
        <v>28149</v>
      </c>
      <c r="K2763" s="90" t="s">
        <v>8729</v>
      </c>
      <c r="L2763" s="90" t="s">
        <v>8730</v>
      </c>
      <c r="M2763" s="90" t="s">
        <v>42366</v>
      </c>
      <c r="N2763" s="90" t="s">
        <v>42367</v>
      </c>
    </row>
    <row r="2764" spans="1:14">
      <c r="A2764" s="86" t="s">
        <v>2731</v>
      </c>
      <c r="B2764" s="87" t="s">
        <v>8731</v>
      </c>
      <c r="C2764" s="87" t="s">
        <v>8732</v>
      </c>
      <c r="D2764" s="87" t="s">
        <v>8733</v>
      </c>
      <c r="F2764" s="88" t="s">
        <v>16805</v>
      </c>
      <c r="G2764" s="89" t="s">
        <v>23877</v>
      </c>
      <c r="H2764" s="90" t="s">
        <v>42368</v>
      </c>
      <c r="I2764" s="90" t="s">
        <v>8731</v>
      </c>
      <c r="J2764" s="90" t="s">
        <v>8732</v>
      </c>
      <c r="K2764" s="90" t="s">
        <v>8733</v>
      </c>
      <c r="M2764" s="90" t="s">
        <v>42369</v>
      </c>
      <c r="N2764" s="90" t="s">
        <v>42370</v>
      </c>
    </row>
    <row r="2765" spans="1:14">
      <c r="A2765" s="86" t="s">
        <v>2732</v>
      </c>
      <c r="B2765" s="87" t="s">
        <v>8734</v>
      </c>
      <c r="C2765" s="87" t="s">
        <v>8488</v>
      </c>
      <c r="D2765" s="87" t="s">
        <v>8489</v>
      </c>
      <c r="E2765" s="87" t="s">
        <v>180</v>
      </c>
      <c r="F2765" s="88" t="s">
        <v>16806</v>
      </c>
      <c r="G2765" s="89" t="s">
        <v>23878</v>
      </c>
      <c r="H2765" s="90" t="s">
        <v>42371</v>
      </c>
      <c r="I2765" s="90" t="s">
        <v>28150</v>
      </c>
      <c r="J2765" s="90" t="s">
        <v>42134</v>
      </c>
      <c r="K2765" s="90" t="s">
        <v>8489</v>
      </c>
      <c r="L2765" s="90" t="s">
        <v>180</v>
      </c>
      <c r="M2765" s="90" t="s">
        <v>42372</v>
      </c>
      <c r="N2765" s="90" t="s">
        <v>42373</v>
      </c>
    </row>
    <row r="2766" spans="1:14">
      <c r="A2766" s="86" t="s">
        <v>2733</v>
      </c>
      <c r="B2766" s="87" t="s">
        <v>8735</v>
      </c>
      <c r="C2766" s="87" t="s">
        <v>8736</v>
      </c>
      <c r="D2766" s="87" t="s">
        <v>8737</v>
      </c>
      <c r="E2766" s="87" t="s">
        <v>180</v>
      </c>
      <c r="F2766" s="88" t="s">
        <v>16807</v>
      </c>
      <c r="G2766" s="89" t="s">
        <v>23879</v>
      </c>
      <c r="H2766" s="90" t="s">
        <v>45617</v>
      </c>
      <c r="I2766" s="90" t="s">
        <v>42374</v>
      </c>
      <c r="J2766" s="90" t="s">
        <v>42375</v>
      </c>
      <c r="K2766" s="90" t="s">
        <v>42376</v>
      </c>
      <c r="L2766" s="90" t="s">
        <v>180</v>
      </c>
      <c r="M2766" s="90" t="s">
        <v>45618</v>
      </c>
      <c r="N2766" s="90" t="s">
        <v>42377</v>
      </c>
    </row>
    <row r="2767" spans="1:14">
      <c r="A2767" s="86" t="s">
        <v>2734</v>
      </c>
      <c r="B2767" s="87" t="s">
        <v>8738</v>
      </c>
      <c r="C2767" s="87" t="s">
        <v>8739</v>
      </c>
      <c r="D2767" s="87" t="s">
        <v>8414</v>
      </c>
      <c r="E2767" s="87" t="s">
        <v>754</v>
      </c>
      <c r="F2767" s="88" t="s">
        <v>16808</v>
      </c>
      <c r="G2767" s="89" t="s">
        <v>23880</v>
      </c>
      <c r="H2767" s="90" t="s">
        <v>42378</v>
      </c>
      <c r="I2767" s="90" t="s">
        <v>8738</v>
      </c>
      <c r="J2767" s="90" t="s">
        <v>8739</v>
      </c>
      <c r="K2767" s="90" t="s">
        <v>8414</v>
      </c>
      <c r="L2767" s="90" t="s">
        <v>754</v>
      </c>
      <c r="M2767" s="90" t="s">
        <v>42379</v>
      </c>
      <c r="N2767" s="90" t="s">
        <v>42380</v>
      </c>
    </row>
    <row r="2768" spans="1:14">
      <c r="A2768" s="86" t="s">
        <v>2735</v>
      </c>
      <c r="B2768" s="87" t="s">
        <v>8740</v>
      </c>
      <c r="C2768" s="87" t="s">
        <v>8741</v>
      </c>
      <c r="D2768" s="87" t="s">
        <v>8742</v>
      </c>
      <c r="E2768" s="87" t="s">
        <v>8743</v>
      </c>
      <c r="F2768" s="88" t="s">
        <v>16809</v>
      </c>
      <c r="G2768" s="89" t="s">
        <v>23881</v>
      </c>
      <c r="H2768" s="90" t="s">
        <v>42381</v>
      </c>
      <c r="I2768" s="90" t="s">
        <v>8740</v>
      </c>
      <c r="J2768" s="90" t="s">
        <v>8741</v>
      </c>
      <c r="K2768" s="90" t="s">
        <v>8742</v>
      </c>
      <c r="L2768" s="90" t="s">
        <v>8743</v>
      </c>
      <c r="M2768" s="90" t="s">
        <v>42382</v>
      </c>
      <c r="N2768" s="90" t="s">
        <v>42383</v>
      </c>
    </row>
    <row r="2769" spans="1:14">
      <c r="A2769" s="86" t="s">
        <v>2736</v>
      </c>
      <c r="B2769" s="87" t="s">
        <v>8744</v>
      </c>
      <c r="C2769" s="87" t="s">
        <v>8745</v>
      </c>
      <c r="D2769" s="87" t="s">
        <v>8746</v>
      </c>
      <c r="E2769" s="87" t="s">
        <v>8747</v>
      </c>
      <c r="F2769" s="88" t="s">
        <v>16810</v>
      </c>
      <c r="G2769" s="89" t="s">
        <v>23882</v>
      </c>
      <c r="H2769" s="90" t="s">
        <v>42384</v>
      </c>
      <c r="I2769" s="90" t="s">
        <v>8744</v>
      </c>
      <c r="J2769" s="90" t="s">
        <v>8745</v>
      </c>
      <c r="K2769" s="90" t="s">
        <v>8746</v>
      </c>
      <c r="L2769" s="90" t="s">
        <v>28151</v>
      </c>
      <c r="M2769" s="90" t="s">
        <v>42385</v>
      </c>
      <c r="N2769" s="90" t="s">
        <v>42386</v>
      </c>
    </row>
    <row r="2770" spans="1:14">
      <c r="A2770" s="86" t="s">
        <v>2737</v>
      </c>
      <c r="B2770" s="87" t="s">
        <v>8748</v>
      </c>
      <c r="C2770" s="87" t="s">
        <v>8749</v>
      </c>
      <c r="D2770" s="87" t="s">
        <v>8750</v>
      </c>
      <c r="F2770" s="88" t="s">
        <v>16811</v>
      </c>
      <c r="G2770" s="89" t="s">
        <v>23883</v>
      </c>
      <c r="H2770" s="90" t="s">
        <v>42387</v>
      </c>
      <c r="I2770" s="90" t="s">
        <v>8748</v>
      </c>
      <c r="J2770" s="90" t="s">
        <v>8749</v>
      </c>
      <c r="K2770" s="90" t="s">
        <v>8750</v>
      </c>
      <c r="M2770" s="90" t="s">
        <v>42388</v>
      </c>
      <c r="N2770" s="90" t="s">
        <v>42389</v>
      </c>
    </row>
    <row r="2771" spans="1:14">
      <c r="A2771" s="86" t="s">
        <v>2739</v>
      </c>
      <c r="B2771" s="87" t="s">
        <v>8754</v>
      </c>
      <c r="C2771" s="87" t="s">
        <v>8755</v>
      </c>
      <c r="D2771" s="87" t="s">
        <v>8756</v>
      </c>
      <c r="E2771" s="87" t="s">
        <v>8757</v>
      </c>
      <c r="F2771" s="88" t="s">
        <v>16813</v>
      </c>
      <c r="G2771" s="89" t="s">
        <v>23884</v>
      </c>
      <c r="H2771" s="90" t="s">
        <v>42390</v>
      </c>
      <c r="I2771" s="90" t="s">
        <v>8754</v>
      </c>
      <c r="J2771" s="90" t="s">
        <v>8755</v>
      </c>
      <c r="K2771" s="90" t="s">
        <v>8756</v>
      </c>
      <c r="L2771" s="90" t="s">
        <v>8757</v>
      </c>
      <c r="M2771" s="90" t="s">
        <v>42391</v>
      </c>
      <c r="N2771" s="90" t="s">
        <v>42392</v>
      </c>
    </row>
    <row r="2772" spans="1:14">
      <c r="A2772" s="86" t="s">
        <v>2740</v>
      </c>
      <c r="B2772" s="87" t="s">
        <v>8758</v>
      </c>
      <c r="C2772" s="87" t="s">
        <v>8759</v>
      </c>
      <c r="D2772" s="87" t="s">
        <v>19415</v>
      </c>
      <c r="E2772" s="87" t="s">
        <v>180</v>
      </c>
      <c r="F2772" s="88" t="s">
        <v>16814</v>
      </c>
      <c r="G2772" s="89" t="s">
        <v>23885</v>
      </c>
      <c r="H2772" s="90" t="s">
        <v>42393</v>
      </c>
      <c r="I2772" s="90" t="s">
        <v>28152</v>
      </c>
      <c r="J2772" s="90" t="s">
        <v>42394</v>
      </c>
      <c r="K2772" s="90" t="s">
        <v>19415</v>
      </c>
      <c r="L2772" s="90" t="s">
        <v>180</v>
      </c>
      <c r="M2772" s="90" t="s">
        <v>42395</v>
      </c>
      <c r="N2772" s="90" t="s">
        <v>42396</v>
      </c>
    </row>
    <row r="2773" spans="1:14">
      <c r="A2773" s="86" t="s">
        <v>2741</v>
      </c>
      <c r="B2773" s="87" t="s">
        <v>8761</v>
      </c>
      <c r="C2773" s="87" t="s">
        <v>8762</v>
      </c>
      <c r="D2773" s="87" t="s">
        <v>8763</v>
      </c>
      <c r="E2773" s="87" t="s">
        <v>8764</v>
      </c>
      <c r="F2773" s="88" t="s">
        <v>16815</v>
      </c>
      <c r="G2773" s="89" t="s">
        <v>23886</v>
      </c>
      <c r="H2773" s="90" t="s">
        <v>42397</v>
      </c>
      <c r="I2773" s="90" t="s">
        <v>8761</v>
      </c>
      <c r="J2773" s="90" t="s">
        <v>8762</v>
      </c>
      <c r="K2773" s="90" t="s">
        <v>8763</v>
      </c>
      <c r="L2773" s="90" t="s">
        <v>8764</v>
      </c>
      <c r="M2773" s="90" t="s">
        <v>42398</v>
      </c>
      <c r="N2773" s="90" t="s">
        <v>42399</v>
      </c>
    </row>
    <row r="2774" spans="1:14">
      <c r="A2774" s="86" t="s">
        <v>2742</v>
      </c>
      <c r="B2774" s="87" t="s">
        <v>171</v>
      </c>
      <c r="C2774" s="87" t="s">
        <v>8414</v>
      </c>
      <c r="D2774" s="87" t="s">
        <v>8765</v>
      </c>
      <c r="E2774" s="87" t="s">
        <v>180</v>
      </c>
      <c r="F2774" s="88" t="s">
        <v>16816</v>
      </c>
      <c r="G2774" s="89" t="s">
        <v>23887</v>
      </c>
      <c r="H2774" s="90" t="s">
        <v>42400</v>
      </c>
      <c r="I2774" s="90" t="s">
        <v>171</v>
      </c>
      <c r="J2774" s="90" t="s">
        <v>8414</v>
      </c>
      <c r="K2774" s="90" t="s">
        <v>8765</v>
      </c>
      <c r="L2774" s="90" t="s">
        <v>180</v>
      </c>
      <c r="M2774" s="90" t="s">
        <v>42401</v>
      </c>
      <c r="N2774" s="90" t="s">
        <v>42402</v>
      </c>
    </row>
    <row r="2775" spans="1:14">
      <c r="A2775" s="86" t="s">
        <v>2743</v>
      </c>
      <c r="B2775" s="87" t="s">
        <v>8766</v>
      </c>
      <c r="C2775" s="87" t="s">
        <v>8767</v>
      </c>
      <c r="D2775" s="87" t="s">
        <v>8768</v>
      </c>
      <c r="E2775" s="87" t="s">
        <v>180</v>
      </c>
      <c r="F2775" s="88" t="s">
        <v>16817</v>
      </c>
      <c r="G2775" s="89" t="s">
        <v>23888</v>
      </c>
      <c r="H2775" s="90" t="s">
        <v>42403</v>
      </c>
      <c r="I2775" s="90" t="s">
        <v>28153</v>
      </c>
      <c r="J2775" s="90" t="s">
        <v>8767</v>
      </c>
      <c r="K2775" s="90" t="s">
        <v>28154</v>
      </c>
      <c r="L2775" s="90" t="s">
        <v>180</v>
      </c>
      <c r="M2775" s="90" t="s">
        <v>42404</v>
      </c>
      <c r="N2775" s="90" t="s">
        <v>42405</v>
      </c>
    </row>
    <row r="2776" spans="1:14">
      <c r="A2776" s="86" t="s">
        <v>2744</v>
      </c>
      <c r="B2776" s="87" t="s">
        <v>1431</v>
      </c>
      <c r="C2776" s="87" t="s">
        <v>852</v>
      </c>
      <c r="D2776" s="87" t="s">
        <v>7683</v>
      </c>
      <c r="E2776" s="87" t="s">
        <v>7684</v>
      </c>
      <c r="F2776" s="88" t="s">
        <v>16818</v>
      </c>
      <c r="G2776" s="89" t="s">
        <v>23889</v>
      </c>
      <c r="H2776" s="90" t="s">
        <v>42406</v>
      </c>
      <c r="I2776" s="90" t="s">
        <v>1431</v>
      </c>
      <c r="J2776" s="90" t="s">
        <v>852</v>
      </c>
      <c r="K2776" s="90" t="s">
        <v>7683</v>
      </c>
      <c r="L2776" s="90" t="s">
        <v>7684</v>
      </c>
      <c r="M2776" s="90" t="s">
        <v>42407</v>
      </c>
      <c r="N2776" s="90" t="s">
        <v>42408</v>
      </c>
    </row>
    <row r="2777" spans="1:14">
      <c r="A2777" s="86" t="s">
        <v>2745</v>
      </c>
      <c r="B2777" s="87" t="s">
        <v>419</v>
      </c>
      <c r="C2777" s="87" t="s">
        <v>418</v>
      </c>
      <c r="D2777" s="87" t="s">
        <v>178</v>
      </c>
      <c r="E2777" s="87" t="s">
        <v>657</v>
      </c>
      <c r="F2777" s="88" t="s">
        <v>16819</v>
      </c>
      <c r="G2777" s="89" t="s">
        <v>23890</v>
      </c>
      <c r="H2777" s="90" t="s">
        <v>42409</v>
      </c>
      <c r="I2777" s="90" t="s">
        <v>419</v>
      </c>
      <c r="J2777" s="90" t="s">
        <v>418</v>
      </c>
      <c r="K2777" s="90" t="s">
        <v>178</v>
      </c>
      <c r="L2777" s="90" t="s">
        <v>657</v>
      </c>
      <c r="M2777" s="90" t="s">
        <v>42410</v>
      </c>
      <c r="N2777" s="90" t="s">
        <v>42411</v>
      </c>
    </row>
    <row r="2778" spans="1:14">
      <c r="A2778" s="86" t="s">
        <v>2746</v>
      </c>
      <c r="B2778" s="87" t="s">
        <v>8769</v>
      </c>
      <c r="C2778" s="87" t="s">
        <v>8770</v>
      </c>
      <c r="D2778" s="87" t="s">
        <v>180</v>
      </c>
      <c r="F2778" s="88" t="s">
        <v>16820</v>
      </c>
      <c r="G2778" s="89" t="s">
        <v>23891</v>
      </c>
      <c r="H2778" s="90" t="s">
        <v>42412</v>
      </c>
      <c r="I2778" s="90" t="s">
        <v>28155</v>
      </c>
      <c r="J2778" s="90" t="s">
        <v>8770</v>
      </c>
      <c r="K2778" s="90" t="s">
        <v>180</v>
      </c>
      <c r="M2778" s="90" t="s">
        <v>42413</v>
      </c>
      <c r="N2778" s="90" t="s">
        <v>42414</v>
      </c>
    </row>
    <row r="2779" spans="1:14">
      <c r="A2779" s="86" t="s">
        <v>2747</v>
      </c>
      <c r="B2779" s="87" t="s">
        <v>8771</v>
      </c>
      <c r="C2779" s="87" t="s">
        <v>8772</v>
      </c>
      <c r="D2779" s="87" t="s">
        <v>8773</v>
      </c>
      <c r="E2779" s="87" t="s">
        <v>180</v>
      </c>
      <c r="F2779" s="88" t="s">
        <v>16821</v>
      </c>
      <c r="G2779" s="89" t="s">
        <v>23892</v>
      </c>
      <c r="H2779" s="90" t="s">
        <v>28156</v>
      </c>
      <c r="I2779" s="90" t="s">
        <v>34134</v>
      </c>
      <c r="J2779" s="90" t="s">
        <v>28157</v>
      </c>
      <c r="K2779" s="90" t="s">
        <v>35980</v>
      </c>
      <c r="L2779" s="90" t="s">
        <v>180</v>
      </c>
      <c r="M2779" s="90" t="s">
        <v>34135</v>
      </c>
      <c r="N2779" s="90" t="s">
        <v>42415</v>
      </c>
    </row>
    <row r="2780" spans="1:14">
      <c r="A2780" s="86" t="s">
        <v>2748</v>
      </c>
      <c r="B2780" s="87" t="s">
        <v>8774</v>
      </c>
      <c r="C2780" s="87" t="s">
        <v>8775</v>
      </c>
      <c r="D2780" s="87" t="s">
        <v>8776</v>
      </c>
      <c r="E2780" s="87" t="s">
        <v>180</v>
      </c>
      <c r="F2780" s="88" t="s">
        <v>16822</v>
      </c>
      <c r="G2780" s="89" t="s">
        <v>23893</v>
      </c>
      <c r="H2780" s="90" t="s">
        <v>37227</v>
      </c>
      <c r="I2780" s="90" t="s">
        <v>28158</v>
      </c>
      <c r="J2780" s="90" t="s">
        <v>35981</v>
      </c>
      <c r="K2780" s="90" t="s">
        <v>8776</v>
      </c>
      <c r="L2780" s="90" t="s">
        <v>180</v>
      </c>
      <c r="M2780" s="90" t="s">
        <v>37228</v>
      </c>
      <c r="N2780" s="90" t="s">
        <v>42416</v>
      </c>
    </row>
    <row r="2781" spans="1:14">
      <c r="A2781" s="86" t="s">
        <v>2749</v>
      </c>
      <c r="B2781" s="87" t="s">
        <v>8774</v>
      </c>
      <c r="C2781" s="87" t="s">
        <v>8777</v>
      </c>
      <c r="D2781" s="87" t="s">
        <v>8775</v>
      </c>
      <c r="E2781" s="87" t="s">
        <v>8776</v>
      </c>
      <c r="F2781" s="88" t="s">
        <v>16823</v>
      </c>
      <c r="G2781" s="89" t="s">
        <v>23894</v>
      </c>
      <c r="H2781" s="90" t="s">
        <v>37229</v>
      </c>
      <c r="I2781" s="90" t="s">
        <v>28158</v>
      </c>
      <c r="J2781" s="90" t="s">
        <v>42417</v>
      </c>
      <c r="K2781" s="90" t="s">
        <v>35981</v>
      </c>
      <c r="L2781" s="90" t="s">
        <v>8776</v>
      </c>
      <c r="M2781" s="90" t="s">
        <v>37230</v>
      </c>
      <c r="N2781" s="90" t="s">
        <v>42418</v>
      </c>
    </row>
    <row r="2782" spans="1:14">
      <c r="A2782" s="86" t="s">
        <v>2750</v>
      </c>
      <c r="B2782" s="87" t="s">
        <v>8778</v>
      </c>
      <c r="C2782" s="87" t="s">
        <v>8779</v>
      </c>
      <c r="D2782" s="87" t="s">
        <v>8780</v>
      </c>
      <c r="E2782" s="87" t="s">
        <v>180</v>
      </c>
      <c r="F2782" s="88" t="s">
        <v>16824</v>
      </c>
      <c r="G2782" s="89" t="s">
        <v>23894</v>
      </c>
      <c r="H2782" s="90" t="s">
        <v>37231</v>
      </c>
      <c r="I2782" s="90" t="s">
        <v>28159</v>
      </c>
      <c r="J2782" s="90" t="s">
        <v>28160</v>
      </c>
      <c r="K2782" s="90" t="s">
        <v>28161</v>
      </c>
      <c r="L2782" s="90" t="s">
        <v>180</v>
      </c>
      <c r="M2782" s="90" t="s">
        <v>37232</v>
      </c>
      <c r="N2782" s="90" t="s">
        <v>42418</v>
      </c>
    </row>
    <row r="2783" spans="1:14">
      <c r="A2783" s="86" t="s">
        <v>2751</v>
      </c>
      <c r="B2783" s="87" t="s">
        <v>8781</v>
      </c>
      <c r="C2783" s="87" t="s">
        <v>8782</v>
      </c>
      <c r="D2783" s="87" t="s">
        <v>8783</v>
      </c>
      <c r="E2783" s="87" t="s">
        <v>180</v>
      </c>
      <c r="F2783" s="88" t="s">
        <v>16825</v>
      </c>
      <c r="G2783" s="89" t="s">
        <v>23895</v>
      </c>
      <c r="H2783" s="90" t="s">
        <v>37233</v>
      </c>
      <c r="I2783" s="90" t="s">
        <v>28162</v>
      </c>
      <c r="J2783" s="90" t="s">
        <v>28163</v>
      </c>
      <c r="K2783" s="90" t="s">
        <v>28164</v>
      </c>
      <c r="L2783" s="90" t="s">
        <v>180</v>
      </c>
      <c r="M2783" s="90" t="s">
        <v>37234</v>
      </c>
      <c r="N2783" s="90" t="s">
        <v>42419</v>
      </c>
    </row>
    <row r="2784" spans="1:14">
      <c r="A2784" s="86" t="s">
        <v>2752</v>
      </c>
      <c r="B2784" s="87" t="s">
        <v>23657</v>
      </c>
      <c r="C2784" s="87" t="s">
        <v>8785</v>
      </c>
      <c r="D2784" s="87" t="s">
        <v>8786</v>
      </c>
      <c r="E2784" s="87" t="s">
        <v>180</v>
      </c>
      <c r="F2784" s="88" t="s">
        <v>16826</v>
      </c>
      <c r="G2784" s="89" t="s">
        <v>23896</v>
      </c>
      <c r="H2784" s="90" t="s">
        <v>37235</v>
      </c>
      <c r="I2784" s="90" t="s">
        <v>35982</v>
      </c>
      <c r="J2784" s="90" t="s">
        <v>28165</v>
      </c>
      <c r="K2784" s="90" t="s">
        <v>28166</v>
      </c>
      <c r="L2784" s="90" t="s">
        <v>180</v>
      </c>
      <c r="M2784" s="90" t="s">
        <v>37236</v>
      </c>
      <c r="N2784" s="90" t="s">
        <v>42420</v>
      </c>
    </row>
    <row r="2785" spans="1:14">
      <c r="A2785" s="86" t="s">
        <v>2753</v>
      </c>
      <c r="B2785" s="87" t="s">
        <v>8787</v>
      </c>
      <c r="C2785" s="87" t="s">
        <v>8788</v>
      </c>
      <c r="D2785" s="87" t="s">
        <v>8789</v>
      </c>
      <c r="E2785" s="87" t="s">
        <v>180</v>
      </c>
      <c r="F2785" s="88" t="s">
        <v>16827</v>
      </c>
      <c r="G2785" s="89" t="s">
        <v>23897</v>
      </c>
      <c r="H2785" s="90" t="s">
        <v>37237</v>
      </c>
      <c r="I2785" s="90" t="s">
        <v>42421</v>
      </c>
      <c r="J2785" s="90" t="s">
        <v>28167</v>
      </c>
      <c r="K2785" s="90" t="s">
        <v>28168</v>
      </c>
      <c r="L2785" s="90" t="s">
        <v>180</v>
      </c>
      <c r="M2785" s="90" t="s">
        <v>37238</v>
      </c>
      <c r="N2785" s="90" t="s">
        <v>42422</v>
      </c>
    </row>
    <row r="2786" spans="1:14">
      <c r="A2786" s="86" t="s">
        <v>2754</v>
      </c>
      <c r="B2786" s="87" t="s">
        <v>8790</v>
      </c>
      <c r="C2786" s="87" t="s">
        <v>8791</v>
      </c>
      <c r="D2786" s="87" t="s">
        <v>8792</v>
      </c>
      <c r="E2786" s="87" t="s">
        <v>180</v>
      </c>
      <c r="F2786" s="88" t="s">
        <v>16828</v>
      </c>
      <c r="G2786" s="89" t="s">
        <v>23898</v>
      </c>
      <c r="H2786" s="90" t="s">
        <v>37239</v>
      </c>
      <c r="I2786" s="90" t="s">
        <v>28169</v>
      </c>
      <c r="J2786" s="90" t="s">
        <v>28170</v>
      </c>
      <c r="K2786" s="90" t="s">
        <v>28171</v>
      </c>
      <c r="L2786" s="90" t="s">
        <v>180</v>
      </c>
      <c r="M2786" s="90" t="s">
        <v>37240</v>
      </c>
      <c r="N2786" s="90" t="s">
        <v>42423</v>
      </c>
    </row>
    <row r="2787" spans="1:14">
      <c r="A2787" s="86" t="s">
        <v>2750</v>
      </c>
      <c r="B2787" s="87" t="s">
        <v>8793</v>
      </c>
      <c r="C2787" s="87" t="s">
        <v>8794</v>
      </c>
      <c r="D2787" s="87" t="s">
        <v>8795</v>
      </c>
      <c r="E2787" s="87" t="s">
        <v>40</v>
      </c>
      <c r="F2787" s="88" t="s">
        <v>16829</v>
      </c>
      <c r="G2787" s="89" t="s">
        <v>23894</v>
      </c>
      <c r="H2787" s="90" t="s">
        <v>37231</v>
      </c>
      <c r="I2787" s="90" t="s">
        <v>28172</v>
      </c>
      <c r="J2787" s="90" t="s">
        <v>28173</v>
      </c>
      <c r="K2787" s="90" t="s">
        <v>28174</v>
      </c>
      <c r="L2787" s="90" t="s">
        <v>40</v>
      </c>
      <c r="M2787" s="90" t="s">
        <v>37241</v>
      </c>
      <c r="N2787" s="90" t="s">
        <v>42418</v>
      </c>
    </row>
    <row r="2788" spans="1:14">
      <c r="A2788" s="86" t="s">
        <v>2749</v>
      </c>
      <c r="B2788" s="87" t="s">
        <v>8796</v>
      </c>
      <c r="C2788" s="87" t="s">
        <v>8791</v>
      </c>
      <c r="D2788" s="87" t="s">
        <v>8792</v>
      </c>
      <c r="E2788" s="87" t="s">
        <v>23658</v>
      </c>
      <c r="F2788" s="88" t="s">
        <v>23761</v>
      </c>
      <c r="G2788" s="89" t="s">
        <v>23894</v>
      </c>
      <c r="H2788" s="90" t="s">
        <v>37229</v>
      </c>
      <c r="I2788" s="90" t="s">
        <v>28175</v>
      </c>
      <c r="J2788" s="90" t="s">
        <v>28170</v>
      </c>
      <c r="K2788" s="90" t="s">
        <v>28171</v>
      </c>
      <c r="L2788" s="90" t="s">
        <v>28176</v>
      </c>
      <c r="M2788" s="90" t="s">
        <v>37242</v>
      </c>
      <c r="N2788" s="90" t="s">
        <v>42418</v>
      </c>
    </row>
    <row r="2789" spans="1:14">
      <c r="A2789" s="86" t="s">
        <v>2755</v>
      </c>
      <c r="B2789" s="87" t="s">
        <v>8797</v>
      </c>
      <c r="C2789" s="87" t="s">
        <v>8798</v>
      </c>
      <c r="D2789" s="87" t="s">
        <v>8799</v>
      </c>
      <c r="E2789" s="87" t="s">
        <v>180</v>
      </c>
      <c r="F2789" s="88" t="s">
        <v>16830</v>
      </c>
      <c r="G2789" s="89" t="s">
        <v>23899</v>
      </c>
      <c r="H2789" s="90" t="s">
        <v>37243</v>
      </c>
      <c r="I2789" s="90" t="s">
        <v>35983</v>
      </c>
      <c r="J2789" s="90" t="s">
        <v>8798</v>
      </c>
      <c r="K2789" s="90" t="s">
        <v>28177</v>
      </c>
      <c r="L2789" s="90" t="s">
        <v>180</v>
      </c>
      <c r="M2789" s="90" t="s">
        <v>37244</v>
      </c>
      <c r="N2789" s="90" t="s">
        <v>42424</v>
      </c>
    </row>
    <row r="2790" spans="1:14">
      <c r="A2790" s="86" t="s">
        <v>2756</v>
      </c>
      <c r="B2790" s="87" t="s">
        <v>8800</v>
      </c>
      <c r="C2790" s="87" t="s">
        <v>8801</v>
      </c>
      <c r="D2790" s="87" t="s">
        <v>8802</v>
      </c>
      <c r="E2790" s="87" t="s">
        <v>8803</v>
      </c>
      <c r="F2790" s="88" t="s">
        <v>16831</v>
      </c>
      <c r="G2790" s="89" t="s">
        <v>23900</v>
      </c>
      <c r="H2790" s="90" t="s">
        <v>28178</v>
      </c>
      <c r="I2790" s="90" t="s">
        <v>8800</v>
      </c>
      <c r="J2790" s="90" t="s">
        <v>8801</v>
      </c>
      <c r="K2790" s="90" t="s">
        <v>8802</v>
      </c>
      <c r="L2790" s="90" t="s">
        <v>8803</v>
      </c>
      <c r="M2790" s="90" t="s">
        <v>34136</v>
      </c>
      <c r="N2790" s="90" t="s">
        <v>42425</v>
      </c>
    </row>
    <row r="2791" spans="1:14">
      <c r="A2791" s="86" t="s">
        <v>2757</v>
      </c>
      <c r="B2791" s="87" t="s">
        <v>8804</v>
      </c>
      <c r="C2791" s="87" t="s">
        <v>8805</v>
      </c>
      <c r="D2791" s="87" t="s">
        <v>8806</v>
      </c>
      <c r="E2791" s="87" t="s">
        <v>8807</v>
      </c>
      <c r="F2791" s="88" t="s">
        <v>16832</v>
      </c>
      <c r="G2791" s="89" t="s">
        <v>23901</v>
      </c>
      <c r="H2791" s="90" t="s">
        <v>28179</v>
      </c>
      <c r="I2791" s="90" t="s">
        <v>8804</v>
      </c>
      <c r="J2791" s="90" t="s">
        <v>8805</v>
      </c>
      <c r="K2791" s="90" t="s">
        <v>8806</v>
      </c>
      <c r="L2791" s="90" t="s">
        <v>8807</v>
      </c>
      <c r="M2791" s="90" t="s">
        <v>34137</v>
      </c>
      <c r="N2791" s="90" t="s">
        <v>42426</v>
      </c>
    </row>
    <row r="2792" spans="1:14">
      <c r="A2792" s="86" t="s">
        <v>2758</v>
      </c>
      <c r="B2792" s="87" t="s">
        <v>893</v>
      </c>
      <c r="C2792" s="87" t="s">
        <v>8808</v>
      </c>
      <c r="D2792" s="87" t="s">
        <v>1284</v>
      </c>
      <c r="E2792" s="87" t="s">
        <v>40</v>
      </c>
      <c r="F2792" s="88" t="s">
        <v>16833</v>
      </c>
      <c r="G2792" s="89" t="s">
        <v>23902</v>
      </c>
      <c r="H2792" s="90" t="s">
        <v>37245</v>
      </c>
      <c r="I2792" s="90" t="s">
        <v>893</v>
      </c>
      <c r="J2792" s="90" t="s">
        <v>8808</v>
      </c>
      <c r="K2792" s="90" t="s">
        <v>1284</v>
      </c>
      <c r="L2792" s="90" t="s">
        <v>40</v>
      </c>
      <c r="M2792" s="90" t="s">
        <v>37246</v>
      </c>
      <c r="N2792" s="90" t="s">
        <v>42427</v>
      </c>
    </row>
    <row r="2793" spans="1:14">
      <c r="A2793" s="86" t="s">
        <v>2759</v>
      </c>
      <c r="B2793" s="87" t="s">
        <v>8809</v>
      </c>
      <c r="C2793" s="87" t="s">
        <v>8810</v>
      </c>
      <c r="D2793" s="87" t="s">
        <v>8811</v>
      </c>
      <c r="E2793" s="87" t="s">
        <v>8812</v>
      </c>
      <c r="F2793" s="88" t="s">
        <v>16834</v>
      </c>
      <c r="G2793" s="89" t="s">
        <v>23903</v>
      </c>
      <c r="H2793" s="90" t="s">
        <v>42428</v>
      </c>
      <c r="I2793" s="90" t="s">
        <v>31102</v>
      </c>
      <c r="J2793" s="90" t="s">
        <v>31103</v>
      </c>
      <c r="K2793" s="90" t="s">
        <v>31104</v>
      </c>
      <c r="L2793" s="90" t="s">
        <v>31105</v>
      </c>
      <c r="M2793" s="90" t="s">
        <v>42429</v>
      </c>
      <c r="N2793" s="101" t="s">
        <v>42430</v>
      </c>
    </row>
    <row r="2794" spans="1:14">
      <c r="A2794" s="86" t="s">
        <v>2760</v>
      </c>
      <c r="B2794" s="87" t="s">
        <v>8548</v>
      </c>
      <c r="C2794" s="87" t="s">
        <v>8550</v>
      </c>
      <c r="D2794" s="87" t="s">
        <v>8813</v>
      </c>
      <c r="E2794" s="87" t="s">
        <v>8814</v>
      </c>
      <c r="F2794" s="88" t="s">
        <v>16835</v>
      </c>
      <c r="G2794" s="89" t="s">
        <v>23903</v>
      </c>
      <c r="H2794" s="90" t="s">
        <v>42431</v>
      </c>
      <c r="I2794" s="90" t="s">
        <v>31082</v>
      </c>
      <c r="J2794" s="90" t="s">
        <v>31084</v>
      </c>
      <c r="K2794" s="90" t="s">
        <v>31106</v>
      </c>
      <c r="L2794" s="90" t="s">
        <v>31107</v>
      </c>
      <c r="M2794" s="90" t="s">
        <v>42432</v>
      </c>
      <c r="N2794" s="101" t="s">
        <v>42430</v>
      </c>
    </row>
    <row r="2795" spans="1:14">
      <c r="A2795" s="86" t="s">
        <v>2761</v>
      </c>
      <c r="B2795" s="87" t="s">
        <v>8815</v>
      </c>
      <c r="C2795" s="87" t="s">
        <v>8816</v>
      </c>
      <c r="D2795" s="87" t="s">
        <v>8817</v>
      </c>
      <c r="E2795" s="87" t="s">
        <v>8818</v>
      </c>
      <c r="F2795" s="88" t="s">
        <v>16836</v>
      </c>
      <c r="G2795" s="89" t="s">
        <v>23903</v>
      </c>
      <c r="H2795" s="90" t="s">
        <v>42433</v>
      </c>
      <c r="I2795" s="90" t="s">
        <v>31108</v>
      </c>
      <c r="J2795" s="90" t="s">
        <v>31109</v>
      </c>
      <c r="K2795" s="90" t="s">
        <v>31110</v>
      </c>
      <c r="L2795" s="90" t="s">
        <v>31111</v>
      </c>
      <c r="M2795" s="90" t="s">
        <v>42434</v>
      </c>
      <c r="N2795" s="101" t="s">
        <v>42430</v>
      </c>
    </row>
    <row r="2796" spans="1:14">
      <c r="A2796" s="86" t="s">
        <v>2762</v>
      </c>
      <c r="B2796" s="87" t="s">
        <v>8819</v>
      </c>
      <c r="C2796" s="87" t="s">
        <v>8820</v>
      </c>
      <c r="D2796" s="87" t="s">
        <v>8821</v>
      </c>
      <c r="E2796" s="87" t="s">
        <v>8822</v>
      </c>
      <c r="F2796" s="88" t="s">
        <v>16837</v>
      </c>
      <c r="G2796" s="89" t="s">
        <v>23903</v>
      </c>
      <c r="H2796" s="90" t="s">
        <v>42435</v>
      </c>
      <c r="I2796" s="90" t="s">
        <v>31112</v>
      </c>
      <c r="J2796" s="90" t="s">
        <v>31113</v>
      </c>
      <c r="K2796" s="90" t="s">
        <v>31114</v>
      </c>
      <c r="L2796" s="90" t="s">
        <v>31115</v>
      </c>
      <c r="M2796" s="90" t="s">
        <v>42436</v>
      </c>
      <c r="N2796" s="101" t="s">
        <v>42430</v>
      </c>
    </row>
    <row r="2797" spans="1:14">
      <c r="A2797" s="86" t="s">
        <v>2763</v>
      </c>
      <c r="B2797" s="87" t="s">
        <v>8823</v>
      </c>
      <c r="C2797" s="87" t="s">
        <v>8824</v>
      </c>
      <c r="D2797" s="87" t="s">
        <v>8825</v>
      </c>
      <c r="E2797" s="87" t="s">
        <v>8826</v>
      </c>
      <c r="F2797" s="88" t="s">
        <v>16838</v>
      </c>
      <c r="G2797" s="89" t="s">
        <v>23904</v>
      </c>
      <c r="H2797" s="90" t="s">
        <v>42437</v>
      </c>
      <c r="I2797" s="90" t="s">
        <v>31116</v>
      </c>
      <c r="J2797" s="90" t="s">
        <v>31117</v>
      </c>
      <c r="K2797" s="90" t="s">
        <v>31118</v>
      </c>
      <c r="L2797" s="90" t="s">
        <v>31119</v>
      </c>
      <c r="M2797" s="90" t="s">
        <v>42438</v>
      </c>
      <c r="N2797" s="90" t="s">
        <v>42439</v>
      </c>
    </row>
    <row r="2798" spans="1:14">
      <c r="A2798" s="86" t="s">
        <v>2764</v>
      </c>
      <c r="B2798" s="87" t="s">
        <v>8827</v>
      </c>
      <c r="C2798" s="87" t="s">
        <v>8410</v>
      </c>
      <c r="D2798" s="87" t="s">
        <v>8828</v>
      </c>
      <c r="E2798" s="87" t="s">
        <v>19416</v>
      </c>
      <c r="F2798" s="88" t="s">
        <v>16839</v>
      </c>
      <c r="G2798" s="89" t="s">
        <v>23905</v>
      </c>
      <c r="H2798" s="101" t="s">
        <v>42440</v>
      </c>
      <c r="I2798" s="90" t="s">
        <v>31120</v>
      </c>
      <c r="J2798" s="90" t="s">
        <v>31051</v>
      </c>
      <c r="K2798" s="90" t="s">
        <v>31121</v>
      </c>
      <c r="L2798" s="90" t="s">
        <v>19416</v>
      </c>
      <c r="M2798" s="101" t="s">
        <v>42441</v>
      </c>
      <c r="N2798" s="90" t="s">
        <v>23905</v>
      </c>
    </row>
    <row r="2799" spans="1:14">
      <c r="A2799" s="86" t="s">
        <v>2765</v>
      </c>
      <c r="B2799" s="87" t="s">
        <v>8827</v>
      </c>
      <c r="C2799" s="87" t="s">
        <v>8410</v>
      </c>
      <c r="D2799" s="87" t="s">
        <v>8828</v>
      </c>
      <c r="E2799" s="87" t="s">
        <v>19417</v>
      </c>
      <c r="F2799" s="88" t="s">
        <v>23762</v>
      </c>
      <c r="G2799" s="89" t="s">
        <v>23906</v>
      </c>
      <c r="H2799" s="101" t="s">
        <v>42442</v>
      </c>
      <c r="I2799" s="90" t="s">
        <v>31120</v>
      </c>
      <c r="J2799" s="90" t="s">
        <v>31051</v>
      </c>
      <c r="K2799" s="90" t="s">
        <v>31121</v>
      </c>
      <c r="L2799" s="90" t="s">
        <v>19417</v>
      </c>
      <c r="M2799" s="101" t="s">
        <v>42443</v>
      </c>
      <c r="N2799" s="90" t="s">
        <v>23906</v>
      </c>
    </row>
    <row r="2800" spans="1:14">
      <c r="A2800" s="86" t="s">
        <v>2766</v>
      </c>
      <c r="B2800" s="87" t="s">
        <v>8827</v>
      </c>
      <c r="C2800" s="87" t="s">
        <v>8410</v>
      </c>
      <c r="D2800" s="87" t="s">
        <v>8828</v>
      </c>
      <c r="E2800" s="87" t="s">
        <v>19418</v>
      </c>
      <c r="F2800" s="88" t="s">
        <v>23763</v>
      </c>
      <c r="G2800" s="89" t="s">
        <v>23906</v>
      </c>
      <c r="H2800" s="101" t="s">
        <v>42444</v>
      </c>
      <c r="I2800" s="90" t="s">
        <v>31120</v>
      </c>
      <c r="J2800" s="90" t="s">
        <v>31051</v>
      </c>
      <c r="K2800" s="90" t="s">
        <v>31121</v>
      </c>
      <c r="L2800" s="90" t="s">
        <v>19418</v>
      </c>
      <c r="M2800" s="101" t="s">
        <v>42445</v>
      </c>
      <c r="N2800" s="90" t="s">
        <v>23906</v>
      </c>
    </row>
    <row r="2801" spans="1:14">
      <c r="A2801" s="86" t="s">
        <v>2767</v>
      </c>
      <c r="B2801" s="87" t="s">
        <v>8535</v>
      </c>
      <c r="C2801" s="87" t="s">
        <v>8827</v>
      </c>
      <c r="D2801" s="87" t="s">
        <v>8410</v>
      </c>
      <c r="E2801" s="87" t="s">
        <v>19419</v>
      </c>
      <c r="F2801" s="88" t="s">
        <v>23764</v>
      </c>
      <c r="G2801" s="89" t="s">
        <v>23906</v>
      </c>
      <c r="H2801" s="101" t="s">
        <v>42446</v>
      </c>
      <c r="I2801" s="90" t="s">
        <v>31069</v>
      </c>
      <c r="J2801" s="90" t="s">
        <v>31120</v>
      </c>
      <c r="K2801" s="90" t="s">
        <v>31051</v>
      </c>
      <c r="L2801" s="90" t="s">
        <v>19419</v>
      </c>
      <c r="M2801" s="101" t="s">
        <v>42447</v>
      </c>
      <c r="N2801" s="90" t="s">
        <v>23906</v>
      </c>
    </row>
    <row r="2802" spans="1:14">
      <c r="A2802" s="86" t="s">
        <v>2768</v>
      </c>
      <c r="B2802" s="87" t="s">
        <v>8833</v>
      </c>
      <c r="C2802" s="87" t="s">
        <v>8834</v>
      </c>
      <c r="D2802" s="87" t="s">
        <v>8835</v>
      </c>
      <c r="E2802" s="87" t="s">
        <v>8836</v>
      </c>
      <c r="F2802" s="88" t="s">
        <v>16843</v>
      </c>
      <c r="G2802" s="89" t="s">
        <v>23907</v>
      </c>
      <c r="H2802" s="90" t="s">
        <v>42448</v>
      </c>
      <c r="I2802" s="90" t="s">
        <v>31122</v>
      </c>
      <c r="J2802" s="90" t="s">
        <v>31123</v>
      </c>
      <c r="K2802" s="90" t="s">
        <v>31124</v>
      </c>
      <c r="L2802" s="90" t="s">
        <v>31125</v>
      </c>
      <c r="M2802" s="90" t="s">
        <v>42449</v>
      </c>
      <c r="N2802" s="90" t="s">
        <v>42450</v>
      </c>
    </row>
    <row r="2803" spans="1:14">
      <c r="A2803" s="86" t="s">
        <v>2771</v>
      </c>
      <c r="B2803" s="87" t="s">
        <v>8845</v>
      </c>
      <c r="C2803" s="87" t="s">
        <v>852</v>
      </c>
      <c r="D2803" s="87" t="s">
        <v>8846</v>
      </c>
      <c r="E2803" s="87" t="s">
        <v>8847</v>
      </c>
      <c r="F2803" s="88" t="s">
        <v>16846</v>
      </c>
      <c r="G2803" s="89" t="s">
        <v>23908</v>
      </c>
      <c r="H2803" s="90" t="s">
        <v>42451</v>
      </c>
      <c r="I2803" s="90" t="s">
        <v>8845</v>
      </c>
      <c r="J2803" s="90" t="s">
        <v>852</v>
      </c>
      <c r="K2803" s="90" t="s">
        <v>8846</v>
      </c>
      <c r="L2803" s="90" t="s">
        <v>8847</v>
      </c>
      <c r="M2803" s="90" t="s">
        <v>42452</v>
      </c>
      <c r="N2803" s="90" t="s">
        <v>42453</v>
      </c>
    </row>
    <row r="2804" spans="1:14">
      <c r="A2804" s="86" t="s">
        <v>2772</v>
      </c>
      <c r="B2804" s="87" t="s">
        <v>8848</v>
      </c>
      <c r="C2804" s="87" t="s">
        <v>8849</v>
      </c>
      <c r="D2804" s="87" t="s">
        <v>8850</v>
      </c>
      <c r="E2804" s="87" t="s">
        <v>6509</v>
      </c>
      <c r="F2804" s="88" t="s">
        <v>16847</v>
      </c>
      <c r="G2804" s="89" t="s">
        <v>23909</v>
      </c>
      <c r="H2804" s="90" t="s">
        <v>34138</v>
      </c>
      <c r="I2804" s="90" t="s">
        <v>8848</v>
      </c>
      <c r="J2804" s="90" t="s">
        <v>8849</v>
      </c>
      <c r="K2804" s="90" t="s">
        <v>28180</v>
      </c>
      <c r="L2804" s="90" t="s">
        <v>6509</v>
      </c>
      <c r="M2804" s="90" t="s">
        <v>34139</v>
      </c>
      <c r="N2804" s="90" t="s">
        <v>42454</v>
      </c>
    </row>
    <row r="2805" spans="1:14">
      <c r="A2805" s="86" t="s">
        <v>2773</v>
      </c>
      <c r="B2805" s="87" t="s">
        <v>8851</v>
      </c>
      <c r="C2805" s="87" t="s">
        <v>8852</v>
      </c>
      <c r="D2805" s="87" t="s">
        <v>8853</v>
      </c>
      <c r="E2805" s="87" t="s">
        <v>8854</v>
      </c>
      <c r="F2805" s="88" t="s">
        <v>16848</v>
      </c>
      <c r="G2805" s="89" t="s">
        <v>23910</v>
      </c>
      <c r="H2805" s="90" t="s">
        <v>42455</v>
      </c>
      <c r="I2805" s="90" t="s">
        <v>31126</v>
      </c>
      <c r="J2805" s="90" t="s">
        <v>31127</v>
      </c>
      <c r="K2805" s="90" t="s">
        <v>31128</v>
      </c>
      <c r="L2805" s="90" t="s">
        <v>31129</v>
      </c>
      <c r="M2805" s="90" t="s">
        <v>42456</v>
      </c>
      <c r="N2805" s="90" t="s">
        <v>42457</v>
      </c>
    </row>
    <row r="2806" spans="1:14">
      <c r="A2806" s="86" t="s">
        <v>2774</v>
      </c>
      <c r="B2806" s="87" t="s">
        <v>8855</v>
      </c>
      <c r="C2806" s="87" t="s">
        <v>8456</v>
      </c>
      <c r="D2806" s="87" t="s">
        <v>8856</v>
      </c>
      <c r="F2806" s="88" t="s">
        <v>16849</v>
      </c>
      <c r="G2806" s="89" t="s">
        <v>23911</v>
      </c>
      <c r="H2806" s="90" t="s">
        <v>42458</v>
      </c>
      <c r="I2806" s="90" t="s">
        <v>8855</v>
      </c>
      <c r="J2806" s="90" t="s">
        <v>8456</v>
      </c>
      <c r="K2806" s="90" t="s">
        <v>28181</v>
      </c>
      <c r="M2806" s="90" t="s">
        <v>42459</v>
      </c>
      <c r="N2806" s="90" t="s">
        <v>42460</v>
      </c>
    </row>
    <row r="2807" spans="1:14">
      <c r="A2807" s="86" t="s">
        <v>2775</v>
      </c>
      <c r="B2807" s="87" t="s">
        <v>8857</v>
      </c>
      <c r="C2807" s="87" t="s">
        <v>8858</v>
      </c>
      <c r="D2807" s="87" t="s">
        <v>23659</v>
      </c>
      <c r="E2807" s="87" t="s">
        <v>8859</v>
      </c>
      <c r="F2807" s="88" t="s">
        <v>16850</v>
      </c>
      <c r="G2807" s="89" t="s">
        <v>23912</v>
      </c>
      <c r="H2807" s="90" t="s">
        <v>42461</v>
      </c>
      <c r="I2807" s="90" t="s">
        <v>28182</v>
      </c>
      <c r="J2807" s="90" t="s">
        <v>35984</v>
      </c>
      <c r="K2807" s="90" t="s">
        <v>35972</v>
      </c>
      <c r="L2807" s="90" t="s">
        <v>8859</v>
      </c>
      <c r="M2807" s="90" t="s">
        <v>42462</v>
      </c>
      <c r="N2807" s="90" t="s">
        <v>42463</v>
      </c>
    </row>
    <row r="2808" spans="1:14">
      <c r="A2808" s="86" t="s">
        <v>2776</v>
      </c>
      <c r="B2808" s="87" t="s">
        <v>8860</v>
      </c>
      <c r="C2808" s="87" t="s">
        <v>8861</v>
      </c>
      <c r="D2808" s="87" t="s">
        <v>8862</v>
      </c>
      <c r="F2808" s="88" t="s">
        <v>16851</v>
      </c>
      <c r="G2808" s="89" t="s">
        <v>23913</v>
      </c>
      <c r="H2808" s="90" t="s">
        <v>42464</v>
      </c>
      <c r="I2808" s="90" t="s">
        <v>28183</v>
      </c>
      <c r="J2808" s="90" t="s">
        <v>37247</v>
      </c>
      <c r="K2808" s="90" t="s">
        <v>8862</v>
      </c>
      <c r="M2808" s="90" t="s">
        <v>42465</v>
      </c>
      <c r="N2808" s="90" t="s">
        <v>42466</v>
      </c>
    </row>
    <row r="2809" spans="1:14">
      <c r="A2809" s="86" t="s">
        <v>2777</v>
      </c>
      <c r="B2809" s="87" t="s">
        <v>8863</v>
      </c>
      <c r="C2809" s="87" t="s">
        <v>8864</v>
      </c>
      <c r="D2809" s="87" t="s">
        <v>8865</v>
      </c>
      <c r="E2809" s="87" t="s">
        <v>8859</v>
      </c>
      <c r="F2809" s="88" t="s">
        <v>16852</v>
      </c>
      <c r="G2809" s="89" t="s">
        <v>23914</v>
      </c>
      <c r="H2809" s="90" t="s">
        <v>42467</v>
      </c>
      <c r="I2809" s="90" t="s">
        <v>8863</v>
      </c>
      <c r="J2809" s="90" t="s">
        <v>28184</v>
      </c>
      <c r="K2809" s="90" t="s">
        <v>42468</v>
      </c>
      <c r="L2809" s="90" t="s">
        <v>8859</v>
      </c>
      <c r="M2809" s="90" t="s">
        <v>42469</v>
      </c>
      <c r="N2809" s="90" t="s">
        <v>42470</v>
      </c>
    </row>
    <row r="2810" spans="1:14">
      <c r="A2810" s="86" t="s">
        <v>2778</v>
      </c>
      <c r="B2810" s="87" t="s">
        <v>8866</v>
      </c>
      <c r="C2810" s="87" t="s">
        <v>8867</v>
      </c>
      <c r="D2810" s="87" t="s">
        <v>6509</v>
      </c>
      <c r="F2810" s="88" t="s">
        <v>16853</v>
      </c>
      <c r="G2810" s="89" t="s">
        <v>23915</v>
      </c>
      <c r="H2810" s="90" t="s">
        <v>42471</v>
      </c>
      <c r="I2810" s="90" t="s">
        <v>8866</v>
      </c>
      <c r="J2810" s="90" t="s">
        <v>8867</v>
      </c>
      <c r="K2810" s="90" t="s">
        <v>6509</v>
      </c>
      <c r="M2810" s="90" t="s">
        <v>42472</v>
      </c>
      <c r="N2810" s="90" t="s">
        <v>42473</v>
      </c>
    </row>
    <row r="2811" spans="1:14">
      <c r="A2811" s="86" t="s">
        <v>2779</v>
      </c>
      <c r="B2811" s="87" t="s">
        <v>8868</v>
      </c>
      <c r="C2811" s="87" t="s">
        <v>8869</v>
      </c>
      <c r="D2811" s="87" t="s">
        <v>8870</v>
      </c>
      <c r="F2811" s="88" t="s">
        <v>16854</v>
      </c>
      <c r="G2811" s="89" t="s">
        <v>23916</v>
      </c>
      <c r="H2811" s="90" t="s">
        <v>42474</v>
      </c>
      <c r="I2811" s="90" t="s">
        <v>37248</v>
      </c>
      <c r="J2811" s="90" t="s">
        <v>37249</v>
      </c>
      <c r="K2811" s="90" t="s">
        <v>37250</v>
      </c>
      <c r="M2811" s="90" t="s">
        <v>42475</v>
      </c>
      <c r="N2811" s="90" t="s">
        <v>42476</v>
      </c>
    </row>
    <row r="2812" spans="1:14">
      <c r="A2812" s="86" t="s">
        <v>2780</v>
      </c>
      <c r="B2812" s="87" t="s">
        <v>8871</v>
      </c>
      <c r="C2812" s="87" t="s">
        <v>8872</v>
      </c>
      <c r="D2812" s="87" t="s">
        <v>8873</v>
      </c>
      <c r="F2812" s="88" t="s">
        <v>16855</v>
      </c>
      <c r="G2812" s="89" t="s">
        <v>23917</v>
      </c>
      <c r="H2812" s="90" t="s">
        <v>42477</v>
      </c>
      <c r="I2812" s="90" t="s">
        <v>42478</v>
      </c>
      <c r="J2812" s="90" t="s">
        <v>8872</v>
      </c>
      <c r="K2812" s="90" t="s">
        <v>8873</v>
      </c>
      <c r="M2812" s="90" t="s">
        <v>42479</v>
      </c>
      <c r="N2812" s="90" t="s">
        <v>42480</v>
      </c>
    </row>
    <row r="2813" spans="1:14">
      <c r="A2813" s="86" t="s">
        <v>2781</v>
      </c>
      <c r="B2813" s="87" t="s">
        <v>8874</v>
      </c>
      <c r="C2813" s="87" t="s">
        <v>8875</v>
      </c>
      <c r="D2813" s="87" t="s">
        <v>8876</v>
      </c>
      <c r="E2813" s="87" t="s">
        <v>8877</v>
      </c>
      <c r="F2813" s="88" t="s">
        <v>16856</v>
      </c>
      <c r="G2813" s="89" t="s">
        <v>23918</v>
      </c>
      <c r="H2813" s="90" t="s">
        <v>42481</v>
      </c>
      <c r="I2813" s="90" t="s">
        <v>8874</v>
      </c>
      <c r="J2813" s="90" t="s">
        <v>8875</v>
      </c>
      <c r="K2813" s="90" t="s">
        <v>8876</v>
      </c>
      <c r="L2813" s="90" t="s">
        <v>28185</v>
      </c>
      <c r="M2813" s="90" t="s">
        <v>42482</v>
      </c>
      <c r="N2813" s="90" t="s">
        <v>42483</v>
      </c>
    </row>
    <row r="2814" spans="1:14">
      <c r="A2814" s="86" t="s">
        <v>2782</v>
      </c>
      <c r="B2814" s="87" t="s">
        <v>419</v>
      </c>
      <c r="C2814" s="87" t="s">
        <v>418</v>
      </c>
      <c r="D2814" s="87" t="s">
        <v>178</v>
      </c>
      <c r="E2814" s="87" t="s">
        <v>657</v>
      </c>
      <c r="F2814" s="88" t="s">
        <v>16857</v>
      </c>
      <c r="G2814" s="89" t="s">
        <v>23919</v>
      </c>
      <c r="H2814" s="90" t="s">
        <v>42484</v>
      </c>
      <c r="I2814" s="90" t="s">
        <v>419</v>
      </c>
      <c r="J2814" s="90" t="s">
        <v>418</v>
      </c>
      <c r="K2814" s="90" t="s">
        <v>178</v>
      </c>
      <c r="L2814" s="90" t="s">
        <v>657</v>
      </c>
      <c r="M2814" s="90" t="s">
        <v>42485</v>
      </c>
      <c r="N2814" s="90" t="s">
        <v>42486</v>
      </c>
    </row>
    <row r="2815" spans="1:14">
      <c r="A2815" s="86" t="s">
        <v>2783</v>
      </c>
      <c r="B2815" s="87" t="s">
        <v>23660</v>
      </c>
      <c r="C2815" s="87" t="s">
        <v>8879</v>
      </c>
      <c r="D2815" s="87" t="s">
        <v>180</v>
      </c>
      <c r="F2815" s="88" t="s">
        <v>16858</v>
      </c>
      <c r="G2815" s="89" t="s">
        <v>23920</v>
      </c>
      <c r="H2815" s="90" t="s">
        <v>42487</v>
      </c>
      <c r="I2815" s="90" t="s">
        <v>28186</v>
      </c>
      <c r="J2815" s="90" t="s">
        <v>28187</v>
      </c>
      <c r="K2815" s="90" t="s">
        <v>180</v>
      </c>
      <c r="M2815" s="90" t="s">
        <v>42488</v>
      </c>
      <c r="N2815" s="90" t="s">
        <v>42489</v>
      </c>
    </row>
    <row r="2816" spans="1:14">
      <c r="A2816" s="86" t="s">
        <v>23661</v>
      </c>
      <c r="B2816" s="87" t="s">
        <v>23662</v>
      </c>
      <c r="C2816" s="87" t="s">
        <v>23663</v>
      </c>
      <c r="D2816" s="87" t="s">
        <v>23664</v>
      </c>
      <c r="F2816" s="88" t="s">
        <v>23765</v>
      </c>
      <c r="G2816" s="89" t="s">
        <v>23921</v>
      </c>
      <c r="H2816" s="90" t="s">
        <v>42490</v>
      </c>
      <c r="I2816" s="90" t="s">
        <v>28188</v>
      </c>
      <c r="J2816" s="90" t="s">
        <v>23663</v>
      </c>
      <c r="K2816" s="90" t="s">
        <v>23664</v>
      </c>
      <c r="M2816" s="90" t="s">
        <v>42491</v>
      </c>
      <c r="N2816" s="90" t="s">
        <v>42492</v>
      </c>
    </row>
    <row r="2817" spans="1:14">
      <c r="A2817" s="86" t="s">
        <v>23665</v>
      </c>
      <c r="B2817" s="87" t="s">
        <v>23666</v>
      </c>
      <c r="C2817" s="87" t="s">
        <v>23667</v>
      </c>
      <c r="D2817" s="87" t="s">
        <v>23668</v>
      </c>
      <c r="F2817" s="88" t="s">
        <v>23766</v>
      </c>
      <c r="G2817" s="89" t="s">
        <v>23922</v>
      </c>
      <c r="H2817" s="90" t="s">
        <v>42493</v>
      </c>
      <c r="I2817" s="90" t="s">
        <v>28189</v>
      </c>
      <c r="J2817" s="90" t="s">
        <v>28190</v>
      </c>
      <c r="K2817" s="90" t="s">
        <v>28191</v>
      </c>
      <c r="M2817" s="90" t="s">
        <v>42494</v>
      </c>
      <c r="N2817" s="90" t="s">
        <v>42495</v>
      </c>
    </row>
    <row r="2818" spans="1:14">
      <c r="A2818" s="86" t="s">
        <v>2786</v>
      </c>
      <c r="B2818" s="87" t="s">
        <v>23669</v>
      </c>
      <c r="C2818" s="87" t="s">
        <v>23670</v>
      </c>
      <c r="D2818" s="87" t="s">
        <v>40</v>
      </c>
      <c r="F2818" s="88" t="s">
        <v>23767</v>
      </c>
      <c r="G2818" s="89" t="s">
        <v>23923</v>
      </c>
      <c r="H2818" s="90" t="s">
        <v>42496</v>
      </c>
      <c r="I2818" s="90" t="s">
        <v>37251</v>
      </c>
      <c r="J2818" s="90" t="s">
        <v>28192</v>
      </c>
      <c r="K2818" s="90" t="s">
        <v>40</v>
      </c>
      <c r="M2818" s="90" t="s">
        <v>42497</v>
      </c>
      <c r="N2818" s="90" t="s">
        <v>42498</v>
      </c>
    </row>
    <row r="2819" spans="1:14">
      <c r="A2819" s="86" t="s">
        <v>2788</v>
      </c>
      <c r="B2819" s="87" t="s">
        <v>8891</v>
      </c>
      <c r="C2819" s="87" t="s">
        <v>8892</v>
      </c>
      <c r="D2819" s="87" t="s">
        <v>183</v>
      </c>
      <c r="F2819" s="88" t="s">
        <v>16863</v>
      </c>
      <c r="G2819" s="89" t="s">
        <v>23924</v>
      </c>
      <c r="H2819" s="90" t="s">
        <v>42499</v>
      </c>
      <c r="I2819" s="90" t="s">
        <v>28193</v>
      </c>
      <c r="J2819" s="90" t="s">
        <v>8892</v>
      </c>
      <c r="K2819" s="90" t="s">
        <v>40</v>
      </c>
      <c r="M2819" s="90" t="s">
        <v>42500</v>
      </c>
      <c r="N2819" s="90" t="s">
        <v>42501</v>
      </c>
    </row>
    <row r="2820" spans="1:14">
      <c r="A2820" s="86" t="s">
        <v>2789</v>
      </c>
      <c r="B2820" s="87" t="s">
        <v>8893</v>
      </c>
      <c r="C2820" s="87" t="s">
        <v>8894</v>
      </c>
      <c r="D2820" s="87" t="s">
        <v>8895</v>
      </c>
      <c r="F2820" s="88" t="s">
        <v>16864</v>
      </c>
      <c r="G2820" s="89" t="s">
        <v>23925</v>
      </c>
      <c r="H2820" s="90" t="s">
        <v>42502</v>
      </c>
      <c r="I2820" s="90" t="s">
        <v>37252</v>
      </c>
      <c r="J2820" s="90" t="s">
        <v>8894</v>
      </c>
      <c r="K2820" s="90" t="s">
        <v>8895</v>
      </c>
      <c r="M2820" s="90" t="s">
        <v>42503</v>
      </c>
      <c r="N2820" s="90" t="s">
        <v>42504</v>
      </c>
    </row>
    <row r="2821" spans="1:14">
      <c r="A2821" s="86" t="s">
        <v>2792</v>
      </c>
      <c r="B2821" s="87" t="s">
        <v>8900</v>
      </c>
      <c r="C2821" s="87" t="s">
        <v>8901</v>
      </c>
      <c r="D2821" s="87" t="s">
        <v>8902</v>
      </c>
      <c r="E2821" s="87" t="s">
        <v>180</v>
      </c>
      <c r="F2821" s="88" t="s">
        <v>16867</v>
      </c>
      <c r="G2821" s="89" t="s">
        <v>23926</v>
      </c>
      <c r="H2821" s="90" t="s">
        <v>2792</v>
      </c>
      <c r="I2821" s="90" t="s">
        <v>8900</v>
      </c>
      <c r="J2821" s="90" t="s">
        <v>8901</v>
      </c>
      <c r="K2821" s="90" t="s">
        <v>8902</v>
      </c>
      <c r="L2821" s="90" t="s">
        <v>180</v>
      </c>
      <c r="M2821" s="90" t="s">
        <v>34140</v>
      </c>
      <c r="N2821" s="90" t="s">
        <v>42505</v>
      </c>
    </row>
    <row r="2822" spans="1:14">
      <c r="A2822" s="86" t="s">
        <v>2793</v>
      </c>
      <c r="B2822" s="87" t="s">
        <v>8903</v>
      </c>
      <c r="C2822" s="87" t="s">
        <v>8904</v>
      </c>
      <c r="D2822" s="87" t="s">
        <v>8905</v>
      </c>
      <c r="E2822" s="87" t="s">
        <v>180</v>
      </c>
      <c r="F2822" s="88" t="s">
        <v>23768</v>
      </c>
      <c r="G2822" s="89" t="s">
        <v>23927</v>
      </c>
      <c r="H2822" s="90" t="s">
        <v>28194</v>
      </c>
      <c r="I2822" s="90" t="s">
        <v>28195</v>
      </c>
      <c r="J2822" s="90" t="s">
        <v>8904</v>
      </c>
      <c r="K2822" s="90" t="s">
        <v>28196</v>
      </c>
      <c r="L2822" s="90" t="s">
        <v>180</v>
      </c>
      <c r="M2822" s="90" t="s">
        <v>34141</v>
      </c>
      <c r="N2822" s="90" t="s">
        <v>42506</v>
      </c>
    </row>
    <row r="2823" spans="1:14">
      <c r="A2823" s="86" t="s">
        <v>2794</v>
      </c>
      <c r="B2823" s="87" t="s">
        <v>8902</v>
      </c>
      <c r="C2823" s="87" t="s">
        <v>8484</v>
      </c>
      <c r="D2823" s="87" t="s">
        <v>23671</v>
      </c>
      <c r="F2823" s="88" t="s">
        <v>23769</v>
      </c>
      <c r="G2823" s="89" t="s">
        <v>23928</v>
      </c>
      <c r="H2823" s="90" t="s">
        <v>42507</v>
      </c>
      <c r="I2823" s="90" t="s">
        <v>8902</v>
      </c>
      <c r="J2823" s="90" t="s">
        <v>8484</v>
      </c>
      <c r="K2823" s="90" t="s">
        <v>28197</v>
      </c>
      <c r="M2823" s="90" t="s">
        <v>42508</v>
      </c>
      <c r="N2823" s="90" t="s">
        <v>42509</v>
      </c>
    </row>
    <row r="2824" spans="1:14">
      <c r="A2824" s="86" t="s">
        <v>2795</v>
      </c>
      <c r="B2824" s="87" t="s">
        <v>8907</v>
      </c>
      <c r="C2824" s="87" t="s">
        <v>8908</v>
      </c>
      <c r="D2824" s="87" t="s">
        <v>8909</v>
      </c>
      <c r="F2824" s="88" t="s">
        <v>16870</v>
      </c>
      <c r="G2824" s="89" t="s">
        <v>23929</v>
      </c>
      <c r="H2824" s="90" t="s">
        <v>42510</v>
      </c>
      <c r="I2824" s="90" t="s">
        <v>28198</v>
      </c>
      <c r="J2824" s="90" t="s">
        <v>8908</v>
      </c>
      <c r="K2824" s="90" t="s">
        <v>45619</v>
      </c>
      <c r="M2824" s="90" t="s">
        <v>42511</v>
      </c>
      <c r="N2824" s="90" t="s">
        <v>42512</v>
      </c>
    </row>
    <row r="2825" spans="1:14">
      <c r="A2825" s="86" t="s">
        <v>2796</v>
      </c>
      <c r="B2825" s="87" t="s">
        <v>8910</v>
      </c>
      <c r="C2825" s="87" t="s">
        <v>8907</v>
      </c>
      <c r="D2825" s="87" t="s">
        <v>8911</v>
      </c>
      <c r="F2825" s="88" t="s">
        <v>16871</v>
      </c>
      <c r="G2825" s="89" t="s">
        <v>23930</v>
      </c>
      <c r="H2825" s="90" t="s">
        <v>42513</v>
      </c>
      <c r="I2825" s="90" t="s">
        <v>28199</v>
      </c>
      <c r="J2825" s="90" t="s">
        <v>28198</v>
      </c>
      <c r="K2825" s="90" t="s">
        <v>28200</v>
      </c>
      <c r="M2825" s="90" t="s">
        <v>42514</v>
      </c>
      <c r="N2825" s="90" t="s">
        <v>42515</v>
      </c>
    </row>
    <row r="2826" spans="1:14">
      <c r="A2826" s="86" t="s">
        <v>2797</v>
      </c>
      <c r="B2826" s="87" t="s">
        <v>8912</v>
      </c>
      <c r="C2826" s="87" t="s">
        <v>8913</v>
      </c>
      <c r="D2826" s="87" t="s">
        <v>8914</v>
      </c>
      <c r="E2826" s="87" t="s">
        <v>8915</v>
      </c>
      <c r="F2826" s="88" t="s">
        <v>16872</v>
      </c>
      <c r="G2826" s="89" t="s">
        <v>23931</v>
      </c>
      <c r="H2826" s="90" t="s">
        <v>42516</v>
      </c>
      <c r="I2826" s="90" t="s">
        <v>8912</v>
      </c>
      <c r="J2826" s="90" t="s">
        <v>8913</v>
      </c>
      <c r="K2826" s="90" t="s">
        <v>8914</v>
      </c>
      <c r="L2826" s="90" t="s">
        <v>8915</v>
      </c>
      <c r="M2826" s="90" t="s">
        <v>42517</v>
      </c>
      <c r="N2826" s="90" t="s">
        <v>42518</v>
      </c>
    </row>
    <row r="2827" spans="1:14">
      <c r="A2827" s="86" t="s">
        <v>2798</v>
      </c>
      <c r="B2827" s="87" t="s">
        <v>8916</v>
      </c>
      <c r="C2827" s="87" t="s">
        <v>8917</v>
      </c>
      <c r="D2827" s="87" t="s">
        <v>8918</v>
      </c>
      <c r="E2827" s="87" t="s">
        <v>180</v>
      </c>
      <c r="F2827" s="88" t="s">
        <v>16873</v>
      </c>
      <c r="G2827" s="89" t="s">
        <v>23932</v>
      </c>
      <c r="H2827" s="90" t="s">
        <v>42519</v>
      </c>
      <c r="I2827" s="90" t="s">
        <v>28201</v>
      </c>
      <c r="J2827" s="90" t="s">
        <v>28202</v>
      </c>
      <c r="K2827" s="90" t="s">
        <v>37253</v>
      </c>
      <c r="L2827" s="90" t="s">
        <v>180</v>
      </c>
      <c r="M2827" s="90" t="s">
        <v>42520</v>
      </c>
      <c r="N2827" s="90" t="s">
        <v>42521</v>
      </c>
    </row>
    <row r="2828" spans="1:14">
      <c r="A2828" s="86" t="s">
        <v>2799</v>
      </c>
      <c r="B2828" s="87" t="s">
        <v>8919</v>
      </c>
      <c r="C2828" s="87" t="s">
        <v>8920</v>
      </c>
      <c r="D2828" s="87" t="s">
        <v>8921</v>
      </c>
      <c r="F2828" s="88" t="s">
        <v>16874</v>
      </c>
      <c r="G2828" s="89" t="s">
        <v>23933</v>
      </c>
      <c r="H2828" s="90" t="s">
        <v>45620</v>
      </c>
      <c r="I2828" s="90" t="s">
        <v>28203</v>
      </c>
      <c r="J2828" s="90" t="s">
        <v>28204</v>
      </c>
      <c r="K2828" s="90" t="s">
        <v>28205</v>
      </c>
      <c r="M2828" s="90" t="s">
        <v>45621</v>
      </c>
      <c r="N2828" s="90" t="s">
        <v>42522</v>
      </c>
    </row>
    <row r="2829" spans="1:14">
      <c r="A2829" s="86" t="s">
        <v>2800</v>
      </c>
      <c r="B2829" s="87" t="s">
        <v>8922</v>
      </c>
      <c r="C2829" s="87" t="s">
        <v>8923</v>
      </c>
      <c r="D2829" s="87" t="s">
        <v>8924</v>
      </c>
      <c r="E2829" s="87" t="s">
        <v>8925</v>
      </c>
      <c r="F2829" s="88" t="s">
        <v>16875</v>
      </c>
      <c r="G2829" s="89" t="s">
        <v>23934</v>
      </c>
      <c r="H2829" s="90" t="s">
        <v>42523</v>
      </c>
      <c r="I2829" s="90" t="s">
        <v>8922</v>
      </c>
      <c r="J2829" s="90" t="s">
        <v>8923</v>
      </c>
      <c r="K2829" s="90" t="s">
        <v>8924</v>
      </c>
      <c r="L2829" s="90" t="s">
        <v>8925</v>
      </c>
      <c r="M2829" s="90" t="s">
        <v>42524</v>
      </c>
      <c r="N2829" s="90" t="s">
        <v>42525</v>
      </c>
    </row>
    <row r="2830" spans="1:14">
      <c r="A2830" s="86" t="s">
        <v>2801</v>
      </c>
      <c r="B2830" s="87" t="s">
        <v>8926</v>
      </c>
      <c r="C2830" s="87" t="s">
        <v>8927</v>
      </c>
      <c r="D2830" s="87" t="s">
        <v>8928</v>
      </c>
      <c r="E2830" s="87" t="s">
        <v>180</v>
      </c>
      <c r="F2830" s="88" t="s">
        <v>16876</v>
      </c>
      <c r="G2830" s="89" t="s">
        <v>23935</v>
      </c>
      <c r="H2830" s="90" t="s">
        <v>42526</v>
      </c>
      <c r="I2830" s="90" t="s">
        <v>35985</v>
      </c>
      <c r="J2830" s="90" t="s">
        <v>8927</v>
      </c>
      <c r="K2830" s="90" t="s">
        <v>37254</v>
      </c>
      <c r="L2830" s="90" t="s">
        <v>180</v>
      </c>
      <c r="M2830" s="90" t="s">
        <v>42527</v>
      </c>
      <c r="N2830" s="90" t="s">
        <v>42528</v>
      </c>
    </row>
    <row r="2831" spans="1:14">
      <c r="A2831" s="86" t="s">
        <v>2802</v>
      </c>
      <c r="B2831" s="87" t="s">
        <v>8738</v>
      </c>
      <c r="C2831" s="87" t="s">
        <v>8739</v>
      </c>
      <c r="D2831" s="87" t="s">
        <v>754</v>
      </c>
      <c r="E2831" s="87" t="s">
        <v>8414</v>
      </c>
      <c r="F2831" s="88" t="s">
        <v>16877</v>
      </c>
      <c r="G2831" s="89" t="s">
        <v>23936</v>
      </c>
      <c r="H2831" s="90" t="s">
        <v>42529</v>
      </c>
      <c r="I2831" s="90" t="s">
        <v>8738</v>
      </c>
      <c r="J2831" s="90" t="s">
        <v>8739</v>
      </c>
      <c r="K2831" s="90" t="s">
        <v>754</v>
      </c>
      <c r="L2831" s="90" t="s">
        <v>8414</v>
      </c>
      <c r="M2831" s="90" t="s">
        <v>42530</v>
      </c>
      <c r="N2831" s="90" t="s">
        <v>42531</v>
      </c>
    </row>
    <row r="2832" spans="1:14">
      <c r="A2832" s="86" t="s">
        <v>2803</v>
      </c>
      <c r="B2832" s="87" t="s">
        <v>8929</v>
      </c>
      <c r="C2832" s="87" t="s">
        <v>8930</v>
      </c>
      <c r="D2832" s="87" t="s">
        <v>8931</v>
      </c>
      <c r="E2832" s="87" t="s">
        <v>8484</v>
      </c>
      <c r="F2832" s="88" t="s">
        <v>16878</v>
      </c>
      <c r="G2832" s="89" t="s">
        <v>23937</v>
      </c>
      <c r="H2832" s="90" t="s">
        <v>42532</v>
      </c>
      <c r="I2832" s="90" t="s">
        <v>8929</v>
      </c>
      <c r="J2832" s="90" t="s">
        <v>8930</v>
      </c>
      <c r="K2832" s="90" t="s">
        <v>8931</v>
      </c>
      <c r="L2832" s="90" t="s">
        <v>8484</v>
      </c>
      <c r="M2832" s="90" t="s">
        <v>42533</v>
      </c>
      <c r="N2832" s="90" t="s">
        <v>42534</v>
      </c>
    </row>
    <row r="2833" spans="1:14">
      <c r="A2833" s="86" t="s">
        <v>2804</v>
      </c>
      <c r="B2833" s="87" t="s">
        <v>8932</v>
      </c>
      <c r="C2833" s="87" t="s">
        <v>8933</v>
      </c>
      <c r="D2833" s="87" t="s">
        <v>8934</v>
      </c>
      <c r="F2833" s="88" t="s">
        <v>16879</v>
      </c>
      <c r="G2833" s="89" t="s">
        <v>23938</v>
      </c>
      <c r="H2833" s="90" t="s">
        <v>42535</v>
      </c>
      <c r="I2833" s="90" t="s">
        <v>37255</v>
      </c>
      <c r="J2833" s="90" t="s">
        <v>37256</v>
      </c>
      <c r="K2833" s="90" t="s">
        <v>37257</v>
      </c>
      <c r="M2833" s="90" t="s">
        <v>42536</v>
      </c>
      <c r="N2833" s="90" t="s">
        <v>42537</v>
      </c>
    </row>
    <row r="2834" spans="1:14">
      <c r="A2834" s="86" t="s">
        <v>2805</v>
      </c>
      <c r="B2834" s="87" t="s">
        <v>8935</v>
      </c>
      <c r="C2834" s="87" t="s">
        <v>8936</v>
      </c>
      <c r="D2834" s="87" t="s">
        <v>8937</v>
      </c>
      <c r="E2834" s="87" t="s">
        <v>180</v>
      </c>
      <c r="F2834" s="88" t="s">
        <v>16880</v>
      </c>
      <c r="G2834" s="89" t="s">
        <v>23939</v>
      </c>
      <c r="H2834" s="90" t="s">
        <v>42538</v>
      </c>
      <c r="I2834" s="90" t="s">
        <v>8935</v>
      </c>
      <c r="J2834" s="90" t="s">
        <v>8936</v>
      </c>
      <c r="K2834" s="90" t="s">
        <v>35986</v>
      </c>
      <c r="L2834" s="90" t="s">
        <v>180</v>
      </c>
      <c r="M2834" s="90" t="s">
        <v>42539</v>
      </c>
      <c r="N2834" s="90" t="s">
        <v>42540</v>
      </c>
    </row>
    <row r="2835" spans="1:14">
      <c r="A2835" s="86" t="s">
        <v>2806</v>
      </c>
      <c r="B2835" s="87" t="s">
        <v>8938</v>
      </c>
      <c r="C2835" s="87" t="s">
        <v>23672</v>
      </c>
      <c r="D2835" s="87" t="s">
        <v>180</v>
      </c>
      <c r="F2835" s="88" t="s">
        <v>16881</v>
      </c>
      <c r="G2835" s="89" t="s">
        <v>23940</v>
      </c>
      <c r="H2835" s="90" t="s">
        <v>42541</v>
      </c>
      <c r="I2835" s="90" t="s">
        <v>35987</v>
      </c>
      <c r="J2835" s="90" t="s">
        <v>42542</v>
      </c>
      <c r="K2835" s="90" t="s">
        <v>180</v>
      </c>
      <c r="M2835" s="90" t="s">
        <v>42543</v>
      </c>
      <c r="N2835" s="90" t="s">
        <v>42544</v>
      </c>
    </row>
    <row r="2836" spans="1:14">
      <c r="A2836" s="86" t="s">
        <v>2807</v>
      </c>
      <c r="B2836" s="87" t="s">
        <v>8940</v>
      </c>
      <c r="C2836" s="87" t="s">
        <v>8941</v>
      </c>
      <c r="D2836" s="87" t="s">
        <v>8942</v>
      </c>
      <c r="F2836" s="88" t="s">
        <v>16882</v>
      </c>
      <c r="G2836" s="89" t="s">
        <v>23941</v>
      </c>
      <c r="H2836" s="90" t="s">
        <v>42545</v>
      </c>
      <c r="I2836" s="90" t="s">
        <v>42546</v>
      </c>
      <c r="J2836" s="90" t="s">
        <v>42547</v>
      </c>
      <c r="K2836" s="90" t="s">
        <v>42548</v>
      </c>
      <c r="M2836" s="90" t="s">
        <v>42549</v>
      </c>
      <c r="N2836" s="90" t="s">
        <v>42550</v>
      </c>
    </row>
    <row r="2837" spans="1:14">
      <c r="A2837" s="86" t="s">
        <v>2808</v>
      </c>
      <c r="B2837" s="87" t="s">
        <v>657</v>
      </c>
      <c r="C2837" s="87" t="s">
        <v>178</v>
      </c>
      <c r="D2837" s="87" t="s">
        <v>418</v>
      </c>
      <c r="E2837" s="87" t="s">
        <v>8943</v>
      </c>
      <c r="F2837" s="88" t="s">
        <v>16883</v>
      </c>
      <c r="G2837" s="89" t="s">
        <v>23942</v>
      </c>
      <c r="H2837" s="90" t="s">
        <v>28206</v>
      </c>
      <c r="I2837" s="90" t="s">
        <v>657</v>
      </c>
      <c r="J2837" s="90" t="s">
        <v>178</v>
      </c>
      <c r="K2837" s="90" t="s">
        <v>418</v>
      </c>
      <c r="L2837" s="90" t="s">
        <v>8943</v>
      </c>
      <c r="M2837" s="90" t="s">
        <v>34142</v>
      </c>
      <c r="N2837" s="90" t="s">
        <v>42551</v>
      </c>
    </row>
    <row r="2838" spans="1:14">
      <c r="A2838" s="86" t="s">
        <v>2661</v>
      </c>
      <c r="B2838" s="87" t="s">
        <v>8531</v>
      </c>
      <c r="C2838" s="87" t="s">
        <v>8532</v>
      </c>
      <c r="D2838" s="87" t="s">
        <v>8533</v>
      </c>
      <c r="E2838" s="87" t="s">
        <v>718</v>
      </c>
      <c r="F2838" s="88" t="s">
        <v>16737</v>
      </c>
      <c r="G2838" s="89" t="s">
        <v>23943</v>
      </c>
      <c r="H2838" s="90" t="s">
        <v>28122</v>
      </c>
      <c r="I2838" s="90" t="s">
        <v>8531</v>
      </c>
      <c r="J2838" s="90" t="s">
        <v>8532</v>
      </c>
      <c r="K2838" s="90" t="s">
        <v>8533</v>
      </c>
      <c r="L2838" s="90" t="s">
        <v>718</v>
      </c>
      <c r="M2838" s="90" t="s">
        <v>34131</v>
      </c>
      <c r="N2838" s="90" t="s">
        <v>42552</v>
      </c>
    </row>
    <row r="2839" spans="1:14">
      <c r="A2839" s="86" t="s">
        <v>2809</v>
      </c>
      <c r="B2839" s="87" t="s">
        <v>8944</v>
      </c>
      <c r="C2839" s="87" t="s">
        <v>8945</v>
      </c>
      <c r="D2839" s="87" t="s">
        <v>8946</v>
      </c>
      <c r="E2839" s="87" t="s">
        <v>8947</v>
      </c>
      <c r="F2839" s="88" t="s">
        <v>16884</v>
      </c>
      <c r="G2839" s="89" t="s">
        <v>23944</v>
      </c>
      <c r="H2839" s="90" t="s">
        <v>34143</v>
      </c>
      <c r="I2839" s="90" t="s">
        <v>8944</v>
      </c>
      <c r="J2839" s="90" t="s">
        <v>31130</v>
      </c>
      <c r="K2839" s="90" t="s">
        <v>8946</v>
      </c>
      <c r="L2839" s="90" t="s">
        <v>8947</v>
      </c>
      <c r="M2839" s="90" t="s">
        <v>34144</v>
      </c>
      <c r="N2839" s="90" t="s">
        <v>42553</v>
      </c>
    </row>
    <row r="2840" spans="1:14">
      <c r="A2840" s="86" t="s">
        <v>2810</v>
      </c>
      <c r="B2840" s="87" t="s">
        <v>8405</v>
      </c>
      <c r="C2840" s="87" t="s">
        <v>8406</v>
      </c>
      <c r="D2840" s="87" t="s">
        <v>8407</v>
      </c>
      <c r="E2840" s="87" t="s">
        <v>8408</v>
      </c>
      <c r="F2840" s="88" t="s">
        <v>16885</v>
      </c>
      <c r="G2840" s="89" t="s">
        <v>23792</v>
      </c>
      <c r="H2840" s="90" t="s">
        <v>42554</v>
      </c>
      <c r="I2840" s="90" t="s">
        <v>31046</v>
      </c>
      <c r="J2840" s="90" t="s">
        <v>31047</v>
      </c>
      <c r="K2840" s="90" t="s">
        <v>31048</v>
      </c>
      <c r="L2840" s="90" t="s">
        <v>31049</v>
      </c>
      <c r="M2840" s="90" t="s">
        <v>42555</v>
      </c>
      <c r="N2840" s="90" t="s">
        <v>42041</v>
      </c>
    </row>
    <row r="2841" spans="1:14">
      <c r="A2841" s="86" t="s">
        <v>2811</v>
      </c>
      <c r="B2841" s="87" t="s">
        <v>8405</v>
      </c>
      <c r="C2841" s="87" t="s">
        <v>8406</v>
      </c>
      <c r="D2841" s="87" t="s">
        <v>8407</v>
      </c>
      <c r="E2841" s="87" t="s">
        <v>8948</v>
      </c>
      <c r="F2841" s="88" t="s">
        <v>16886</v>
      </c>
      <c r="G2841" s="89" t="s">
        <v>23792</v>
      </c>
      <c r="H2841" s="90" t="s">
        <v>42556</v>
      </c>
      <c r="I2841" s="90" t="s">
        <v>31046</v>
      </c>
      <c r="J2841" s="90" t="s">
        <v>31047</v>
      </c>
      <c r="K2841" s="90" t="s">
        <v>31048</v>
      </c>
      <c r="L2841" s="90" t="s">
        <v>31131</v>
      </c>
      <c r="M2841" s="90" t="s">
        <v>42557</v>
      </c>
      <c r="N2841" s="90" t="s">
        <v>42041</v>
      </c>
    </row>
    <row r="2842" spans="1:14">
      <c r="A2842" s="86" t="s">
        <v>2812</v>
      </c>
      <c r="B2842" s="87">
        <v>0.75</v>
      </c>
      <c r="C2842" s="87">
        <v>0.85</v>
      </c>
      <c r="D2842" s="87">
        <v>0.9</v>
      </c>
      <c r="E2842" s="87">
        <v>0.95</v>
      </c>
      <c r="F2842" s="88" t="s">
        <v>16887</v>
      </c>
      <c r="G2842" s="89" t="s">
        <v>23945</v>
      </c>
      <c r="H2842" s="90" t="s">
        <v>42558</v>
      </c>
      <c r="I2842" s="90">
        <v>75</v>
      </c>
      <c r="J2842" s="90">
        <v>85</v>
      </c>
      <c r="K2842" s="90">
        <v>9</v>
      </c>
      <c r="L2842" s="90">
        <v>95</v>
      </c>
      <c r="M2842" s="90" t="s">
        <v>42559</v>
      </c>
      <c r="N2842" s="90" t="s">
        <v>42560</v>
      </c>
    </row>
    <row r="2843" spans="1:14">
      <c r="A2843" s="86" t="s">
        <v>2813</v>
      </c>
      <c r="B2843" s="87" t="s">
        <v>8949</v>
      </c>
      <c r="C2843" s="87" t="s">
        <v>8950</v>
      </c>
      <c r="D2843" s="87" t="s">
        <v>8457</v>
      </c>
      <c r="E2843" s="87" t="s">
        <v>8458</v>
      </c>
      <c r="F2843" s="88" t="s">
        <v>16888</v>
      </c>
      <c r="G2843" s="89" t="s">
        <v>23946</v>
      </c>
      <c r="H2843" s="90" t="s">
        <v>42561</v>
      </c>
      <c r="I2843" s="90" t="s">
        <v>8949</v>
      </c>
      <c r="J2843" s="90" t="s">
        <v>8950</v>
      </c>
      <c r="K2843" s="90" t="s">
        <v>8457</v>
      </c>
      <c r="L2843" s="90" t="s">
        <v>8458</v>
      </c>
      <c r="M2843" s="90" t="s">
        <v>42562</v>
      </c>
      <c r="N2843" s="90" t="s">
        <v>42563</v>
      </c>
    </row>
    <row r="2844" spans="1:14">
      <c r="A2844" s="86" t="s">
        <v>2814</v>
      </c>
      <c r="B2844" s="87" t="s">
        <v>418</v>
      </c>
      <c r="C2844" s="87" t="s">
        <v>178</v>
      </c>
      <c r="D2844" s="87" t="s">
        <v>657</v>
      </c>
      <c r="F2844" s="88" t="s">
        <v>16889</v>
      </c>
      <c r="G2844" s="89" t="s">
        <v>23947</v>
      </c>
      <c r="H2844" s="90" t="s">
        <v>34145</v>
      </c>
      <c r="I2844" s="90" t="s">
        <v>418</v>
      </c>
      <c r="J2844" s="90" t="s">
        <v>178</v>
      </c>
      <c r="K2844" s="90" t="s">
        <v>657</v>
      </c>
      <c r="M2844" s="90" t="s">
        <v>34146</v>
      </c>
      <c r="N2844" s="90" t="s">
        <v>42564</v>
      </c>
    </row>
    <row r="2845" spans="1:14">
      <c r="A2845" s="86" t="s">
        <v>2815</v>
      </c>
      <c r="B2845" s="87" t="s">
        <v>505</v>
      </c>
      <c r="C2845" s="87" t="s">
        <v>506</v>
      </c>
      <c r="D2845" s="87" t="s">
        <v>483</v>
      </c>
      <c r="E2845" s="87" t="s">
        <v>8429</v>
      </c>
      <c r="F2845" s="88" t="s">
        <v>16890</v>
      </c>
      <c r="G2845" s="89" t="s">
        <v>23908</v>
      </c>
      <c r="H2845" s="90" t="s">
        <v>42565</v>
      </c>
      <c r="I2845" s="90" t="s">
        <v>505</v>
      </c>
      <c r="J2845" s="90" t="s">
        <v>506</v>
      </c>
      <c r="K2845" s="90" t="s">
        <v>483</v>
      </c>
      <c r="L2845" s="90" t="s">
        <v>8429</v>
      </c>
      <c r="M2845" s="90" t="s">
        <v>42566</v>
      </c>
      <c r="N2845" s="90" t="s">
        <v>42453</v>
      </c>
    </row>
    <row r="2846" spans="1:14">
      <c r="A2846" s="86" t="s">
        <v>2816</v>
      </c>
      <c r="B2846" s="87" t="s">
        <v>8951</v>
      </c>
      <c r="C2846" s="87" t="s">
        <v>8810</v>
      </c>
      <c r="D2846" s="87" t="s">
        <v>8952</v>
      </c>
      <c r="E2846" s="87" t="s">
        <v>8953</v>
      </c>
      <c r="F2846" s="88" t="s">
        <v>16891</v>
      </c>
      <c r="G2846" s="89" t="s">
        <v>23830</v>
      </c>
      <c r="H2846" s="90" t="s">
        <v>42567</v>
      </c>
      <c r="I2846" s="90" t="s">
        <v>31132</v>
      </c>
      <c r="J2846" s="90" t="s">
        <v>31103</v>
      </c>
      <c r="K2846" s="90" t="s">
        <v>31133</v>
      </c>
      <c r="L2846" s="90" t="s">
        <v>31134</v>
      </c>
      <c r="M2846" s="90" t="s">
        <v>42568</v>
      </c>
      <c r="N2846" s="101" t="s">
        <v>42180</v>
      </c>
    </row>
    <row r="2847" spans="1:14">
      <c r="A2847" s="86" t="s">
        <v>2817</v>
      </c>
      <c r="B2847" s="87" t="s">
        <v>419</v>
      </c>
      <c r="C2847" s="87" t="s">
        <v>418</v>
      </c>
      <c r="D2847" s="87" t="s">
        <v>178</v>
      </c>
      <c r="E2847" s="87" t="s">
        <v>657</v>
      </c>
      <c r="F2847" s="88" t="s">
        <v>16892</v>
      </c>
      <c r="G2847" s="89" t="s">
        <v>23948</v>
      </c>
      <c r="H2847" s="90" t="s">
        <v>28207</v>
      </c>
      <c r="I2847" s="90" t="s">
        <v>419</v>
      </c>
      <c r="J2847" s="90" t="s">
        <v>418</v>
      </c>
      <c r="K2847" s="90" t="s">
        <v>178</v>
      </c>
      <c r="L2847" s="90" t="s">
        <v>657</v>
      </c>
      <c r="M2847" s="90" t="s">
        <v>34147</v>
      </c>
      <c r="N2847" s="90" t="s">
        <v>42569</v>
      </c>
    </row>
    <row r="2848" spans="1:14">
      <c r="A2848" s="86" t="s">
        <v>2818</v>
      </c>
      <c r="B2848" s="87" t="s">
        <v>23673</v>
      </c>
      <c r="C2848" s="87" t="s">
        <v>19420</v>
      </c>
      <c r="D2848" s="87" t="s">
        <v>19421</v>
      </c>
      <c r="E2848" s="87" t="s">
        <v>23674</v>
      </c>
      <c r="F2848" s="88" t="s">
        <v>23770</v>
      </c>
      <c r="G2848" s="89" t="s">
        <v>23949</v>
      </c>
      <c r="H2848" s="90" t="s">
        <v>42570</v>
      </c>
      <c r="I2848" s="90" t="s">
        <v>37258</v>
      </c>
      <c r="J2848" s="90" t="s">
        <v>37259</v>
      </c>
      <c r="K2848" s="90" t="s">
        <v>19421</v>
      </c>
      <c r="L2848" s="90" t="s">
        <v>37260</v>
      </c>
      <c r="M2848" s="90" t="s">
        <v>42571</v>
      </c>
      <c r="N2848" s="90" t="s">
        <v>42572</v>
      </c>
    </row>
    <row r="2849" spans="1:14">
      <c r="A2849" s="86" t="s">
        <v>2819</v>
      </c>
      <c r="B2849" s="87" t="s">
        <v>23675</v>
      </c>
      <c r="C2849" s="87" t="s">
        <v>8959</v>
      </c>
      <c r="D2849" s="87" t="s">
        <v>19422</v>
      </c>
      <c r="E2849" s="87" t="s">
        <v>19423</v>
      </c>
      <c r="F2849" s="88" t="s">
        <v>23771</v>
      </c>
      <c r="G2849" s="89" t="s">
        <v>23949</v>
      </c>
      <c r="H2849" s="90" t="s">
        <v>42573</v>
      </c>
      <c r="I2849" s="90" t="s">
        <v>37261</v>
      </c>
      <c r="J2849" s="90" t="s">
        <v>8959</v>
      </c>
      <c r="K2849" s="90" t="s">
        <v>45622</v>
      </c>
      <c r="L2849" s="90" t="s">
        <v>37262</v>
      </c>
      <c r="M2849" s="90" t="s">
        <v>42574</v>
      </c>
      <c r="N2849" s="90" t="s">
        <v>42572</v>
      </c>
    </row>
    <row r="2850" spans="1:14">
      <c r="A2850" s="86" t="s">
        <v>2820</v>
      </c>
      <c r="B2850" s="87" t="s">
        <v>8962</v>
      </c>
      <c r="C2850" s="87" t="s">
        <v>8668</v>
      </c>
      <c r="D2850" s="87" t="s">
        <v>8963</v>
      </c>
      <c r="E2850" s="87" t="s">
        <v>8669</v>
      </c>
      <c r="F2850" s="88" t="s">
        <v>16895</v>
      </c>
      <c r="G2850" s="89" t="s">
        <v>23858</v>
      </c>
      <c r="H2850" s="90" t="s">
        <v>42575</v>
      </c>
      <c r="I2850" s="90">
        <v>132025</v>
      </c>
      <c r="J2850" s="90">
        <v>142025</v>
      </c>
      <c r="K2850" s="90">
        <v>2842025</v>
      </c>
      <c r="L2850" s="90">
        <v>162025</v>
      </c>
      <c r="M2850" s="90" t="s">
        <v>42576</v>
      </c>
      <c r="N2850" s="90" t="s">
        <v>42300</v>
      </c>
    </row>
    <row r="2851" spans="1:14">
      <c r="A2851" s="86" t="s">
        <v>23676</v>
      </c>
      <c r="B2851" s="87" t="s">
        <v>8964</v>
      </c>
      <c r="C2851" s="87" t="s">
        <v>8965</v>
      </c>
      <c r="D2851" s="87" t="s">
        <v>8966</v>
      </c>
      <c r="E2851" s="87" t="s">
        <v>8675</v>
      </c>
      <c r="F2851" s="88" t="s">
        <v>23772</v>
      </c>
      <c r="G2851" s="89" t="s">
        <v>23858</v>
      </c>
      <c r="H2851" s="90" t="s">
        <v>42577</v>
      </c>
      <c r="I2851" s="90">
        <v>192025</v>
      </c>
      <c r="J2851" s="90">
        <v>1102025</v>
      </c>
      <c r="K2851" s="90">
        <v>15102025</v>
      </c>
      <c r="L2851" s="90">
        <v>1122025</v>
      </c>
      <c r="M2851" s="90" t="s">
        <v>42578</v>
      </c>
      <c r="N2851" s="90" t="s">
        <v>42300</v>
      </c>
    </row>
    <row r="2852" spans="1:14">
      <c r="A2852" s="86" t="s">
        <v>2822</v>
      </c>
      <c r="B2852" s="87" t="s">
        <v>8967</v>
      </c>
      <c r="C2852" s="87" t="s">
        <v>8968</v>
      </c>
      <c r="D2852" s="87" t="s">
        <v>8969</v>
      </c>
      <c r="E2852" s="87" t="s">
        <v>8970</v>
      </c>
      <c r="F2852" s="88" t="s">
        <v>16897</v>
      </c>
      <c r="G2852" s="89" t="s">
        <v>23950</v>
      </c>
      <c r="H2852" s="90" t="s">
        <v>42579</v>
      </c>
      <c r="I2852" s="90" t="s">
        <v>8967</v>
      </c>
      <c r="J2852" s="90" t="s">
        <v>8968</v>
      </c>
      <c r="K2852" s="90" t="s">
        <v>8969</v>
      </c>
      <c r="L2852" s="90" t="s">
        <v>8970</v>
      </c>
      <c r="M2852" s="90" t="s">
        <v>42580</v>
      </c>
      <c r="N2852" s="90" t="s">
        <v>42581</v>
      </c>
    </row>
    <row r="2853" spans="1:14">
      <c r="A2853" s="86" t="s">
        <v>2823</v>
      </c>
      <c r="B2853" s="87" t="s">
        <v>8751</v>
      </c>
      <c r="C2853" s="87" t="s">
        <v>8752</v>
      </c>
      <c r="D2853" s="87" t="s">
        <v>8753</v>
      </c>
      <c r="F2853" s="88" t="s">
        <v>16898</v>
      </c>
      <c r="G2853" s="89" t="s">
        <v>23951</v>
      </c>
      <c r="H2853" s="90" t="s">
        <v>42582</v>
      </c>
      <c r="I2853" s="90" t="s">
        <v>8751</v>
      </c>
      <c r="J2853" s="90" t="s">
        <v>28208</v>
      </c>
      <c r="K2853" s="90" t="s">
        <v>8753</v>
      </c>
      <c r="M2853" s="90" t="s">
        <v>42583</v>
      </c>
      <c r="N2853" s="90" t="s">
        <v>42584</v>
      </c>
    </row>
    <row r="2854" spans="1:14">
      <c r="A2854" s="86" t="s">
        <v>2824</v>
      </c>
      <c r="B2854" s="87" t="s">
        <v>418</v>
      </c>
      <c r="C2854" s="87" t="s">
        <v>178</v>
      </c>
      <c r="D2854" s="87" t="s">
        <v>8971</v>
      </c>
      <c r="E2854" s="87" t="s">
        <v>657</v>
      </c>
      <c r="F2854" s="88" t="s">
        <v>16899</v>
      </c>
      <c r="G2854" s="89" t="s">
        <v>23952</v>
      </c>
      <c r="H2854" s="90" t="s">
        <v>42585</v>
      </c>
      <c r="I2854" s="90" t="s">
        <v>418</v>
      </c>
      <c r="J2854" s="90" t="s">
        <v>178</v>
      </c>
      <c r="K2854" s="90" t="s">
        <v>8971</v>
      </c>
      <c r="L2854" s="90" t="s">
        <v>657</v>
      </c>
      <c r="M2854" s="90" t="s">
        <v>42586</v>
      </c>
      <c r="N2854" s="90" t="s">
        <v>42587</v>
      </c>
    </row>
    <row r="2855" spans="1:14">
      <c r="A2855" s="86" t="s">
        <v>2825</v>
      </c>
      <c r="B2855" s="87" t="s">
        <v>8972</v>
      </c>
      <c r="C2855" s="87" t="s">
        <v>8973</v>
      </c>
      <c r="D2855" s="87" t="s">
        <v>8974</v>
      </c>
      <c r="E2855" s="87" t="s">
        <v>180</v>
      </c>
      <c r="F2855" s="88" t="s">
        <v>16900</v>
      </c>
      <c r="G2855" s="89" t="s">
        <v>23953</v>
      </c>
      <c r="H2855" s="90" t="s">
        <v>28209</v>
      </c>
      <c r="I2855" s="90" t="s">
        <v>28210</v>
      </c>
      <c r="J2855" s="90" t="s">
        <v>28211</v>
      </c>
      <c r="K2855" s="90" t="s">
        <v>8974</v>
      </c>
      <c r="L2855" s="90" t="s">
        <v>180</v>
      </c>
      <c r="M2855" s="90" t="s">
        <v>34148</v>
      </c>
      <c r="N2855" s="90" t="s">
        <v>42588</v>
      </c>
    </row>
    <row r="2856" spans="1:14">
      <c r="A2856" s="86" t="s">
        <v>2826</v>
      </c>
      <c r="B2856" s="87" t="s">
        <v>8975</v>
      </c>
      <c r="C2856" s="87" t="s">
        <v>8976</v>
      </c>
      <c r="D2856" s="87" t="s">
        <v>8977</v>
      </c>
      <c r="E2856" s="87" t="s">
        <v>8978</v>
      </c>
      <c r="F2856" s="88" t="s">
        <v>16901</v>
      </c>
      <c r="G2856" s="89" t="s">
        <v>23910</v>
      </c>
      <c r="H2856" s="90" t="s">
        <v>42589</v>
      </c>
      <c r="I2856" s="90" t="s">
        <v>31135</v>
      </c>
      <c r="J2856" s="90" t="s">
        <v>31136</v>
      </c>
      <c r="K2856" s="90" t="s">
        <v>31137</v>
      </c>
      <c r="L2856" s="90" t="s">
        <v>31138</v>
      </c>
      <c r="M2856" s="90" t="s">
        <v>42590</v>
      </c>
      <c r="N2856" s="90" t="s">
        <v>42457</v>
      </c>
    </row>
    <row r="2857" spans="1:14">
      <c r="A2857" s="86" t="s">
        <v>2828</v>
      </c>
      <c r="B2857" s="87" t="s">
        <v>8982</v>
      </c>
      <c r="C2857" s="87" t="s">
        <v>8983</v>
      </c>
      <c r="D2857" s="87" t="s">
        <v>8984</v>
      </c>
      <c r="F2857" s="88" t="s">
        <v>16903</v>
      </c>
      <c r="G2857" s="89" t="s">
        <v>23954</v>
      </c>
      <c r="H2857" s="90" t="s">
        <v>34149</v>
      </c>
      <c r="I2857" s="90" t="s">
        <v>8982</v>
      </c>
      <c r="J2857" s="90" t="s">
        <v>28212</v>
      </c>
      <c r="K2857" s="90" t="s">
        <v>28213</v>
      </c>
      <c r="M2857" s="90" t="s">
        <v>34150</v>
      </c>
      <c r="N2857" s="90" t="s">
        <v>42591</v>
      </c>
    </row>
    <row r="2858" spans="1:14">
      <c r="A2858" s="86" t="s">
        <v>2831</v>
      </c>
      <c r="B2858" s="87" t="s">
        <v>8988</v>
      </c>
      <c r="C2858" s="87" t="s">
        <v>8989</v>
      </c>
      <c r="D2858" s="87" t="s">
        <v>8990</v>
      </c>
      <c r="F2858" s="88" t="s">
        <v>16906</v>
      </c>
      <c r="G2858" s="89" t="s">
        <v>23955</v>
      </c>
      <c r="H2858" s="90" t="s">
        <v>42592</v>
      </c>
      <c r="I2858" s="90" t="s">
        <v>8988</v>
      </c>
      <c r="J2858" s="90" t="s">
        <v>8989</v>
      </c>
      <c r="K2858" s="90" t="s">
        <v>8990</v>
      </c>
      <c r="M2858" s="90" t="s">
        <v>42593</v>
      </c>
      <c r="N2858" s="90" t="s">
        <v>42594</v>
      </c>
    </row>
    <row r="2859" spans="1:14">
      <c r="A2859" s="86" t="s">
        <v>2832</v>
      </c>
      <c r="B2859" s="87" t="s">
        <v>8991</v>
      </c>
      <c r="C2859" s="87" t="s">
        <v>8992</v>
      </c>
      <c r="D2859" s="87" t="s">
        <v>8993</v>
      </c>
      <c r="E2859" s="87" t="s">
        <v>180</v>
      </c>
      <c r="F2859" s="88" t="s">
        <v>23773</v>
      </c>
      <c r="G2859" s="89" t="s">
        <v>23956</v>
      </c>
      <c r="H2859" s="90" t="s">
        <v>45623</v>
      </c>
      <c r="I2859" s="90" t="s">
        <v>8991</v>
      </c>
      <c r="J2859" s="90" t="s">
        <v>8992</v>
      </c>
      <c r="K2859" s="90" t="s">
        <v>8993</v>
      </c>
      <c r="L2859" s="90" t="s">
        <v>180</v>
      </c>
      <c r="M2859" s="90" t="s">
        <v>45624</v>
      </c>
      <c r="N2859" s="90" t="s">
        <v>42595</v>
      </c>
    </row>
    <row r="2860" spans="1:14">
      <c r="A2860" s="86" t="s">
        <v>2833</v>
      </c>
      <c r="B2860" s="87" t="s">
        <v>8994</v>
      </c>
      <c r="C2860" s="87" t="s">
        <v>8995</v>
      </c>
      <c r="F2860" s="88" t="s">
        <v>16908</v>
      </c>
      <c r="G2860" s="89" t="s">
        <v>23944</v>
      </c>
      <c r="H2860" s="90" t="s">
        <v>28214</v>
      </c>
      <c r="I2860" s="90" t="s">
        <v>28215</v>
      </c>
      <c r="J2860" s="90" t="s">
        <v>28216</v>
      </c>
      <c r="M2860" s="90" t="s">
        <v>34151</v>
      </c>
      <c r="N2860" s="90" t="s">
        <v>42553</v>
      </c>
    </row>
    <row r="2861" spans="1:14">
      <c r="A2861" s="86" t="s">
        <v>2837</v>
      </c>
      <c r="B2861" s="87" t="s">
        <v>9001</v>
      </c>
      <c r="C2861" s="87" t="s">
        <v>9002</v>
      </c>
      <c r="D2861" s="87" t="s">
        <v>9003</v>
      </c>
      <c r="E2861" s="87" t="s">
        <v>40</v>
      </c>
      <c r="F2861" s="88" t="s">
        <v>16912</v>
      </c>
      <c r="G2861" s="89" t="s">
        <v>23944</v>
      </c>
      <c r="H2861" s="90" t="s">
        <v>37263</v>
      </c>
      <c r="I2861" s="90" t="s">
        <v>9001</v>
      </c>
      <c r="J2861" s="90" t="s">
        <v>9002</v>
      </c>
      <c r="K2861" s="90" t="s">
        <v>9003</v>
      </c>
      <c r="L2861" s="90" t="s">
        <v>40</v>
      </c>
      <c r="M2861" s="90" t="s">
        <v>37264</v>
      </c>
      <c r="N2861" s="90" t="s">
        <v>42553</v>
      </c>
    </row>
    <row r="2862" spans="1:14">
      <c r="A2862" s="86" t="s">
        <v>2838</v>
      </c>
      <c r="B2862" s="87" t="s">
        <v>9004</v>
      </c>
      <c r="C2862" s="87" t="s">
        <v>9005</v>
      </c>
      <c r="D2862" s="87" t="s">
        <v>8484</v>
      </c>
      <c r="F2862" s="88" t="s">
        <v>16913</v>
      </c>
      <c r="G2862" s="89" t="s">
        <v>23814</v>
      </c>
      <c r="H2862" s="90" t="s">
        <v>42596</v>
      </c>
      <c r="I2862" s="90" t="s">
        <v>37265</v>
      </c>
      <c r="J2862" s="90" t="s">
        <v>9005</v>
      </c>
      <c r="K2862" s="90" t="s">
        <v>8484</v>
      </c>
      <c r="M2862" s="90" t="s">
        <v>42597</v>
      </c>
      <c r="N2862" s="90" t="s">
        <v>42132</v>
      </c>
    </row>
    <row r="2863" spans="1:14">
      <c r="A2863" s="86" t="s">
        <v>2839</v>
      </c>
      <c r="B2863" s="87" t="s">
        <v>8855</v>
      </c>
      <c r="C2863" s="87" t="s">
        <v>9006</v>
      </c>
      <c r="D2863" s="87" t="s">
        <v>180</v>
      </c>
      <c r="F2863" s="88" t="s">
        <v>16914</v>
      </c>
      <c r="G2863" s="89" t="s">
        <v>23957</v>
      </c>
      <c r="H2863" s="90" t="s">
        <v>45625</v>
      </c>
      <c r="I2863" s="90" t="s">
        <v>8855</v>
      </c>
      <c r="J2863" s="90" t="s">
        <v>37266</v>
      </c>
      <c r="K2863" s="90" t="s">
        <v>180</v>
      </c>
      <c r="M2863" s="90" t="s">
        <v>45626</v>
      </c>
      <c r="N2863" s="90" t="s">
        <v>42598</v>
      </c>
    </row>
    <row r="2864" spans="1:14">
      <c r="A2864" s="86" t="s">
        <v>23677</v>
      </c>
      <c r="B2864" s="87" t="s">
        <v>1348</v>
      </c>
      <c r="C2864" s="87" t="s">
        <v>23678</v>
      </c>
      <c r="D2864" s="87" t="s">
        <v>8139</v>
      </c>
      <c r="E2864" s="87" t="s">
        <v>657</v>
      </c>
      <c r="F2864" s="88" t="s">
        <v>23774</v>
      </c>
      <c r="G2864" s="89" t="s">
        <v>23958</v>
      </c>
      <c r="H2864" s="90" t="s">
        <v>34152</v>
      </c>
      <c r="I2864" s="90" t="s">
        <v>1348</v>
      </c>
      <c r="J2864" s="90" t="s">
        <v>23678</v>
      </c>
      <c r="K2864" s="90" t="s">
        <v>8139</v>
      </c>
      <c r="L2864" s="90" t="s">
        <v>657</v>
      </c>
      <c r="M2864" s="90" t="s">
        <v>34153</v>
      </c>
      <c r="N2864" s="90" t="s">
        <v>42599</v>
      </c>
    </row>
    <row r="2865" spans="1:14">
      <c r="A2865" s="86" t="s">
        <v>23679</v>
      </c>
      <c r="B2865" s="87" t="s">
        <v>23680</v>
      </c>
      <c r="C2865" s="87" t="s">
        <v>23681</v>
      </c>
      <c r="D2865" s="87" t="s">
        <v>23682</v>
      </c>
      <c r="E2865" s="87" t="s">
        <v>180</v>
      </c>
      <c r="F2865" s="88" t="s">
        <v>23775</v>
      </c>
      <c r="G2865" s="89" t="s">
        <v>23959</v>
      </c>
      <c r="H2865" s="90" t="s">
        <v>28217</v>
      </c>
      <c r="I2865" s="90" t="s">
        <v>28218</v>
      </c>
      <c r="J2865" s="90" t="s">
        <v>23681</v>
      </c>
      <c r="K2865" s="90" t="s">
        <v>28219</v>
      </c>
      <c r="L2865" s="90" t="s">
        <v>180</v>
      </c>
      <c r="M2865" s="90" t="s">
        <v>34154</v>
      </c>
      <c r="N2865" s="90" t="s">
        <v>42600</v>
      </c>
    </row>
    <row r="2866" spans="1:14">
      <c r="A2866" s="86" t="s">
        <v>23683</v>
      </c>
      <c r="B2866" s="87" t="s">
        <v>8943</v>
      </c>
      <c r="C2866" s="87" t="s">
        <v>418</v>
      </c>
      <c r="D2866" s="87" t="s">
        <v>178</v>
      </c>
      <c r="E2866" s="87" t="s">
        <v>657</v>
      </c>
      <c r="F2866" s="88" t="s">
        <v>23776</v>
      </c>
      <c r="G2866" s="89" t="s">
        <v>23960</v>
      </c>
      <c r="H2866" s="90" t="s">
        <v>35988</v>
      </c>
      <c r="I2866" s="90" t="s">
        <v>8943</v>
      </c>
      <c r="J2866" s="90" t="s">
        <v>418</v>
      </c>
      <c r="K2866" s="90" t="s">
        <v>178</v>
      </c>
      <c r="L2866" s="90" t="s">
        <v>657</v>
      </c>
      <c r="M2866" s="90" t="s">
        <v>35989</v>
      </c>
      <c r="N2866" s="90" t="s">
        <v>42601</v>
      </c>
    </row>
    <row r="2867" spans="1:14">
      <c r="A2867" s="86" t="s">
        <v>23684</v>
      </c>
      <c r="B2867" s="87" t="s">
        <v>8943</v>
      </c>
      <c r="C2867" s="87" t="s">
        <v>418</v>
      </c>
      <c r="D2867" s="87" t="s">
        <v>178</v>
      </c>
      <c r="E2867" s="87" t="s">
        <v>657</v>
      </c>
      <c r="F2867" s="88" t="s">
        <v>23777</v>
      </c>
      <c r="G2867" s="89" t="s">
        <v>23961</v>
      </c>
      <c r="H2867" s="90" t="s">
        <v>28220</v>
      </c>
      <c r="I2867" s="90" t="s">
        <v>8943</v>
      </c>
      <c r="J2867" s="90" t="s">
        <v>418</v>
      </c>
      <c r="K2867" s="90" t="s">
        <v>178</v>
      </c>
      <c r="L2867" s="90" t="s">
        <v>657</v>
      </c>
      <c r="M2867" s="90" t="s">
        <v>34155</v>
      </c>
      <c r="N2867" s="90" t="s">
        <v>42602</v>
      </c>
    </row>
    <row r="2868" spans="1:14">
      <c r="A2868" s="86" t="s">
        <v>23685</v>
      </c>
      <c r="B2868" s="87" t="s">
        <v>657</v>
      </c>
      <c r="C2868" s="87" t="s">
        <v>178</v>
      </c>
      <c r="D2868" s="87" t="s">
        <v>418</v>
      </c>
      <c r="E2868" s="87" t="s">
        <v>8943</v>
      </c>
      <c r="F2868" s="88" t="s">
        <v>23778</v>
      </c>
      <c r="G2868" s="89" t="s">
        <v>23962</v>
      </c>
      <c r="H2868" s="90" t="s">
        <v>28221</v>
      </c>
      <c r="I2868" s="90" t="s">
        <v>657</v>
      </c>
      <c r="J2868" s="90" t="s">
        <v>178</v>
      </c>
      <c r="K2868" s="90" t="s">
        <v>418</v>
      </c>
      <c r="L2868" s="90" t="s">
        <v>8943</v>
      </c>
      <c r="M2868" s="90" t="s">
        <v>34156</v>
      </c>
      <c r="N2868" s="90" t="s">
        <v>42603</v>
      </c>
    </row>
    <row r="2869" spans="1:14">
      <c r="A2869" s="86" t="s">
        <v>23686</v>
      </c>
      <c r="B2869" s="87" t="s">
        <v>23687</v>
      </c>
      <c r="C2869" s="87" t="s">
        <v>23688</v>
      </c>
      <c r="D2869" s="87" t="s">
        <v>23689</v>
      </c>
      <c r="E2869" s="87" t="s">
        <v>23690</v>
      </c>
      <c r="F2869" s="88" t="s">
        <v>23779</v>
      </c>
      <c r="G2869" s="89" t="s">
        <v>23963</v>
      </c>
      <c r="H2869" s="90" t="s">
        <v>34157</v>
      </c>
      <c r="I2869" s="90" t="s">
        <v>23687</v>
      </c>
      <c r="J2869" s="90" t="s">
        <v>23688</v>
      </c>
      <c r="K2869" s="90" t="s">
        <v>23689</v>
      </c>
      <c r="L2869" s="90" t="s">
        <v>23690</v>
      </c>
      <c r="M2869" s="90" t="s">
        <v>34158</v>
      </c>
      <c r="N2869" s="90" t="s">
        <v>42604</v>
      </c>
    </row>
    <row r="2870" spans="1:14">
      <c r="A2870" s="86" t="s">
        <v>23691</v>
      </c>
      <c r="B2870" s="87" t="s">
        <v>23692</v>
      </c>
      <c r="C2870" s="87" t="s">
        <v>23693</v>
      </c>
      <c r="D2870" s="87" t="s">
        <v>23694</v>
      </c>
      <c r="F2870" s="88" t="s">
        <v>23780</v>
      </c>
      <c r="G2870" s="89" t="s">
        <v>23964</v>
      </c>
      <c r="H2870" s="90" t="s">
        <v>35990</v>
      </c>
      <c r="I2870" s="90" t="s">
        <v>23692</v>
      </c>
      <c r="J2870" s="90" t="s">
        <v>23693</v>
      </c>
      <c r="K2870" s="90" t="s">
        <v>23694</v>
      </c>
      <c r="M2870" s="90" t="s">
        <v>35991</v>
      </c>
      <c r="N2870" s="90" t="s">
        <v>42605</v>
      </c>
    </row>
    <row r="2871" spans="1:14">
      <c r="A2871" s="86" t="s">
        <v>23695</v>
      </c>
      <c r="B2871" s="87" t="s">
        <v>23696</v>
      </c>
      <c r="C2871" s="87" t="s">
        <v>23697</v>
      </c>
      <c r="D2871" s="87" t="s">
        <v>23698</v>
      </c>
      <c r="E2871" s="87" t="s">
        <v>23699</v>
      </c>
      <c r="F2871" s="88" t="s">
        <v>23781</v>
      </c>
      <c r="G2871" s="89" t="s">
        <v>23965</v>
      </c>
      <c r="H2871" s="90" t="s">
        <v>28222</v>
      </c>
      <c r="I2871" s="90" t="s">
        <v>23696</v>
      </c>
      <c r="J2871" s="90" t="s">
        <v>23697</v>
      </c>
      <c r="K2871" s="90" t="s">
        <v>23698</v>
      </c>
      <c r="L2871" s="90" t="s">
        <v>37267</v>
      </c>
      <c r="M2871" s="90" t="s">
        <v>37268</v>
      </c>
      <c r="N2871" s="90" t="s">
        <v>42606</v>
      </c>
    </row>
    <row r="2872" spans="1:14">
      <c r="A2872" s="86" t="s">
        <v>23700</v>
      </c>
      <c r="B2872" s="87" t="s">
        <v>23701</v>
      </c>
      <c r="C2872" s="87" t="s">
        <v>23702</v>
      </c>
      <c r="D2872" s="87" t="s">
        <v>180</v>
      </c>
      <c r="F2872" s="88" t="s">
        <v>23782</v>
      </c>
      <c r="G2872" s="89" t="s">
        <v>23966</v>
      </c>
      <c r="H2872" s="90" t="s">
        <v>37269</v>
      </c>
      <c r="I2872" s="90" t="s">
        <v>28223</v>
      </c>
      <c r="J2872" s="90" t="s">
        <v>28224</v>
      </c>
      <c r="K2872" s="90" t="s">
        <v>180</v>
      </c>
      <c r="M2872" s="90" t="s">
        <v>37270</v>
      </c>
      <c r="N2872" s="90" t="s">
        <v>42607</v>
      </c>
    </row>
    <row r="2873" spans="1:14">
      <c r="A2873" s="86" t="s">
        <v>23703</v>
      </c>
      <c r="B2873" s="87" t="s">
        <v>23704</v>
      </c>
      <c r="C2873" s="87" t="s">
        <v>23705</v>
      </c>
      <c r="D2873" s="87" t="s">
        <v>8946</v>
      </c>
      <c r="E2873" s="87" t="s">
        <v>40</v>
      </c>
      <c r="F2873" s="88" t="s">
        <v>23783</v>
      </c>
      <c r="G2873" s="89" t="s">
        <v>23967</v>
      </c>
      <c r="H2873" s="90" t="s">
        <v>37271</v>
      </c>
      <c r="I2873" s="90" t="s">
        <v>31139</v>
      </c>
      <c r="J2873" s="90" t="s">
        <v>23705</v>
      </c>
      <c r="K2873" s="90" t="s">
        <v>8946</v>
      </c>
      <c r="L2873" s="90" t="s">
        <v>40</v>
      </c>
      <c r="M2873" s="90" t="s">
        <v>37272</v>
      </c>
      <c r="N2873" s="90" t="s">
        <v>42608</v>
      </c>
    </row>
    <row r="2874" spans="1:14">
      <c r="A2874" s="86" t="s">
        <v>23706</v>
      </c>
      <c r="B2874" s="87" t="s">
        <v>23707</v>
      </c>
      <c r="C2874" s="87" t="s">
        <v>23708</v>
      </c>
      <c r="D2874" s="87" t="s">
        <v>23709</v>
      </c>
      <c r="F2874" s="88" t="s">
        <v>23784</v>
      </c>
      <c r="G2874" s="89" t="s">
        <v>23968</v>
      </c>
      <c r="H2874" s="90" t="s">
        <v>35992</v>
      </c>
      <c r="I2874" s="90" t="s">
        <v>23707</v>
      </c>
      <c r="J2874" s="90" t="s">
        <v>23708</v>
      </c>
      <c r="K2874" s="90" t="s">
        <v>23709</v>
      </c>
      <c r="M2874" s="90" t="s">
        <v>35993</v>
      </c>
      <c r="N2874" s="90" t="s">
        <v>42609</v>
      </c>
    </row>
    <row r="2875" spans="1:14">
      <c r="A2875" s="86" t="s">
        <v>23710</v>
      </c>
      <c r="B2875" s="87" t="s">
        <v>23711</v>
      </c>
      <c r="C2875" s="87" t="s">
        <v>23712</v>
      </c>
      <c r="D2875" s="87" t="s">
        <v>23713</v>
      </c>
      <c r="E2875" s="87" t="s">
        <v>180</v>
      </c>
      <c r="F2875" s="88" t="s">
        <v>23785</v>
      </c>
      <c r="G2875" s="89" t="s">
        <v>23969</v>
      </c>
      <c r="H2875" s="90" t="s">
        <v>37273</v>
      </c>
      <c r="I2875" s="90" t="s">
        <v>35994</v>
      </c>
      <c r="J2875" s="90" t="s">
        <v>35995</v>
      </c>
      <c r="K2875" s="90" t="s">
        <v>28225</v>
      </c>
      <c r="L2875" s="90" t="s">
        <v>180</v>
      </c>
      <c r="M2875" s="90" t="s">
        <v>37274</v>
      </c>
      <c r="N2875" s="90" t="s">
        <v>42610</v>
      </c>
    </row>
    <row r="2876" spans="1:14">
      <c r="A2876" s="86" t="s">
        <v>23714</v>
      </c>
      <c r="B2876" s="87" t="s">
        <v>23715</v>
      </c>
      <c r="C2876" s="87" t="s">
        <v>23716</v>
      </c>
      <c r="D2876" s="87" t="s">
        <v>23717</v>
      </c>
      <c r="E2876" s="87" t="s">
        <v>180</v>
      </c>
      <c r="F2876" s="88" t="s">
        <v>23786</v>
      </c>
      <c r="G2876" s="89" t="s">
        <v>23970</v>
      </c>
      <c r="H2876" s="90" t="s">
        <v>37275</v>
      </c>
      <c r="I2876" s="90" t="s">
        <v>28226</v>
      </c>
      <c r="J2876" s="90" t="s">
        <v>23716</v>
      </c>
      <c r="K2876" s="90" t="s">
        <v>35996</v>
      </c>
      <c r="L2876" s="90" t="s">
        <v>180</v>
      </c>
      <c r="M2876" s="90" t="s">
        <v>37276</v>
      </c>
      <c r="N2876" s="90" t="s">
        <v>42611</v>
      </c>
    </row>
    <row r="2877" spans="1:14">
      <c r="A2877" s="86" t="s">
        <v>23718</v>
      </c>
      <c r="B2877" s="87" t="s">
        <v>23719</v>
      </c>
      <c r="C2877" s="87" t="s">
        <v>23720</v>
      </c>
      <c r="D2877" s="87" t="s">
        <v>23721</v>
      </c>
      <c r="E2877" s="87" t="s">
        <v>23722</v>
      </c>
      <c r="F2877" s="88" t="s">
        <v>23787</v>
      </c>
      <c r="G2877" s="89" t="s">
        <v>23971</v>
      </c>
      <c r="H2877" s="90" t="s">
        <v>42612</v>
      </c>
      <c r="I2877" s="90" t="s">
        <v>23719</v>
      </c>
      <c r="J2877" s="90" t="s">
        <v>23720</v>
      </c>
      <c r="K2877" s="90" t="s">
        <v>23721</v>
      </c>
      <c r="L2877" s="90" t="s">
        <v>23722</v>
      </c>
      <c r="M2877" s="90" t="s">
        <v>42613</v>
      </c>
      <c r="N2877" s="90" t="s">
        <v>42614</v>
      </c>
    </row>
    <row r="2878" spans="1:14">
      <c r="A2878" s="86" t="s">
        <v>23723</v>
      </c>
      <c r="B2878" s="87" t="s">
        <v>23724</v>
      </c>
      <c r="C2878" s="87" t="s">
        <v>23725</v>
      </c>
      <c r="D2878" s="87" t="s">
        <v>23726</v>
      </c>
      <c r="E2878" s="87" t="s">
        <v>23727</v>
      </c>
      <c r="F2878" s="88" t="s">
        <v>23788</v>
      </c>
      <c r="G2878" s="89" t="s">
        <v>23972</v>
      </c>
      <c r="H2878" s="90" t="s">
        <v>42615</v>
      </c>
      <c r="I2878" s="90" t="s">
        <v>23724</v>
      </c>
      <c r="J2878" s="90" t="s">
        <v>37277</v>
      </c>
      <c r="K2878" s="90" t="s">
        <v>37278</v>
      </c>
      <c r="L2878" s="90" t="s">
        <v>37279</v>
      </c>
      <c r="M2878" s="90" t="s">
        <v>42616</v>
      </c>
      <c r="N2878" s="90" t="s">
        <v>42617</v>
      </c>
    </row>
    <row r="2879" spans="1:14">
      <c r="A2879" s="86" t="s">
        <v>23728</v>
      </c>
      <c r="B2879" s="87" t="s">
        <v>23729</v>
      </c>
      <c r="C2879" s="87" t="s">
        <v>23730</v>
      </c>
      <c r="D2879" s="87" t="s">
        <v>23731</v>
      </c>
      <c r="E2879" s="87" t="s">
        <v>23732</v>
      </c>
      <c r="F2879" s="88" t="s">
        <v>23789</v>
      </c>
      <c r="G2879" s="89" t="s">
        <v>23973</v>
      </c>
      <c r="H2879" s="90" t="s">
        <v>42618</v>
      </c>
      <c r="I2879" s="90" t="s">
        <v>23729</v>
      </c>
      <c r="J2879" s="90" t="s">
        <v>23730</v>
      </c>
      <c r="K2879" s="90" t="s">
        <v>23731</v>
      </c>
      <c r="L2879" s="90" t="s">
        <v>23732</v>
      </c>
      <c r="M2879" s="90" t="s">
        <v>42619</v>
      </c>
      <c r="N2879" s="90" t="s">
        <v>42620</v>
      </c>
    </row>
    <row r="2880" spans="1:14">
      <c r="A2880" s="86" t="s">
        <v>23733</v>
      </c>
      <c r="B2880" s="87" t="s">
        <v>23734</v>
      </c>
      <c r="C2880" s="87" t="s">
        <v>23735</v>
      </c>
      <c r="D2880" s="87" t="s">
        <v>180</v>
      </c>
      <c r="F2880" s="88" t="s">
        <v>23790</v>
      </c>
      <c r="G2880" s="89" t="s">
        <v>23974</v>
      </c>
      <c r="H2880" s="90" t="s">
        <v>42621</v>
      </c>
      <c r="I2880" s="90" t="s">
        <v>23734</v>
      </c>
      <c r="J2880" s="90" t="s">
        <v>23735</v>
      </c>
      <c r="K2880" s="90" t="s">
        <v>180</v>
      </c>
      <c r="M2880" s="90" t="s">
        <v>42622</v>
      </c>
      <c r="N2880" s="90" t="s">
        <v>42623</v>
      </c>
    </row>
    <row r="2881" spans="1:14">
      <c r="A2881" s="86" t="s">
        <v>23736</v>
      </c>
      <c r="B2881" s="87" t="s">
        <v>23734</v>
      </c>
      <c r="C2881" s="87" t="s">
        <v>23735</v>
      </c>
      <c r="D2881" s="87" t="s">
        <v>180</v>
      </c>
      <c r="F2881" s="88" t="s">
        <v>23791</v>
      </c>
      <c r="G2881" s="89" t="s">
        <v>23975</v>
      </c>
      <c r="H2881" s="90" t="s">
        <v>42624</v>
      </c>
      <c r="I2881" s="90" t="s">
        <v>23734</v>
      </c>
      <c r="J2881" s="90" t="s">
        <v>23735</v>
      </c>
      <c r="K2881" s="90" t="s">
        <v>180</v>
      </c>
      <c r="M2881" s="90" t="s">
        <v>42625</v>
      </c>
      <c r="N2881" s="90" t="s">
        <v>42626</v>
      </c>
    </row>
    <row r="2882" spans="1:14">
      <c r="A2882" s="86" t="s">
        <v>2364</v>
      </c>
      <c r="B2882" s="87" t="s">
        <v>7717</v>
      </c>
      <c r="C2882" s="87" t="s">
        <v>7718</v>
      </c>
      <c r="D2882" s="87" t="s">
        <v>7719</v>
      </c>
      <c r="E2882" s="87" t="s">
        <v>40</v>
      </c>
      <c r="F2882" s="88" t="s">
        <v>16440</v>
      </c>
      <c r="G2882" s="89" t="s">
        <v>24146</v>
      </c>
      <c r="H2882" s="90" t="s">
        <v>28227</v>
      </c>
      <c r="I2882" s="90" t="s">
        <v>28228</v>
      </c>
      <c r="J2882" s="90" t="s">
        <v>7718</v>
      </c>
      <c r="K2882" s="90" t="s">
        <v>28229</v>
      </c>
      <c r="L2882" s="90" t="s">
        <v>40</v>
      </c>
      <c r="M2882" s="90" t="s">
        <v>34159</v>
      </c>
      <c r="N2882" s="90" t="s">
        <v>28230</v>
      </c>
    </row>
    <row r="2883" spans="1:14">
      <c r="A2883" s="86" t="s">
        <v>2365</v>
      </c>
      <c r="B2883" s="87" t="s">
        <v>7720</v>
      </c>
      <c r="C2883" s="87" t="s">
        <v>7721</v>
      </c>
      <c r="D2883" s="87" t="s">
        <v>7722</v>
      </c>
      <c r="E2883" s="87" t="s">
        <v>7723</v>
      </c>
      <c r="F2883" s="88" t="s">
        <v>16441</v>
      </c>
      <c r="G2883" s="89" t="s">
        <v>24147</v>
      </c>
      <c r="H2883" s="90" t="s">
        <v>34160</v>
      </c>
      <c r="I2883" s="90" t="s">
        <v>7720</v>
      </c>
      <c r="J2883" s="90" t="s">
        <v>7721</v>
      </c>
      <c r="K2883" s="90" t="s">
        <v>7722</v>
      </c>
      <c r="L2883" s="90" t="s">
        <v>7723</v>
      </c>
      <c r="M2883" s="90" t="s">
        <v>34161</v>
      </c>
      <c r="N2883" s="90" t="s">
        <v>24147</v>
      </c>
    </row>
    <row r="2884" spans="1:14">
      <c r="A2884" s="86" t="s">
        <v>2366</v>
      </c>
      <c r="B2884" s="87" t="s">
        <v>7724</v>
      </c>
      <c r="C2884" s="87" t="s">
        <v>7725</v>
      </c>
      <c r="D2884" s="87" t="s">
        <v>7726</v>
      </c>
      <c r="E2884" s="87" t="s">
        <v>7727</v>
      </c>
      <c r="F2884" s="88" t="s">
        <v>16442</v>
      </c>
      <c r="G2884" s="89" t="s">
        <v>24148</v>
      </c>
      <c r="H2884" s="90" t="s">
        <v>2366</v>
      </c>
      <c r="I2884" s="90" t="s">
        <v>31140</v>
      </c>
      <c r="J2884" s="90" t="s">
        <v>31141</v>
      </c>
      <c r="K2884" s="90" t="s">
        <v>31142</v>
      </c>
      <c r="L2884" s="90" t="s">
        <v>31143</v>
      </c>
      <c r="M2884" s="90" t="s">
        <v>34162</v>
      </c>
      <c r="N2884" s="90" t="s">
        <v>24148</v>
      </c>
    </row>
    <row r="2885" spans="1:14">
      <c r="A2885" s="86" t="s">
        <v>2367</v>
      </c>
      <c r="B2885" s="87" t="s">
        <v>7728</v>
      </c>
      <c r="C2885" s="87" t="s">
        <v>7729</v>
      </c>
      <c r="D2885" s="87" t="s">
        <v>7730</v>
      </c>
      <c r="E2885" s="87" t="s">
        <v>7731</v>
      </c>
      <c r="F2885" s="88" t="s">
        <v>16443</v>
      </c>
      <c r="G2885" s="89" t="s">
        <v>24149</v>
      </c>
      <c r="H2885" s="90" t="s">
        <v>2367</v>
      </c>
      <c r="I2885" s="90" t="s">
        <v>31144</v>
      </c>
      <c r="J2885" s="90" t="s">
        <v>31145</v>
      </c>
      <c r="K2885" s="90" t="s">
        <v>31146</v>
      </c>
      <c r="L2885" s="90" t="s">
        <v>31147</v>
      </c>
      <c r="M2885" s="90" t="s">
        <v>34163</v>
      </c>
      <c r="N2885" s="90" t="s">
        <v>28231</v>
      </c>
    </row>
    <row r="2886" spans="1:14">
      <c r="A2886" s="86" t="s">
        <v>2368</v>
      </c>
      <c r="B2886" s="87" t="s">
        <v>7732</v>
      </c>
      <c r="C2886" s="87" t="s">
        <v>7733</v>
      </c>
      <c r="D2886" s="87" t="s">
        <v>7734</v>
      </c>
      <c r="E2886" s="87" t="s">
        <v>7735</v>
      </c>
      <c r="F2886" s="88" t="s">
        <v>16444</v>
      </c>
      <c r="G2886" s="89" t="s">
        <v>24150</v>
      </c>
      <c r="H2886" s="90" t="s">
        <v>2368</v>
      </c>
      <c r="I2886" s="90" t="s">
        <v>31148</v>
      </c>
      <c r="J2886" s="90" t="s">
        <v>31149</v>
      </c>
      <c r="K2886" s="90" t="s">
        <v>31150</v>
      </c>
      <c r="L2886" s="90" t="s">
        <v>31151</v>
      </c>
      <c r="M2886" s="90" t="s">
        <v>34164</v>
      </c>
      <c r="N2886" s="90" t="s">
        <v>24150</v>
      </c>
    </row>
    <row r="2887" spans="1:14">
      <c r="A2887" s="86" t="s">
        <v>2369</v>
      </c>
      <c r="B2887" s="87" t="s">
        <v>7736</v>
      </c>
      <c r="C2887" s="87" t="s">
        <v>7737</v>
      </c>
      <c r="D2887" s="87" t="s">
        <v>7738</v>
      </c>
      <c r="F2887" s="88" t="s">
        <v>16445</v>
      </c>
      <c r="G2887" s="89" t="s">
        <v>24151</v>
      </c>
      <c r="H2887" s="90" t="s">
        <v>34165</v>
      </c>
      <c r="I2887" s="90" t="s">
        <v>31152</v>
      </c>
      <c r="J2887" s="90" t="s">
        <v>31153</v>
      </c>
      <c r="K2887" s="90" t="s">
        <v>31154</v>
      </c>
      <c r="M2887" s="90" t="s">
        <v>34166</v>
      </c>
      <c r="N2887" s="90" t="s">
        <v>24151</v>
      </c>
    </row>
    <row r="2888" spans="1:14">
      <c r="A2888" s="86" t="s">
        <v>2370</v>
      </c>
      <c r="B2888" s="87" t="s">
        <v>7739</v>
      </c>
      <c r="C2888" s="87" t="s">
        <v>7740</v>
      </c>
      <c r="D2888" s="87" t="s">
        <v>7741</v>
      </c>
      <c r="E2888" s="87" t="s">
        <v>40</v>
      </c>
      <c r="F2888" s="88" t="s">
        <v>16446</v>
      </c>
      <c r="G2888" s="89" t="s">
        <v>24152</v>
      </c>
      <c r="H2888" s="90" t="s">
        <v>2370</v>
      </c>
      <c r="I2888" s="90" t="s">
        <v>7739</v>
      </c>
      <c r="J2888" s="90" t="s">
        <v>7740</v>
      </c>
      <c r="K2888" s="90" t="s">
        <v>7741</v>
      </c>
      <c r="L2888" s="90" t="s">
        <v>40</v>
      </c>
      <c r="M2888" s="90" t="s">
        <v>34167</v>
      </c>
      <c r="N2888" s="90" t="s">
        <v>35997</v>
      </c>
    </row>
    <row r="2889" spans="1:14">
      <c r="A2889" s="86" t="s">
        <v>2371</v>
      </c>
      <c r="B2889" s="87" t="s">
        <v>7742</v>
      </c>
      <c r="C2889" s="87" t="s">
        <v>7743</v>
      </c>
      <c r="D2889" s="87" t="s">
        <v>183</v>
      </c>
      <c r="F2889" s="88" t="s">
        <v>24102</v>
      </c>
      <c r="G2889" s="89" t="s">
        <v>24153</v>
      </c>
      <c r="H2889" s="90" t="s">
        <v>34168</v>
      </c>
      <c r="I2889" s="90" t="s">
        <v>31155</v>
      </c>
      <c r="J2889" s="90" t="s">
        <v>31156</v>
      </c>
      <c r="K2889" s="90" t="s">
        <v>40</v>
      </c>
      <c r="M2889" s="90" t="s">
        <v>34169</v>
      </c>
      <c r="N2889" s="90" t="s">
        <v>24153</v>
      </c>
    </row>
    <row r="2890" spans="1:14">
      <c r="A2890" s="86" t="s">
        <v>2372</v>
      </c>
      <c r="B2890" s="87" t="s">
        <v>7744</v>
      </c>
      <c r="C2890" s="87" t="s">
        <v>7745</v>
      </c>
      <c r="D2890" s="87" t="s">
        <v>7746</v>
      </c>
      <c r="E2890" s="87" t="s">
        <v>7747</v>
      </c>
      <c r="F2890" s="88" t="s">
        <v>16448</v>
      </c>
      <c r="G2890" s="89" t="s">
        <v>24154</v>
      </c>
      <c r="H2890" s="90" t="s">
        <v>2372</v>
      </c>
      <c r="I2890" s="90" t="s">
        <v>19407</v>
      </c>
      <c r="J2890" s="90" t="s">
        <v>31157</v>
      </c>
      <c r="K2890" s="90" t="s">
        <v>31158</v>
      </c>
      <c r="L2890" s="90" t="s">
        <v>31159</v>
      </c>
      <c r="M2890" s="90" t="s">
        <v>34170</v>
      </c>
      <c r="N2890" s="90" t="s">
        <v>28232</v>
      </c>
    </row>
    <row r="2891" spans="1:14">
      <c r="A2891" s="86" t="s">
        <v>2373</v>
      </c>
      <c r="B2891" s="87" t="s">
        <v>7748</v>
      </c>
      <c r="C2891" s="87" t="s">
        <v>7749</v>
      </c>
      <c r="D2891" s="87" t="s">
        <v>7750</v>
      </c>
      <c r="E2891" s="87" t="s">
        <v>183</v>
      </c>
      <c r="F2891" s="88" t="s">
        <v>16449</v>
      </c>
      <c r="G2891" s="89" t="s">
        <v>24155</v>
      </c>
      <c r="H2891" s="90" t="s">
        <v>28233</v>
      </c>
      <c r="I2891" s="90" t="s">
        <v>31160</v>
      </c>
      <c r="J2891" s="90" t="s">
        <v>31161</v>
      </c>
      <c r="K2891" s="90" t="s">
        <v>31162</v>
      </c>
      <c r="L2891" s="90" t="s">
        <v>40</v>
      </c>
      <c r="M2891" s="90" t="s">
        <v>34171</v>
      </c>
      <c r="N2891" s="90" t="s">
        <v>28234</v>
      </c>
    </row>
    <row r="2892" spans="1:14">
      <c r="A2892" s="86" t="s">
        <v>2374</v>
      </c>
      <c r="B2892" s="87" t="s">
        <v>7751</v>
      </c>
      <c r="C2892" s="87" t="s">
        <v>7752</v>
      </c>
      <c r="D2892" s="87" t="s">
        <v>7753</v>
      </c>
      <c r="E2892" s="87" t="s">
        <v>40</v>
      </c>
      <c r="F2892" s="88" t="s">
        <v>16450</v>
      </c>
      <c r="G2892" s="89" t="s">
        <v>24156</v>
      </c>
      <c r="H2892" s="90" t="s">
        <v>2374</v>
      </c>
      <c r="I2892" s="90" t="s">
        <v>28235</v>
      </c>
      <c r="J2892" s="90" t="s">
        <v>7752</v>
      </c>
      <c r="K2892" s="90" t="s">
        <v>7753</v>
      </c>
      <c r="L2892" s="90" t="s">
        <v>40</v>
      </c>
      <c r="M2892" s="90" t="s">
        <v>34172</v>
      </c>
      <c r="N2892" s="90" t="s">
        <v>28236</v>
      </c>
    </row>
    <row r="2893" spans="1:14">
      <c r="A2893" s="86" t="s">
        <v>2375</v>
      </c>
      <c r="B2893" s="87" t="s">
        <v>23976</v>
      </c>
      <c r="C2893" s="87" t="s">
        <v>7755</v>
      </c>
      <c r="D2893" s="87" t="s">
        <v>7756</v>
      </c>
      <c r="E2893" s="87" t="s">
        <v>40</v>
      </c>
      <c r="F2893" s="88" t="s">
        <v>24103</v>
      </c>
      <c r="G2893" s="89" t="s">
        <v>24157</v>
      </c>
      <c r="H2893" s="90" t="s">
        <v>28237</v>
      </c>
      <c r="I2893" s="90" t="s">
        <v>35998</v>
      </c>
      <c r="J2893" s="90" t="s">
        <v>7755</v>
      </c>
      <c r="K2893" s="90" t="s">
        <v>28238</v>
      </c>
      <c r="L2893" s="90" t="s">
        <v>40</v>
      </c>
      <c r="M2893" s="90" t="s">
        <v>35999</v>
      </c>
      <c r="N2893" s="90" t="s">
        <v>28239</v>
      </c>
    </row>
    <row r="2894" spans="1:14">
      <c r="A2894" s="86" t="s">
        <v>2376</v>
      </c>
      <c r="B2894" s="87" t="s">
        <v>7757</v>
      </c>
      <c r="C2894" s="87" t="s">
        <v>7758</v>
      </c>
      <c r="D2894" s="87" t="s">
        <v>7759</v>
      </c>
      <c r="E2894" s="87" t="s">
        <v>183</v>
      </c>
      <c r="F2894" s="88" t="s">
        <v>16452</v>
      </c>
      <c r="G2894" s="89" t="s">
        <v>24158</v>
      </c>
      <c r="H2894" s="90" t="s">
        <v>34173</v>
      </c>
      <c r="I2894" s="90" t="s">
        <v>31163</v>
      </c>
      <c r="J2894" s="90" t="s">
        <v>31164</v>
      </c>
      <c r="K2894" s="90" t="s">
        <v>31165</v>
      </c>
      <c r="L2894" s="90" t="s">
        <v>40</v>
      </c>
      <c r="M2894" s="90" t="s">
        <v>34174</v>
      </c>
      <c r="N2894" s="90" t="s">
        <v>42627</v>
      </c>
    </row>
    <row r="2895" spans="1:14">
      <c r="A2895" s="86" t="s">
        <v>2377</v>
      </c>
      <c r="B2895" s="87" t="s">
        <v>7760</v>
      </c>
      <c r="C2895" s="87" t="s">
        <v>7761</v>
      </c>
      <c r="D2895" s="87" t="s">
        <v>7762</v>
      </c>
      <c r="E2895" s="87" t="s">
        <v>40</v>
      </c>
      <c r="F2895" s="88" t="s">
        <v>16453</v>
      </c>
      <c r="G2895" s="89" t="s">
        <v>24159</v>
      </c>
      <c r="H2895" s="90" t="s">
        <v>34175</v>
      </c>
      <c r="I2895" s="90" t="s">
        <v>7760</v>
      </c>
      <c r="J2895" s="90" t="s">
        <v>28240</v>
      </c>
      <c r="K2895" s="90" t="s">
        <v>7762</v>
      </c>
      <c r="L2895" s="90" t="s">
        <v>40</v>
      </c>
      <c r="M2895" s="90" t="s">
        <v>34176</v>
      </c>
      <c r="N2895" s="90" t="s">
        <v>42628</v>
      </c>
    </row>
    <row r="2896" spans="1:14">
      <c r="A2896" s="86" t="s">
        <v>2378</v>
      </c>
      <c r="B2896" s="87" t="s">
        <v>7763</v>
      </c>
      <c r="C2896" s="87" t="s">
        <v>7764</v>
      </c>
      <c r="D2896" s="87" t="s">
        <v>7765</v>
      </c>
      <c r="F2896" s="88" t="s">
        <v>16454</v>
      </c>
      <c r="G2896" s="89" t="s">
        <v>24160</v>
      </c>
      <c r="H2896" s="90" t="s">
        <v>37280</v>
      </c>
      <c r="I2896" s="90" t="s">
        <v>37281</v>
      </c>
      <c r="J2896" s="90" t="s">
        <v>31166</v>
      </c>
      <c r="K2896" s="90" t="s">
        <v>37282</v>
      </c>
      <c r="M2896" s="90" t="s">
        <v>37283</v>
      </c>
      <c r="N2896" s="90" t="s">
        <v>42629</v>
      </c>
    </row>
    <row r="2897" spans="1:14">
      <c r="A2897" s="86" t="s">
        <v>2379</v>
      </c>
      <c r="B2897" s="87" t="s">
        <v>7766</v>
      </c>
      <c r="C2897" s="87" t="s">
        <v>7767</v>
      </c>
      <c r="D2897" s="87" t="s">
        <v>183</v>
      </c>
      <c r="F2897" s="88" t="s">
        <v>24104</v>
      </c>
      <c r="G2897" s="89" t="s">
        <v>24161</v>
      </c>
      <c r="H2897" s="90" t="s">
        <v>34177</v>
      </c>
      <c r="I2897" s="90" t="s">
        <v>31167</v>
      </c>
      <c r="J2897" s="90" t="s">
        <v>31168</v>
      </c>
      <c r="K2897" s="90" t="s">
        <v>40</v>
      </c>
      <c r="M2897" s="90" t="s">
        <v>34178</v>
      </c>
      <c r="N2897" s="90" t="s">
        <v>42630</v>
      </c>
    </row>
    <row r="2898" spans="1:14">
      <c r="A2898" s="86" t="s">
        <v>2380</v>
      </c>
      <c r="B2898" s="87" t="s">
        <v>7768</v>
      </c>
      <c r="C2898" s="87" t="s">
        <v>7769</v>
      </c>
      <c r="D2898" s="87" t="s">
        <v>7770</v>
      </c>
      <c r="E2898" s="87" t="s">
        <v>182</v>
      </c>
      <c r="F2898" s="88" t="s">
        <v>16456</v>
      </c>
      <c r="G2898" s="89" t="s">
        <v>24162</v>
      </c>
      <c r="H2898" s="90" t="s">
        <v>34179</v>
      </c>
      <c r="I2898" s="90" t="s">
        <v>31169</v>
      </c>
      <c r="J2898" s="90" t="s">
        <v>31170</v>
      </c>
      <c r="K2898" s="90" t="s">
        <v>31171</v>
      </c>
      <c r="L2898" s="90" t="s">
        <v>298</v>
      </c>
      <c r="M2898" s="90" t="s">
        <v>34180</v>
      </c>
      <c r="N2898" s="90" t="s">
        <v>42631</v>
      </c>
    </row>
    <row r="2899" spans="1:14">
      <c r="A2899" s="86" t="s">
        <v>2381</v>
      </c>
      <c r="B2899" s="87" t="s">
        <v>7772</v>
      </c>
      <c r="C2899" s="87" t="s">
        <v>7773</v>
      </c>
      <c r="D2899" s="87" t="s">
        <v>199</v>
      </c>
      <c r="F2899" s="88" t="s">
        <v>16457</v>
      </c>
      <c r="G2899" s="89" t="s">
        <v>24163</v>
      </c>
      <c r="H2899" s="90" t="s">
        <v>34181</v>
      </c>
      <c r="I2899" s="90" t="s">
        <v>31172</v>
      </c>
      <c r="J2899" s="90" t="s">
        <v>31173</v>
      </c>
      <c r="K2899" s="90" t="s">
        <v>180</v>
      </c>
      <c r="M2899" s="90" t="s">
        <v>34182</v>
      </c>
      <c r="N2899" s="90" t="s">
        <v>24163</v>
      </c>
    </row>
    <row r="2900" spans="1:14">
      <c r="A2900" s="86" t="s">
        <v>2382</v>
      </c>
      <c r="B2900" s="87" t="s">
        <v>7768</v>
      </c>
      <c r="C2900" s="87" t="s">
        <v>7769</v>
      </c>
      <c r="D2900" s="87" t="s">
        <v>7774</v>
      </c>
      <c r="E2900" s="87" t="s">
        <v>7770</v>
      </c>
      <c r="F2900" s="88" t="s">
        <v>16458</v>
      </c>
      <c r="G2900" s="89" t="s">
        <v>24164</v>
      </c>
      <c r="H2900" s="90" t="s">
        <v>2382</v>
      </c>
      <c r="I2900" s="90" t="s">
        <v>31169</v>
      </c>
      <c r="J2900" s="90" t="s">
        <v>31170</v>
      </c>
      <c r="K2900" s="90" t="s">
        <v>7435</v>
      </c>
      <c r="L2900" s="90" t="s">
        <v>31171</v>
      </c>
      <c r="M2900" s="90" t="s">
        <v>34183</v>
      </c>
      <c r="N2900" s="90" t="s">
        <v>24164</v>
      </c>
    </row>
    <row r="2901" spans="1:14">
      <c r="A2901" s="86" t="s">
        <v>2383</v>
      </c>
      <c r="B2901" s="87" t="s">
        <v>7775</v>
      </c>
      <c r="C2901" s="87" t="s">
        <v>7776</v>
      </c>
      <c r="D2901" s="87" t="s">
        <v>7777</v>
      </c>
      <c r="E2901" s="87" t="s">
        <v>199</v>
      </c>
      <c r="F2901" s="88" t="s">
        <v>16459</v>
      </c>
      <c r="G2901" s="89" t="s">
        <v>24165</v>
      </c>
      <c r="H2901" s="90" t="s">
        <v>34184</v>
      </c>
      <c r="I2901" s="90" t="s">
        <v>31174</v>
      </c>
      <c r="J2901" s="90" t="s">
        <v>31175</v>
      </c>
      <c r="K2901" s="90" t="s">
        <v>31176</v>
      </c>
      <c r="L2901" s="90" t="s">
        <v>180</v>
      </c>
      <c r="M2901" s="90" t="s">
        <v>34185</v>
      </c>
      <c r="N2901" s="90" t="s">
        <v>42632</v>
      </c>
    </row>
    <row r="2902" spans="1:14">
      <c r="A2902" s="86" t="s">
        <v>2384</v>
      </c>
      <c r="B2902" s="87" t="s">
        <v>7778</v>
      </c>
      <c r="C2902" s="87" t="s">
        <v>7779</v>
      </c>
      <c r="D2902" s="87" t="s">
        <v>7780</v>
      </c>
      <c r="F2902" s="88" t="s">
        <v>16460</v>
      </c>
      <c r="G2902" s="89" t="s">
        <v>24166</v>
      </c>
      <c r="H2902" s="90" t="s">
        <v>2384</v>
      </c>
      <c r="I2902" s="90" t="s">
        <v>7778</v>
      </c>
      <c r="J2902" s="90" t="s">
        <v>7779</v>
      </c>
      <c r="K2902" s="90" t="s">
        <v>7780</v>
      </c>
      <c r="M2902" s="90" t="s">
        <v>34186</v>
      </c>
      <c r="N2902" s="90" t="s">
        <v>24166</v>
      </c>
    </row>
    <row r="2903" spans="1:14">
      <c r="A2903" s="86" t="s">
        <v>2385</v>
      </c>
      <c r="B2903" s="87" t="s">
        <v>7781</v>
      </c>
      <c r="C2903" s="87" t="s">
        <v>7782</v>
      </c>
      <c r="D2903" s="87" t="s">
        <v>7783</v>
      </c>
      <c r="E2903" s="87" t="s">
        <v>40</v>
      </c>
      <c r="F2903" s="88" t="s">
        <v>16461</v>
      </c>
      <c r="G2903" s="89" t="s">
        <v>24167</v>
      </c>
      <c r="H2903" s="90" t="s">
        <v>2385</v>
      </c>
      <c r="I2903" s="90" t="s">
        <v>7781</v>
      </c>
      <c r="J2903" s="90" t="s">
        <v>7782</v>
      </c>
      <c r="K2903" s="90" t="s">
        <v>7783</v>
      </c>
      <c r="L2903" s="90" t="s">
        <v>40</v>
      </c>
      <c r="M2903" s="90" t="s">
        <v>34187</v>
      </c>
      <c r="N2903" s="90" t="s">
        <v>24167</v>
      </c>
    </row>
    <row r="2904" spans="1:14">
      <c r="A2904" s="86" t="s">
        <v>2386</v>
      </c>
      <c r="B2904" s="87" t="s">
        <v>7784</v>
      </c>
      <c r="C2904" s="87" t="s">
        <v>7785</v>
      </c>
      <c r="D2904" s="87" t="s">
        <v>7786</v>
      </c>
      <c r="E2904" s="87" t="s">
        <v>298</v>
      </c>
      <c r="F2904" s="88" t="s">
        <v>16462</v>
      </c>
      <c r="G2904" s="89" t="s">
        <v>24168</v>
      </c>
      <c r="H2904" s="90" t="s">
        <v>34188</v>
      </c>
      <c r="I2904" s="90" t="s">
        <v>7784</v>
      </c>
      <c r="J2904" s="90" t="s">
        <v>7785</v>
      </c>
      <c r="K2904" s="90" t="s">
        <v>7786</v>
      </c>
      <c r="L2904" s="90" t="s">
        <v>298</v>
      </c>
      <c r="M2904" s="90" t="s">
        <v>34189</v>
      </c>
      <c r="N2904" s="90" t="s">
        <v>28241</v>
      </c>
    </row>
    <row r="2905" spans="1:14">
      <c r="A2905" s="86" t="s">
        <v>2387</v>
      </c>
      <c r="B2905" s="87" t="s">
        <v>7787</v>
      </c>
      <c r="C2905" s="87" t="s">
        <v>991</v>
      </c>
      <c r="D2905" s="87" t="s">
        <v>7788</v>
      </c>
      <c r="E2905" s="87" t="s">
        <v>298</v>
      </c>
      <c r="F2905" s="88" t="s">
        <v>16463</v>
      </c>
      <c r="G2905" s="89" t="s">
        <v>24169</v>
      </c>
      <c r="H2905" s="90" t="s">
        <v>34190</v>
      </c>
      <c r="I2905" s="90" t="s">
        <v>7787</v>
      </c>
      <c r="J2905" s="90" t="s">
        <v>991</v>
      </c>
      <c r="K2905" s="90" t="s">
        <v>7788</v>
      </c>
      <c r="L2905" s="90" t="s">
        <v>298</v>
      </c>
      <c r="M2905" s="90" t="s">
        <v>34191</v>
      </c>
      <c r="N2905" s="90" t="s">
        <v>24169</v>
      </c>
    </row>
    <row r="2906" spans="1:14">
      <c r="A2906" s="86" t="s">
        <v>2389</v>
      </c>
      <c r="B2906" s="87" t="s">
        <v>7793</v>
      </c>
      <c r="C2906" s="87" t="s">
        <v>7794</v>
      </c>
      <c r="D2906" s="87" t="s">
        <v>7795</v>
      </c>
      <c r="E2906" s="87" t="s">
        <v>7796</v>
      </c>
      <c r="F2906" s="88" t="s">
        <v>16465</v>
      </c>
      <c r="G2906" s="89" t="s">
        <v>24170</v>
      </c>
      <c r="H2906" s="90" t="s">
        <v>2389</v>
      </c>
      <c r="I2906" s="90" t="s">
        <v>28242</v>
      </c>
      <c r="J2906" s="90" t="s">
        <v>28243</v>
      </c>
      <c r="K2906" s="90" t="s">
        <v>7795</v>
      </c>
      <c r="L2906" s="90" t="s">
        <v>28244</v>
      </c>
      <c r="M2906" s="90" t="s">
        <v>34192</v>
      </c>
      <c r="N2906" s="90" t="s">
        <v>28245</v>
      </c>
    </row>
    <row r="2907" spans="1:14">
      <c r="A2907" s="86" t="s">
        <v>2390</v>
      </c>
      <c r="B2907" s="87" t="s">
        <v>7797</v>
      </c>
      <c r="C2907" s="87" t="s">
        <v>7798</v>
      </c>
      <c r="D2907" s="87" t="s">
        <v>7799</v>
      </c>
      <c r="E2907" s="87" t="s">
        <v>7800</v>
      </c>
      <c r="F2907" s="88" t="s">
        <v>16466</v>
      </c>
      <c r="G2907" s="89" t="s">
        <v>24171</v>
      </c>
      <c r="H2907" s="90" t="s">
        <v>2390</v>
      </c>
      <c r="I2907" s="90" t="s">
        <v>7797</v>
      </c>
      <c r="J2907" s="90" t="s">
        <v>7798</v>
      </c>
      <c r="K2907" s="90" t="s">
        <v>7799</v>
      </c>
      <c r="L2907" s="90" t="s">
        <v>7800</v>
      </c>
      <c r="M2907" s="90" t="s">
        <v>34193</v>
      </c>
      <c r="N2907" s="90" t="s">
        <v>36000</v>
      </c>
    </row>
    <row r="2908" spans="1:14">
      <c r="A2908" s="86" t="s">
        <v>2391</v>
      </c>
      <c r="B2908" s="87" t="s">
        <v>7801</v>
      </c>
      <c r="C2908" s="87" t="s">
        <v>7802</v>
      </c>
      <c r="D2908" s="87" t="s">
        <v>7803</v>
      </c>
      <c r="E2908" s="87" t="s">
        <v>7804</v>
      </c>
      <c r="F2908" s="88" t="s">
        <v>16467</v>
      </c>
      <c r="G2908" s="89" t="s">
        <v>24172</v>
      </c>
      <c r="H2908" s="90" t="s">
        <v>2391</v>
      </c>
      <c r="I2908" s="90" t="s">
        <v>28246</v>
      </c>
      <c r="J2908" s="90" t="s">
        <v>7802</v>
      </c>
      <c r="K2908" s="90" t="s">
        <v>7803</v>
      </c>
      <c r="L2908" s="90" t="s">
        <v>28247</v>
      </c>
      <c r="M2908" s="90" t="s">
        <v>34194</v>
      </c>
      <c r="N2908" s="90" t="s">
        <v>24172</v>
      </c>
    </row>
    <row r="2909" spans="1:14">
      <c r="A2909" s="86" t="s">
        <v>2392</v>
      </c>
      <c r="B2909" s="87" t="s">
        <v>7805</v>
      </c>
      <c r="C2909" s="87" t="s">
        <v>7806</v>
      </c>
      <c r="D2909" s="87" t="s">
        <v>7807</v>
      </c>
      <c r="E2909" s="87" t="s">
        <v>7808</v>
      </c>
      <c r="F2909" s="88" t="s">
        <v>16468</v>
      </c>
      <c r="G2909" s="89" t="s">
        <v>24173</v>
      </c>
      <c r="H2909" s="90" t="s">
        <v>2392</v>
      </c>
      <c r="I2909" s="90" t="s">
        <v>7805</v>
      </c>
      <c r="J2909" s="90" t="s">
        <v>7806</v>
      </c>
      <c r="K2909" s="90" t="s">
        <v>7807</v>
      </c>
      <c r="L2909" s="90" t="s">
        <v>7808</v>
      </c>
      <c r="M2909" s="90" t="s">
        <v>34195</v>
      </c>
      <c r="N2909" s="90" t="s">
        <v>24173</v>
      </c>
    </row>
    <row r="2910" spans="1:14">
      <c r="A2910" s="86" t="s">
        <v>2393</v>
      </c>
      <c r="B2910" s="87" t="s">
        <v>7809</v>
      </c>
      <c r="C2910" s="87" t="s">
        <v>7810</v>
      </c>
      <c r="D2910" s="87" t="s">
        <v>7811</v>
      </c>
      <c r="E2910" s="87" t="s">
        <v>40</v>
      </c>
      <c r="F2910" s="88" t="s">
        <v>16469</v>
      </c>
      <c r="G2910" s="89" t="s">
        <v>24174</v>
      </c>
      <c r="H2910" s="90" t="s">
        <v>2393</v>
      </c>
      <c r="I2910" s="90" t="s">
        <v>7809</v>
      </c>
      <c r="J2910" s="90" t="s">
        <v>7810</v>
      </c>
      <c r="K2910" s="90" t="s">
        <v>7811</v>
      </c>
      <c r="L2910" s="90" t="s">
        <v>40</v>
      </c>
      <c r="M2910" s="90" t="s">
        <v>34196</v>
      </c>
      <c r="N2910" s="90" t="s">
        <v>28248</v>
      </c>
    </row>
    <row r="2911" spans="1:14">
      <c r="A2911" s="86" t="s">
        <v>2395</v>
      </c>
      <c r="B2911" s="87" t="s">
        <v>7813</v>
      </c>
      <c r="C2911" s="87" t="s">
        <v>7814</v>
      </c>
      <c r="D2911" s="87" t="s">
        <v>139</v>
      </c>
      <c r="E2911" s="87" t="s">
        <v>7815</v>
      </c>
      <c r="F2911" s="88" t="s">
        <v>16471</v>
      </c>
      <c r="G2911" s="89" t="s">
        <v>24175</v>
      </c>
      <c r="H2911" s="90" t="s">
        <v>2395</v>
      </c>
      <c r="I2911" s="90" t="s">
        <v>7813</v>
      </c>
      <c r="J2911" s="90" t="s">
        <v>7814</v>
      </c>
      <c r="K2911" s="90" t="s">
        <v>139</v>
      </c>
      <c r="L2911" s="90" t="s">
        <v>7815</v>
      </c>
      <c r="M2911" s="90" t="s">
        <v>34197</v>
      </c>
      <c r="N2911" s="90" t="s">
        <v>24175</v>
      </c>
    </row>
    <row r="2912" spans="1:14">
      <c r="A2912" s="86" t="s">
        <v>2396</v>
      </c>
      <c r="B2912" s="87" t="s">
        <v>7813</v>
      </c>
      <c r="C2912" s="87" t="s">
        <v>7816</v>
      </c>
      <c r="D2912" s="87" t="s">
        <v>7815</v>
      </c>
      <c r="E2912" s="87" t="s">
        <v>7817</v>
      </c>
      <c r="F2912" s="88" t="s">
        <v>16472</v>
      </c>
      <c r="G2912" s="89" t="s">
        <v>24176</v>
      </c>
      <c r="H2912" s="90" t="s">
        <v>2396</v>
      </c>
      <c r="I2912" s="90" t="s">
        <v>7813</v>
      </c>
      <c r="J2912" s="90" t="s">
        <v>7816</v>
      </c>
      <c r="K2912" s="90" t="s">
        <v>7815</v>
      </c>
      <c r="L2912" s="90" t="s">
        <v>28249</v>
      </c>
      <c r="M2912" s="90" t="s">
        <v>34198</v>
      </c>
      <c r="N2912" s="90" t="s">
        <v>28250</v>
      </c>
    </row>
    <row r="2913" spans="1:14">
      <c r="A2913" s="86" t="s">
        <v>2397</v>
      </c>
      <c r="B2913" s="87" t="s">
        <v>7818</v>
      </c>
      <c r="C2913" s="87" t="s">
        <v>7819</v>
      </c>
      <c r="D2913" s="87" t="s">
        <v>7820</v>
      </c>
      <c r="E2913" s="87" t="s">
        <v>40</v>
      </c>
      <c r="F2913" s="88" t="s">
        <v>16473</v>
      </c>
      <c r="G2913" s="89" t="s">
        <v>24177</v>
      </c>
      <c r="H2913" s="90" t="s">
        <v>28251</v>
      </c>
      <c r="I2913" s="90" t="s">
        <v>7818</v>
      </c>
      <c r="J2913" s="90" t="s">
        <v>28252</v>
      </c>
      <c r="K2913" s="90" t="s">
        <v>7820</v>
      </c>
      <c r="L2913" s="90" t="s">
        <v>40</v>
      </c>
      <c r="M2913" s="90" t="s">
        <v>34199</v>
      </c>
      <c r="N2913" s="90" t="s">
        <v>24177</v>
      </c>
    </row>
    <row r="2914" spans="1:14">
      <c r="A2914" s="86" t="s">
        <v>2398</v>
      </c>
      <c r="B2914" s="87" t="s">
        <v>7821</v>
      </c>
      <c r="C2914" s="87" t="s">
        <v>7822</v>
      </c>
      <c r="D2914" s="87" t="s">
        <v>7823</v>
      </c>
      <c r="E2914" s="87" t="s">
        <v>7824</v>
      </c>
      <c r="F2914" s="88" t="s">
        <v>16474</v>
      </c>
      <c r="G2914" s="89" t="s">
        <v>24178</v>
      </c>
      <c r="H2914" s="90" t="s">
        <v>28253</v>
      </c>
      <c r="I2914" s="90" t="s">
        <v>7821</v>
      </c>
      <c r="J2914" s="90" t="s">
        <v>28254</v>
      </c>
      <c r="K2914" s="90" t="s">
        <v>28255</v>
      </c>
      <c r="L2914" s="90" t="s">
        <v>7824</v>
      </c>
      <c r="M2914" s="90" t="s">
        <v>34200</v>
      </c>
      <c r="N2914" s="90" t="s">
        <v>24178</v>
      </c>
    </row>
    <row r="2915" spans="1:14">
      <c r="A2915" s="86" t="s">
        <v>2399</v>
      </c>
      <c r="B2915" s="87" t="s">
        <v>7825</v>
      </c>
      <c r="C2915" s="87" t="s">
        <v>7826</v>
      </c>
      <c r="D2915" s="87" t="s">
        <v>7827</v>
      </c>
      <c r="E2915" s="87" t="s">
        <v>7828</v>
      </c>
      <c r="F2915" s="88" t="s">
        <v>16475</v>
      </c>
      <c r="G2915" s="89" t="s">
        <v>24179</v>
      </c>
      <c r="H2915" s="90" t="s">
        <v>2399</v>
      </c>
      <c r="I2915" s="90" t="s">
        <v>7825</v>
      </c>
      <c r="J2915" s="90" t="s">
        <v>7826</v>
      </c>
      <c r="K2915" s="90" t="s">
        <v>7827</v>
      </c>
      <c r="L2915" s="90" t="s">
        <v>7828</v>
      </c>
      <c r="M2915" s="90" t="s">
        <v>34201</v>
      </c>
      <c r="N2915" s="90" t="s">
        <v>24179</v>
      </c>
    </row>
    <row r="2916" spans="1:14">
      <c r="A2916" s="86" t="s">
        <v>2400</v>
      </c>
      <c r="B2916" s="87" t="s">
        <v>7829</v>
      </c>
      <c r="C2916" s="87" t="s">
        <v>7830</v>
      </c>
      <c r="D2916" s="87" t="s">
        <v>7831</v>
      </c>
      <c r="E2916" s="87" t="s">
        <v>40</v>
      </c>
      <c r="F2916" s="88" t="s">
        <v>16476</v>
      </c>
      <c r="G2916" s="89" t="s">
        <v>24180</v>
      </c>
      <c r="H2916" s="90" t="s">
        <v>2400</v>
      </c>
      <c r="I2916" s="90" t="s">
        <v>7829</v>
      </c>
      <c r="J2916" s="90" t="s">
        <v>7830</v>
      </c>
      <c r="K2916" s="90" t="s">
        <v>7831</v>
      </c>
      <c r="L2916" s="90" t="s">
        <v>40</v>
      </c>
      <c r="M2916" s="90" t="s">
        <v>34202</v>
      </c>
      <c r="N2916" s="90" t="s">
        <v>24180</v>
      </c>
    </row>
    <row r="2917" spans="1:14">
      <c r="A2917" s="86" t="s">
        <v>2401</v>
      </c>
      <c r="B2917" s="87" t="s">
        <v>7832</v>
      </c>
      <c r="C2917" s="87" t="s">
        <v>200</v>
      </c>
      <c r="D2917" s="87" t="s">
        <v>7833</v>
      </c>
      <c r="E2917" s="87" t="s">
        <v>7834</v>
      </c>
      <c r="F2917" s="88" t="s">
        <v>16477</v>
      </c>
      <c r="G2917" s="89" t="s">
        <v>24181</v>
      </c>
      <c r="H2917" s="90" t="s">
        <v>2401</v>
      </c>
      <c r="I2917" s="90" t="s">
        <v>7832</v>
      </c>
      <c r="J2917" s="90" t="s">
        <v>200</v>
      </c>
      <c r="K2917" s="90" t="s">
        <v>7833</v>
      </c>
      <c r="L2917" s="90" t="s">
        <v>7834</v>
      </c>
      <c r="M2917" s="90" t="s">
        <v>34203</v>
      </c>
      <c r="N2917" s="90" t="s">
        <v>42633</v>
      </c>
    </row>
    <row r="2918" spans="1:14">
      <c r="A2918" s="86" t="s">
        <v>2402</v>
      </c>
      <c r="B2918" s="87" t="s">
        <v>7835</v>
      </c>
      <c r="C2918" s="87" t="s">
        <v>23977</v>
      </c>
      <c r="D2918" s="87" t="s">
        <v>7837</v>
      </c>
      <c r="E2918" s="87" t="s">
        <v>6509</v>
      </c>
      <c r="F2918" s="88" t="s">
        <v>16478</v>
      </c>
      <c r="G2918" s="89" t="s">
        <v>24182</v>
      </c>
      <c r="H2918" s="90" t="s">
        <v>34204</v>
      </c>
      <c r="I2918" s="90" t="s">
        <v>7835</v>
      </c>
      <c r="J2918" s="90" t="s">
        <v>28256</v>
      </c>
      <c r="K2918" s="90" t="s">
        <v>7837</v>
      </c>
      <c r="L2918" s="90" t="s">
        <v>6509</v>
      </c>
      <c r="M2918" s="90" t="s">
        <v>34205</v>
      </c>
      <c r="N2918" s="90" t="s">
        <v>42634</v>
      </c>
    </row>
    <row r="2919" spans="1:14">
      <c r="A2919" s="86" t="s">
        <v>2403</v>
      </c>
      <c r="B2919" s="87" t="s">
        <v>7838</v>
      </c>
      <c r="C2919" s="87" t="s">
        <v>7839</v>
      </c>
      <c r="D2919" s="87" t="s">
        <v>7840</v>
      </c>
      <c r="E2919" s="87" t="s">
        <v>201</v>
      </c>
      <c r="F2919" s="88" t="s">
        <v>16479</v>
      </c>
      <c r="G2919" s="89" t="s">
        <v>24183</v>
      </c>
      <c r="H2919" s="90" t="s">
        <v>28257</v>
      </c>
      <c r="I2919" s="90" t="s">
        <v>7838</v>
      </c>
      <c r="J2919" s="90" t="s">
        <v>7839</v>
      </c>
      <c r="K2919" s="90" t="s">
        <v>7840</v>
      </c>
      <c r="L2919" s="90" t="s">
        <v>201</v>
      </c>
      <c r="M2919" s="90" t="s">
        <v>34206</v>
      </c>
      <c r="N2919" s="90" t="s">
        <v>42635</v>
      </c>
    </row>
    <row r="2920" spans="1:14">
      <c r="A2920" s="86" t="s">
        <v>2404</v>
      </c>
      <c r="B2920" s="87" t="s">
        <v>7841</v>
      </c>
      <c r="C2920" s="87" t="s">
        <v>7842</v>
      </c>
      <c r="D2920" s="87" t="s">
        <v>7843</v>
      </c>
      <c r="E2920" s="87" t="s">
        <v>7844</v>
      </c>
      <c r="F2920" s="88" t="s">
        <v>16480</v>
      </c>
      <c r="G2920" s="89" t="s">
        <v>24184</v>
      </c>
      <c r="H2920" s="90" t="s">
        <v>34207</v>
      </c>
      <c r="I2920" s="90" t="s">
        <v>7841</v>
      </c>
      <c r="J2920" s="90" t="s">
        <v>7842</v>
      </c>
      <c r="K2920" s="90" t="s">
        <v>7843</v>
      </c>
      <c r="L2920" s="90" t="s">
        <v>7844</v>
      </c>
      <c r="M2920" s="90" t="s">
        <v>34208</v>
      </c>
      <c r="N2920" s="90" t="s">
        <v>42636</v>
      </c>
    </row>
    <row r="2921" spans="1:14">
      <c r="A2921" s="86" t="s">
        <v>2405</v>
      </c>
      <c r="B2921" s="87" t="s">
        <v>7845</v>
      </c>
      <c r="C2921" s="87" t="s">
        <v>7846</v>
      </c>
      <c r="D2921" s="87" t="s">
        <v>7847</v>
      </c>
      <c r="E2921" s="87" t="s">
        <v>180</v>
      </c>
      <c r="F2921" s="88" t="s">
        <v>16481</v>
      </c>
      <c r="G2921" s="89" t="s">
        <v>24185</v>
      </c>
      <c r="H2921" s="90" t="s">
        <v>34209</v>
      </c>
      <c r="I2921" s="90" t="s">
        <v>7845</v>
      </c>
      <c r="J2921" s="90" t="s">
        <v>7846</v>
      </c>
      <c r="K2921" s="90" t="s">
        <v>28258</v>
      </c>
      <c r="L2921" s="90" t="s">
        <v>180</v>
      </c>
      <c r="M2921" s="90" t="s">
        <v>34210</v>
      </c>
      <c r="N2921" s="90" t="s">
        <v>42637</v>
      </c>
    </row>
    <row r="2922" spans="1:14">
      <c r="A2922" s="86" t="s">
        <v>2406</v>
      </c>
      <c r="B2922" s="87" t="s">
        <v>415</v>
      </c>
      <c r="C2922" s="87" t="s">
        <v>7848</v>
      </c>
      <c r="D2922" s="87" t="s">
        <v>7849</v>
      </c>
      <c r="E2922" s="87" t="s">
        <v>40</v>
      </c>
      <c r="F2922" s="88" t="s">
        <v>16482</v>
      </c>
      <c r="G2922" s="89" t="s">
        <v>24186</v>
      </c>
      <c r="H2922" s="90" t="s">
        <v>28259</v>
      </c>
      <c r="I2922" s="90" t="s">
        <v>415</v>
      </c>
      <c r="J2922" s="90" t="s">
        <v>7848</v>
      </c>
      <c r="K2922" s="90" t="s">
        <v>7849</v>
      </c>
      <c r="L2922" s="90" t="s">
        <v>40</v>
      </c>
      <c r="M2922" s="90" t="s">
        <v>34211</v>
      </c>
      <c r="N2922" s="90" t="s">
        <v>42638</v>
      </c>
    </row>
    <row r="2923" spans="1:14">
      <c r="A2923" s="86" t="s">
        <v>2407</v>
      </c>
      <c r="B2923" s="87" t="s">
        <v>7850</v>
      </c>
      <c r="C2923" s="87" t="s">
        <v>7851</v>
      </c>
      <c r="D2923" s="87" t="s">
        <v>7852</v>
      </c>
      <c r="E2923" s="87" t="s">
        <v>40</v>
      </c>
      <c r="F2923" s="88" t="s">
        <v>16483</v>
      </c>
      <c r="G2923" s="89" t="s">
        <v>24187</v>
      </c>
      <c r="H2923" s="90" t="s">
        <v>28260</v>
      </c>
      <c r="I2923" s="90" t="s">
        <v>7850</v>
      </c>
      <c r="J2923" s="90" t="s">
        <v>7851</v>
      </c>
      <c r="K2923" s="90" t="s">
        <v>7852</v>
      </c>
      <c r="L2923" s="90" t="s">
        <v>40</v>
      </c>
      <c r="M2923" s="90" t="s">
        <v>34212</v>
      </c>
      <c r="N2923" s="90" t="s">
        <v>42639</v>
      </c>
    </row>
    <row r="2924" spans="1:14">
      <c r="A2924" s="86" t="s">
        <v>2408</v>
      </c>
      <c r="B2924" s="87" t="s">
        <v>7853</v>
      </c>
      <c r="C2924" s="87" t="s">
        <v>7854</v>
      </c>
      <c r="D2924" s="87" t="s">
        <v>7855</v>
      </c>
      <c r="E2924" s="87" t="s">
        <v>7856</v>
      </c>
      <c r="F2924" s="88" t="s">
        <v>16484</v>
      </c>
      <c r="G2924" s="89" t="s">
        <v>24188</v>
      </c>
      <c r="H2924" s="90" t="s">
        <v>2408</v>
      </c>
      <c r="I2924" s="90" t="s">
        <v>7853</v>
      </c>
      <c r="J2924" s="90" t="s">
        <v>42640</v>
      </c>
      <c r="K2924" s="90" t="s">
        <v>7855</v>
      </c>
      <c r="L2924" s="90" t="s">
        <v>7856</v>
      </c>
      <c r="M2924" s="90" t="s">
        <v>34213</v>
      </c>
      <c r="N2924" s="90" t="s">
        <v>42641</v>
      </c>
    </row>
    <row r="2925" spans="1:14">
      <c r="A2925" s="86" t="s">
        <v>2409</v>
      </c>
      <c r="B2925" s="87" t="s">
        <v>7857</v>
      </c>
      <c r="C2925" s="87" t="s">
        <v>7858</v>
      </c>
      <c r="D2925" s="87" t="s">
        <v>7859</v>
      </c>
      <c r="E2925" s="87" t="s">
        <v>40</v>
      </c>
      <c r="F2925" s="88" t="s">
        <v>16485</v>
      </c>
      <c r="G2925" s="89" t="s">
        <v>24189</v>
      </c>
      <c r="H2925" s="90" t="s">
        <v>2409</v>
      </c>
      <c r="I2925" s="90" t="s">
        <v>7857</v>
      </c>
      <c r="J2925" s="90" t="s">
        <v>7858</v>
      </c>
      <c r="K2925" s="90" t="s">
        <v>7859</v>
      </c>
      <c r="L2925" s="90" t="s">
        <v>40</v>
      </c>
      <c r="M2925" s="90" t="s">
        <v>34214</v>
      </c>
      <c r="N2925" s="90" t="s">
        <v>42642</v>
      </c>
    </row>
    <row r="2926" spans="1:14">
      <c r="A2926" s="86" t="s">
        <v>2410</v>
      </c>
      <c r="B2926" s="87" t="s">
        <v>7860</v>
      </c>
      <c r="C2926" s="87" t="s">
        <v>7861</v>
      </c>
      <c r="D2926" s="87" t="s">
        <v>7862</v>
      </c>
      <c r="E2926" s="87" t="s">
        <v>7863</v>
      </c>
      <c r="F2926" s="88" t="s">
        <v>16486</v>
      </c>
      <c r="G2926" s="89" t="s">
        <v>24190</v>
      </c>
      <c r="H2926" s="90" t="s">
        <v>2410</v>
      </c>
      <c r="I2926" s="90" t="s">
        <v>34215</v>
      </c>
      <c r="J2926" s="90" t="s">
        <v>34216</v>
      </c>
      <c r="K2926" s="90" t="s">
        <v>37284</v>
      </c>
      <c r="L2926" s="90" t="s">
        <v>7863</v>
      </c>
      <c r="M2926" s="101" t="s">
        <v>34217</v>
      </c>
      <c r="N2926" s="90" t="s">
        <v>42643</v>
      </c>
    </row>
    <row r="2927" spans="1:14">
      <c r="A2927" s="86" t="s">
        <v>2411</v>
      </c>
      <c r="B2927" s="87" t="s">
        <v>7864</v>
      </c>
      <c r="C2927" s="87" t="s">
        <v>7848</v>
      </c>
      <c r="D2927" s="87" t="s">
        <v>7865</v>
      </c>
      <c r="E2927" s="87" t="s">
        <v>1269</v>
      </c>
      <c r="F2927" s="88" t="s">
        <v>16487</v>
      </c>
      <c r="G2927" s="89" t="s">
        <v>24191</v>
      </c>
      <c r="H2927" s="90" t="s">
        <v>2411</v>
      </c>
      <c r="I2927" s="90" t="s">
        <v>7864</v>
      </c>
      <c r="J2927" s="90" t="s">
        <v>7848</v>
      </c>
      <c r="K2927" s="90" t="s">
        <v>28261</v>
      </c>
      <c r="L2927" s="90" t="s">
        <v>1269</v>
      </c>
      <c r="M2927" s="90" t="s">
        <v>34218</v>
      </c>
      <c r="N2927" s="90" t="s">
        <v>42644</v>
      </c>
    </row>
    <row r="2928" spans="1:14">
      <c r="A2928" s="86" t="s">
        <v>2412</v>
      </c>
      <c r="B2928" s="87" t="s">
        <v>7866</v>
      </c>
      <c r="C2928" s="87" t="s">
        <v>7867</v>
      </c>
      <c r="D2928" s="87" t="s">
        <v>7868</v>
      </c>
      <c r="E2928" s="87" t="s">
        <v>7808</v>
      </c>
      <c r="F2928" s="88" t="s">
        <v>16488</v>
      </c>
      <c r="G2928" s="89" t="s">
        <v>24192</v>
      </c>
      <c r="H2928" s="90" t="s">
        <v>28262</v>
      </c>
      <c r="I2928" s="90" t="s">
        <v>7866</v>
      </c>
      <c r="J2928" s="90" t="s">
        <v>7867</v>
      </c>
      <c r="K2928" s="90" t="s">
        <v>28263</v>
      </c>
      <c r="L2928" s="90" t="s">
        <v>7808</v>
      </c>
      <c r="M2928" s="90" t="s">
        <v>34219</v>
      </c>
      <c r="N2928" s="90" t="s">
        <v>42645</v>
      </c>
    </row>
    <row r="2929" spans="1:14">
      <c r="A2929" s="86" t="s">
        <v>2413</v>
      </c>
      <c r="B2929" s="87" t="s">
        <v>7869</v>
      </c>
      <c r="C2929" s="87" t="s">
        <v>7870</v>
      </c>
      <c r="D2929" s="87" t="s">
        <v>7871</v>
      </c>
      <c r="E2929" s="87" t="s">
        <v>40</v>
      </c>
      <c r="F2929" s="88" t="s">
        <v>16489</v>
      </c>
      <c r="G2929" s="89" t="s">
        <v>24193</v>
      </c>
      <c r="H2929" s="90" t="s">
        <v>2413</v>
      </c>
      <c r="I2929" s="90" t="s">
        <v>28264</v>
      </c>
      <c r="J2929" s="90" t="s">
        <v>7870</v>
      </c>
      <c r="K2929" s="90" t="s">
        <v>28265</v>
      </c>
      <c r="L2929" s="90" t="s">
        <v>40</v>
      </c>
      <c r="M2929" s="90" t="s">
        <v>34220</v>
      </c>
      <c r="N2929" s="90" t="s">
        <v>42646</v>
      </c>
    </row>
    <row r="2930" spans="1:14">
      <c r="A2930" s="86" t="s">
        <v>2414</v>
      </c>
      <c r="B2930" s="87" t="s">
        <v>7872</v>
      </c>
      <c r="C2930" s="87" t="s">
        <v>7873</v>
      </c>
      <c r="D2930" s="87" t="s">
        <v>180</v>
      </c>
      <c r="F2930" s="88" t="s">
        <v>16490</v>
      </c>
      <c r="G2930" s="89" t="s">
        <v>24194</v>
      </c>
      <c r="H2930" s="90" t="s">
        <v>28266</v>
      </c>
      <c r="I2930" s="90" t="s">
        <v>7872</v>
      </c>
      <c r="J2930" s="90" t="s">
        <v>28267</v>
      </c>
      <c r="K2930" s="90" t="s">
        <v>180</v>
      </c>
      <c r="M2930" s="90" t="s">
        <v>34221</v>
      </c>
      <c r="N2930" s="90" t="s">
        <v>42647</v>
      </c>
    </row>
    <row r="2931" spans="1:14">
      <c r="A2931" s="86" t="s">
        <v>2415</v>
      </c>
      <c r="B2931" s="87" t="s">
        <v>7874</v>
      </c>
      <c r="C2931" s="87" t="s">
        <v>7875</v>
      </c>
      <c r="D2931" s="87" t="s">
        <v>7876</v>
      </c>
      <c r="E2931" s="87" t="s">
        <v>6509</v>
      </c>
      <c r="F2931" s="88" t="s">
        <v>16491</v>
      </c>
      <c r="G2931" s="89" t="s">
        <v>24195</v>
      </c>
      <c r="H2931" s="90" t="s">
        <v>2415</v>
      </c>
      <c r="I2931" s="90" t="s">
        <v>28268</v>
      </c>
      <c r="J2931" s="90" t="s">
        <v>28269</v>
      </c>
      <c r="K2931" s="90" t="s">
        <v>7876</v>
      </c>
      <c r="L2931" s="90" t="s">
        <v>6509</v>
      </c>
      <c r="M2931" s="90" t="s">
        <v>34222</v>
      </c>
      <c r="N2931" s="90" t="s">
        <v>42648</v>
      </c>
    </row>
    <row r="2932" spans="1:14">
      <c r="A2932" s="86" t="s">
        <v>2416</v>
      </c>
      <c r="B2932" s="87" t="s">
        <v>7877</v>
      </c>
      <c r="C2932" s="87" t="s">
        <v>7878</v>
      </c>
      <c r="D2932" s="87" t="s">
        <v>7879</v>
      </c>
      <c r="E2932" s="87" t="s">
        <v>40</v>
      </c>
      <c r="F2932" s="88" t="s">
        <v>16492</v>
      </c>
      <c r="G2932" s="89" t="s">
        <v>24196</v>
      </c>
      <c r="H2932" s="90" t="s">
        <v>2416</v>
      </c>
      <c r="I2932" s="90" t="s">
        <v>7877</v>
      </c>
      <c r="J2932" s="90" t="s">
        <v>7878</v>
      </c>
      <c r="K2932" s="90" t="s">
        <v>7879</v>
      </c>
      <c r="L2932" s="90" t="s">
        <v>40</v>
      </c>
      <c r="M2932" s="90" t="s">
        <v>34223</v>
      </c>
      <c r="N2932" s="90" t="s">
        <v>42649</v>
      </c>
    </row>
    <row r="2933" spans="1:14">
      <c r="A2933" s="86" t="s">
        <v>2417</v>
      </c>
      <c r="B2933" s="87" t="s">
        <v>7880</v>
      </c>
      <c r="C2933" s="87" t="s">
        <v>7881</v>
      </c>
      <c r="D2933" s="87" t="s">
        <v>7882</v>
      </c>
      <c r="E2933" s="87" t="s">
        <v>40</v>
      </c>
      <c r="F2933" s="88" t="s">
        <v>16493</v>
      </c>
      <c r="G2933" s="89" t="s">
        <v>24197</v>
      </c>
      <c r="H2933" s="90" t="s">
        <v>28270</v>
      </c>
      <c r="I2933" s="90" t="s">
        <v>28271</v>
      </c>
      <c r="J2933" s="90" t="s">
        <v>28272</v>
      </c>
      <c r="K2933" s="90" t="s">
        <v>7882</v>
      </c>
      <c r="L2933" s="90" t="s">
        <v>40</v>
      </c>
      <c r="M2933" s="90" t="s">
        <v>34224</v>
      </c>
      <c r="N2933" s="90" t="s">
        <v>42650</v>
      </c>
    </row>
    <row r="2934" spans="1:14">
      <c r="A2934" s="86" t="s">
        <v>2418</v>
      </c>
      <c r="B2934" s="87" t="s">
        <v>7883</v>
      </c>
      <c r="C2934" s="87" t="s">
        <v>7884</v>
      </c>
      <c r="D2934" s="87" t="s">
        <v>7885</v>
      </c>
      <c r="E2934" s="87" t="s">
        <v>40</v>
      </c>
      <c r="F2934" s="88" t="s">
        <v>16494</v>
      </c>
      <c r="G2934" s="89" t="s">
        <v>24198</v>
      </c>
      <c r="H2934" s="90" t="s">
        <v>2418</v>
      </c>
      <c r="I2934" s="90" t="s">
        <v>7883</v>
      </c>
      <c r="J2934" s="90" t="s">
        <v>7884</v>
      </c>
      <c r="K2934" s="90" t="s">
        <v>7885</v>
      </c>
      <c r="L2934" s="90" t="s">
        <v>40</v>
      </c>
      <c r="M2934" s="90" t="s">
        <v>34225</v>
      </c>
      <c r="N2934" s="90" t="s">
        <v>42651</v>
      </c>
    </row>
    <row r="2935" spans="1:14">
      <c r="A2935" s="86" t="s">
        <v>2419</v>
      </c>
      <c r="B2935" s="87" t="s">
        <v>201</v>
      </c>
      <c r="C2935" s="87" t="s">
        <v>7886</v>
      </c>
      <c r="D2935" s="87" t="s">
        <v>23978</v>
      </c>
      <c r="E2935" s="87" t="s">
        <v>7888</v>
      </c>
      <c r="F2935" s="88" t="s">
        <v>16495</v>
      </c>
      <c r="G2935" s="89" t="s">
        <v>24199</v>
      </c>
      <c r="H2935" s="90" t="s">
        <v>34226</v>
      </c>
      <c r="I2935" s="90" t="s">
        <v>201</v>
      </c>
      <c r="J2935" s="90" t="s">
        <v>7886</v>
      </c>
      <c r="K2935" s="90" t="s">
        <v>28273</v>
      </c>
      <c r="L2935" s="90" t="s">
        <v>7888</v>
      </c>
      <c r="M2935" s="90" t="s">
        <v>34227</v>
      </c>
      <c r="N2935" s="90" t="s">
        <v>42652</v>
      </c>
    </row>
    <row r="2936" spans="1:14">
      <c r="A2936" s="86" t="s">
        <v>2420</v>
      </c>
      <c r="B2936" s="87" t="s">
        <v>7889</v>
      </c>
      <c r="C2936" s="87" t="s">
        <v>7890</v>
      </c>
      <c r="D2936" s="87" t="s">
        <v>7891</v>
      </c>
      <c r="E2936" s="87" t="s">
        <v>40</v>
      </c>
      <c r="F2936" s="88" t="s">
        <v>16496</v>
      </c>
      <c r="G2936" s="89" t="s">
        <v>24200</v>
      </c>
      <c r="H2936" s="90" t="s">
        <v>28274</v>
      </c>
      <c r="I2936" s="90" t="s">
        <v>7889</v>
      </c>
      <c r="J2936" s="90" t="s">
        <v>28275</v>
      </c>
      <c r="K2936" s="90" t="s">
        <v>7891</v>
      </c>
      <c r="L2936" s="90" t="s">
        <v>40</v>
      </c>
      <c r="M2936" s="90" t="s">
        <v>34228</v>
      </c>
      <c r="N2936" s="90" t="s">
        <v>42653</v>
      </c>
    </row>
    <row r="2937" spans="1:14">
      <c r="A2937" s="86" t="s">
        <v>2421</v>
      </c>
      <c r="B2937" s="87" t="s">
        <v>7892</v>
      </c>
      <c r="C2937" s="87" t="s">
        <v>7893</v>
      </c>
      <c r="D2937" s="87" t="s">
        <v>7894</v>
      </c>
      <c r="E2937" s="87" t="s">
        <v>183</v>
      </c>
      <c r="F2937" s="88" t="s">
        <v>16497</v>
      </c>
      <c r="G2937" s="89" t="s">
        <v>24201</v>
      </c>
      <c r="H2937" s="90" t="s">
        <v>2421</v>
      </c>
      <c r="I2937" s="90" t="s">
        <v>31177</v>
      </c>
      <c r="J2937" s="90" t="s">
        <v>31178</v>
      </c>
      <c r="K2937" s="90" t="s">
        <v>7882</v>
      </c>
      <c r="L2937" s="90" t="s">
        <v>40</v>
      </c>
      <c r="M2937" s="90" t="s">
        <v>34229</v>
      </c>
      <c r="N2937" s="90" t="s">
        <v>42654</v>
      </c>
    </row>
    <row r="2938" spans="1:14">
      <c r="A2938" s="86" t="s">
        <v>2422</v>
      </c>
      <c r="B2938" s="87" t="s">
        <v>7895</v>
      </c>
      <c r="C2938" s="87" t="s">
        <v>7896</v>
      </c>
      <c r="D2938" s="87" t="s">
        <v>7897</v>
      </c>
      <c r="E2938" s="87" t="s">
        <v>183</v>
      </c>
      <c r="F2938" s="88" t="s">
        <v>16498</v>
      </c>
      <c r="G2938" s="89" t="s">
        <v>24202</v>
      </c>
      <c r="H2938" s="90" t="s">
        <v>34230</v>
      </c>
      <c r="I2938" s="90" t="s">
        <v>31179</v>
      </c>
      <c r="J2938" s="90" t="s">
        <v>31180</v>
      </c>
      <c r="K2938" s="90" t="s">
        <v>31181</v>
      </c>
      <c r="L2938" s="90" t="s">
        <v>40</v>
      </c>
      <c r="M2938" s="90" t="s">
        <v>34231</v>
      </c>
      <c r="N2938" s="90" t="s">
        <v>42655</v>
      </c>
    </row>
    <row r="2939" spans="1:14">
      <c r="A2939" s="86" t="s">
        <v>2423</v>
      </c>
      <c r="B2939" s="87" t="s">
        <v>7898</v>
      </c>
      <c r="C2939" s="87" t="s">
        <v>7899</v>
      </c>
      <c r="D2939" s="87" t="s">
        <v>40</v>
      </c>
      <c r="F2939" s="88" t="s">
        <v>16499</v>
      </c>
      <c r="G2939" s="89" t="s">
        <v>24203</v>
      </c>
      <c r="H2939" s="90" t="s">
        <v>2423</v>
      </c>
      <c r="I2939" s="90" t="s">
        <v>7898</v>
      </c>
      <c r="J2939" s="90" t="s">
        <v>7899</v>
      </c>
      <c r="K2939" s="90" t="s">
        <v>40</v>
      </c>
      <c r="M2939" s="90" t="s">
        <v>34232</v>
      </c>
      <c r="N2939" s="90" t="s">
        <v>42656</v>
      </c>
    </row>
    <row r="2940" spans="1:14">
      <c r="A2940" s="86" t="s">
        <v>2424</v>
      </c>
      <c r="B2940" s="87" t="s">
        <v>7901</v>
      </c>
      <c r="C2940" s="87" t="s">
        <v>7902</v>
      </c>
      <c r="D2940" s="87" t="s">
        <v>7903</v>
      </c>
      <c r="E2940" s="87" t="s">
        <v>7904</v>
      </c>
      <c r="F2940" s="88" t="s">
        <v>16500</v>
      </c>
      <c r="G2940" s="89" t="s">
        <v>24204</v>
      </c>
      <c r="H2940" s="90" t="s">
        <v>2424</v>
      </c>
      <c r="I2940" s="90" t="s">
        <v>7901</v>
      </c>
      <c r="J2940" s="90" t="s">
        <v>7902</v>
      </c>
      <c r="K2940" s="90" t="s">
        <v>7903</v>
      </c>
      <c r="L2940" s="90" t="s">
        <v>28276</v>
      </c>
      <c r="M2940" s="90" t="s">
        <v>34233</v>
      </c>
      <c r="N2940" s="90" t="s">
        <v>24204</v>
      </c>
    </row>
    <row r="2941" spans="1:14">
      <c r="A2941" s="86" t="s">
        <v>2425</v>
      </c>
      <c r="B2941" s="87" t="s">
        <v>7905</v>
      </c>
      <c r="C2941" s="87" t="s">
        <v>7906</v>
      </c>
      <c r="D2941" s="87" t="s">
        <v>7907</v>
      </c>
      <c r="E2941" s="87" t="s">
        <v>298</v>
      </c>
      <c r="F2941" s="88" t="s">
        <v>16501</v>
      </c>
      <c r="G2941" s="89" t="s">
        <v>24190</v>
      </c>
      <c r="H2941" s="90" t="s">
        <v>2425</v>
      </c>
      <c r="I2941" s="90" t="s">
        <v>7905</v>
      </c>
      <c r="J2941" s="90" t="s">
        <v>28277</v>
      </c>
      <c r="K2941" s="90" t="s">
        <v>7907</v>
      </c>
      <c r="L2941" s="90" t="s">
        <v>298</v>
      </c>
      <c r="M2941" s="90" t="s">
        <v>34234</v>
      </c>
      <c r="N2941" s="90" t="s">
        <v>42643</v>
      </c>
    </row>
    <row r="2942" spans="1:14">
      <c r="A2942" s="86" t="s">
        <v>2426</v>
      </c>
      <c r="B2942" s="87" t="s">
        <v>7908</v>
      </c>
      <c r="C2942" s="87" t="s">
        <v>7909</v>
      </c>
      <c r="D2942" s="87" t="s">
        <v>7910</v>
      </c>
      <c r="E2942" s="87" t="s">
        <v>7911</v>
      </c>
      <c r="F2942" s="88" t="s">
        <v>16502</v>
      </c>
      <c r="G2942" s="89" t="s">
        <v>24205</v>
      </c>
      <c r="H2942" s="90" t="s">
        <v>2426</v>
      </c>
      <c r="I2942" s="90" t="s">
        <v>28278</v>
      </c>
      <c r="J2942" s="90" t="s">
        <v>28279</v>
      </c>
      <c r="K2942" s="90" t="s">
        <v>28280</v>
      </c>
      <c r="L2942" s="90" t="s">
        <v>28281</v>
      </c>
      <c r="M2942" s="90" t="s">
        <v>34235</v>
      </c>
      <c r="N2942" s="90" t="s">
        <v>42657</v>
      </c>
    </row>
    <row r="2943" spans="1:14">
      <c r="A2943" s="86" t="s">
        <v>2427</v>
      </c>
      <c r="B2943" s="87" t="s">
        <v>7880</v>
      </c>
      <c r="C2943" s="87" t="s">
        <v>7912</v>
      </c>
      <c r="D2943" s="87" t="s">
        <v>7913</v>
      </c>
      <c r="E2943" s="87" t="s">
        <v>180</v>
      </c>
      <c r="F2943" s="88" t="s">
        <v>16503</v>
      </c>
      <c r="G2943" s="89" t="s">
        <v>24206</v>
      </c>
      <c r="H2943" s="90" t="s">
        <v>34236</v>
      </c>
      <c r="I2943" s="90" t="s">
        <v>28271</v>
      </c>
      <c r="J2943" s="90" t="s">
        <v>31182</v>
      </c>
      <c r="K2943" s="90" t="s">
        <v>42658</v>
      </c>
      <c r="L2943" s="90" t="s">
        <v>180</v>
      </c>
      <c r="M2943" s="90" t="s">
        <v>34237</v>
      </c>
      <c r="N2943" s="90" t="s">
        <v>42659</v>
      </c>
    </row>
    <row r="2944" spans="1:14">
      <c r="A2944" s="86" t="s">
        <v>2428</v>
      </c>
      <c r="B2944" s="87" t="s">
        <v>7914</v>
      </c>
      <c r="C2944" s="87" t="s">
        <v>7915</v>
      </c>
      <c r="D2944" s="87" t="s">
        <v>7916</v>
      </c>
      <c r="E2944" s="87" t="s">
        <v>7917</v>
      </c>
      <c r="F2944" s="88" t="s">
        <v>16504</v>
      </c>
      <c r="G2944" s="89" t="s">
        <v>24207</v>
      </c>
      <c r="H2944" s="90" t="s">
        <v>34238</v>
      </c>
      <c r="I2944" s="90" t="s">
        <v>7914</v>
      </c>
      <c r="J2944" s="90" t="s">
        <v>7915</v>
      </c>
      <c r="K2944" s="90" t="s">
        <v>7916</v>
      </c>
      <c r="L2944" s="90" t="s">
        <v>7917</v>
      </c>
      <c r="M2944" s="90" t="s">
        <v>34239</v>
      </c>
      <c r="N2944" s="90" t="s">
        <v>42660</v>
      </c>
    </row>
    <row r="2945" spans="1:14">
      <c r="A2945" s="86" t="s">
        <v>2429</v>
      </c>
      <c r="B2945" s="87" t="s">
        <v>7918</v>
      </c>
      <c r="C2945" s="87" t="s">
        <v>7026</v>
      </c>
      <c r="D2945" s="87" t="s">
        <v>7027</v>
      </c>
      <c r="E2945" s="87" t="s">
        <v>6915</v>
      </c>
      <c r="F2945" s="88" t="s">
        <v>16505</v>
      </c>
      <c r="G2945" s="89" t="s">
        <v>24208</v>
      </c>
      <c r="H2945" s="90" t="s">
        <v>2429</v>
      </c>
      <c r="I2945" s="90" t="s">
        <v>7918</v>
      </c>
      <c r="J2945" s="90" t="s">
        <v>7026</v>
      </c>
      <c r="K2945" s="90" t="s">
        <v>7027</v>
      </c>
      <c r="L2945" s="90" t="s">
        <v>6915</v>
      </c>
      <c r="M2945" s="90" t="s">
        <v>34240</v>
      </c>
      <c r="N2945" s="90" t="s">
        <v>42661</v>
      </c>
    </row>
    <row r="2946" spans="1:14">
      <c r="A2946" s="86" t="s">
        <v>2430</v>
      </c>
      <c r="B2946" s="87" t="s">
        <v>7919</v>
      </c>
      <c r="C2946" s="87" t="s">
        <v>7920</v>
      </c>
      <c r="D2946" s="87" t="s">
        <v>180</v>
      </c>
      <c r="F2946" s="88" t="s">
        <v>16506</v>
      </c>
      <c r="G2946" s="89" t="s">
        <v>24209</v>
      </c>
      <c r="H2946" s="90" t="s">
        <v>34241</v>
      </c>
      <c r="I2946" s="90" t="s">
        <v>28282</v>
      </c>
      <c r="J2946" s="90" t="s">
        <v>28283</v>
      </c>
      <c r="K2946" s="90" t="s">
        <v>180</v>
      </c>
      <c r="M2946" s="90" t="s">
        <v>34242</v>
      </c>
      <c r="N2946" s="90" t="s">
        <v>42662</v>
      </c>
    </row>
    <row r="2947" spans="1:14">
      <c r="A2947" s="86" t="s">
        <v>2431</v>
      </c>
      <c r="B2947" s="87" t="s">
        <v>7921</v>
      </c>
      <c r="C2947" s="87" t="s">
        <v>7922</v>
      </c>
      <c r="D2947" s="87" t="s">
        <v>7923</v>
      </c>
      <c r="E2947" s="87" t="s">
        <v>7924</v>
      </c>
      <c r="F2947" s="88" t="s">
        <v>16507</v>
      </c>
      <c r="G2947" s="89" t="s">
        <v>24210</v>
      </c>
      <c r="H2947" s="90" t="s">
        <v>28284</v>
      </c>
      <c r="I2947" s="90" t="s">
        <v>28285</v>
      </c>
      <c r="J2947" s="90" t="s">
        <v>28286</v>
      </c>
      <c r="K2947" s="90" t="s">
        <v>28287</v>
      </c>
      <c r="L2947" s="90" t="s">
        <v>7924</v>
      </c>
      <c r="M2947" s="90" t="s">
        <v>34243</v>
      </c>
      <c r="N2947" s="90" t="s">
        <v>42663</v>
      </c>
    </row>
    <row r="2948" spans="1:14">
      <c r="A2948" s="86" t="s">
        <v>2432</v>
      </c>
      <c r="B2948" s="87" t="s">
        <v>7925</v>
      </c>
      <c r="C2948" s="87" t="s">
        <v>7926</v>
      </c>
      <c r="D2948" s="87" t="s">
        <v>7927</v>
      </c>
      <c r="E2948" s="87" t="s">
        <v>40</v>
      </c>
      <c r="F2948" s="88" t="s">
        <v>16508</v>
      </c>
      <c r="G2948" s="89" t="s">
        <v>24211</v>
      </c>
      <c r="H2948" s="90" t="s">
        <v>28288</v>
      </c>
      <c r="I2948" s="90" t="s">
        <v>7925</v>
      </c>
      <c r="J2948" s="90" t="s">
        <v>7926</v>
      </c>
      <c r="K2948" s="90" t="s">
        <v>7927</v>
      </c>
      <c r="L2948" s="90" t="s">
        <v>40</v>
      </c>
      <c r="M2948" s="90" t="s">
        <v>34244</v>
      </c>
      <c r="N2948" s="90" t="s">
        <v>42664</v>
      </c>
    </row>
    <row r="2949" spans="1:14">
      <c r="A2949" s="86" t="s">
        <v>2433</v>
      </c>
      <c r="B2949" s="87" t="s">
        <v>7928</v>
      </c>
      <c r="C2949" s="87" t="s">
        <v>7929</v>
      </c>
      <c r="D2949" s="87" t="s">
        <v>7930</v>
      </c>
      <c r="E2949" s="87" t="s">
        <v>40</v>
      </c>
      <c r="F2949" s="88" t="s">
        <v>16509</v>
      </c>
      <c r="G2949" s="89" t="s">
        <v>24212</v>
      </c>
      <c r="H2949" s="90" t="s">
        <v>2433</v>
      </c>
      <c r="I2949" s="90" t="s">
        <v>36001</v>
      </c>
      <c r="J2949" s="90" t="s">
        <v>28289</v>
      </c>
      <c r="K2949" s="90" t="s">
        <v>28290</v>
      </c>
      <c r="L2949" s="90" t="s">
        <v>40</v>
      </c>
      <c r="M2949" s="90" t="s">
        <v>34245</v>
      </c>
      <c r="N2949" s="90" t="s">
        <v>42665</v>
      </c>
    </row>
    <row r="2950" spans="1:14">
      <c r="A2950" s="86" t="s">
        <v>2434</v>
      </c>
      <c r="B2950" s="87" t="s">
        <v>7931</v>
      </c>
      <c r="C2950" s="87" t="s">
        <v>7932</v>
      </c>
      <c r="D2950" s="87" t="s">
        <v>7933</v>
      </c>
      <c r="E2950" s="87" t="s">
        <v>7934</v>
      </c>
      <c r="F2950" s="88" t="s">
        <v>16510</v>
      </c>
      <c r="G2950" s="89" t="s">
        <v>24213</v>
      </c>
      <c r="H2950" s="90" t="s">
        <v>2434</v>
      </c>
      <c r="I2950" s="90" t="s">
        <v>7931</v>
      </c>
      <c r="J2950" s="90" t="s">
        <v>7932</v>
      </c>
      <c r="K2950" s="90" t="s">
        <v>7933</v>
      </c>
      <c r="L2950" s="90" t="s">
        <v>7934</v>
      </c>
      <c r="M2950" s="90" t="s">
        <v>34246</v>
      </c>
      <c r="N2950" s="90" t="s">
        <v>24213</v>
      </c>
    </row>
    <row r="2951" spans="1:14">
      <c r="A2951" s="86" t="s">
        <v>2435</v>
      </c>
      <c r="B2951" s="87" t="s">
        <v>1115</v>
      </c>
      <c r="C2951" s="87" t="s">
        <v>7935</v>
      </c>
      <c r="D2951" s="87" t="s">
        <v>7293</v>
      </c>
      <c r="E2951" s="87" t="s">
        <v>7936</v>
      </c>
      <c r="F2951" s="88" t="s">
        <v>16511</v>
      </c>
      <c r="G2951" s="89" t="s">
        <v>24214</v>
      </c>
      <c r="H2951" s="90" t="s">
        <v>2435</v>
      </c>
      <c r="I2951" s="90" t="s">
        <v>1115</v>
      </c>
      <c r="J2951" s="90" t="s">
        <v>7935</v>
      </c>
      <c r="K2951" s="90" t="s">
        <v>7293</v>
      </c>
      <c r="L2951" s="90" t="s">
        <v>7936</v>
      </c>
      <c r="M2951" s="90" t="s">
        <v>34247</v>
      </c>
      <c r="N2951" s="90" t="s">
        <v>42666</v>
      </c>
    </row>
    <row r="2952" spans="1:14">
      <c r="A2952" s="86" t="s">
        <v>2436</v>
      </c>
      <c r="B2952" s="87" t="s">
        <v>7937</v>
      </c>
      <c r="C2952" s="87" t="s">
        <v>7938</v>
      </c>
      <c r="D2952" s="87" t="s">
        <v>7939</v>
      </c>
      <c r="E2952" s="87" t="s">
        <v>7940</v>
      </c>
      <c r="F2952" s="88" t="s">
        <v>16512</v>
      </c>
      <c r="G2952" s="89" t="s">
        <v>24215</v>
      </c>
      <c r="H2952" s="90" t="s">
        <v>2436</v>
      </c>
      <c r="I2952" s="90" t="s">
        <v>7937</v>
      </c>
      <c r="J2952" s="90" t="s">
        <v>7938</v>
      </c>
      <c r="K2952" s="90" t="s">
        <v>7939</v>
      </c>
      <c r="L2952" s="90" t="s">
        <v>7940</v>
      </c>
      <c r="M2952" s="90" t="s">
        <v>34248</v>
      </c>
      <c r="N2952" s="90" t="s">
        <v>42667</v>
      </c>
    </row>
    <row r="2953" spans="1:14">
      <c r="A2953" s="86" t="s">
        <v>2437</v>
      </c>
      <c r="B2953" s="87" t="s">
        <v>7941</v>
      </c>
      <c r="C2953" s="87" t="s">
        <v>7942</v>
      </c>
      <c r="D2953" s="87" t="s">
        <v>7943</v>
      </c>
      <c r="E2953" s="87" t="s">
        <v>40</v>
      </c>
      <c r="F2953" s="88" t="s">
        <v>16513</v>
      </c>
      <c r="G2953" s="89" t="s">
        <v>24216</v>
      </c>
      <c r="H2953" s="90" t="s">
        <v>2437</v>
      </c>
      <c r="I2953" s="90" t="s">
        <v>7941</v>
      </c>
      <c r="J2953" s="90" t="s">
        <v>36002</v>
      </c>
      <c r="K2953" s="90" t="s">
        <v>7943</v>
      </c>
      <c r="L2953" s="90" t="s">
        <v>40</v>
      </c>
      <c r="M2953" s="90" t="s">
        <v>34249</v>
      </c>
      <c r="N2953" s="90" t="s">
        <v>42668</v>
      </c>
    </row>
    <row r="2954" spans="1:14">
      <c r="A2954" s="86" t="s">
        <v>2438</v>
      </c>
      <c r="B2954" s="87" t="s">
        <v>7944</v>
      </c>
      <c r="C2954" s="87" t="s">
        <v>7943</v>
      </c>
      <c r="D2954" s="87" t="s">
        <v>7945</v>
      </c>
      <c r="E2954" s="87" t="s">
        <v>40</v>
      </c>
      <c r="F2954" s="88" t="s">
        <v>16514</v>
      </c>
      <c r="G2954" s="89" t="s">
        <v>24217</v>
      </c>
      <c r="H2954" s="90" t="s">
        <v>28291</v>
      </c>
      <c r="I2954" s="90" t="s">
        <v>7944</v>
      </c>
      <c r="J2954" s="90" t="s">
        <v>7943</v>
      </c>
      <c r="K2954" s="90" t="s">
        <v>28292</v>
      </c>
      <c r="L2954" s="90" t="s">
        <v>40</v>
      </c>
      <c r="M2954" s="90" t="s">
        <v>34250</v>
      </c>
      <c r="N2954" s="90" t="s">
        <v>42669</v>
      </c>
    </row>
    <row r="2955" spans="1:14">
      <c r="A2955" s="86" t="s">
        <v>2439</v>
      </c>
      <c r="B2955" s="87" t="s">
        <v>178</v>
      </c>
      <c r="C2955" s="87" t="s">
        <v>418</v>
      </c>
      <c r="D2955" s="87" t="s">
        <v>7946</v>
      </c>
      <c r="E2955" s="87" t="s">
        <v>7947</v>
      </c>
      <c r="F2955" s="88" t="s">
        <v>16515</v>
      </c>
      <c r="G2955" s="89" t="s">
        <v>24218</v>
      </c>
      <c r="H2955" s="90" t="s">
        <v>28293</v>
      </c>
      <c r="I2955" s="90" t="s">
        <v>178</v>
      </c>
      <c r="J2955" s="90" t="s">
        <v>418</v>
      </c>
      <c r="K2955" s="90" t="s">
        <v>7946</v>
      </c>
      <c r="L2955" s="90" t="s">
        <v>7947</v>
      </c>
      <c r="M2955" s="90" t="s">
        <v>34251</v>
      </c>
      <c r="N2955" s="90" t="s">
        <v>42670</v>
      </c>
    </row>
    <row r="2956" spans="1:14">
      <c r="A2956" s="86" t="s">
        <v>2440</v>
      </c>
      <c r="B2956" s="87" t="s">
        <v>7948</v>
      </c>
      <c r="C2956" s="87" t="s">
        <v>7949</v>
      </c>
      <c r="D2956" s="87" t="s">
        <v>7950</v>
      </c>
      <c r="E2956" s="87" t="s">
        <v>7951</v>
      </c>
      <c r="F2956" s="88" t="s">
        <v>16516</v>
      </c>
      <c r="G2956" s="89" t="s">
        <v>24219</v>
      </c>
      <c r="H2956" s="90" t="s">
        <v>28294</v>
      </c>
      <c r="I2956" s="90" t="s">
        <v>36003</v>
      </c>
      <c r="J2956" s="90" t="s">
        <v>28295</v>
      </c>
      <c r="K2956" s="90" t="s">
        <v>28296</v>
      </c>
      <c r="L2956" s="90" t="s">
        <v>28297</v>
      </c>
      <c r="M2956" s="90" t="s">
        <v>34252</v>
      </c>
      <c r="N2956" s="90" t="s">
        <v>42671</v>
      </c>
    </row>
    <row r="2957" spans="1:14">
      <c r="A2957" s="86" t="s">
        <v>2441</v>
      </c>
      <c r="B2957" s="87" t="s">
        <v>7952</v>
      </c>
      <c r="C2957" s="87" t="s">
        <v>7953</v>
      </c>
      <c r="D2957" s="87" t="s">
        <v>7954</v>
      </c>
      <c r="E2957" s="87" t="s">
        <v>7955</v>
      </c>
      <c r="F2957" s="88" t="s">
        <v>16517</v>
      </c>
      <c r="G2957" s="89" t="s">
        <v>24220</v>
      </c>
      <c r="H2957" s="90" t="s">
        <v>45627</v>
      </c>
      <c r="I2957" s="90" t="s">
        <v>7952</v>
      </c>
      <c r="J2957" s="90" t="s">
        <v>7953</v>
      </c>
      <c r="K2957" s="90" t="s">
        <v>28298</v>
      </c>
      <c r="L2957" s="90" t="s">
        <v>7955</v>
      </c>
      <c r="M2957" s="90" t="s">
        <v>45628</v>
      </c>
      <c r="N2957" s="90" t="s">
        <v>42672</v>
      </c>
    </row>
    <row r="2958" spans="1:14">
      <c r="A2958" s="86" t="s">
        <v>2442</v>
      </c>
      <c r="B2958" s="87" t="s">
        <v>7956</v>
      </c>
      <c r="C2958" s="87" t="s">
        <v>7957</v>
      </c>
      <c r="D2958" s="87" t="s">
        <v>7958</v>
      </c>
      <c r="E2958" s="87" t="s">
        <v>40</v>
      </c>
      <c r="F2958" s="88" t="s">
        <v>16518</v>
      </c>
      <c r="G2958" s="89" t="s">
        <v>24221</v>
      </c>
      <c r="H2958" s="90" t="s">
        <v>37285</v>
      </c>
      <c r="I2958" s="90" t="s">
        <v>7956</v>
      </c>
      <c r="J2958" s="90" t="s">
        <v>28299</v>
      </c>
      <c r="K2958" s="90" t="s">
        <v>7958</v>
      </c>
      <c r="L2958" s="90" t="s">
        <v>40</v>
      </c>
      <c r="M2958" s="90" t="s">
        <v>37286</v>
      </c>
      <c r="N2958" s="90" t="s">
        <v>42673</v>
      </c>
    </row>
    <row r="2959" spans="1:14">
      <c r="A2959" s="86" t="s">
        <v>2443</v>
      </c>
      <c r="B2959" s="87" t="s">
        <v>7959</v>
      </c>
      <c r="C2959" s="87" t="s">
        <v>7960</v>
      </c>
      <c r="D2959" s="87" t="s">
        <v>7961</v>
      </c>
      <c r="E2959" s="87" t="s">
        <v>7957</v>
      </c>
      <c r="F2959" s="88" t="s">
        <v>16519</v>
      </c>
      <c r="G2959" s="89" t="s">
        <v>24222</v>
      </c>
      <c r="H2959" s="90" t="s">
        <v>2443</v>
      </c>
      <c r="I2959" s="90" t="s">
        <v>7959</v>
      </c>
      <c r="J2959" s="90" t="s">
        <v>7960</v>
      </c>
      <c r="K2959" s="90" t="s">
        <v>7961</v>
      </c>
      <c r="L2959" s="90" t="s">
        <v>28299</v>
      </c>
      <c r="M2959" s="90" t="s">
        <v>34253</v>
      </c>
      <c r="N2959" s="90" t="s">
        <v>42674</v>
      </c>
    </row>
    <row r="2960" spans="1:14">
      <c r="A2960" s="86" t="s">
        <v>2444</v>
      </c>
      <c r="B2960" s="87" t="s">
        <v>7962</v>
      </c>
      <c r="C2960" s="87" t="s">
        <v>7963</v>
      </c>
      <c r="D2960" s="87" t="s">
        <v>7964</v>
      </c>
      <c r="F2960" s="88" t="s">
        <v>16520</v>
      </c>
      <c r="G2960" s="89" t="s">
        <v>24223</v>
      </c>
      <c r="H2960" s="90" t="s">
        <v>2444</v>
      </c>
      <c r="I2960" s="90" t="s">
        <v>28300</v>
      </c>
      <c r="J2960" s="90" t="s">
        <v>28301</v>
      </c>
      <c r="K2960" s="90" t="s">
        <v>28302</v>
      </c>
      <c r="M2960" s="90" t="s">
        <v>34254</v>
      </c>
      <c r="N2960" s="90" t="s">
        <v>42675</v>
      </c>
    </row>
    <row r="2961" spans="1:14">
      <c r="A2961" s="86" t="s">
        <v>2445</v>
      </c>
      <c r="B2961" s="87" t="s">
        <v>7965</v>
      </c>
      <c r="C2961" s="87" t="s">
        <v>6782</v>
      </c>
      <c r="D2961" s="87" t="s">
        <v>40</v>
      </c>
      <c r="F2961" s="88" t="s">
        <v>16521</v>
      </c>
      <c r="G2961" s="89" t="s">
        <v>24224</v>
      </c>
      <c r="H2961" s="90" t="s">
        <v>2445</v>
      </c>
      <c r="I2961" s="90" t="s">
        <v>7965</v>
      </c>
      <c r="J2961" s="90" t="s">
        <v>6782</v>
      </c>
      <c r="K2961" s="90" t="s">
        <v>40</v>
      </c>
      <c r="M2961" s="90" t="s">
        <v>34255</v>
      </c>
      <c r="N2961" s="90" t="s">
        <v>42676</v>
      </c>
    </row>
    <row r="2962" spans="1:14">
      <c r="A2962" s="86" t="s">
        <v>2446</v>
      </c>
      <c r="B2962" s="87" t="s">
        <v>7966</v>
      </c>
      <c r="C2962" s="87" t="s">
        <v>7967</v>
      </c>
      <c r="D2962" s="87" t="s">
        <v>7968</v>
      </c>
      <c r="F2962" s="88" t="s">
        <v>16522</v>
      </c>
      <c r="G2962" s="89" t="s">
        <v>24225</v>
      </c>
      <c r="H2962" s="90" t="s">
        <v>45629</v>
      </c>
      <c r="I2962" s="90" t="s">
        <v>7966</v>
      </c>
      <c r="J2962" s="90" t="s">
        <v>7967</v>
      </c>
      <c r="K2962" s="90" t="s">
        <v>7968</v>
      </c>
      <c r="M2962" s="90" t="s">
        <v>45630</v>
      </c>
      <c r="N2962" s="90" t="s">
        <v>42677</v>
      </c>
    </row>
    <row r="2963" spans="1:14">
      <c r="A2963" s="86" t="s">
        <v>2447</v>
      </c>
      <c r="B2963" s="87" t="s">
        <v>7969</v>
      </c>
      <c r="C2963" s="87" t="s">
        <v>7970</v>
      </c>
      <c r="D2963" s="87" t="s">
        <v>7971</v>
      </c>
      <c r="E2963" s="87" t="s">
        <v>40</v>
      </c>
      <c r="F2963" s="88" t="s">
        <v>16523</v>
      </c>
      <c r="G2963" s="89" t="s">
        <v>24226</v>
      </c>
      <c r="H2963" s="90" t="s">
        <v>34256</v>
      </c>
      <c r="I2963" s="90" t="s">
        <v>7969</v>
      </c>
      <c r="J2963" s="90" t="s">
        <v>28303</v>
      </c>
      <c r="K2963" s="90" t="s">
        <v>28304</v>
      </c>
      <c r="L2963" s="90" t="s">
        <v>40</v>
      </c>
      <c r="M2963" s="90" t="s">
        <v>34257</v>
      </c>
      <c r="N2963" s="90" t="s">
        <v>42678</v>
      </c>
    </row>
    <row r="2964" spans="1:14">
      <c r="A2964" s="86" t="s">
        <v>2448</v>
      </c>
      <c r="B2964" s="87" t="s">
        <v>7972</v>
      </c>
      <c r="C2964" s="87" t="s">
        <v>7973</v>
      </c>
      <c r="D2964" s="87" t="s">
        <v>7974</v>
      </c>
      <c r="E2964" s="87" t="s">
        <v>7975</v>
      </c>
      <c r="F2964" s="88" t="s">
        <v>16524</v>
      </c>
      <c r="G2964" s="89" t="s">
        <v>24227</v>
      </c>
      <c r="H2964" s="90" t="s">
        <v>45631</v>
      </c>
      <c r="I2964" s="90" t="s">
        <v>28305</v>
      </c>
      <c r="J2964" s="90" t="s">
        <v>28306</v>
      </c>
      <c r="K2964" s="90" t="s">
        <v>28307</v>
      </c>
      <c r="L2964" s="90" t="s">
        <v>28308</v>
      </c>
      <c r="M2964" s="90" t="s">
        <v>45632</v>
      </c>
      <c r="N2964" s="90" t="s">
        <v>42679</v>
      </c>
    </row>
    <row r="2965" spans="1:14">
      <c r="A2965" s="86" t="s">
        <v>2449</v>
      </c>
      <c r="B2965" s="87" t="s">
        <v>7976</v>
      </c>
      <c r="C2965" s="87" t="s">
        <v>7977</v>
      </c>
      <c r="D2965" s="87" t="s">
        <v>7978</v>
      </c>
      <c r="E2965" s="87" t="s">
        <v>7979</v>
      </c>
      <c r="F2965" s="88" t="s">
        <v>16525</v>
      </c>
      <c r="G2965" s="89" t="s">
        <v>24228</v>
      </c>
      <c r="H2965" s="90" t="s">
        <v>34258</v>
      </c>
      <c r="I2965" s="90" t="s">
        <v>28309</v>
      </c>
      <c r="J2965" s="90" t="s">
        <v>28310</v>
      </c>
      <c r="K2965" s="90" t="s">
        <v>28311</v>
      </c>
      <c r="L2965" s="90" t="s">
        <v>28312</v>
      </c>
      <c r="M2965" s="90" t="s">
        <v>34259</v>
      </c>
      <c r="N2965" s="90" t="s">
        <v>42680</v>
      </c>
    </row>
    <row r="2966" spans="1:14">
      <c r="A2966" s="86" t="s">
        <v>2450</v>
      </c>
      <c r="B2966" s="87" t="s">
        <v>7980</v>
      </c>
      <c r="C2966" s="87" t="s">
        <v>7981</v>
      </c>
      <c r="D2966" s="87" t="s">
        <v>7982</v>
      </c>
      <c r="E2966" s="87" t="s">
        <v>7983</v>
      </c>
      <c r="F2966" s="88" t="s">
        <v>16526</v>
      </c>
      <c r="G2966" s="89" t="s">
        <v>24229</v>
      </c>
      <c r="H2966" s="90" t="s">
        <v>45633</v>
      </c>
      <c r="I2966" s="90" t="s">
        <v>7980</v>
      </c>
      <c r="J2966" s="90" t="s">
        <v>7981</v>
      </c>
      <c r="K2966" s="90" t="s">
        <v>7982</v>
      </c>
      <c r="L2966" s="90" t="s">
        <v>7983</v>
      </c>
      <c r="M2966" s="90" t="s">
        <v>45634</v>
      </c>
      <c r="N2966" s="90" t="s">
        <v>42681</v>
      </c>
    </row>
    <row r="2967" spans="1:14">
      <c r="A2967" s="86" t="s">
        <v>2452</v>
      </c>
      <c r="B2967" s="87" t="s">
        <v>7988</v>
      </c>
      <c r="C2967" s="87" t="s">
        <v>7989</v>
      </c>
      <c r="D2967" s="87" t="s">
        <v>7990</v>
      </c>
      <c r="E2967" s="87" t="s">
        <v>7991</v>
      </c>
      <c r="F2967" s="88" t="s">
        <v>16528</v>
      </c>
      <c r="G2967" s="89" t="s">
        <v>24230</v>
      </c>
      <c r="H2967" s="90" t="s">
        <v>42682</v>
      </c>
      <c r="I2967" s="90" t="s">
        <v>7988</v>
      </c>
      <c r="J2967" s="90" t="s">
        <v>7989</v>
      </c>
      <c r="K2967" s="90" t="s">
        <v>7990</v>
      </c>
      <c r="L2967" s="90" t="s">
        <v>7991</v>
      </c>
      <c r="M2967" s="90" t="s">
        <v>42683</v>
      </c>
      <c r="N2967" s="90" t="s">
        <v>42684</v>
      </c>
    </row>
    <row r="2968" spans="1:14">
      <c r="A2968" s="86" t="s">
        <v>2454</v>
      </c>
      <c r="B2968" s="87" t="s">
        <v>7996</v>
      </c>
      <c r="C2968" s="87" t="s">
        <v>7997</v>
      </c>
      <c r="D2968" s="87" t="s">
        <v>7998</v>
      </c>
      <c r="E2968" s="87" t="s">
        <v>7999</v>
      </c>
      <c r="F2968" s="88" t="s">
        <v>16530</v>
      </c>
      <c r="G2968" s="89" t="s">
        <v>24231</v>
      </c>
      <c r="H2968" s="90" t="s">
        <v>42685</v>
      </c>
      <c r="I2968" s="90" t="s">
        <v>28313</v>
      </c>
      <c r="J2968" s="90" t="s">
        <v>7997</v>
      </c>
      <c r="K2968" s="90" t="s">
        <v>7998</v>
      </c>
      <c r="L2968" s="90" t="s">
        <v>7999</v>
      </c>
      <c r="M2968" s="90" t="s">
        <v>42686</v>
      </c>
      <c r="N2968" s="90" t="s">
        <v>42687</v>
      </c>
    </row>
    <row r="2969" spans="1:14">
      <c r="A2969" s="86" t="s">
        <v>2455</v>
      </c>
      <c r="B2969" s="87" t="s">
        <v>8000</v>
      </c>
      <c r="C2969" s="87" t="s">
        <v>8001</v>
      </c>
      <c r="D2969" s="87" t="s">
        <v>8002</v>
      </c>
      <c r="E2969" s="87" t="s">
        <v>8003</v>
      </c>
      <c r="F2969" s="88" t="s">
        <v>16531</v>
      </c>
      <c r="G2969" s="89" t="s">
        <v>24232</v>
      </c>
      <c r="H2969" s="90" t="s">
        <v>42688</v>
      </c>
      <c r="I2969" s="90" t="s">
        <v>8000</v>
      </c>
      <c r="J2969" s="90" t="s">
        <v>8001</v>
      </c>
      <c r="K2969" s="90" t="s">
        <v>8002</v>
      </c>
      <c r="L2969" s="90" t="s">
        <v>8003</v>
      </c>
      <c r="M2969" s="90" t="s">
        <v>42689</v>
      </c>
      <c r="N2969" s="90" t="s">
        <v>42690</v>
      </c>
    </row>
    <row r="2970" spans="1:14">
      <c r="A2970" s="86" t="s">
        <v>2456</v>
      </c>
      <c r="B2970" s="87" t="s">
        <v>8004</v>
      </c>
      <c r="C2970" s="87" t="s">
        <v>8005</v>
      </c>
      <c r="D2970" s="87" t="s">
        <v>8006</v>
      </c>
      <c r="E2970" s="87" t="s">
        <v>8007</v>
      </c>
      <c r="F2970" s="88" t="s">
        <v>16532</v>
      </c>
      <c r="G2970" s="89" t="s">
        <v>24233</v>
      </c>
      <c r="H2970" s="90" t="s">
        <v>42691</v>
      </c>
      <c r="I2970" s="90" t="s">
        <v>28314</v>
      </c>
      <c r="J2970" s="90" t="s">
        <v>28315</v>
      </c>
      <c r="K2970" s="90" t="s">
        <v>28316</v>
      </c>
      <c r="L2970" s="90" t="s">
        <v>28317</v>
      </c>
      <c r="M2970" s="90" t="s">
        <v>42692</v>
      </c>
      <c r="N2970" s="90" t="s">
        <v>42693</v>
      </c>
    </row>
    <row r="2971" spans="1:14">
      <c r="A2971" s="86" t="s">
        <v>2457</v>
      </c>
      <c r="B2971" s="87" t="s">
        <v>8008</v>
      </c>
      <c r="C2971" s="87" t="s">
        <v>1269</v>
      </c>
      <c r="D2971" s="87" t="s">
        <v>8009</v>
      </c>
      <c r="E2971" s="87" t="s">
        <v>8010</v>
      </c>
      <c r="F2971" s="88" t="s">
        <v>16533</v>
      </c>
      <c r="G2971" s="89" t="s">
        <v>24234</v>
      </c>
      <c r="H2971" s="90" t="s">
        <v>42694</v>
      </c>
      <c r="I2971" s="90" t="s">
        <v>8008</v>
      </c>
      <c r="J2971" s="90" t="s">
        <v>1269</v>
      </c>
      <c r="K2971" s="90" t="s">
        <v>8009</v>
      </c>
      <c r="L2971" s="90" t="s">
        <v>8010</v>
      </c>
      <c r="M2971" s="90" t="s">
        <v>42695</v>
      </c>
      <c r="N2971" s="90" t="s">
        <v>42696</v>
      </c>
    </row>
    <row r="2972" spans="1:14">
      <c r="A2972" s="86" t="s">
        <v>2458</v>
      </c>
      <c r="B2972" s="87" t="s">
        <v>8011</v>
      </c>
      <c r="C2972" s="87" t="s">
        <v>8012</v>
      </c>
      <c r="D2972" s="87" t="s">
        <v>8013</v>
      </c>
      <c r="E2972" s="87" t="s">
        <v>6509</v>
      </c>
      <c r="F2972" s="88" t="s">
        <v>16534</v>
      </c>
      <c r="G2972" s="89" t="s">
        <v>24235</v>
      </c>
      <c r="H2972" s="90" t="s">
        <v>34260</v>
      </c>
      <c r="I2972" s="90" t="s">
        <v>8011</v>
      </c>
      <c r="J2972" s="90" t="s">
        <v>8012</v>
      </c>
      <c r="K2972" s="90" t="s">
        <v>8013</v>
      </c>
      <c r="L2972" s="90" t="s">
        <v>6509</v>
      </c>
      <c r="M2972" s="90" t="s">
        <v>34261</v>
      </c>
      <c r="N2972" s="90" t="s">
        <v>42697</v>
      </c>
    </row>
    <row r="2973" spans="1:14">
      <c r="A2973" s="86" t="s">
        <v>2459</v>
      </c>
      <c r="B2973" s="87" t="s">
        <v>968</v>
      </c>
      <c r="C2973" s="87" t="s">
        <v>969</v>
      </c>
      <c r="D2973" s="87" t="s">
        <v>6522</v>
      </c>
      <c r="E2973" s="87" t="s">
        <v>8014</v>
      </c>
      <c r="F2973" s="88" t="s">
        <v>16535</v>
      </c>
      <c r="G2973" s="89" t="s">
        <v>24236</v>
      </c>
      <c r="H2973" s="90" t="s">
        <v>2459</v>
      </c>
      <c r="I2973" s="90" t="s">
        <v>968</v>
      </c>
      <c r="J2973" s="90" t="s">
        <v>969</v>
      </c>
      <c r="K2973" s="90" t="s">
        <v>6522</v>
      </c>
      <c r="L2973" s="90" t="s">
        <v>8014</v>
      </c>
      <c r="M2973" s="90" t="s">
        <v>34262</v>
      </c>
      <c r="N2973" s="90" t="s">
        <v>28318</v>
      </c>
    </row>
    <row r="2974" spans="1:14">
      <c r="A2974" s="86" t="s">
        <v>2460</v>
      </c>
      <c r="B2974" s="87" t="s">
        <v>8015</v>
      </c>
      <c r="C2974" s="87" t="s">
        <v>8016</v>
      </c>
      <c r="D2974" s="87" t="s">
        <v>8017</v>
      </c>
      <c r="E2974" s="87" t="s">
        <v>40</v>
      </c>
      <c r="F2974" s="88" t="s">
        <v>16536</v>
      </c>
      <c r="G2974" s="89" t="s">
        <v>24237</v>
      </c>
      <c r="H2974" s="90" t="s">
        <v>45635</v>
      </c>
      <c r="I2974" s="90" t="s">
        <v>28319</v>
      </c>
      <c r="J2974" s="90" t="s">
        <v>28320</v>
      </c>
      <c r="K2974" s="90" t="s">
        <v>28321</v>
      </c>
      <c r="L2974" s="90" t="s">
        <v>40</v>
      </c>
      <c r="M2974" s="90" t="s">
        <v>45636</v>
      </c>
      <c r="N2974" s="90" t="s">
        <v>28322</v>
      </c>
    </row>
    <row r="2975" spans="1:14">
      <c r="A2975" s="86" t="s">
        <v>2461</v>
      </c>
      <c r="B2975" s="87" t="s">
        <v>8018</v>
      </c>
      <c r="C2975" s="87" t="s">
        <v>8019</v>
      </c>
      <c r="D2975" s="87" t="s">
        <v>8020</v>
      </c>
      <c r="E2975" s="87" t="s">
        <v>40</v>
      </c>
      <c r="F2975" s="88" t="s">
        <v>16537</v>
      </c>
      <c r="G2975" s="89" t="s">
        <v>24238</v>
      </c>
      <c r="H2975" s="90" t="s">
        <v>2461</v>
      </c>
      <c r="I2975" s="90" t="s">
        <v>8018</v>
      </c>
      <c r="J2975" s="90" t="s">
        <v>8019</v>
      </c>
      <c r="K2975" s="90" t="s">
        <v>8020</v>
      </c>
      <c r="L2975" s="90" t="s">
        <v>40</v>
      </c>
      <c r="M2975" s="90" t="s">
        <v>34263</v>
      </c>
      <c r="N2975" s="90" t="s">
        <v>24238</v>
      </c>
    </row>
    <row r="2976" spans="1:14">
      <c r="A2976" s="86" t="s">
        <v>2463</v>
      </c>
      <c r="B2976" s="87" t="s">
        <v>8023</v>
      </c>
      <c r="C2976" s="87" t="s">
        <v>8024</v>
      </c>
      <c r="D2976" s="87" t="s">
        <v>40</v>
      </c>
      <c r="F2976" s="88" t="s">
        <v>16539</v>
      </c>
      <c r="G2976" s="89" t="s">
        <v>24239</v>
      </c>
      <c r="H2976" s="90" t="s">
        <v>34264</v>
      </c>
      <c r="I2976" s="90" t="s">
        <v>8023</v>
      </c>
      <c r="J2976" s="90" t="s">
        <v>31183</v>
      </c>
      <c r="K2976" s="90" t="s">
        <v>40</v>
      </c>
      <c r="M2976" s="90" t="s">
        <v>34265</v>
      </c>
      <c r="N2976" s="90" t="s">
        <v>24239</v>
      </c>
    </row>
    <row r="2977" spans="1:14">
      <c r="A2977" s="86" t="s">
        <v>2464</v>
      </c>
      <c r="B2977" s="87" t="s">
        <v>8025</v>
      </c>
      <c r="C2977" s="87" t="s">
        <v>8026</v>
      </c>
      <c r="D2977" s="87" t="s">
        <v>8027</v>
      </c>
      <c r="E2977" s="87" t="s">
        <v>40</v>
      </c>
      <c r="F2977" s="88" t="s">
        <v>16540</v>
      </c>
      <c r="G2977" s="89" t="s">
        <v>24240</v>
      </c>
      <c r="H2977" s="90" t="s">
        <v>2464</v>
      </c>
      <c r="I2977" s="90" t="s">
        <v>8025</v>
      </c>
      <c r="J2977" s="90" t="s">
        <v>28323</v>
      </c>
      <c r="K2977" s="90" t="s">
        <v>8027</v>
      </c>
      <c r="L2977" s="90" t="s">
        <v>40</v>
      </c>
      <c r="M2977" s="90" t="s">
        <v>34266</v>
      </c>
      <c r="N2977" s="90" t="s">
        <v>28324</v>
      </c>
    </row>
    <row r="2978" spans="1:14">
      <c r="A2978" s="86" t="s">
        <v>2465</v>
      </c>
      <c r="B2978" s="87" t="s">
        <v>8028</v>
      </c>
      <c r="C2978" s="87" t="s">
        <v>8029</v>
      </c>
      <c r="D2978" s="87" t="s">
        <v>8030</v>
      </c>
      <c r="E2978" s="87" t="s">
        <v>8031</v>
      </c>
      <c r="F2978" s="88" t="s">
        <v>16541</v>
      </c>
      <c r="G2978" s="89" t="s">
        <v>24241</v>
      </c>
      <c r="H2978" s="90" t="s">
        <v>2465</v>
      </c>
      <c r="I2978" s="90" t="s">
        <v>8028</v>
      </c>
      <c r="J2978" s="90" t="s">
        <v>8029</v>
      </c>
      <c r="K2978" s="90" t="s">
        <v>8030</v>
      </c>
      <c r="L2978" s="90" t="s">
        <v>8031</v>
      </c>
      <c r="M2978" s="90" t="s">
        <v>34267</v>
      </c>
      <c r="N2978" s="90" t="s">
        <v>28325</v>
      </c>
    </row>
    <row r="2979" spans="1:14">
      <c r="A2979" s="86" t="s">
        <v>2466</v>
      </c>
      <c r="B2979" s="87" t="s">
        <v>8032</v>
      </c>
      <c r="C2979" s="87" t="s">
        <v>8033</v>
      </c>
      <c r="D2979" s="87" t="s">
        <v>8034</v>
      </c>
      <c r="E2979" s="87" t="s">
        <v>8035</v>
      </c>
      <c r="F2979" s="88" t="s">
        <v>16542</v>
      </c>
      <c r="G2979" s="89" t="s">
        <v>24242</v>
      </c>
      <c r="H2979" s="90" t="s">
        <v>2466</v>
      </c>
      <c r="I2979" s="90" t="s">
        <v>8032</v>
      </c>
      <c r="J2979" s="90" t="s">
        <v>28326</v>
      </c>
      <c r="K2979" s="90" t="s">
        <v>8034</v>
      </c>
      <c r="L2979" s="90" t="s">
        <v>8035</v>
      </c>
      <c r="M2979" s="90" t="s">
        <v>34268</v>
      </c>
      <c r="N2979" s="90" t="s">
        <v>28327</v>
      </c>
    </row>
    <row r="2980" spans="1:14">
      <c r="A2980" s="86" t="s">
        <v>2467</v>
      </c>
      <c r="B2980" s="87" t="s">
        <v>8036</v>
      </c>
      <c r="C2980" s="87" t="s">
        <v>8037</v>
      </c>
      <c r="D2980" s="87" t="s">
        <v>8038</v>
      </c>
      <c r="E2980" s="87" t="s">
        <v>40</v>
      </c>
      <c r="F2980" s="88" t="s">
        <v>16543</v>
      </c>
      <c r="G2980" s="89" t="s">
        <v>24243</v>
      </c>
      <c r="H2980" s="90" t="s">
        <v>28328</v>
      </c>
      <c r="I2980" s="90" t="s">
        <v>28329</v>
      </c>
      <c r="J2980" s="90" t="s">
        <v>28330</v>
      </c>
      <c r="K2980" s="90" t="s">
        <v>31184</v>
      </c>
      <c r="L2980" s="90" t="s">
        <v>40</v>
      </c>
      <c r="M2980" s="90" t="s">
        <v>34269</v>
      </c>
      <c r="N2980" s="90" t="s">
        <v>28331</v>
      </c>
    </row>
    <row r="2981" spans="1:14">
      <c r="A2981" s="86" t="s">
        <v>2468</v>
      </c>
      <c r="B2981" s="87" t="s">
        <v>8039</v>
      </c>
      <c r="C2981" s="87" t="s">
        <v>8040</v>
      </c>
      <c r="D2981" s="87" t="s">
        <v>8041</v>
      </c>
      <c r="E2981" s="87" t="s">
        <v>40</v>
      </c>
      <c r="F2981" s="88" t="s">
        <v>16544</v>
      </c>
      <c r="G2981" s="89" t="s">
        <v>24244</v>
      </c>
      <c r="H2981" s="90" t="s">
        <v>2468</v>
      </c>
      <c r="I2981" s="90" t="s">
        <v>8039</v>
      </c>
      <c r="J2981" s="90" t="s">
        <v>28332</v>
      </c>
      <c r="K2981" s="90" t="s">
        <v>28333</v>
      </c>
      <c r="L2981" s="90" t="s">
        <v>40</v>
      </c>
      <c r="M2981" s="90" t="s">
        <v>34270</v>
      </c>
      <c r="N2981" s="90" t="s">
        <v>24244</v>
      </c>
    </row>
    <row r="2982" spans="1:14">
      <c r="A2982" s="86" t="s">
        <v>2469</v>
      </c>
      <c r="B2982" s="87" t="s">
        <v>8042</v>
      </c>
      <c r="C2982" s="87" t="s">
        <v>8043</v>
      </c>
      <c r="D2982" s="87" t="s">
        <v>8044</v>
      </c>
      <c r="E2982" s="87" t="s">
        <v>6509</v>
      </c>
      <c r="F2982" s="88" t="s">
        <v>16545</v>
      </c>
      <c r="G2982" s="89" t="s">
        <v>24245</v>
      </c>
      <c r="H2982" s="90" t="s">
        <v>34271</v>
      </c>
      <c r="I2982" s="90" t="s">
        <v>8042</v>
      </c>
      <c r="J2982" s="90" t="s">
        <v>8043</v>
      </c>
      <c r="K2982" s="90" t="s">
        <v>8044</v>
      </c>
      <c r="L2982" s="90" t="s">
        <v>6509</v>
      </c>
      <c r="M2982" s="90" t="s">
        <v>34272</v>
      </c>
      <c r="N2982" s="90" t="s">
        <v>24245</v>
      </c>
    </row>
    <row r="2983" spans="1:14">
      <c r="A2983" s="86" t="s">
        <v>2470</v>
      </c>
      <c r="B2983" s="87" t="s">
        <v>8045</v>
      </c>
      <c r="C2983" s="87" t="s">
        <v>8046</v>
      </c>
      <c r="D2983" s="87" t="s">
        <v>8047</v>
      </c>
      <c r="E2983" s="87" t="s">
        <v>8048</v>
      </c>
      <c r="F2983" s="88" t="s">
        <v>16546</v>
      </c>
      <c r="G2983" s="89" t="s">
        <v>24246</v>
      </c>
      <c r="H2983" s="90" t="s">
        <v>2470</v>
      </c>
      <c r="I2983" s="90" t="s">
        <v>31185</v>
      </c>
      <c r="J2983" s="90" t="s">
        <v>8046</v>
      </c>
      <c r="K2983" s="90" t="s">
        <v>28334</v>
      </c>
      <c r="L2983" s="90" t="s">
        <v>28335</v>
      </c>
      <c r="M2983" s="90" t="s">
        <v>34273</v>
      </c>
      <c r="N2983" s="90" t="s">
        <v>24246</v>
      </c>
    </row>
    <row r="2984" spans="1:14">
      <c r="A2984" s="86" t="s">
        <v>2471</v>
      </c>
      <c r="B2984" s="87" t="s">
        <v>8049</v>
      </c>
      <c r="C2984" s="87" t="s">
        <v>8050</v>
      </c>
      <c r="D2984" s="87" t="s">
        <v>8051</v>
      </c>
      <c r="E2984" s="87" t="s">
        <v>8052</v>
      </c>
      <c r="F2984" s="88" t="s">
        <v>16547</v>
      </c>
      <c r="G2984" s="89" t="s">
        <v>24247</v>
      </c>
      <c r="H2984" s="90" t="s">
        <v>28336</v>
      </c>
      <c r="I2984" s="90" t="s">
        <v>8049</v>
      </c>
      <c r="J2984" s="90" t="s">
        <v>8050</v>
      </c>
      <c r="K2984" s="90" t="s">
        <v>8051</v>
      </c>
      <c r="L2984" s="90" t="s">
        <v>8052</v>
      </c>
      <c r="M2984" s="90" t="s">
        <v>34274</v>
      </c>
      <c r="N2984" s="90" t="s">
        <v>24247</v>
      </c>
    </row>
    <row r="2985" spans="1:14">
      <c r="A2985" s="86" t="s">
        <v>2473</v>
      </c>
      <c r="B2985" s="87" t="s">
        <v>8057</v>
      </c>
      <c r="C2985" s="87" t="s">
        <v>8058</v>
      </c>
      <c r="D2985" s="87" t="s">
        <v>8059</v>
      </c>
      <c r="E2985" s="87" t="s">
        <v>8060</v>
      </c>
      <c r="F2985" s="88" t="s">
        <v>16549</v>
      </c>
      <c r="G2985" s="89" t="s">
        <v>24248</v>
      </c>
      <c r="H2985" s="90" t="s">
        <v>28337</v>
      </c>
      <c r="I2985" s="90" t="s">
        <v>31186</v>
      </c>
      <c r="J2985" s="90" t="s">
        <v>31187</v>
      </c>
      <c r="K2985" s="90" t="s">
        <v>31188</v>
      </c>
      <c r="L2985" s="101" t="s">
        <v>31189</v>
      </c>
      <c r="M2985" s="101" t="s">
        <v>34275</v>
      </c>
      <c r="N2985" s="90" t="s">
        <v>24248</v>
      </c>
    </row>
    <row r="2986" spans="1:14">
      <c r="A2986" s="86" t="s">
        <v>2474</v>
      </c>
      <c r="B2986" s="87" t="s">
        <v>8061</v>
      </c>
      <c r="C2986" s="87" t="s">
        <v>8062</v>
      </c>
      <c r="D2986" s="87" t="s">
        <v>8063</v>
      </c>
      <c r="E2986" s="87" t="s">
        <v>8064</v>
      </c>
      <c r="F2986" s="88" t="s">
        <v>16550</v>
      </c>
      <c r="G2986" s="89" t="s">
        <v>24249</v>
      </c>
      <c r="H2986" s="90" t="s">
        <v>2474</v>
      </c>
      <c r="I2986" s="90" t="s">
        <v>8061</v>
      </c>
      <c r="J2986" s="90" t="s">
        <v>28338</v>
      </c>
      <c r="K2986" s="90" t="s">
        <v>8063</v>
      </c>
      <c r="L2986" s="90" t="s">
        <v>28339</v>
      </c>
      <c r="M2986" s="90" t="s">
        <v>34276</v>
      </c>
      <c r="N2986" s="90" t="s">
        <v>24249</v>
      </c>
    </row>
    <row r="2987" spans="1:14">
      <c r="A2987" s="86" t="s">
        <v>2478</v>
      </c>
      <c r="B2987" s="87" t="s">
        <v>8074</v>
      </c>
      <c r="C2987" s="87" t="s">
        <v>8075</v>
      </c>
      <c r="D2987" s="87" t="s">
        <v>8076</v>
      </c>
      <c r="E2987" s="87" t="s">
        <v>40</v>
      </c>
      <c r="F2987" s="88" t="s">
        <v>16554</v>
      </c>
      <c r="G2987" s="89" t="s">
        <v>24250</v>
      </c>
      <c r="H2987" s="90" t="s">
        <v>34277</v>
      </c>
      <c r="I2987" s="90" t="s">
        <v>8074</v>
      </c>
      <c r="J2987" s="90" t="s">
        <v>8075</v>
      </c>
      <c r="K2987" s="90" t="s">
        <v>8076</v>
      </c>
      <c r="L2987" s="90" t="s">
        <v>40</v>
      </c>
      <c r="M2987" s="90" t="s">
        <v>34278</v>
      </c>
      <c r="N2987" s="90" t="s">
        <v>42698</v>
      </c>
    </row>
    <row r="2988" spans="1:14">
      <c r="A2988" s="86" t="s">
        <v>2479</v>
      </c>
      <c r="B2988" s="87" t="s">
        <v>8077</v>
      </c>
      <c r="C2988" s="87" t="s">
        <v>418</v>
      </c>
      <c r="D2988" s="87" t="s">
        <v>178</v>
      </c>
      <c r="E2988" s="87" t="s">
        <v>657</v>
      </c>
      <c r="F2988" s="88" t="s">
        <v>16555</v>
      </c>
      <c r="G2988" s="89" t="s">
        <v>24251</v>
      </c>
      <c r="H2988" s="90" t="s">
        <v>34279</v>
      </c>
      <c r="I2988" s="90" t="s">
        <v>8077</v>
      </c>
      <c r="J2988" s="90" t="s">
        <v>418</v>
      </c>
      <c r="K2988" s="90" t="s">
        <v>178</v>
      </c>
      <c r="L2988" s="90" t="s">
        <v>657</v>
      </c>
      <c r="M2988" s="90" t="s">
        <v>34280</v>
      </c>
      <c r="N2988" s="90" t="s">
        <v>42699</v>
      </c>
    </row>
    <row r="2989" spans="1:14">
      <c r="A2989" s="86" t="s">
        <v>2480</v>
      </c>
      <c r="B2989" s="87" t="s">
        <v>8078</v>
      </c>
      <c r="C2989" s="87" t="s">
        <v>8079</v>
      </c>
      <c r="D2989" s="87" t="s">
        <v>8080</v>
      </c>
      <c r="E2989" s="87" t="s">
        <v>8081</v>
      </c>
      <c r="F2989" s="88" t="s">
        <v>16556</v>
      </c>
      <c r="G2989" s="89" t="s">
        <v>24252</v>
      </c>
      <c r="H2989" s="90" t="s">
        <v>2480</v>
      </c>
      <c r="I2989" s="90" t="s">
        <v>8078</v>
      </c>
      <c r="J2989" s="90" t="s">
        <v>8079</v>
      </c>
      <c r="K2989" s="90" t="s">
        <v>8080</v>
      </c>
      <c r="L2989" s="90" t="s">
        <v>8081</v>
      </c>
      <c r="M2989" s="90" t="s">
        <v>34281</v>
      </c>
      <c r="N2989" s="90" t="s">
        <v>42700</v>
      </c>
    </row>
    <row r="2990" spans="1:14">
      <c r="A2990" s="86" t="s">
        <v>2481</v>
      </c>
      <c r="B2990" s="87" t="s">
        <v>8082</v>
      </c>
      <c r="C2990" s="87" t="s">
        <v>6696</v>
      </c>
      <c r="D2990" s="87" t="s">
        <v>8083</v>
      </c>
      <c r="E2990" s="87" t="s">
        <v>40</v>
      </c>
      <c r="F2990" s="88" t="s">
        <v>16557</v>
      </c>
      <c r="G2990" s="89" t="s">
        <v>24253</v>
      </c>
      <c r="H2990" s="90" t="s">
        <v>28340</v>
      </c>
      <c r="I2990" s="90" t="s">
        <v>42701</v>
      </c>
      <c r="J2990" s="90" t="s">
        <v>28341</v>
      </c>
      <c r="K2990" s="90" t="s">
        <v>28342</v>
      </c>
      <c r="L2990" s="90" t="s">
        <v>40</v>
      </c>
      <c r="M2990" s="90" t="s">
        <v>34282</v>
      </c>
      <c r="N2990" s="90" t="s">
        <v>42702</v>
      </c>
    </row>
    <row r="2991" spans="1:14">
      <c r="A2991" s="86" t="s">
        <v>2482</v>
      </c>
      <c r="B2991" s="87" t="s">
        <v>6698</v>
      </c>
      <c r="C2991" s="87" t="s">
        <v>6699</v>
      </c>
      <c r="D2991" s="87" t="s">
        <v>6700</v>
      </c>
      <c r="E2991" s="87" t="s">
        <v>298</v>
      </c>
      <c r="F2991" s="88" t="s">
        <v>16558</v>
      </c>
      <c r="G2991" s="89" t="s">
        <v>24254</v>
      </c>
      <c r="H2991" s="90" t="s">
        <v>42703</v>
      </c>
      <c r="I2991" s="90" t="s">
        <v>28343</v>
      </c>
      <c r="J2991" s="90" t="s">
        <v>42704</v>
      </c>
      <c r="K2991" s="90" t="s">
        <v>28344</v>
      </c>
      <c r="L2991" s="90" t="s">
        <v>298</v>
      </c>
      <c r="M2991" s="90" t="s">
        <v>42705</v>
      </c>
      <c r="N2991" s="90" t="s">
        <v>42706</v>
      </c>
    </row>
    <row r="2992" spans="1:14">
      <c r="A2992" s="86" t="s">
        <v>2483</v>
      </c>
      <c r="B2992" s="87">
        <v>1</v>
      </c>
      <c r="C2992" s="87">
        <v>2</v>
      </c>
      <c r="D2992" s="87">
        <v>3</v>
      </c>
      <c r="E2992" s="87">
        <v>4</v>
      </c>
      <c r="F2992" s="88" t="s">
        <v>16559</v>
      </c>
      <c r="G2992" s="89" t="s">
        <v>24255</v>
      </c>
      <c r="H2992" s="90" t="s">
        <v>28345</v>
      </c>
      <c r="I2992" s="90">
        <v>1</v>
      </c>
      <c r="J2992" s="90">
        <v>2</v>
      </c>
      <c r="K2992" s="90">
        <v>3</v>
      </c>
      <c r="L2992" s="90">
        <v>4</v>
      </c>
      <c r="M2992" s="90" t="s">
        <v>34283</v>
      </c>
      <c r="N2992" s="90" t="s">
        <v>42707</v>
      </c>
    </row>
    <row r="2993" spans="1:14">
      <c r="A2993" s="86" t="s">
        <v>2484</v>
      </c>
      <c r="B2993" s="87" t="s">
        <v>6701</v>
      </c>
      <c r="C2993" s="87" t="s">
        <v>6702</v>
      </c>
      <c r="D2993" s="87" t="s">
        <v>6703</v>
      </c>
      <c r="E2993" s="87" t="s">
        <v>6704</v>
      </c>
      <c r="F2993" s="88" t="s">
        <v>16560</v>
      </c>
      <c r="G2993" s="89" t="s">
        <v>24256</v>
      </c>
      <c r="H2993" s="90" t="s">
        <v>2484</v>
      </c>
      <c r="I2993" s="90" t="s">
        <v>6701</v>
      </c>
      <c r="J2993" s="90" t="s">
        <v>6702</v>
      </c>
      <c r="K2993" s="90" t="s">
        <v>6703</v>
      </c>
      <c r="L2993" s="90" t="s">
        <v>6704</v>
      </c>
      <c r="M2993" s="90" t="s">
        <v>34284</v>
      </c>
      <c r="N2993" s="90" t="s">
        <v>42708</v>
      </c>
    </row>
    <row r="2994" spans="1:14">
      <c r="A2994" s="86" t="s">
        <v>2485</v>
      </c>
      <c r="B2994" s="87" t="s">
        <v>6709</v>
      </c>
      <c r="C2994" s="87" t="s">
        <v>6710</v>
      </c>
      <c r="D2994" s="87" t="s">
        <v>6711</v>
      </c>
      <c r="E2994" s="87" t="s">
        <v>6712</v>
      </c>
      <c r="F2994" s="88" t="s">
        <v>16561</v>
      </c>
      <c r="G2994" s="89" t="s">
        <v>24257</v>
      </c>
      <c r="H2994" s="90" t="s">
        <v>2485</v>
      </c>
      <c r="I2994" s="90" t="s">
        <v>6709</v>
      </c>
      <c r="J2994" s="90" t="s">
        <v>6710</v>
      </c>
      <c r="K2994" s="90" t="s">
        <v>6711</v>
      </c>
      <c r="L2994" s="90" t="s">
        <v>6712</v>
      </c>
      <c r="M2994" s="90" t="s">
        <v>34285</v>
      </c>
      <c r="N2994" s="90" t="s">
        <v>42709</v>
      </c>
    </row>
    <row r="2995" spans="1:14">
      <c r="A2995" s="86" t="s">
        <v>2486</v>
      </c>
      <c r="B2995" s="87" t="s">
        <v>6713</v>
      </c>
      <c r="C2995" s="87" t="s">
        <v>6714</v>
      </c>
      <c r="D2995" s="87" t="s">
        <v>6715</v>
      </c>
      <c r="E2995" s="87" t="s">
        <v>180</v>
      </c>
      <c r="F2995" s="88" t="s">
        <v>16562</v>
      </c>
      <c r="G2995" s="89" t="s">
        <v>24258</v>
      </c>
      <c r="H2995" s="90" t="s">
        <v>34286</v>
      </c>
      <c r="I2995" s="90" t="s">
        <v>6713</v>
      </c>
      <c r="J2995" s="90" t="s">
        <v>6714</v>
      </c>
      <c r="K2995" s="90" t="s">
        <v>6715</v>
      </c>
      <c r="L2995" s="90" t="s">
        <v>180</v>
      </c>
      <c r="M2995" s="90" t="s">
        <v>34287</v>
      </c>
      <c r="N2995" s="90" t="s">
        <v>42710</v>
      </c>
    </row>
    <row r="2996" spans="1:14">
      <c r="A2996" s="86" t="s">
        <v>2487</v>
      </c>
      <c r="B2996" s="87" t="s">
        <v>6720</v>
      </c>
      <c r="C2996" s="87" t="s">
        <v>8084</v>
      </c>
      <c r="D2996" s="87" t="s">
        <v>8085</v>
      </c>
      <c r="E2996" s="87" t="s">
        <v>298</v>
      </c>
      <c r="F2996" s="88" t="s">
        <v>16563</v>
      </c>
      <c r="G2996" s="89" t="s">
        <v>24259</v>
      </c>
      <c r="H2996" s="90" t="s">
        <v>2487</v>
      </c>
      <c r="I2996" s="90" t="s">
        <v>6720</v>
      </c>
      <c r="J2996" s="90" t="s">
        <v>8084</v>
      </c>
      <c r="K2996" s="90" t="s">
        <v>28346</v>
      </c>
      <c r="L2996" s="90" t="s">
        <v>298</v>
      </c>
      <c r="M2996" s="90" t="s">
        <v>34288</v>
      </c>
      <c r="N2996" s="90" t="s">
        <v>42711</v>
      </c>
    </row>
    <row r="2997" spans="1:14">
      <c r="A2997" s="86" t="s">
        <v>2488</v>
      </c>
      <c r="B2997" s="87" t="s">
        <v>8086</v>
      </c>
      <c r="C2997" s="87" t="s">
        <v>8087</v>
      </c>
      <c r="D2997" s="87" t="s">
        <v>8088</v>
      </c>
      <c r="E2997" s="87" t="s">
        <v>8089</v>
      </c>
      <c r="F2997" s="88" t="s">
        <v>16564</v>
      </c>
      <c r="G2997" s="89" t="s">
        <v>24260</v>
      </c>
      <c r="H2997" s="90" t="s">
        <v>2488</v>
      </c>
      <c r="I2997" s="90" t="s">
        <v>28347</v>
      </c>
      <c r="J2997" s="90" t="s">
        <v>8087</v>
      </c>
      <c r="K2997" s="90" t="s">
        <v>8088</v>
      </c>
      <c r="L2997" s="90" t="s">
        <v>28348</v>
      </c>
      <c r="M2997" s="90" t="s">
        <v>34289</v>
      </c>
      <c r="N2997" s="90" t="s">
        <v>42712</v>
      </c>
    </row>
    <row r="2998" spans="1:14">
      <c r="A2998" s="86" t="s">
        <v>2489</v>
      </c>
      <c r="B2998" s="87" t="s">
        <v>6782</v>
      </c>
      <c r="C2998" s="87" t="s">
        <v>8090</v>
      </c>
      <c r="D2998" s="87" t="s">
        <v>8091</v>
      </c>
      <c r="E2998" s="87" t="s">
        <v>40</v>
      </c>
      <c r="F2998" s="88" t="s">
        <v>16565</v>
      </c>
      <c r="G2998" s="89" t="s">
        <v>24261</v>
      </c>
      <c r="H2998" s="90" t="s">
        <v>2489</v>
      </c>
      <c r="I2998" s="90" t="s">
        <v>6782</v>
      </c>
      <c r="J2998" s="90" t="s">
        <v>8090</v>
      </c>
      <c r="K2998" s="90" t="s">
        <v>28349</v>
      </c>
      <c r="L2998" s="90" t="s">
        <v>40</v>
      </c>
      <c r="M2998" s="90" t="s">
        <v>34290</v>
      </c>
      <c r="N2998" s="90" t="s">
        <v>42713</v>
      </c>
    </row>
    <row r="2999" spans="1:14">
      <c r="A2999" s="86" t="s">
        <v>2490</v>
      </c>
      <c r="B2999" s="87" t="s">
        <v>6782</v>
      </c>
      <c r="C2999" s="87" t="s">
        <v>8090</v>
      </c>
      <c r="D2999" s="87" t="s">
        <v>8092</v>
      </c>
      <c r="E2999" s="87" t="s">
        <v>8093</v>
      </c>
      <c r="F2999" s="88" t="s">
        <v>16566</v>
      </c>
      <c r="G2999" s="89" t="s">
        <v>24261</v>
      </c>
      <c r="H2999" s="90" t="s">
        <v>2490</v>
      </c>
      <c r="I2999" s="90" t="s">
        <v>6782</v>
      </c>
      <c r="J2999" s="90" t="s">
        <v>8090</v>
      </c>
      <c r="K2999" s="90" t="s">
        <v>8092</v>
      </c>
      <c r="L2999" s="90" t="s">
        <v>8093</v>
      </c>
      <c r="M2999" s="90" t="s">
        <v>34291</v>
      </c>
      <c r="N2999" s="90" t="s">
        <v>42713</v>
      </c>
    </row>
    <row r="3000" spans="1:14">
      <c r="A3000" s="86" t="s">
        <v>2491</v>
      </c>
      <c r="B3000" s="87" t="s">
        <v>8093</v>
      </c>
      <c r="C3000" s="87" t="s">
        <v>8094</v>
      </c>
      <c r="D3000" s="87" t="s">
        <v>8091</v>
      </c>
      <c r="E3000" s="87" t="s">
        <v>40</v>
      </c>
      <c r="F3000" s="88" t="s">
        <v>16567</v>
      </c>
      <c r="G3000" s="89" t="s">
        <v>24262</v>
      </c>
      <c r="H3000" s="90" t="s">
        <v>2491</v>
      </c>
      <c r="I3000" s="90" t="s">
        <v>8093</v>
      </c>
      <c r="J3000" s="90" t="s">
        <v>8094</v>
      </c>
      <c r="K3000" s="90" t="s">
        <v>28349</v>
      </c>
      <c r="L3000" s="90" t="s">
        <v>40</v>
      </c>
      <c r="M3000" s="90" t="s">
        <v>34292</v>
      </c>
      <c r="N3000" s="90" t="s">
        <v>42714</v>
      </c>
    </row>
    <row r="3001" spans="1:14">
      <c r="A3001" s="86" t="s">
        <v>2492</v>
      </c>
      <c r="B3001" s="87" t="s">
        <v>415</v>
      </c>
      <c r="C3001" s="87" t="s">
        <v>178</v>
      </c>
      <c r="D3001" s="87" t="s">
        <v>418</v>
      </c>
      <c r="E3001" s="87" t="s">
        <v>40</v>
      </c>
      <c r="F3001" s="88" t="s">
        <v>16568</v>
      </c>
      <c r="G3001" s="89" t="s">
        <v>24263</v>
      </c>
      <c r="H3001" s="90" t="s">
        <v>28350</v>
      </c>
      <c r="I3001" s="90" t="s">
        <v>415</v>
      </c>
      <c r="J3001" s="90" t="s">
        <v>178</v>
      </c>
      <c r="K3001" s="90" t="s">
        <v>418</v>
      </c>
      <c r="L3001" s="90" t="s">
        <v>40</v>
      </c>
      <c r="M3001" s="90" t="s">
        <v>34293</v>
      </c>
      <c r="N3001" s="90" t="s">
        <v>42715</v>
      </c>
    </row>
    <row r="3002" spans="1:14">
      <c r="A3002" s="86" t="s">
        <v>2493</v>
      </c>
      <c r="B3002" s="87" t="s">
        <v>8095</v>
      </c>
      <c r="C3002" s="87" t="s">
        <v>8096</v>
      </c>
      <c r="D3002" s="87" t="s">
        <v>8097</v>
      </c>
      <c r="E3002" s="87" t="s">
        <v>40</v>
      </c>
      <c r="F3002" s="88" t="s">
        <v>16569</v>
      </c>
      <c r="G3002" s="89" t="s">
        <v>24264</v>
      </c>
      <c r="H3002" s="90" t="s">
        <v>2493</v>
      </c>
      <c r="I3002" s="90" t="s">
        <v>8095</v>
      </c>
      <c r="J3002" s="90" t="s">
        <v>8096</v>
      </c>
      <c r="K3002" s="90" t="s">
        <v>8097</v>
      </c>
      <c r="L3002" s="90" t="s">
        <v>40</v>
      </c>
      <c r="M3002" s="90" t="s">
        <v>34294</v>
      </c>
      <c r="N3002" s="90" t="s">
        <v>42716</v>
      </c>
    </row>
    <row r="3003" spans="1:14">
      <c r="A3003" s="86" t="s">
        <v>2494</v>
      </c>
      <c r="B3003" s="87" t="s">
        <v>1115</v>
      </c>
      <c r="C3003" s="87" t="s">
        <v>7935</v>
      </c>
      <c r="D3003" s="87" t="s">
        <v>7293</v>
      </c>
      <c r="E3003" s="87" t="s">
        <v>7936</v>
      </c>
      <c r="F3003" s="88" t="s">
        <v>16570</v>
      </c>
      <c r="G3003" s="89" t="s">
        <v>24265</v>
      </c>
      <c r="H3003" s="90" t="s">
        <v>2494</v>
      </c>
      <c r="I3003" s="90" t="s">
        <v>1115</v>
      </c>
      <c r="J3003" s="90" t="s">
        <v>7935</v>
      </c>
      <c r="K3003" s="90" t="s">
        <v>7293</v>
      </c>
      <c r="L3003" s="90" t="s">
        <v>7936</v>
      </c>
      <c r="M3003" s="90" t="s">
        <v>34295</v>
      </c>
      <c r="N3003" s="90" t="s">
        <v>42717</v>
      </c>
    </row>
    <row r="3004" spans="1:14">
      <c r="A3004" s="86" t="s">
        <v>2495</v>
      </c>
      <c r="B3004" s="87" t="s">
        <v>8098</v>
      </c>
      <c r="C3004" s="87" t="s">
        <v>8099</v>
      </c>
      <c r="D3004" s="87" t="s">
        <v>8100</v>
      </c>
      <c r="E3004" s="87" t="s">
        <v>40</v>
      </c>
      <c r="F3004" s="88" t="s">
        <v>16571</v>
      </c>
      <c r="G3004" s="89" t="s">
        <v>24266</v>
      </c>
      <c r="H3004" s="90" t="s">
        <v>34296</v>
      </c>
      <c r="I3004" s="90" t="s">
        <v>8098</v>
      </c>
      <c r="J3004" s="90" t="s">
        <v>8099</v>
      </c>
      <c r="K3004" s="90" t="s">
        <v>8100</v>
      </c>
      <c r="L3004" s="90" t="s">
        <v>40</v>
      </c>
      <c r="M3004" s="90" t="s">
        <v>34297</v>
      </c>
      <c r="N3004" s="90" t="s">
        <v>42718</v>
      </c>
    </row>
    <row r="3005" spans="1:14">
      <c r="A3005" s="86" t="s">
        <v>2496</v>
      </c>
      <c r="B3005" s="87" t="s">
        <v>6723</v>
      </c>
      <c r="C3005" s="87" t="s">
        <v>6724</v>
      </c>
      <c r="D3005" s="87" t="s">
        <v>6725</v>
      </c>
      <c r="E3005" s="87" t="s">
        <v>298</v>
      </c>
      <c r="F3005" s="88" t="s">
        <v>16572</v>
      </c>
      <c r="G3005" s="89" t="s">
        <v>24267</v>
      </c>
      <c r="H3005" s="90" t="s">
        <v>34298</v>
      </c>
      <c r="I3005" s="90" t="s">
        <v>6723</v>
      </c>
      <c r="J3005" s="90" t="s">
        <v>6724</v>
      </c>
      <c r="K3005" s="90" t="s">
        <v>6725</v>
      </c>
      <c r="L3005" s="90" t="s">
        <v>298</v>
      </c>
      <c r="M3005" s="90" t="s">
        <v>34299</v>
      </c>
      <c r="N3005" s="90" t="s">
        <v>42719</v>
      </c>
    </row>
    <row r="3006" spans="1:14">
      <c r="A3006" s="86" t="s">
        <v>2497</v>
      </c>
      <c r="B3006" s="87" t="s">
        <v>8101</v>
      </c>
      <c r="C3006" s="87" t="s">
        <v>8102</v>
      </c>
      <c r="D3006" s="87" t="s">
        <v>8103</v>
      </c>
      <c r="E3006" s="87" t="s">
        <v>40</v>
      </c>
      <c r="F3006" s="88" t="s">
        <v>16573</v>
      </c>
      <c r="G3006" s="89" t="s">
        <v>24268</v>
      </c>
      <c r="H3006" s="90" t="s">
        <v>34300</v>
      </c>
      <c r="I3006" s="90" t="s">
        <v>28351</v>
      </c>
      <c r="J3006" s="90" t="s">
        <v>8102</v>
      </c>
      <c r="K3006" s="90" t="s">
        <v>8103</v>
      </c>
      <c r="L3006" s="90" t="s">
        <v>40</v>
      </c>
      <c r="M3006" s="90" t="s">
        <v>34301</v>
      </c>
      <c r="N3006" s="90" t="s">
        <v>42720</v>
      </c>
    </row>
    <row r="3007" spans="1:14">
      <c r="A3007" s="86" t="s">
        <v>2498</v>
      </c>
      <c r="B3007" s="87" t="s">
        <v>8104</v>
      </c>
      <c r="C3007" s="87" t="s">
        <v>8105</v>
      </c>
      <c r="D3007" s="87" t="s">
        <v>8106</v>
      </c>
      <c r="F3007" s="88" t="s">
        <v>16574</v>
      </c>
      <c r="G3007" s="89" t="s">
        <v>24269</v>
      </c>
      <c r="H3007" s="90" t="s">
        <v>2498</v>
      </c>
      <c r="I3007" s="90" t="s">
        <v>42721</v>
      </c>
      <c r="J3007" s="90" t="s">
        <v>8105</v>
      </c>
      <c r="K3007" s="90" t="s">
        <v>28352</v>
      </c>
      <c r="M3007" s="90" t="s">
        <v>34302</v>
      </c>
      <c r="N3007" s="90" t="s">
        <v>42722</v>
      </c>
    </row>
    <row r="3008" spans="1:14">
      <c r="A3008" s="86" t="s">
        <v>2499</v>
      </c>
      <c r="B3008" s="87" t="s">
        <v>8107</v>
      </c>
      <c r="C3008" s="87" t="s">
        <v>8108</v>
      </c>
      <c r="D3008" s="87" t="s">
        <v>8109</v>
      </c>
      <c r="E3008" s="87" t="s">
        <v>40</v>
      </c>
      <c r="F3008" s="88" t="s">
        <v>16575</v>
      </c>
      <c r="G3008" s="89" t="s">
        <v>24270</v>
      </c>
      <c r="H3008" s="90" t="s">
        <v>2499</v>
      </c>
      <c r="I3008" s="90" t="s">
        <v>8107</v>
      </c>
      <c r="J3008" s="90" t="s">
        <v>8108</v>
      </c>
      <c r="K3008" s="90" t="s">
        <v>8109</v>
      </c>
      <c r="L3008" s="90" t="s">
        <v>40</v>
      </c>
      <c r="M3008" s="90" t="s">
        <v>34303</v>
      </c>
      <c r="N3008" s="90" t="s">
        <v>42723</v>
      </c>
    </row>
    <row r="3009" spans="1:14">
      <c r="A3009" s="86" t="s">
        <v>2500</v>
      </c>
      <c r="B3009" s="87" t="s">
        <v>8110</v>
      </c>
      <c r="C3009" s="87" t="s">
        <v>8111</v>
      </c>
      <c r="D3009" s="87" t="s">
        <v>40</v>
      </c>
      <c r="F3009" s="88" t="s">
        <v>16576</v>
      </c>
      <c r="G3009" s="89" t="s">
        <v>24271</v>
      </c>
      <c r="H3009" s="90" t="s">
        <v>2500</v>
      </c>
      <c r="I3009" s="90" t="s">
        <v>8110</v>
      </c>
      <c r="J3009" s="90" t="s">
        <v>8111</v>
      </c>
      <c r="K3009" s="90" t="s">
        <v>40</v>
      </c>
      <c r="M3009" s="90" t="s">
        <v>34304</v>
      </c>
      <c r="N3009" s="90" t="s">
        <v>42724</v>
      </c>
    </row>
    <row r="3010" spans="1:14">
      <c r="A3010" s="86" t="s">
        <v>2501</v>
      </c>
      <c r="B3010" s="87" t="s">
        <v>415</v>
      </c>
      <c r="C3010" s="87" t="s">
        <v>178</v>
      </c>
      <c r="D3010" s="87" t="s">
        <v>418</v>
      </c>
      <c r="E3010" s="87" t="s">
        <v>419</v>
      </c>
      <c r="F3010" s="88" t="s">
        <v>16577</v>
      </c>
      <c r="G3010" s="89" t="s">
        <v>24272</v>
      </c>
      <c r="H3010" s="90" t="s">
        <v>2501</v>
      </c>
      <c r="I3010" s="90" t="s">
        <v>415</v>
      </c>
      <c r="J3010" s="90" t="s">
        <v>178</v>
      </c>
      <c r="K3010" s="90" t="s">
        <v>418</v>
      </c>
      <c r="L3010" s="90" t="s">
        <v>419</v>
      </c>
      <c r="M3010" s="90" t="s">
        <v>34305</v>
      </c>
      <c r="N3010" s="90" t="s">
        <v>42725</v>
      </c>
    </row>
    <row r="3011" spans="1:14">
      <c r="A3011" s="86" t="s">
        <v>2502</v>
      </c>
      <c r="B3011" s="87" t="s">
        <v>419</v>
      </c>
      <c r="C3011" s="87" t="s">
        <v>418</v>
      </c>
      <c r="D3011" s="87" t="s">
        <v>178</v>
      </c>
      <c r="E3011" s="87" t="s">
        <v>657</v>
      </c>
      <c r="F3011" s="88" t="s">
        <v>16578</v>
      </c>
      <c r="G3011" s="89" t="s">
        <v>24273</v>
      </c>
      <c r="H3011" s="90" t="s">
        <v>2502</v>
      </c>
      <c r="I3011" s="90" t="s">
        <v>419</v>
      </c>
      <c r="J3011" s="90" t="s">
        <v>418</v>
      </c>
      <c r="K3011" s="90" t="s">
        <v>178</v>
      </c>
      <c r="L3011" s="90" t="s">
        <v>657</v>
      </c>
      <c r="M3011" s="90" t="s">
        <v>34306</v>
      </c>
      <c r="N3011" s="90" t="s">
        <v>42726</v>
      </c>
    </row>
    <row r="3012" spans="1:14">
      <c r="A3012" s="86" t="s">
        <v>2503</v>
      </c>
      <c r="B3012" s="87" t="s">
        <v>8112</v>
      </c>
      <c r="C3012" s="87" t="s">
        <v>8113</v>
      </c>
      <c r="D3012" s="87" t="s">
        <v>8114</v>
      </c>
      <c r="E3012" s="87" t="s">
        <v>8115</v>
      </c>
      <c r="F3012" s="88" t="s">
        <v>16579</v>
      </c>
      <c r="G3012" s="89" t="s">
        <v>24271</v>
      </c>
      <c r="H3012" s="90" t="s">
        <v>28353</v>
      </c>
      <c r="I3012" s="90" t="s">
        <v>8112</v>
      </c>
      <c r="J3012" s="90" t="s">
        <v>8113</v>
      </c>
      <c r="K3012" s="90" t="s">
        <v>8114</v>
      </c>
      <c r="L3012" s="90" t="s">
        <v>8115</v>
      </c>
      <c r="M3012" s="90" t="s">
        <v>34307</v>
      </c>
      <c r="N3012" s="90" t="s">
        <v>42724</v>
      </c>
    </row>
    <row r="3013" spans="1:14">
      <c r="A3013" s="86" t="s">
        <v>2504</v>
      </c>
      <c r="B3013" s="87" t="s">
        <v>8116</v>
      </c>
      <c r="C3013" s="87" t="s">
        <v>8117</v>
      </c>
      <c r="D3013" s="87" t="s">
        <v>8118</v>
      </c>
      <c r="E3013" s="87" t="s">
        <v>40</v>
      </c>
      <c r="F3013" s="88" t="s">
        <v>16580</v>
      </c>
      <c r="G3013" s="89" t="s">
        <v>24269</v>
      </c>
      <c r="H3013" s="90" t="s">
        <v>2504</v>
      </c>
      <c r="I3013" s="90" t="s">
        <v>8116</v>
      </c>
      <c r="J3013" s="90" t="s">
        <v>8117</v>
      </c>
      <c r="K3013" s="90" t="s">
        <v>8118</v>
      </c>
      <c r="L3013" s="90" t="s">
        <v>40</v>
      </c>
      <c r="M3013" s="90" t="s">
        <v>34308</v>
      </c>
      <c r="N3013" s="90" t="s">
        <v>42722</v>
      </c>
    </row>
    <row r="3014" spans="1:14">
      <c r="A3014" s="86" t="s">
        <v>2505</v>
      </c>
      <c r="B3014" s="87" t="s">
        <v>8008</v>
      </c>
      <c r="C3014" s="87" t="s">
        <v>8119</v>
      </c>
      <c r="D3014" s="87" t="s">
        <v>8009</v>
      </c>
      <c r="E3014" s="87" t="s">
        <v>40</v>
      </c>
      <c r="F3014" s="88" t="s">
        <v>16581</v>
      </c>
      <c r="G3014" s="89" t="s">
        <v>24274</v>
      </c>
      <c r="H3014" s="90" t="s">
        <v>2505</v>
      </c>
      <c r="I3014" s="90" t="s">
        <v>8008</v>
      </c>
      <c r="J3014" s="90" t="s">
        <v>8119</v>
      </c>
      <c r="K3014" s="90" t="s">
        <v>8009</v>
      </c>
      <c r="L3014" s="90" t="s">
        <v>40</v>
      </c>
      <c r="M3014" s="90" t="s">
        <v>34309</v>
      </c>
      <c r="N3014" s="90" t="s">
        <v>42727</v>
      </c>
    </row>
    <row r="3015" spans="1:14">
      <c r="A3015" s="86" t="s">
        <v>2506</v>
      </c>
      <c r="B3015" s="87" t="s">
        <v>8120</v>
      </c>
      <c r="C3015" s="87" t="s">
        <v>8121</v>
      </c>
      <c r="D3015" s="87" t="s">
        <v>8122</v>
      </c>
      <c r="F3015" s="88" t="s">
        <v>16582</v>
      </c>
      <c r="G3015" s="89" t="s">
        <v>24275</v>
      </c>
      <c r="H3015" s="90" t="s">
        <v>2506</v>
      </c>
      <c r="I3015" s="90" t="s">
        <v>42728</v>
      </c>
      <c r="J3015" s="90" t="s">
        <v>8121</v>
      </c>
      <c r="K3015" s="90" t="s">
        <v>8122</v>
      </c>
      <c r="M3015" s="90" t="s">
        <v>42729</v>
      </c>
      <c r="N3015" s="90" t="s">
        <v>42730</v>
      </c>
    </row>
    <row r="3016" spans="1:14">
      <c r="A3016" s="86" t="s">
        <v>2508</v>
      </c>
      <c r="B3016" s="87" t="s">
        <v>178</v>
      </c>
      <c r="C3016" s="87" t="s">
        <v>8127</v>
      </c>
      <c r="D3016" s="87" t="s">
        <v>8128</v>
      </c>
      <c r="F3016" s="88" t="s">
        <v>16584</v>
      </c>
      <c r="G3016" s="89" t="s">
        <v>24276</v>
      </c>
      <c r="H3016" s="90" t="s">
        <v>28354</v>
      </c>
      <c r="I3016" s="90" t="s">
        <v>178</v>
      </c>
      <c r="J3016" s="90" t="s">
        <v>8127</v>
      </c>
      <c r="K3016" s="90" t="s">
        <v>8128</v>
      </c>
      <c r="M3016" s="90" t="s">
        <v>34310</v>
      </c>
      <c r="N3016" s="90" t="s">
        <v>42731</v>
      </c>
    </row>
    <row r="3017" spans="1:14">
      <c r="A3017" s="86" t="s">
        <v>2509</v>
      </c>
      <c r="B3017" s="87" t="s">
        <v>8129</v>
      </c>
      <c r="C3017" s="87" t="s">
        <v>8130</v>
      </c>
      <c r="D3017" s="87" t="s">
        <v>8131</v>
      </c>
      <c r="E3017" s="87" t="s">
        <v>8132</v>
      </c>
      <c r="F3017" s="88" t="s">
        <v>16585</v>
      </c>
      <c r="G3017" s="89" t="s">
        <v>24277</v>
      </c>
      <c r="H3017" s="90" t="s">
        <v>45637</v>
      </c>
      <c r="I3017" s="90" t="s">
        <v>8129</v>
      </c>
      <c r="J3017" s="90" t="s">
        <v>8130</v>
      </c>
      <c r="K3017" s="90" t="s">
        <v>8131</v>
      </c>
      <c r="L3017" s="90" t="s">
        <v>8132</v>
      </c>
      <c r="M3017" s="90" t="s">
        <v>45638</v>
      </c>
      <c r="N3017" s="90" t="s">
        <v>42732</v>
      </c>
    </row>
    <row r="3018" spans="1:14">
      <c r="A3018" s="86" t="s">
        <v>2510</v>
      </c>
      <c r="B3018" s="87" t="s">
        <v>8131</v>
      </c>
      <c r="C3018" s="87" t="s">
        <v>8133</v>
      </c>
      <c r="D3018" s="87" t="s">
        <v>8134</v>
      </c>
      <c r="E3018" s="87" t="s">
        <v>8129</v>
      </c>
      <c r="F3018" s="88" t="s">
        <v>16586</v>
      </c>
      <c r="G3018" s="89" t="s">
        <v>24278</v>
      </c>
      <c r="H3018" s="90" t="s">
        <v>2510</v>
      </c>
      <c r="I3018" s="90" t="s">
        <v>8131</v>
      </c>
      <c r="J3018" s="90" t="s">
        <v>8133</v>
      </c>
      <c r="K3018" s="90" t="s">
        <v>8134</v>
      </c>
      <c r="L3018" s="90" t="s">
        <v>8129</v>
      </c>
      <c r="M3018" s="90" t="s">
        <v>34311</v>
      </c>
      <c r="N3018" s="90" t="s">
        <v>42733</v>
      </c>
    </row>
    <row r="3019" spans="1:14">
      <c r="A3019" s="86" t="s">
        <v>2511</v>
      </c>
      <c r="B3019" s="87" t="s">
        <v>8135</v>
      </c>
      <c r="C3019" s="87" t="s">
        <v>8136</v>
      </c>
      <c r="D3019" s="87" t="s">
        <v>8137</v>
      </c>
      <c r="E3019" s="87" t="s">
        <v>8138</v>
      </c>
      <c r="F3019" s="88" t="s">
        <v>16587</v>
      </c>
      <c r="G3019" s="89" t="s">
        <v>24279</v>
      </c>
      <c r="H3019" s="90" t="s">
        <v>28355</v>
      </c>
      <c r="I3019" s="90" t="s">
        <v>8135</v>
      </c>
      <c r="J3019" s="90" t="s">
        <v>8136</v>
      </c>
      <c r="K3019" s="90" t="s">
        <v>8137</v>
      </c>
      <c r="L3019" s="90" t="s">
        <v>8138</v>
      </c>
      <c r="M3019" s="90" t="s">
        <v>34312</v>
      </c>
      <c r="N3019" s="90" t="s">
        <v>42734</v>
      </c>
    </row>
    <row r="3020" spans="1:14">
      <c r="A3020" s="86" t="s">
        <v>2512</v>
      </c>
      <c r="B3020" s="87" t="s">
        <v>8139</v>
      </c>
      <c r="C3020" s="87" t="s">
        <v>8140</v>
      </c>
      <c r="D3020" s="87" t="s">
        <v>8128</v>
      </c>
      <c r="E3020" s="87" t="s">
        <v>1269</v>
      </c>
      <c r="F3020" s="88" t="s">
        <v>16588</v>
      </c>
      <c r="G3020" s="89" t="s">
        <v>24280</v>
      </c>
      <c r="H3020" s="90" t="s">
        <v>42735</v>
      </c>
      <c r="I3020" s="90" t="s">
        <v>8139</v>
      </c>
      <c r="J3020" s="90" t="s">
        <v>8140</v>
      </c>
      <c r="K3020" s="90" t="s">
        <v>8128</v>
      </c>
      <c r="L3020" s="90" t="s">
        <v>1269</v>
      </c>
      <c r="M3020" s="90" t="s">
        <v>42736</v>
      </c>
      <c r="N3020" s="90" t="s">
        <v>42737</v>
      </c>
    </row>
    <row r="3021" spans="1:14">
      <c r="A3021" s="86" t="s">
        <v>2513</v>
      </c>
      <c r="B3021" s="87" t="s">
        <v>8141</v>
      </c>
      <c r="C3021" s="87" t="s">
        <v>7828</v>
      </c>
      <c r="D3021" s="87" t="s">
        <v>8142</v>
      </c>
      <c r="E3021" s="87" t="s">
        <v>23979</v>
      </c>
      <c r="F3021" s="88" t="s">
        <v>16589</v>
      </c>
      <c r="G3021" s="89" t="s">
        <v>24281</v>
      </c>
      <c r="H3021" s="90" t="s">
        <v>2513</v>
      </c>
      <c r="I3021" s="90" t="s">
        <v>8141</v>
      </c>
      <c r="J3021" s="90" t="s">
        <v>7828</v>
      </c>
      <c r="K3021" s="90" t="s">
        <v>8142</v>
      </c>
      <c r="L3021" s="90" t="s">
        <v>28356</v>
      </c>
      <c r="M3021" s="90" t="s">
        <v>34313</v>
      </c>
      <c r="N3021" s="90" t="s">
        <v>42738</v>
      </c>
    </row>
    <row r="3022" spans="1:14">
      <c r="A3022" s="86" t="s">
        <v>2514</v>
      </c>
      <c r="B3022" s="87" t="s">
        <v>118</v>
      </c>
      <c r="C3022" s="87" t="s">
        <v>117</v>
      </c>
      <c r="F3022" s="88" t="s">
        <v>16590</v>
      </c>
      <c r="G3022" s="89" t="s">
        <v>24282</v>
      </c>
      <c r="H3022" s="90" t="s">
        <v>2514</v>
      </c>
      <c r="I3022" s="90" t="s">
        <v>118</v>
      </c>
      <c r="J3022" s="90" t="s">
        <v>117</v>
      </c>
      <c r="M3022" s="90" t="s">
        <v>34314</v>
      </c>
      <c r="N3022" s="90" t="s">
        <v>42739</v>
      </c>
    </row>
    <row r="3023" spans="1:14">
      <c r="A3023" s="86" t="s">
        <v>2516</v>
      </c>
      <c r="B3023" s="87" t="s">
        <v>8147</v>
      </c>
      <c r="C3023" s="87" t="s">
        <v>8148</v>
      </c>
      <c r="D3023" s="87" t="s">
        <v>8149</v>
      </c>
      <c r="E3023" s="87" t="s">
        <v>40</v>
      </c>
      <c r="F3023" s="88" t="s">
        <v>16592</v>
      </c>
      <c r="G3023" s="89" t="s">
        <v>24283</v>
      </c>
      <c r="H3023" s="90" t="s">
        <v>28357</v>
      </c>
      <c r="I3023" s="90" t="s">
        <v>8147</v>
      </c>
      <c r="J3023" s="90" t="s">
        <v>8148</v>
      </c>
      <c r="K3023" s="90" t="s">
        <v>8149</v>
      </c>
      <c r="L3023" s="90" t="s">
        <v>40</v>
      </c>
      <c r="M3023" s="90" t="s">
        <v>34315</v>
      </c>
      <c r="N3023" s="90" t="s">
        <v>24283</v>
      </c>
    </row>
    <row r="3024" spans="1:14">
      <c r="A3024" s="86" t="s">
        <v>2517</v>
      </c>
      <c r="B3024" s="87" t="s">
        <v>8150</v>
      </c>
      <c r="C3024" s="87" t="s">
        <v>8151</v>
      </c>
      <c r="F3024" s="88" t="s">
        <v>16593</v>
      </c>
      <c r="G3024" s="89" t="s">
        <v>24284</v>
      </c>
      <c r="H3024" s="90" t="s">
        <v>2517</v>
      </c>
      <c r="I3024" s="90" t="s">
        <v>8150</v>
      </c>
      <c r="J3024" s="90" t="s">
        <v>8151</v>
      </c>
      <c r="M3024" s="90" t="s">
        <v>34316</v>
      </c>
      <c r="N3024" s="90" t="s">
        <v>24284</v>
      </c>
    </row>
    <row r="3025" spans="1:14">
      <c r="A3025" s="86" t="s">
        <v>2518</v>
      </c>
      <c r="B3025" s="87" t="s">
        <v>8152</v>
      </c>
      <c r="C3025" s="87" t="s">
        <v>8153</v>
      </c>
      <c r="D3025" s="87" t="s">
        <v>23980</v>
      </c>
      <c r="E3025" s="87" t="s">
        <v>183</v>
      </c>
      <c r="F3025" s="88" t="s">
        <v>24105</v>
      </c>
      <c r="G3025" s="89" t="s">
        <v>24285</v>
      </c>
      <c r="H3025" s="90" t="s">
        <v>2518</v>
      </c>
      <c r="I3025" s="90" t="s">
        <v>31190</v>
      </c>
      <c r="J3025" s="90" t="s">
        <v>36004</v>
      </c>
      <c r="K3025" s="90" t="s">
        <v>29351</v>
      </c>
      <c r="L3025" s="90" t="s">
        <v>40</v>
      </c>
      <c r="M3025" s="90" t="s">
        <v>34317</v>
      </c>
      <c r="N3025" s="90" t="s">
        <v>24285</v>
      </c>
    </row>
    <row r="3026" spans="1:14">
      <c r="A3026" s="86" t="s">
        <v>2519</v>
      </c>
      <c r="B3026" s="87" t="s">
        <v>8155</v>
      </c>
      <c r="C3026" s="87" t="s">
        <v>8156</v>
      </c>
      <c r="D3026" s="87" t="s">
        <v>8157</v>
      </c>
      <c r="E3026" s="87" t="s">
        <v>180</v>
      </c>
      <c r="F3026" s="88" t="s">
        <v>16595</v>
      </c>
      <c r="G3026" s="89" t="s">
        <v>24286</v>
      </c>
      <c r="H3026" s="90" t="s">
        <v>34318</v>
      </c>
      <c r="I3026" s="90" t="s">
        <v>8155</v>
      </c>
      <c r="J3026" s="90" t="s">
        <v>8156</v>
      </c>
      <c r="K3026" s="90" t="s">
        <v>8157</v>
      </c>
      <c r="L3026" s="90" t="s">
        <v>180</v>
      </c>
      <c r="M3026" s="90" t="s">
        <v>34319</v>
      </c>
      <c r="N3026" s="90" t="s">
        <v>24286</v>
      </c>
    </row>
    <row r="3027" spans="1:14">
      <c r="A3027" s="86" t="s">
        <v>2520</v>
      </c>
      <c r="B3027" s="87" t="s">
        <v>8158</v>
      </c>
      <c r="C3027" s="87" t="s">
        <v>8159</v>
      </c>
      <c r="D3027" s="87" t="s">
        <v>8160</v>
      </c>
      <c r="E3027" s="87" t="s">
        <v>8161</v>
      </c>
      <c r="F3027" s="88" t="s">
        <v>16596</v>
      </c>
      <c r="G3027" s="89" t="s">
        <v>24287</v>
      </c>
      <c r="H3027" s="90" t="s">
        <v>37287</v>
      </c>
      <c r="I3027" s="90" t="s">
        <v>28358</v>
      </c>
      <c r="J3027" s="90" t="s">
        <v>28359</v>
      </c>
      <c r="K3027" s="90" t="s">
        <v>8160</v>
      </c>
      <c r="L3027" s="90" t="s">
        <v>8161</v>
      </c>
      <c r="M3027" s="90" t="s">
        <v>37288</v>
      </c>
      <c r="N3027" s="90" t="s">
        <v>24287</v>
      </c>
    </row>
    <row r="3028" spans="1:14">
      <c r="A3028" s="86" t="s">
        <v>2521</v>
      </c>
      <c r="B3028" s="87" t="s">
        <v>8162</v>
      </c>
      <c r="C3028" s="87" t="s">
        <v>8163</v>
      </c>
      <c r="D3028" s="87" t="s">
        <v>8164</v>
      </c>
      <c r="E3028" s="87" t="s">
        <v>298</v>
      </c>
      <c r="F3028" s="88" t="s">
        <v>16597</v>
      </c>
      <c r="G3028" s="89" t="s">
        <v>24288</v>
      </c>
      <c r="H3028" s="90" t="s">
        <v>2521</v>
      </c>
      <c r="I3028" s="90" t="s">
        <v>8162</v>
      </c>
      <c r="J3028" s="90" t="s">
        <v>8163</v>
      </c>
      <c r="K3028" s="90" t="s">
        <v>8164</v>
      </c>
      <c r="L3028" s="90" t="s">
        <v>298</v>
      </c>
      <c r="M3028" s="90" t="s">
        <v>34320</v>
      </c>
      <c r="N3028" s="90" t="s">
        <v>24288</v>
      </c>
    </row>
    <row r="3029" spans="1:14">
      <c r="A3029" s="86" t="s">
        <v>2522</v>
      </c>
      <c r="B3029" s="87" t="s">
        <v>8165</v>
      </c>
      <c r="C3029" s="87" t="s">
        <v>8166</v>
      </c>
      <c r="D3029" s="87" t="s">
        <v>8167</v>
      </c>
      <c r="F3029" s="88" t="s">
        <v>16598</v>
      </c>
      <c r="G3029" s="89" t="s">
        <v>24289</v>
      </c>
      <c r="H3029" s="90" t="s">
        <v>2522</v>
      </c>
      <c r="I3029" s="90" t="s">
        <v>8165</v>
      </c>
      <c r="J3029" s="90" t="s">
        <v>8166</v>
      </c>
      <c r="K3029" s="90" t="s">
        <v>8167</v>
      </c>
      <c r="M3029" s="90" t="s">
        <v>34321</v>
      </c>
      <c r="N3029" s="90" t="s">
        <v>24289</v>
      </c>
    </row>
    <row r="3030" spans="1:14">
      <c r="A3030" s="86" t="s">
        <v>2523</v>
      </c>
      <c r="B3030" s="87" t="s">
        <v>8168</v>
      </c>
      <c r="C3030" s="87" t="s">
        <v>8169</v>
      </c>
      <c r="D3030" s="87" t="s">
        <v>8167</v>
      </c>
      <c r="F3030" s="88" t="s">
        <v>16599</v>
      </c>
      <c r="G3030" s="89" t="s">
        <v>24290</v>
      </c>
      <c r="H3030" s="90" t="s">
        <v>2523</v>
      </c>
      <c r="I3030" s="90" t="s">
        <v>8168</v>
      </c>
      <c r="J3030" s="90" t="s">
        <v>8169</v>
      </c>
      <c r="K3030" s="90" t="s">
        <v>8167</v>
      </c>
      <c r="M3030" s="90" t="s">
        <v>34322</v>
      </c>
      <c r="N3030" s="90" t="s">
        <v>24290</v>
      </c>
    </row>
    <row r="3031" spans="1:14">
      <c r="A3031" s="86" t="s">
        <v>2524</v>
      </c>
      <c r="B3031" s="87" t="s">
        <v>8170</v>
      </c>
      <c r="C3031" s="87" t="s">
        <v>8171</v>
      </c>
      <c r="D3031" s="87" t="s">
        <v>8167</v>
      </c>
      <c r="F3031" s="88" t="s">
        <v>16600</v>
      </c>
      <c r="G3031" s="89" t="s">
        <v>24291</v>
      </c>
      <c r="H3031" s="90" t="s">
        <v>2524</v>
      </c>
      <c r="I3031" s="90" t="s">
        <v>8170</v>
      </c>
      <c r="J3031" s="90" t="s">
        <v>8171</v>
      </c>
      <c r="K3031" s="90" t="s">
        <v>8167</v>
      </c>
      <c r="M3031" s="90" t="s">
        <v>34323</v>
      </c>
      <c r="N3031" s="90" t="s">
        <v>24291</v>
      </c>
    </row>
    <row r="3032" spans="1:14">
      <c r="A3032" s="86" t="s">
        <v>2525</v>
      </c>
      <c r="B3032" s="87" t="s">
        <v>8172</v>
      </c>
      <c r="C3032" s="87" t="s">
        <v>8173</v>
      </c>
      <c r="D3032" s="87" t="s">
        <v>8174</v>
      </c>
      <c r="E3032" s="87" t="s">
        <v>8175</v>
      </c>
      <c r="F3032" s="88" t="s">
        <v>16601</v>
      </c>
      <c r="G3032" s="89" t="s">
        <v>24292</v>
      </c>
      <c r="H3032" s="90" t="s">
        <v>2525</v>
      </c>
      <c r="I3032" s="101" t="s">
        <v>31191</v>
      </c>
      <c r="J3032" s="90" t="s">
        <v>8173</v>
      </c>
      <c r="K3032" s="90" t="s">
        <v>8174</v>
      </c>
      <c r="L3032" s="90" t="s">
        <v>8175</v>
      </c>
      <c r="M3032" s="101" t="s">
        <v>34324</v>
      </c>
      <c r="N3032" s="90" t="s">
        <v>24292</v>
      </c>
    </row>
    <row r="3033" spans="1:14">
      <c r="A3033" s="86" t="s">
        <v>2526</v>
      </c>
      <c r="B3033" s="87" t="s">
        <v>8176</v>
      </c>
      <c r="C3033" s="87" t="s">
        <v>8177</v>
      </c>
      <c r="D3033" s="87" t="s">
        <v>8178</v>
      </c>
      <c r="F3033" s="88" t="s">
        <v>16602</v>
      </c>
      <c r="G3033" s="89" t="s">
        <v>24293</v>
      </c>
      <c r="H3033" s="90" t="s">
        <v>2526</v>
      </c>
      <c r="I3033" s="90" t="s">
        <v>8176</v>
      </c>
      <c r="J3033" s="90" t="s">
        <v>28360</v>
      </c>
      <c r="K3033" s="90" t="s">
        <v>8178</v>
      </c>
      <c r="M3033" s="90" t="s">
        <v>34325</v>
      </c>
      <c r="N3033" s="90" t="s">
        <v>24293</v>
      </c>
    </row>
    <row r="3034" spans="1:14">
      <c r="A3034" s="86" t="s">
        <v>2527</v>
      </c>
      <c r="B3034" s="87" t="s">
        <v>8179</v>
      </c>
      <c r="C3034" s="87" t="s">
        <v>23981</v>
      </c>
      <c r="D3034" s="87" t="s">
        <v>19408</v>
      </c>
      <c r="E3034" s="87" t="s">
        <v>7808</v>
      </c>
      <c r="F3034" s="88" t="s">
        <v>16603</v>
      </c>
      <c r="G3034" s="89" t="s">
        <v>24294</v>
      </c>
      <c r="H3034" s="90" t="s">
        <v>2527</v>
      </c>
      <c r="I3034" s="90" t="s">
        <v>8179</v>
      </c>
      <c r="J3034" s="90" t="s">
        <v>36005</v>
      </c>
      <c r="K3034" s="90" t="s">
        <v>19408</v>
      </c>
      <c r="L3034" s="90" t="s">
        <v>7808</v>
      </c>
      <c r="M3034" s="90" t="s">
        <v>34326</v>
      </c>
      <c r="N3034" s="90" t="s">
        <v>24294</v>
      </c>
    </row>
    <row r="3035" spans="1:14">
      <c r="A3035" s="86" t="s">
        <v>2529</v>
      </c>
      <c r="B3035" s="87" t="s">
        <v>120</v>
      </c>
      <c r="C3035" s="87" t="s">
        <v>117</v>
      </c>
      <c r="D3035" s="87" t="s">
        <v>8182</v>
      </c>
      <c r="F3035" s="88" t="s">
        <v>16605</v>
      </c>
      <c r="G3035" s="89" t="s">
        <v>24295</v>
      </c>
      <c r="H3035" s="90" t="s">
        <v>2529</v>
      </c>
      <c r="I3035" s="90" t="s">
        <v>120</v>
      </c>
      <c r="J3035" s="90" t="s">
        <v>117</v>
      </c>
      <c r="K3035" s="90" t="s">
        <v>8182</v>
      </c>
      <c r="M3035" s="90" t="s">
        <v>34327</v>
      </c>
      <c r="N3035" s="90" t="s">
        <v>24295</v>
      </c>
    </row>
    <row r="3036" spans="1:14">
      <c r="A3036" s="86" t="s">
        <v>2530</v>
      </c>
      <c r="B3036" s="87" t="s">
        <v>8183</v>
      </c>
      <c r="C3036" s="87" t="s">
        <v>8184</v>
      </c>
      <c r="D3036" s="87" t="s">
        <v>8185</v>
      </c>
      <c r="E3036" s="87" t="s">
        <v>183</v>
      </c>
      <c r="F3036" s="88" t="s">
        <v>16606</v>
      </c>
      <c r="G3036" s="89" t="s">
        <v>24296</v>
      </c>
      <c r="H3036" s="90" t="s">
        <v>2530</v>
      </c>
      <c r="I3036" s="90" t="s">
        <v>8018</v>
      </c>
      <c r="J3036" s="90" t="s">
        <v>31192</v>
      </c>
      <c r="K3036" s="90" t="s">
        <v>31193</v>
      </c>
      <c r="L3036" s="90" t="s">
        <v>40</v>
      </c>
      <c r="M3036" s="90" t="s">
        <v>34328</v>
      </c>
      <c r="N3036" s="90" t="s">
        <v>24296</v>
      </c>
    </row>
    <row r="3037" spans="1:14">
      <c r="A3037" s="86" t="s">
        <v>2531</v>
      </c>
      <c r="B3037" s="87" t="s">
        <v>8186</v>
      </c>
      <c r="C3037" s="87" t="s">
        <v>23982</v>
      </c>
      <c r="D3037" s="87" t="s">
        <v>40</v>
      </c>
      <c r="F3037" s="88" t="s">
        <v>16607</v>
      </c>
      <c r="G3037" s="89" t="s">
        <v>24297</v>
      </c>
      <c r="H3037" s="90" t="s">
        <v>2531</v>
      </c>
      <c r="I3037" s="90" t="s">
        <v>8186</v>
      </c>
      <c r="J3037" s="90" t="s">
        <v>28361</v>
      </c>
      <c r="K3037" s="90" t="s">
        <v>40</v>
      </c>
      <c r="M3037" s="90" t="s">
        <v>34329</v>
      </c>
      <c r="N3037" s="90" t="s">
        <v>24297</v>
      </c>
    </row>
    <row r="3038" spans="1:14">
      <c r="A3038" s="86" t="s">
        <v>2533</v>
      </c>
      <c r="B3038" s="87" t="s">
        <v>8191</v>
      </c>
      <c r="C3038" s="87" t="s">
        <v>8192</v>
      </c>
      <c r="D3038" s="87" t="s">
        <v>8193</v>
      </c>
      <c r="E3038" s="87" t="s">
        <v>8194</v>
      </c>
      <c r="F3038" s="88" t="s">
        <v>16609</v>
      </c>
      <c r="G3038" s="89" t="s">
        <v>24298</v>
      </c>
      <c r="H3038" s="90" t="s">
        <v>2533</v>
      </c>
      <c r="I3038" s="90" t="s">
        <v>31194</v>
      </c>
      <c r="J3038" s="90" t="s">
        <v>31195</v>
      </c>
      <c r="K3038" s="90" t="s">
        <v>31196</v>
      </c>
      <c r="L3038" s="90" t="s">
        <v>31197</v>
      </c>
      <c r="M3038" s="90" t="s">
        <v>34330</v>
      </c>
      <c r="N3038" s="90" t="s">
        <v>24298</v>
      </c>
    </row>
    <row r="3039" spans="1:14">
      <c r="A3039" s="86" t="s">
        <v>2536</v>
      </c>
      <c r="B3039" s="87" t="s">
        <v>8203</v>
      </c>
      <c r="C3039" s="87" t="s">
        <v>8204</v>
      </c>
      <c r="D3039" s="87" t="s">
        <v>8205</v>
      </c>
      <c r="E3039" s="87" t="s">
        <v>23983</v>
      </c>
      <c r="F3039" s="88" t="s">
        <v>24106</v>
      </c>
      <c r="G3039" s="89" t="s">
        <v>24299</v>
      </c>
      <c r="H3039" s="90" t="s">
        <v>34331</v>
      </c>
      <c r="I3039" s="90" t="s">
        <v>31198</v>
      </c>
      <c r="J3039" s="90" t="s">
        <v>31199</v>
      </c>
      <c r="K3039" s="90" t="s">
        <v>31200</v>
      </c>
      <c r="L3039" s="90" t="s">
        <v>8206</v>
      </c>
      <c r="M3039" s="90" t="s">
        <v>34332</v>
      </c>
      <c r="N3039" s="90" t="s">
        <v>24299</v>
      </c>
    </row>
    <row r="3040" spans="1:14">
      <c r="A3040" s="86" t="s">
        <v>2537</v>
      </c>
      <c r="B3040" s="87" t="s">
        <v>8207</v>
      </c>
      <c r="C3040" s="87" t="s">
        <v>8208</v>
      </c>
      <c r="D3040" s="87" t="s">
        <v>19409</v>
      </c>
      <c r="E3040" s="87" t="s">
        <v>180</v>
      </c>
      <c r="F3040" s="88" t="s">
        <v>16613</v>
      </c>
      <c r="G3040" s="89" t="s">
        <v>24300</v>
      </c>
      <c r="H3040" s="90" t="s">
        <v>34333</v>
      </c>
      <c r="I3040" s="90" t="s">
        <v>8207</v>
      </c>
      <c r="J3040" s="90" t="s">
        <v>8208</v>
      </c>
      <c r="K3040" s="90" t="s">
        <v>19409</v>
      </c>
      <c r="L3040" s="90" t="s">
        <v>180</v>
      </c>
      <c r="M3040" s="90" t="s">
        <v>34334</v>
      </c>
      <c r="N3040" s="90" t="s">
        <v>24300</v>
      </c>
    </row>
    <row r="3041" spans="1:14">
      <c r="A3041" s="86" t="s">
        <v>2538</v>
      </c>
      <c r="B3041" s="87" t="s">
        <v>8210</v>
      </c>
      <c r="C3041" s="87" t="s">
        <v>8211</v>
      </c>
      <c r="D3041" s="87" t="s">
        <v>9655</v>
      </c>
      <c r="F3041" s="88" t="s">
        <v>24107</v>
      </c>
      <c r="G3041" s="89" t="s">
        <v>24301</v>
      </c>
      <c r="H3041" s="90" t="s">
        <v>2538</v>
      </c>
      <c r="I3041" s="90" t="s">
        <v>31201</v>
      </c>
      <c r="J3041" s="90" t="s">
        <v>31202</v>
      </c>
      <c r="K3041" s="90" t="s">
        <v>6509</v>
      </c>
      <c r="M3041" s="90" t="s">
        <v>34335</v>
      </c>
      <c r="N3041" s="90" t="s">
        <v>24301</v>
      </c>
    </row>
    <row r="3042" spans="1:14">
      <c r="A3042" s="86" t="s">
        <v>2539</v>
      </c>
      <c r="B3042" s="87" t="s">
        <v>8212</v>
      </c>
      <c r="C3042" s="87" t="s">
        <v>8213</v>
      </c>
      <c r="D3042" s="87" t="s">
        <v>8214</v>
      </c>
      <c r="E3042" s="87" t="s">
        <v>8215</v>
      </c>
      <c r="F3042" s="88" t="s">
        <v>16615</v>
      </c>
      <c r="G3042" s="89" t="s">
        <v>24302</v>
      </c>
      <c r="H3042" s="90" t="s">
        <v>2539</v>
      </c>
      <c r="I3042" s="90" t="s">
        <v>8212</v>
      </c>
      <c r="J3042" s="90" t="s">
        <v>8213</v>
      </c>
      <c r="K3042" s="90" t="s">
        <v>8214</v>
      </c>
      <c r="L3042" s="90" t="s">
        <v>8215</v>
      </c>
      <c r="M3042" s="90" t="s">
        <v>34336</v>
      </c>
      <c r="N3042" s="90" t="s">
        <v>24302</v>
      </c>
    </row>
    <row r="3043" spans="1:14">
      <c r="A3043" s="86" t="s">
        <v>2540</v>
      </c>
      <c r="B3043" s="87">
        <v>7</v>
      </c>
      <c r="C3043" s="87">
        <v>8</v>
      </c>
      <c r="D3043" s="87">
        <v>9</v>
      </c>
      <c r="E3043" s="87">
        <v>10</v>
      </c>
      <c r="F3043" s="88" t="s">
        <v>16616</v>
      </c>
      <c r="G3043" s="89" t="s">
        <v>24303</v>
      </c>
      <c r="H3043" s="90" t="s">
        <v>2540</v>
      </c>
      <c r="I3043" s="90">
        <v>7</v>
      </c>
      <c r="J3043" s="90">
        <v>8</v>
      </c>
      <c r="K3043" s="90">
        <v>9</v>
      </c>
      <c r="L3043" s="90">
        <v>10</v>
      </c>
      <c r="M3043" s="90" t="s">
        <v>34337</v>
      </c>
      <c r="N3043" s="90" t="s">
        <v>24303</v>
      </c>
    </row>
    <row r="3044" spans="1:14">
      <c r="A3044" s="86" t="s">
        <v>23984</v>
      </c>
      <c r="B3044" s="87" t="s">
        <v>8216</v>
      </c>
      <c r="C3044" s="87" t="s">
        <v>8217</v>
      </c>
      <c r="D3044" s="87" t="s">
        <v>8218</v>
      </c>
      <c r="E3044" s="87" t="s">
        <v>40</v>
      </c>
      <c r="F3044" s="88" t="s">
        <v>24108</v>
      </c>
      <c r="G3044" s="89" t="s">
        <v>24304</v>
      </c>
      <c r="H3044" s="90" t="s">
        <v>23984</v>
      </c>
      <c r="I3044" s="90" t="s">
        <v>8216</v>
      </c>
      <c r="J3044" s="90" t="s">
        <v>28362</v>
      </c>
      <c r="K3044" s="90" t="s">
        <v>8218</v>
      </c>
      <c r="L3044" s="90" t="s">
        <v>40</v>
      </c>
      <c r="M3044" s="90" t="s">
        <v>34338</v>
      </c>
      <c r="N3044" s="90" t="s">
        <v>24304</v>
      </c>
    </row>
    <row r="3045" spans="1:14">
      <c r="A3045" s="86" t="s">
        <v>2542</v>
      </c>
      <c r="B3045" s="87" t="s">
        <v>8219</v>
      </c>
      <c r="C3045" s="87" t="s">
        <v>8220</v>
      </c>
      <c r="D3045" s="87" t="s">
        <v>8221</v>
      </c>
      <c r="E3045" s="87" t="s">
        <v>8222</v>
      </c>
      <c r="F3045" s="88" t="s">
        <v>16618</v>
      </c>
      <c r="G3045" s="89" t="s">
        <v>24305</v>
      </c>
      <c r="H3045" s="90" t="s">
        <v>2542</v>
      </c>
      <c r="I3045" s="90" t="s">
        <v>8219</v>
      </c>
      <c r="J3045" s="90" t="s">
        <v>8220</v>
      </c>
      <c r="K3045" s="90" t="s">
        <v>8221</v>
      </c>
      <c r="L3045" s="90" t="s">
        <v>8222</v>
      </c>
      <c r="M3045" s="90" t="s">
        <v>34339</v>
      </c>
      <c r="N3045" s="90" t="s">
        <v>28363</v>
      </c>
    </row>
    <row r="3046" spans="1:14">
      <c r="A3046" s="86" t="s">
        <v>23985</v>
      </c>
      <c r="B3046" s="87" t="s">
        <v>8223</v>
      </c>
      <c r="C3046" s="87" t="s">
        <v>8224</v>
      </c>
      <c r="D3046" s="87" t="s">
        <v>8225</v>
      </c>
      <c r="E3046" s="87" t="s">
        <v>8226</v>
      </c>
      <c r="F3046" s="88" t="s">
        <v>24109</v>
      </c>
      <c r="G3046" s="89" t="s">
        <v>24306</v>
      </c>
      <c r="H3046" s="90" t="s">
        <v>23985</v>
      </c>
      <c r="I3046" s="90" t="s">
        <v>8223</v>
      </c>
      <c r="J3046" s="90" t="s">
        <v>8224</v>
      </c>
      <c r="K3046" s="90" t="s">
        <v>8225</v>
      </c>
      <c r="L3046" s="90" t="s">
        <v>8226</v>
      </c>
      <c r="M3046" s="90" t="s">
        <v>34340</v>
      </c>
      <c r="N3046" s="90" t="s">
        <v>24306</v>
      </c>
    </row>
    <row r="3047" spans="1:14">
      <c r="A3047" s="86" t="s">
        <v>2544</v>
      </c>
      <c r="B3047" s="87" t="s">
        <v>216</v>
      </c>
      <c r="C3047" s="87" t="s">
        <v>8227</v>
      </c>
      <c r="D3047" s="87" t="s">
        <v>8228</v>
      </c>
      <c r="E3047" s="87" t="s">
        <v>7799</v>
      </c>
      <c r="F3047" s="88" t="s">
        <v>16620</v>
      </c>
      <c r="G3047" s="89" t="s">
        <v>24307</v>
      </c>
      <c r="H3047" s="90" t="s">
        <v>2544</v>
      </c>
      <c r="I3047" s="90" t="s">
        <v>216</v>
      </c>
      <c r="J3047" s="90" t="s">
        <v>8227</v>
      </c>
      <c r="K3047" s="90" t="s">
        <v>8228</v>
      </c>
      <c r="L3047" s="90" t="s">
        <v>7799</v>
      </c>
      <c r="M3047" s="90" t="s">
        <v>34341</v>
      </c>
      <c r="N3047" s="90" t="s">
        <v>24307</v>
      </c>
    </row>
    <row r="3048" spans="1:14">
      <c r="A3048" s="86" t="s">
        <v>2545</v>
      </c>
      <c r="B3048" s="87" t="s">
        <v>8229</v>
      </c>
      <c r="C3048" s="87" t="s">
        <v>8230</v>
      </c>
      <c r="D3048" s="87" t="s">
        <v>180</v>
      </c>
      <c r="F3048" s="88" t="s">
        <v>16621</v>
      </c>
      <c r="G3048" s="89" t="s">
        <v>24308</v>
      </c>
      <c r="H3048" s="90" t="s">
        <v>28364</v>
      </c>
      <c r="I3048" s="90" t="s">
        <v>8229</v>
      </c>
      <c r="J3048" s="90" t="s">
        <v>8230</v>
      </c>
      <c r="K3048" s="90" t="s">
        <v>180</v>
      </c>
      <c r="M3048" s="90" t="s">
        <v>34342</v>
      </c>
      <c r="N3048" s="90" t="s">
        <v>28365</v>
      </c>
    </row>
    <row r="3049" spans="1:14">
      <c r="A3049" s="86" t="s">
        <v>2547</v>
      </c>
      <c r="B3049" s="87" t="s">
        <v>8233</v>
      </c>
      <c r="C3049" s="87" t="s">
        <v>8234</v>
      </c>
      <c r="D3049" s="87" t="s">
        <v>8235</v>
      </c>
      <c r="E3049" s="87" t="s">
        <v>8236</v>
      </c>
      <c r="F3049" s="88" t="s">
        <v>16623</v>
      </c>
      <c r="G3049" s="89" t="s">
        <v>24309</v>
      </c>
      <c r="H3049" s="90" t="s">
        <v>28366</v>
      </c>
      <c r="I3049" s="90" t="s">
        <v>28367</v>
      </c>
      <c r="J3049" s="90" t="s">
        <v>28368</v>
      </c>
      <c r="K3049" s="90" t="s">
        <v>28369</v>
      </c>
      <c r="L3049" s="90" t="s">
        <v>28370</v>
      </c>
      <c r="M3049" s="90" t="s">
        <v>34343</v>
      </c>
      <c r="N3049" s="90" t="s">
        <v>28371</v>
      </c>
    </row>
    <row r="3050" spans="1:14">
      <c r="A3050" s="86" t="s">
        <v>2548</v>
      </c>
      <c r="B3050" s="87" t="s">
        <v>8237</v>
      </c>
      <c r="C3050" s="87" t="s">
        <v>8238</v>
      </c>
      <c r="D3050" s="87" t="s">
        <v>180</v>
      </c>
      <c r="F3050" s="88" t="s">
        <v>16624</v>
      </c>
      <c r="G3050" s="89" t="s">
        <v>24310</v>
      </c>
      <c r="H3050" s="90" t="s">
        <v>2548</v>
      </c>
      <c r="I3050" s="90" t="s">
        <v>28372</v>
      </c>
      <c r="J3050" s="90" t="s">
        <v>28373</v>
      </c>
      <c r="K3050" s="90" t="s">
        <v>180</v>
      </c>
      <c r="M3050" s="90" t="s">
        <v>34344</v>
      </c>
      <c r="N3050" s="90" t="s">
        <v>24310</v>
      </c>
    </row>
    <row r="3051" spans="1:14">
      <c r="A3051" s="86" t="s">
        <v>2549</v>
      </c>
      <c r="B3051" s="87" t="s">
        <v>8239</v>
      </c>
      <c r="C3051" s="87" t="s">
        <v>8240</v>
      </c>
      <c r="D3051" s="87" t="s">
        <v>8241</v>
      </c>
      <c r="E3051" s="87" t="s">
        <v>8242</v>
      </c>
      <c r="F3051" s="88" t="s">
        <v>16625</v>
      </c>
      <c r="G3051" s="89" t="s">
        <v>24311</v>
      </c>
      <c r="H3051" s="90" t="s">
        <v>28374</v>
      </c>
      <c r="I3051" s="90" t="s">
        <v>28375</v>
      </c>
      <c r="J3051" s="90" t="s">
        <v>28376</v>
      </c>
      <c r="K3051" s="90" t="s">
        <v>28377</v>
      </c>
      <c r="L3051" s="90" t="s">
        <v>28378</v>
      </c>
      <c r="M3051" s="90" t="s">
        <v>34345</v>
      </c>
      <c r="N3051" s="90" t="s">
        <v>28379</v>
      </c>
    </row>
    <row r="3052" spans="1:14">
      <c r="A3052" s="86" t="s">
        <v>2550</v>
      </c>
      <c r="B3052" s="87" t="s">
        <v>8243</v>
      </c>
      <c r="C3052" s="87" t="s">
        <v>8244</v>
      </c>
      <c r="D3052" s="87" t="s">
        <v>8245</v>
      </c>
      <c r="E3052" s="87" t="s">
        <v>8246</v>
      </c>
      <c r="F3052" s="88" t="s">
        <v>16626</v>
      </c>
      <c r="G3052" s="89" t="s">
        <v>24312</v>
      </c>
      <c r="H3052" s="90" t="s">
        <v>28380</v>
      </c>
      <c r="I3052" s="90" t="s">
        <v>28381</v>
      </c>
      <c r="J3052" s="90" t="s">
        <v>28382</v>
      </c>
      <c r="K3052" s="90" t="s">
        <v>28383</v>
      </c>
      <c r="L3052" s="90" t="s">
        <v>28384</v>
      </c>
      <c r="M3052" s="90" t="s">
        <v>34346</v>
      </c>
      <c r="N3052" s="90" t="s">
        <v>28385</v>
      </c>
    </row>
    <row r="3053" spans="1:14">
      <c r="A3053" s="86" t="s">
        <v>23986</v>
      </c>
      <c r="B3053" s="87" t="s">
        <v>8247</v>
      </c>
      <c r="C3053" s="87" t="s">
        <v>8248</v>
      </c>
      <c r="D3053" s="87" t="s">
        <v>8249</v>
      </c>
      <c r="E3053" s="87" t="s">
        <v>8250</v>
      </c>
      <c r="F3053" s="88" t="s">
        <v>24110</v>
      </c>
      <c r="G3053" s="89" t="s">
        <v>24313</v>
      </c>
      <c r="H3053" s="90" t="s">
        <v>45639</v>
      </c>
      <c r="I3053" s="90" t="s">
        <v>8247</v>
      </c>
      <c r="J3053" s="90" t="s">
        <v>8248</v>
      </c>
      <c r="K3053" s="90" t="s">
        <v>8249</v>
      </c>
      <c r="L3053" s="90" t="s">
        <v>8250</v>
      </c>
      <c r="M3053" s="90" t="s">
        <v>45640</v>
      </c>
      <c r="N3053" s="90" t="s">
        <v>24313</v>
      </c>
    </row>
    <row r="3054" spans="1:14">
      <c r="A3054" s="86" t="s">
        <v>2552</v>
      </c>
      <c r="B3054" s="87" t="s">
        <v>8251</v>
      </c>
      <c r="C3054" s="87" t="s">
        <v>8252</v>
      </c>
      <c r="D3054" s="87" t="s">
        <v>8253</v>
      </c>
      <c r="E3054" s="87" t="s">
        <v>6509</v>
      </c>
      <c r="F3054" s="88" t="s">
        <v>16628</v>
      </c>
      <c r="G3054" s="89" t="s">
        <v>24314</v>
      </c>
      <c r="H3054" s="90" t="s">
        <v>34347</v>
      </c>
      <c r="I3054" s="90" t="s">
        <v>8251</v>
      </c>
      <c r="J3054" s="90" t="s">
        <v>8252</v>
      </c>
      <c r="K3054" s="90" t="s">
        <v>8253</v>
      </c>
      <c r="L3054" s="90" t="s">
        <v>6509</v>
      </c>
      <c r="M3054" s="90" t="s">
        <v>34348</v>
      </c>
      <c r="N3054" s="90" t="s">
        <v>24314</v>
      </c>
    </row>
    <row r="3055" spans="1:14">
      <c r="A3055" s="86" t="s">
        <v>2553</v>
      </c>
      <c r="B3055" s="87" t="s">
        <v>8254</v>
      </c>
      <c r="C3055" s="87" t="s">
        <v>8255</v>
      </c>
      <c r="D3055" s="87" t="s">
        <v>8256</v>
      </c>
      <c r="E3055" s="87" t="s">
        <v>8257</v>
      </c>
      <c r="F3055" s="88" t="s">
        <v>16629</v>
      </c>
      <c r="G3055" s="89" t="s">
        <v>24315</v>
      </c>
      <c r="H3055" s="90" t="s">
        <v>32660</v>
      </c>
      <c r="I3055" s="90" t="s">
        <v>8254</v>
      </c>
      <c r="J3055" s="90" t="s">
        <v>8255</v>
      </c>
      <c r="K3055" s="90" t="s">
        <v>8256</v>
      </c>
      <c r="L3055" s="90" t="s">
        <v>8257</v>
      </c>
      <c r="M3055" s="90" t="s">
        <v>34349</v>
      </c>
      <c r="N3055" s="90" t="s">
        <v>24315</v>
      </c>
    </row>
    <row r="3056" spans="1:14">
      <c r="A3056" s="86" t="s">
        <v>2555</v>
      </c>
      <c r="B3056" s="87" t="s">
        <v>23987</v>
      </c>
      <c r="C3056" s="87" t="s">
        <v>23988</v>
      </c>
      <c r="D3056" s="87" t="s">
        <v>23989</v>
      </c>
      <c r="E3056" s="87" t="s">
        <v>23990</v>
      </c>
      <c r="F3056" s="88" t="s">
        <v>24111</v>
      </c>
      <c r="G3056" s="89" t="s">
        <v>24316</v>
      </c>
      <c r="H3056" s="90" t="s">
        <v>2555</v>
      </c>
      <c r="I3056" s="90" t="s">
        <v>23987</v>
      </c>
      <c r="J3056" s="90" t="s">
        <v>23988</v>
      </c>
      <c r="K3056" s="90" t="s">
        <v>23989</v>
      </c>
      <c r="L3056" s="90" t="s">
        <v>23990</v>
      </c>
      <c r="M3056" s="90" t="s">
        <v>34350</v>
      </c>
      <c r="N3056" s="90" t="s">
        <v>24316</v>
      </c>
    </row>
    <row r="3057" spans="1:14">
      <c r="A3057" s="86" t="s">
        <v>2556</v>
      </c>
      <c r="B3057" s="87" t="s">
        <v>23991</v>
      </c>
      <c r="C3057" s="87" t="s">
        <v>23992</v>
      </c>
      <c r="D3057" s="87" t="s">
        <v>23993</v>
      </c>
      <c r="E3057" s="87" t="s">
        <v>23994</v>
      </c>
      <c r="F3057" s="88" t="s">
        <v>24112</v>
      </c>
      <c r="G3057" s="89" t="s">
        <v>24317</v>
      </c>
      <c r="H3057" s="90" t="s">
        <v>2556</v>
      </c>
      <c r="I3057" s="90" t="s">
        <v>28386</v>
      </c>
      <c r="J3057" s="90" t="s">
        <v>28387</v>
      </c>
      <c r="K3057" s="90" t="s">
        <v>28388</v>
      </c>
      <c r="L3057" s="90" t="s">
        <v>28389</v>
      </c>
      <c r="M3057" s="90" t="s">
        <v>34351</v>
      </c>
      <c r="N3057" s="90" t="s">
        <v>24317</v>
      </c>
    </row>
    <row r="3058" spans="1:14">
      <c r="A3058" s="86" t="s">
        <v>23995</v>
      </c>
      <c r="B3058" s="87" t="s">
        <v>8270</v>
      </c>
      <c r="C3058" s="87" t="s">
        <v>8271</v>
      </c>
      <c r="D3058" s="87" t="s">
        <v>8272</v>
      </c>
      <c r="E3058" s="87" t="s">
        <v>8273</v>
      </c>
      <c r="F3058" s="88" t="s">
        <v>24113</v>
      </c>
      <c r="G3058" s="89" t="s">
        <v>24318</v>
      </c>
      <c r="H3058" s="90" t="s">
        <v>45641</v>
      </c>
      <c r="I3058" s="90" t="s">
        <v>8270</v>
      </c>
      <c r="J3058" s="90" t="s">
        <v>8271</v>
      </c>
      <c r="K3058" s="90" t="s">
        <v>8272</v>
      </c>
      <c r="L3058" s="90" t="s">
        <v>8273</v>
      </c>
      <c r="M3058" s="90" t="s">
        <v>45642</v>
      </c>
      <c r="N3058" s="90" t="s">
        <v>42740</v>
      </c>
    </row>
    <row r="3059" spans="1:14">
      <c r="A3059" s="86" t="s">
        <v>2558</v>
      </c>
      <c r="B3059" s="87" t="s">
        <v>8274</v>
      </c>
      <c r="C3059" s="87" t="s">
        <v>8275</v>
      </c>
      <c r="D3059" s="87" t="s">
        <v>8276</v>
      </c>
      <c r="E3059" s="87" t="s">
        <v>8277</v>
      </c>
      <c r="F3059" s="88" t="s">
        <v>16634</v>
      </c>
      <c r="G3059" s="89" t="s">
        <v>24319</v>
      </c>
      <c r="H3059" s="90" t="s">
        <v>2558</v>
      </c>
      <c r="I3059" s="90" t="s">
        <v>8274</v>
      </c>
      <c r="J3059" s="90" t="s">
        <v>8275</v>
      </c>
      <c r="K3059" s="90" t="s">
        <v>8276</v>
      </c>
      <c r="L3059" s="90" t="s">
        <v>8277</v>
      </c>
      <c r="M3059" s="90" t="s">
        <v>34352</v>
      </c>
      <c r="N3059" s="90" t="s">
        <v>24319</v>
      </c>
    </row>
    <row r="3060" spans="1:14">
      <c r="A3060" s="86" t="s">
        <v>2561</v>
      </c>
      <c r="B3060" s="87" t="s">
        <v>8281</v>
      </c>
      <c r="C3060" s="87" t="s">
        <v>8282</v>
      </c>
      <c r="D3060" s="87" t="s">
        <v>8283</v>
      </c>
      <c r="E3060" s="87" t="s">
        <v>40</v>
      </c>
      <c r="F3060" s="88" t="s">
        <v>16637</v>
      </c>
      <c r="G3060" s="89" t="s">
        <v>24320</v>
      </c>
      <c r="H3060" s="90" t="s">
        <v>2561</v>
      </c>
      <c r="I3060" s="90" t="s">
        <v>8281</v>
      </c>
      <c r="J3060" s="90" t="s">
        <v>28390</v>
      </c>
      <c r="K3060" s="90" t="s">
        <v>8283</v>
      </c>
      <c r="L3060" s="90" t="s">
        <v>40</v>
      </c>
      <c r="M3060" s="90" t="s">
        <v>34353</v>
      </c>
      <c r="N3060" s="90" t="s">
        <v>24320</v>
      </c>
    </row>
    <row r="3061" spans="1:14">
      <c r="A3061" s="86" t="s">
        <v>2562</v>
      </c>
      <c r="B3061" s="87" t="s">
        <v>8284</v>
      </c>
      <c r="C3061" s="87" t="s">
        <v>8285</v>
      </c>
      <c r="D3061" s="87" t="s">
        <v>8286</v>
      </c>
      <c r="E3061" s="87" t="s">
        <v>8287</v>
      </c>
      <c r="F3061" s="88" t="s">
        <v>16638</v>
      </c>
      <c r="G3061" s="89" t="s">
        <v>24321</v>
      </c>
      <c r="H3061" s="90" t="s">
        <v>34354</v>
      </c>
      <c r="I3061" s="90" t="s">
        <v>8284</v>
      </c>
      <c r="J3061" s="90" t="s">
        <v>28391</v>
      </c>
      <c r="K3061" s="90" t="s">
        <v>28392</v>
      </c>
      <c r="L3061" s="90" t="s">
        <v>28393</v>
      </c>
      <c r="M3061" s="90" t="s">
        <v>34355</v>
      </c>
      <c r="N3061" s="90" t="s">
        <v>24321</v>
      </c>
    </row>
    <row r="3062" spans="1:14">
      <c r="A3062" s="86" t="s">
        <v>2563</v>
      </c>
      <c r="B3062" s="87" t="s">
        <v>7858</v>
      </c>
      <c r="C3062" s="87" t="s">
        <v>8288</v>
      </c>
      <c r="D3062" s="87" t="s">
        <v>8289</v>
      </c>
      <c r="E3062" s="87" t="s">
        <v>40</v>
      </c>
      <c r="F3062" s="88" t="s">
        <v>16639</v>
      </c>
      <c r="G3062" s="89" t="s">
        <v>24322</v>
      </c>
      <c r="H3062" s="90" t="s">
        <v>2563</v>
      </c>
      <c r="I3062" s="90" t="s">
        <v>7858</v>
      </c>
      <c r="J3062" s="90" t="s">
        <v>8288</v>
      </c>
      <c r="K3062" s="90" t="s">
        <v>8289</v>
      </c>
      <c r="L3062" s="90" t="s">
        <v>40</v>
      </c>
      <c r="M3062" s="90" t="s">
        <v>34356</v>
      </c>
      <c r="N3062" s="90" t="s">
        <v>42741</v>
      </c>
    </row>
    <row r="3063" spans="1:14">
      <c r="A3063" s="86" t="s">
        <v>2564</v>
      </c>
      <c r="B3063" s="87" t="s">
        <v>8290</v>
      </c>
      <c r="C3063" s="87" t="s">
        <v>8291</v>
      </c>
      <c r="D3063" s="87" t="s">
        <v>40</v>
      </c>
      <c r="F3063" s="88" t="s">
        <v>16640</v>
      </c>
      <c r="G3063" s="89" t="s">
        <v>24323</v>
      </c>
      <c r="H3063" s="90" t="s">
        <v>28394</v>
      </c>
      <c r="I3063" s="90" t="s">
        <v>28395</v>
      </c>
      <c r="J3063" s="90" t="s">
        <v>8291</v>
      </c>
      <c r="K3063" s="90" t="s">
        <v>40</v>
      </c>
      <c r="M3063" s="90" t="s">
        <v>34357</v>
      </c>
      <c r="N3063" s="90" t="s">
        <v>24323</v>
      </c>
    </row>
    <row r="3064" spans="1:14">
      <c r="A3064" s="86" t="s">
        <v>2565</v>
      </c>
      <c r="B3064" s="87" t="s">
        <v>8292</v>
      </c>
      <c r="C3064" s="87" t="s">
        <v>8293</v>
      </c>
      <c r="D3064" s="87" t="s">
        <v>8294</v>
      </c>
      <c r="F3064" s="88" t="s">
        <v>16641</v>
      </c>
      <c r="G3064" s="89" t="s">
        <v>24324</v>
      </c>
      <c r="H3064" s="90" t="s">
        <v>34358</v>
      </c>
      <c r="I3064" s="90" t="s">
        <v>28396</v>
      </c>
      <c r="J3064" s="90" t="s">
        <v>28397</v>
      </c>
      <c r="K3064" s="90" t="s">
        <v>28398</v>
      </c>
      <c r="M3064" s="90" t="s">
        <v>34359</v>
      </c>
      <c r="N3064" s="90" t="s">
        <v>24324</v>
      </c>
    </row>
    <row r="3065" spans="1:14">
      <c r="A3065" s="86" t="s">
        <v>2566</v>
      </c>
      <c r="B3065" s="87" t="s">
        <v>8295</v>
      </c>
      <c r="C3065" s="87" t="s">
        <v>8296</v>
      </c>
      <c r="D3065" s="87" t="s">
        <v>8297</v>
      </c>
      <c r="F3065" s="88" t="s">
        <v>16642</v>
      </c>
      <c r="G3065" s="89" t="s">
        <v>24325</v>
      </c>
      <c r="H3065" s="90" t="s">
        <v>28399</v>
      </c>
      <c r="I3065" s="90" t="s">
        <v>8295</v>
      </c>
      <c r="J3065" s="90" t="s">
        <v>8296</v>
      </c>
      <c r="K3065" s="90" t="s">
        <v>8297</v>
      </c>
      <c r="M3065" s="90" t="s">
        <v>34360</v>
      </c>
      <c r="N3065" s="90" t="s">
        <v>24325</v>
      </c>
    </row>
    <row r="3066" spans="1:14">
      <c r="A3066" s="86" t="s">
        <v>2568</v>
      </c>
      <c r="B3066" s="87" t="s">
        <v>8302</v>
      </c>
      <c r="C3066" s="87" t="s">
        <v>8303</v>
      </c>
      <c r="D3066" s="87" t="s">
        <v>40</v>
      </c>
      <c r="F3066" s="88" t="s">
        <v>16644</v>
      </c>
      <c r="G3066" s="89" t="s">
        <v>24326</v>
      </c>
      <c r="H3066" s="90" t="s">
        <v>28400</v>
      </c>
      <c r="I3066" s="90" t="s">
        <v>8302</v>
      </c>
      <c r="J3066" s="90" t="s">
        <v>8303</v>
      </c>
      <c r="K3066" s="90" t="s">
        <v>40</v>
      </c>
      <c r="M3066" s="90" t="s">
        <v>34361</v>
      </c>
      <c r="N3066" s="90" t="s">
        <v>24326</v>
      </c>
    </row>
    <row r="3067" spans="1:14">
      <c r="A3067" s="86" t="s">
        <v>2569</v>
      </c>
      <c r="B3067" s="87" t="s">
        <v>8318</v>
      </c>
      <c r="C3067" s="87" t="s">
        <v>8317</v>
      </c>
      <c r="D3067" s="87" t="s">
        <v>8307</v>
      </c>
      <c r="E3067" s="87" t="s">
        <v>23979</v>
      </c>
      <c r="F3067" s="88" t="s">
        <v>24114</v>
      </c>
      <c r="G3067" s="89" t="s">
        <v>24327</v>
      </c>
      <c r="H3067" s="90" t="s">
        <v>2569</v>
      </c>
      <c r="I3067" s="90" t="s">
        <v>8318</v>
      </c>
      <c r="J3067" s="90" t="s">
        <v>8317</v>
      </c>
      <c r="K3067" s="90" t="s">
        <v>8307</v>
      </c>
      <c r="L3067" s="90" t="s">
        <v>28356</v>
      </c>
      <c r="M3067" s="90" t="s">
        <v>34362</v>
      </c>
      <c r="N3067" s="90" t="s">
        <v>42742</v>
      </c>
    </row>
    <row r="3068" spans="1:14">
      <c r="A3068" s="86" t="s">
        <v>2571</v>
      </c>
      <c r="B3068" s="87" t="s">
        <v>8310</v>
      </c>
      <c r="C3068" s="87" t="s">
        <v>8311</v>
      </c>
      <c r="D3068" s="87" t="s">
        <v>8312</v>
      </c>
      <c r="E3068" s="87" t="s">
        <v>6509</v>
      </c>
      <c r="F3068" s="88" t="s">
        <v>16647</v>
      </c>
      <c r="G3068" s="89" t="s">
        <v>24328</v>
      </c>
      <c r="H3068" s="90" t="s">
        <v>2571</v>
      </c>
      <c r="I3068" s="90" t="s">
        <v>28401</v>
      </c>
      <c r="J3068" s="90" t="s">
        <v>36006</v>
      </c>
      <c r="K3068" s="90" t="s">
        <v>37289</v>
      </c>
      <c r="L3068" s="90" t="s">
        <v>6509</v>
      </c>
      <c r="M3068" s="90" t="s">
        <v>34363</v>
      </c>
      <c r="N3068" s="90" t="s">
        <v>24328</v>
      </c>
    </row>
    <row r="3069" spans="1:14">
      <c r="A3069" s="86" t="s">
        <v>2572</v>
      </c>
      <c r="B3069" s="87" t="s">
        <v>8313</v>
      </c>
      <c r="C3069" s="87" t="s">
        <v>8314</v>
      </c>
      <c r="D3069" s="87" t="s">
        <v>23996</v>
      </c>
      <c r="F3069" s="88" t="s">
        <v>24115</v>
      </c>
      <c r="G3069" s="89" t="s">
        <v>24329</v>
      </c>
      <c r="H3069" s="90" t="s">
        <v>28402</v>
      </c>
      <c r="I3069" s="90" t="s">
        <v>28403</v>
      </c>
      <c r="J3069" s="90" t="s">
        <v>8314</v>
      </c>
      <c r="K3069" s="90" t="s">
        <v>28404</v>
      </c>
      <c r="M3069" s="90" t="s">
        <v>34364</v>
      </c>
      <c r="N3069" s="90" t="s">
        <v>42743</v>
      </c>
    </row>
    <row r="3070" spans="1:14">
      <c r="A3070" s="86" t="s">
        <v>2573</v>
      </c>
      <c r="B3070" s="87" t="s">
        <v>8317</v>
      </c>
      <c r="C3070" s="87" t="s">
        <v>8318</v>
      </c>
      <c r="D3070" s="87" t="s">
        <v>8319</v>
      </c>
      <c r="F3070" s="88" t="s">
        <v>24116</v>
      </c>
      <c r="G3070" s="89" t="s">
        <v>24330</v>
      </c>
      <c r="H3070" s="90" t="s">
        <v>2573</v>
      </c>
      <c r="I3070" s="90" t="s">
        <v>8317</v>
      </c>
      <c r="J3070" s="90" t="s">
        <v>8318</v>
      </c>
      <c r="K3070" s="90" t="s">
        <v>8319</v>
      </c>
      <c r="M3070" s="90" t="s">
        <v>34365</v>
      </c>
      <c r="N3070" s="90" t="s">
        <v>42744</v>
      </c>
    </row>
    <row r="3071" spans="1:14">
      <c r="A3071" s="86" t="s">
        <v>2574</v>
      </c>
      <c r="B3071" s="87" t="s">
        <v>8320</v>
      </c>
      <c r="C3071" s="87" t="s">
        <v>8321</v>
      </c>
      <c r="D3071" s="87" t="s">
        <v>8322</v>
      </c>
      <c r="F3071" s="88" t="s">
        <v>16650</v>
      </c>
      <c r="G3071" s="89" t="s">
        <v>24331</v>
      </c>
      <c r="H3071" s="90" t="s">
        <v>28405</v>
      </c>
      <c r="I3071" s="90" t="s">
        <v>8320</v>
      </c>
      <c r="J3071" s="90" t="s">
        <v>8321</v>
      </c>
      <c r="K3071" s="90" t="s">
        <v>8322</v>
      </c>
      <c r="M3071" s="90" t="s">
        <v>34366</v>
      </c>
      <c r="N3071" s="90" t="s">
        <v>24331</v>
      </c>
    </row>
    <row r="3072" spans="1:14">
      <c r="A3072" s="86" t="s">
        <v>2575</v>
      </c>
      <c r="B3072" s="87" t="s">
        <v>8323</v>
      </c>
      <c r="C3072" s="87" t="s">
        <v>8324</v>
      </c>
      <c r="D3072" s="87" t="s">
        <v>8325</v>
      </c>
      <c r="E3072" s="87" t="s">
        <v>8326</v>
      </c>
      <c r="F3072" s="88" t="s">
        <v>16651</v>
      </c>
      <c r="G3072" s="89" t="s">
        <v>24332</v>
      </c>
      <c r="H3072" s="90" t="s">
        <v>31203</v>
      </c>
      <c r="I3072" s="90" t="s">
        <v>8323</v>
      </c>
      <c r="J3072" s="90" t="s">
        <v>8324</v>
      </c>
      <c r="K3072" s="90" t="s">
        <v>8325</v>
      </c>
      <c r="L3072" s="90" t="s">
        <v>8326</v>
      </c>
      <c r="M3072" s="90" t="s">
        <v>34367</v>
      </c>
      <c r="N3072" s="90" t="s">
        <v>24332</v>
      </c>
    </row>
    <row r="3073" spans="1:14">
      <c r="A3073" s="86" t="s">
        <v>2576</v>
      </c>
      <c r="B3073" s="87" t="s">
        <v>8327</v>
      </c>
      <c r="C3073" s="87" t="s">
        <v>8328</v>
      </c>
      <c r="D3073" s="87" t="s">
        <v>8329</v>
      </c>
      <c r="E3073" s="87" t="s">
        <v>8330</v>
      </c>
      <c r="F3073" s="88" t="s">
        <v>16652</v>
      </c>
      <c r="G3073" s="89" t="s">
        <v>24333</v>
      </c>
      <c r="H3073" s="90" t="s">
        <v>28406</v>
      </c>
      <c r="I3073" s="90" t="s">
        <v>8327</v>
      </c>
      <c r="J3073" s="90" t="s">
        <v>8328</v>
      </c>
      <c r="K3073" s="90" t="s">
        <v>8329</v>
      </c>
      <c r="L3073" s="90" t="s">
        <v>28407</v>
      </c>
      <c r="M3073" s="90" t="s">
        <v>34368</v>
      </c>
      <c r="N3073" s="90" t="s">
        <v>24333</v>
      </c>
    </row>
    <row r="3074" spans="1:14">
      <c r="A3074" s="86" t="s">
        <v>2577</v>
      </c>
      <c r="B3074" s="87" t="s">
        <v>8331</v>
      </c>
      <c r="C3074" s="87" t="s">
        <v>8332</v>
      </c>
      <c r="D3074" s="87" t="s">
        <v>180</v>
      </c>
      <c r="F3074" s="88" t="s">
        <v>16653</v>
      </c>
      <c r="G3074" s="89" t="s">
        <v>24334</v>
      </c>
      <c r="H3074" s="90" t="s">
        <v>2577</v>
      </c>
      <c r="I3074" s="90" t="s">
        <v>8331</v>
      </c>
      <c r="J3074" s="90" t="s">
        <v>28408</v>
      </c>
      <c r="K3074" s="90" t="s">
        <v>180</v>
      </c>
      <c r="M3074" s="90" t="s">
        <v>34369</v>
      </c>
      <c r="N3074" s="90" t="s">
        <v>24334</v>
      </c>
    </row>
    <row r="3075" spans="1:14">
      <c r="A3075" s="86" t="s">
        <v>23997</v>
      </c>
      <c r="B3075" s="87" t="s">
        <v>8337</v>
      </c>
      <c r="C3075" s="87" t="s">
        <v>7426</v>
      </c>
      <c r="D3075" s="87" t="s">
        <v>7149</v>
      </c>
      <c r="F3075" s="88" t="s">
        <v>24117</v>
      </c>
      <c r="G3075" s="89" t="s">
        <v>24335</v>
      </c>
      <c r="H3075" s="90" t="s">
        <v>45643</v>
      </c>
      <c r="I3075" s="90" t="s">
        <v>28409</v>
      </c>
      <c r="J3075" s="90" t="s">
        <v>7426</v>
      </c>
      <c r="K3075" s="90" t="s">
        <v>7149</v>
      </c>
      <c r="M3075" s="90" t="s">
        <v>45644</v>
      </c>
      <c r="N3075" s="90" t="s">
        <v>24335</v>
      </c>
    </row>
    <row r="3076" spans="1:14">
      <c r="A3076" s="86" t="s">
        <v>2580</v>
      </c>
      <c r="B3076" s="87" t="s">
        <v>8338</v>
      </c>
      <c r="C3076" s="87" t="s">
        <v>8339</v>
      </c>
      <c r="D3076" s="87" t="s">
        <v>8340</v>
      </c>
      <c r="F3076" s="88" t="s">
        <v>16656</v>
      </c>
      <c r="G3076" s="89" t="s">
        <v>24336</v>
      </c>
      <c r="H3076" s="90" t="s">
        <v>28410</v>
      </c>
      <c r="I3076" s="90" t="s">
        <v>8338</v>
      </c>
      <c r="J3076" s="90" t="s">
        <v>8339</v>
      </c>
      <c r="K3076" s="90" t="s">
        <v>8340</v>
      </c>
      <c r="M3076" s="90" t="s">
        <v>34370</v>
      </c>
      <c r="N3076" s="90" t="s">
        <v>24336</v>
      </c>
    </row>
    <row r="3077" spans="1:14">
      <c r="A3077" s="86" t="s">
        <v>23998</v>
      </c>
      <c r="B3077" s="87" t="s">
        <v>23999</v>
      </c>
      <c r="C3077" s="87" t="s">
        <v>24000</v>
      </c>
      <c r="D3077" s="87" t="s">
        <v>24001</v>
      </c>
      <c r="E3077" s="87" t="s">
        <v>24002</v>
      </c>
      <c r="F3077" s="88" t="s">
        <v>24118</v>
      </c>
      <c r="G3077" s="89" t="s">
        <v>24337</v>
      </c>
      <c r="H3077" s="90" t="s">
        <v>45645</v>
      </c>
      <c r="I3077" s="90" t="s">
        <v>28411</v>
      </c>
      <c r="J3077" s="90" t="s">
        <v>28412</v>
      </c>
      <c r="K3077" s="90" t="s">
        <v>34371</v>
      </c>
      <c r="L3077" s="90" t="s">
        <v>28413</v>
      </c>
      <c r="M3077" s="90" t="s">
        <v>45646</v>
      </c>
      <c r="N3077" s="90" t="s">
        <v>24337</v>
      </c>
    </row>
    <row r="3078" spans="1:14">
      <c r="A3078" s="86" t="s">
        <v>2582</v>
      </c>
      <c r="B3078" s="87" t="s">
        <v>8345</v>
      </c>
      <c r="C3078" s="87" t="s">
        <v>8346</v>
      </c>
      <c r="D3078" s="87" t="s">
        <v>8347</v>
      </c>
      <c r="E3078" s="87" t="s">
        <v>180</v>
      </c>
      <c r="F3078" s="88" t="s">
        <v>16658</v>
      </c>
      <c r="G3078" s="89" t="s">
        <v>24338</v>
      </c>
      <c r="H3078" s="90" t="s">
        <v>2582</v>
      </c>
      <c r="I3078" s="90" t="s">
        <v>37290</v>
      </c>
      <c r="J3078" s="90" t="s">
        <v>37291</v>
      </c>
      <c r="K3078" s="90" t="s">
        <v>37292</v>
      </c>
      <c r="L3078" s="90" t="s">
        <v>180</v>
      </c>
      <c r="M3078" s="90" t="s">
        <v>34372</v>
      </c>
      <c r="N3078" s="90" t="s">
        <v>24338</v>
      </c>
    </row>
    <row r="3079" spans="1:14">
      <c r="A3079" s="86" t="s">
        <v>2583</v>
      </c>
      <c r="B3079" s="87" t="s">
        <v>8348</v>
      </c>
      <c r="C3079" s="87" t="s">
        <v>8349</v>
      </c>
      <c r="D3079" s="87" t="s">
        <v>8350</v>
      </c>
      <c r="E3079" s="87" t="s">
        <v>8351</v>
      </c>
      <c r="F3079" s="88" t="s">
        <v>16659</v>
      </c>
      <c r="G3079" s="89" t="s">
        <v>24339</v>
      </c>
      <c r="H3079" s="90" t="s">
        <v>2583</v>
      </c>
      <c r="I3079" s="90" t="s">
        <v>8348</v>
      </c>
      <c r="J3079" s="90" t="s">
        <v>8349</v>
      </c>
      <c r="K3079" s="90" t="s">
        <v>8350</v>
      </c>
      <c r="L3079" s="90" t="s">
        <v>8351</v>
      </c>
      <c r="M3079" s="90" t="s">
        <v>34373</v>
      </c>
      <c r="N3079" s="90" t="s">
        <v>24339</v>
      </c>
    </row>
    <row r="3080" spans="1:14">
      <c r="A3080" s="86" t="s">
        <v>2584</v>
      </c>
      <c r="B3080" s="87" t="s">
        <v>8352</v>
      </c>
      <c r="C3080" s="87" t="s">
        <v>8353</v>
      </c>
      <c r="D3080" s="87" t="s">
        <v>8354</v>
      </c>
      <c r="F3080" s="88" t="s">
        <v>16660</v>
      </c>
      <c r="G3080" s="89" t="s">
        <v>24340</v>
      </c>
      <c r="H3080" s="90" t="s">
        <v>2584</v>
      </c>
      <c r="I3080" s="90" t="s">
        <v>28414</v>
      </c>
      <c r="J3080" s="90" t="s">
        <v>8353</v>
      </c>
      <c r="K3080" s="90" t="s">
        <v>28415</v>
      </c>
      <c r="M3080" s="90" t="s">
        <v>34374</v>
      </c>
      <c r="N3080" s="90" t="s">
        <v>24340</v>
      </c>
    </row>
    <row r="3081" spans="1:14">
      <c r="A3081" s="86" t="s">
        <v>2585</v>
      </c>
      <c r="B3081" s="87" t="s">
        <v>1114</v>
      </c>
      <c r="C3081" s="87" t="s">
        <v>1115</v>
      </c>
      <c r="D3081" s="87" t="s">
        <v>7460</v>
      </c>
      <c r="E3081" s="87" t="s">
        <v>7935</v>
      </c>
      <c r="F3081" s="88" t="s">
        <v>16661</v>
      </c>
      <c r="G3081" s="89" t="s">
        <v>24341</v>
      </c>
      <c r="H3081" s="90" t="s">
        <v>28416</v>
      </c>
      <c r="I3081" s="90" t="s">
        <v>1114</v>
      </c>
      <c r="J3081" s="90" t="s">
        <v>1115</v>
      </c>
      <c r="K3081" s="90" t="s">
        <v>7460</v>
      </c>
      <c r="L3081" s="90" t="s">
        <v>7935</v>
      </c>
      <c r="M3081" s="90" t="s">
        <v>34375</v>
      </c>
      <c r="N3081" s="90" t="s">
        <v>24341</v>
      </c>
    </row>
    <row r="3082" spans="1:14">
      <c r="A3082" s="86" t="s">
        <v>2586</v>
      </c>
      <c r="B3082" s="87" t="s">
        <v>8355</v>
      </c>
      <c r="C3082" s="87" t="s">
        <v>8356</v>
      </c>
      <c r="D3082" s="87" t="s">
        <v>8357</v>
      </c>
      <c r="E3082" s="87" t="s">
        <v>8358</v>
      </c>
      <c r="F3082" s="88" t="s">
        <v>16662</v>
      </c>
      <c r="G3082" s="89" t="s">
        <v>24342</v>
      </c>
      <c r="H3082" s="90" t="s">
        <v>28417</v>
      </c>
      <c r="I3082" s="90" t="s">
        <v>8355</v>
      </c>
      <c r="J3082" s="90" t="s">
        <v>8356</v>
      </c>
      <c r="K3082" s="90" t="s">
        <v>8357</v>
      </c>
      <c r="L3082" s="90" t="s">
        <v>8358</v>
      </c>
      <c r="M3082" s="90" t="s">
        <v>34376</v>
      </c>
      <c r="N3082" s="90" t="s">
        <v>24342</v>
      </c>
    </row>
    <row r="3083" spans="1:14">
      <c r="A3083" s="86" t="s">
        <v>2587</v>
      </c>
      <c r="B3083" s="87" t="s">
        <v>154</v>
      </c>
      <c r="C3083" s="87" t="s">
        <v>8359</v>
      </c>
      <c r="D3083" s="87" t="s">
        <v>8360</v>
      </c>
      <c r="E3083" s="87" t="s">
        <v>8361</v>
      </c>
      <c r="F3083" s="88" t="s">
        <v>16663</v>
      </c>
      <c r="G3083" s="89" t="s">
        <v>24343</v>
      </c>
      <c r="H3083" s="90" t="s">
        <v>28418</v>
      </c>
      <c r="I3083" s="90" t="s">
        <v>154</v>
      </c>
      <c r="J3083" s="90" t="s">
        <v>8359</v>
      </c>
      <c r="K3083" s="90" t="s">
        <v>8360</v>
      </c>
      <c r="L3083" s="90" t="s">
        <v>8361</v>
      </c>
      <c r="M3083" s="90" t="s">
        <v>34377</v>
      </c>
      <c r="N3083" s="90" t="s">
        <v>24343</v>
      </c>
    </row>
    <row r="3084" spans="1:14">
      <c r="A3084" s="86" t="s">
        <v>2588</v>
      </c>
      <c r="B3084" s="87" t="s">
        <v>8362</v>
      </c>
      <c r="C3084" s="87" t="s">
        <v>8363</v>
      </c>
      <c r="D3084" s="87" t="s">
        <v>8364</v>
      </c>
      <c r="F3084" s="88" t="s">
        <v>16664</v>
      </c>
      <c r="G3084" s="89" t="s">
        <v>24344</v>
      </c>
      <c r="H3084" s="90" t="s">
        <v>28419</v>
      </c>
      <c r="I3084" s="90" t="s">
        <v>28420</v>
      </c>
      <c r="J3084" s="90" t="s">
        <v>8363</v>
      </c>
      <c r="K3084" s="90" t="s">
        <v>8364</v>
      </c>
      <c r="M3084" s="90" t="s">
        <v>34378</v>
      </c>
      <c r="N3084" s="90" t="s">
        <v>24344</v>
      </c>
    </row>
    <row r="3085" spans="1:14">
      <c r="A3085" s="86" t="s">
        <v>2589</v>
      </c>
      <c r="B3085" s="87" t="s">
        <v>7435</v>
      </c>
      <c r="C3085" s="87" t="s">
        <v>8365</v>
      </c>
      <c r="D3085" s="87" t="s">
        <v>8366</v>
      </c>
      <c r="E3085" s="87" t="s">
        <v>40</v>
      </c>
      <c r="F3085" s="88" t="s">
        <v>16665</v>
      </c>
      <c r="G3085" s="89" t="s">
        <v>24345</v>
      </c>
      <c r="H3085" s="90" t="s">
        <v>28421</v>
      </c>
      <c r="I3085" s="90" t="s">
        <v>7435</v>
      </c>
      <c r="J3085" s="90" t="s">
        <v>28422</v>
      </c>
      <c r="K3085" s="90" t="s">
        <v>28423</v>
      </c>
      <c r="L3085" s="90" t="s">
        <v>40</v>
      </c>
      <c r="M3085" s="90" t="s">
        <v>34379</v>
      </c>
      <c r="N3085" s="90" t="s">
        <v>24345</v>
      </c>
    </row>
    <row r="3086" spans="1:14">
      <c r="A3086" s="86" t="s">
        <v>2590</v>
      </c>
      <c r="B3086" s="87" t="s">
        <v>7364</v>
      </c>
      <c r="C3086" s="87" t="s">
        <v>7365</v>
      </c>
      <c r="D3086" s="87" t="s">
        <v>40</v>
      </c>
      <c r="F3086" s="88" t="s">
        <v>16666</v>
      </c>
      <c r="G3086" s="89" t="s">
        <v>24346</v>
      </c>
      <c r="H3086" s="90" t="s">
        <v>2590</v>
      </c>
      <c r="I3086" s="90" t="s">
        <v>28424</v>
      </c>
      <c r="J3086" s="90" t="s">
        <v>28425</v>
      </c>
      <c r="K3086" s="90" t="s">
        <v>40</v>
      </c>
      <c r="M3086" s="90" t="s">
        <v>34380</v>
      </c>
      <c r="N3086" s="90" t="s">
        <v>24346</v>
      </c>
    </row>
    <row r="3087" spans="1:14">
      <c r="A3087" s="86" t="s">
        <v>2591</v>
      </c>
      <c r="B3087" s="87" t="s">
        <v>118</v>
      </c>
      <c r="C3087" s="87" t="s">
        <v>117</v>
      </c>
      <c r="D3087" s="87" t="s">
        <v>8367</v>
      </c>
      <c r="F3087" s="88" t="s">
        <v>16667</v>
      </c>
      <c r="G3087" s="89" t="s">
        <v>24347</v>
      </c>
      <c r="H3087" s="90" t="s">
        <v>28426</v>
      </c>
      <c r="I3087" s="90" t="s">
        <v>118</v>
      </c>
      <c r="J3087" s="90" t="s">
        <v>117</v>
      </c>
      <c r="K3087" s="90" t="s">
        <v>8367</v>
      </c>
      <c r="M3087" s="90" t="s">
        <v>34381</v>
      </c>
      <c r="N3087" s="90" t="s">
        <v>24347</v>
      </c>
    </row>
    <row r="3088" spans="1:14">
      <c r="A3088" s="86" t="s">
        <v>2592</v>
      </c>
      <c r="B3088" s="87" t="s">
        <v>8368</v>
      </c>
      <c r="C3088" s="87" t="s">
        <v>8369</v>
      </c>
      <c r="D3088" s="87" t="s">
        <v>8370</v>
      </c>
      <c r="E3088" s="87" t="s">
        <v>180</v>
      </c>
      <c r="F3088" s="88" t="s">
        <v>16668</v>
      </c>
      <c r="G3088" s="89" t="s">
        <v>24348</v>
      </c>
      <c r="H3088" s="90" t="s">
        <v>2592</v>
      </c>
      <c r="I3088" s="90" t="s">
        <v>28427</v>
      </c>
      <c r="J3088" s="90" t="s">
        <v>8369</v>
      </c>
      <c r="K3088" s="90" t="s">
        <v>28428</v>
      </c>
      <c r="L3088" s="90" t="s">
        <v>180</v>
      </c>
      <c r="M3088" s="90" t="s">
        <v>34382</v>
      </c>
      <c r="N3088" s="90" t="s">
        <v>24348</v>
      </c>
    </row>
    <row r="3089" spans="1:14">
      <c r="A3089" s="86" t="s">
        <v>2593</v>
      </c>
      <c r="B3089" s="87" t="s">
        <v>8368</v>
      </c>
      <c r="C3089" s="87" t="s">
        <v>8371</v>
      </c>
      <c r="D3089" s="87" t="s">
        <v>8372</v>
      </c>
      <c r="E3089" s="87" t="s">
        <v>8373</v>
      </c>
      <c r="F3089" s="88" t="s">
        <v>16669</v>
      </c>
      <c r="G3089" s="89" t="s">
        <v>24349</v>
      </c>
      <c r="H3089" s="90" t="s">
        <v>2593</v>
      </c>
      <c r="I3089" s="90" t="s">
        <v>28427</v>
      </c>
      <c r="J3089" s="90" t="s">
        <v>8371</v>
      </c>
      <c r="K3089" s="90" t="s">
        <v>8372</v>
      </c>
      <c r="L3089" s="90" t="s">
        <v>8373</v>
      </c>
      <c r="M3089" s="90" t="s">
        <v>34383</v>
      </c>
      <c r="N3089" s="90" t="s">
        <v>28429</v>
      </c>
    </row>
    <row r="3090" spans="1:14">
      <c r="A3090" s="86" t="s">
        <v>2594</v>
      </c>
      <c r="B3090" s="87" t="s">
        <v>24003</v>
      </c>
      <c r="C3090" s="87" t="s">
        <v>8252</v>
      </c>
      <c r="D3090" s="87" t="s">
        <v>8253</v>
      </c>
      <c r="E3090" s="87" t="s">
        <v>180</v>
      </c>
      <c r="F3090" s="88" t="s">
        <v>16670</v>
      </c>
      <c r="G3090" s="89" t="s">
        <v>24314</v>
      </c>
      <c r="H3090" s="90" t="s">
        <v>28430</v>
      </c>
      <c r="I3090" s="90" t="s">
        <v>24003</v>
      </c>
      <c r="J3090" s="90" t="s">
        <v>8252</v>
      </c>
      <c r="K3090" s="90" t="s">
        <v>8253</v>
      </c>
      <c r="L3090" s="90" t="s">
        <v>180</v>
      </c>
      <c r="M3090" s="90" t="s">
        <v>34384</v>
      </c>
      <c r="N3090" s="90" t="s">
        <v>24314</v>
      </c>
    </row>
    <row r="3091" spans="1:14">
      <c r="A3091" s="86" t="s">
        <v>2595</v>
      </c>
      <c r="B3091" s="87" t="s">
        <v>24003</v>
      </c>
      <c r="C3091" s="87" t="s">
        <v>8252</v>
      </c>
      <c r="D3091" s="87" t="s">
        <v>8253</v>
      </c>
      <c r="E3091" s="87" t="s">
        <v>180</v>
      </c>
      <c r="F3091" s="88" t="s">
        <v>24119</v>
      </c>
      <c r="G3091" s="89" t="s">
        <v>24350</v>
      </c>
      <c r="H3091" s="90" t="s">
        <v>2595</v>
      </c>
      <c r="I3091" s="90" t="s">
        <v>24003</v>
      </c>
      <c r="J3091" s="90" t="s">
        <v>8252</v>
      </c>
      <c r="K3091" s="90" t="s">
        <v>8253</v>
      </c>
      <c r="L3091" s="90" t="s">
        <v>180</v>
      </c>
      <c r="M3091" s="90" t="s">
        <v>34385</v>
      </c>
      <c r="N3091" s="90" t="s">
        <v>24350</v>
      </c>
    </row>
    <row r="3092" spans="1:14">
      <c r="A3092" s="86" t="s">
        <v>2596</v>
      </c>
      <c r="B3092" s="87" t="s">
        <v>24003</v>
      </c>
      <c r="C3092" s="87" t="s">
        <v>8252</v>
      </c>
      <c r="D3092" s="87" t="s">
        <v>8253</v>
      </c>
      <c r="F3092" s="88" t="s">
        <v>24120</v>
      </c>
      <c r="G3092" s="89" t="s">
        <v>24351</v>
      </c>
      <c r="H3092" s="90" t="s">
        <v>2596</v>
      </c>
      <c r="I3092" s="90" t="s">
        <v>24003</v>
      </c>
      <c r="J3092" s="90" t="s">
        <v>8252</v>
      </c>
      <c r="K3092" s="90" t="s">
        <v>8253</v>
      </c>
      <c r="M3092" s="90" t="s">
        <v>34386</v>
      </c>
      <c r="N3092" s="90" t="s">
        <v>24351</v>
      </c>
    </row>
    <row r="3093" spans="1:14">
      <c r="A3093" s="86" t="s">
        <v>2597</v>
      </c>
      <c r="B3093" s="87" t="s">
        <v>8377</v>
      </c>
      <c r="C3093" s="87" t="s">
        <v>8378</v>
      </c>
      <c r="D3093" s="87" t="s">
        <v>24004</v>
      </c>
      <c r="E3093" s="87" t="s">
        <v>23979</v>
      </c>
      <c r="F3093" s="88" t="s">
        <v>24121</v>
      </c>
      <c r="G3093" s="89" t="s">
        <v>24352</v>
      </c>
      <c r="H3093" s="90" t="s">
        <v>2597</v>
      </c>
      <c r="I3093" s="90" t="s">
        <v>8377</v>
      </c>
      <c r="J3093" s="90" t="s">
        <v>28431</v>
      </c>
      <c r="K3093" s="90" t="s">
        <v>24004</v>
      </c>
      <c r="L3093" s="90" t="s">
        <v>28356</v>
      </c>
      <c r="M3093" s="90" t="s">
        <v>34387</v>
      </c>
      <c r="N3093" s="90" t="s">
        <v>24352</v>
      </c>
    </row>
    <row r="3094" spans="1:14">
      <c r="A3094" s="86" t="s">
        <v>2598</v>
      </c>
      <c r="B3094" s="87" t="s">
        <v>8380</v>
      </c>
      <c r="C3094" s="87" t="s">
        <v>215</v>
      </c>
      <c r="D3094" s="87" t="s">
        <v>8381</v>
      </c>
      <c r="E3094" s="87" t="s">
        <v>8382</v>
      </c>
      <c r="F3094" s="88" t="s">
        <v>16674</v>
      </c>
      <c r="G3094" s="89" t="s">
        <v>24353</v>
      </c>
      <c r="H3094" s="90" t="s">
        <v>2598</v>
      </c>
      <c r="I3094" s="90" t="s">
        <v>8380</v>
      </c>
      <c r="J3094" s="90" t="s">
        <v>215</v>
      </c>
      <c r="K3094" s="90" t="s">
        <v>8381</v>
      </c>
      <c r="L3094" s="90" t="s">
        <v>28432</v>
      </c>
      <c r="M3094" s="90" t="s">
        <v>34388</v>
      </c>
      <c r="N3094" s="90" t="s">
        <v>24353</v>
      </c>
    </row>
    <row r="3095" spans="1:14">
      <c r="A3095" s="86" t="s">
        <v>2599</v>
      </c>
      <c r="B3095" s="87" t="s">
        <v>8383</v>
      </c>
      <c r="C3095" s="87" t="s">
        <v>8384</v>
      </c>
      <c r="D3095" s="87" t="s">
        <v>8386</v>
      </c>
      <c r="F3095" s="88" t="s">
        <v>16675</v>
      </c>
      <c r="G3095" s="89" t="s">
        <v>24353</v>
      </c>
      <c r="H3095" s="90" t="s">
        <v>2599</v>
      </c>
      <c r="I3095" s="90" t="s">
        <v>8383</v>
      </c>
      <c r="J3095" s="90" t="s">
        <v>8384</v>
      </c>
      <c r="K3095" s="90" t="s">
        <v>8386</v>
      </c>
      <c r="M3095" s="90" t="s">
        <v>34389</v>
      </c>
      <c r="N3095" s="90" t="s">
        <v>24353</v>
      </c>
    </row>
    <row r="3096" spans="1:14">
      <c r="A3096" s="86" t="s">
        <v>2600</v>
      </c>
      <c r="B3096" s="87" t="s">
        <v>24005</v>
      </c>
      <c r="C3096" s="87" t="s">
        <v>24006</v>
      </c>
      <c r="D3096" s="87" t="s">
        <v>24007</v>
      </c>
      <c r="E3096" s="87" t="s">
        <v>24008</v>
      </c>
      <c r="F3096" s="88" t="s">
        <v>24122</v>
      </c>
      <c r="G3096" s="89" t="s">
        <v>24354</v>
      </c>
      <c r="H3096" s="90" t="s">
        <v>2600</v>
      </c>
      <c r="I3096" s="90" t="s">
        <v>24005</v>
      </c>
      <c r="J3096" s="90" t="s">
        <v>24006</v>
      </c>
      <c r="K3096" s="90" t="s">
        <v>24007</v>
      </c>
      <c r="L3096" s="90" t="s">
        <v>24008</v>
      </c>
      <c r="M3096" s="90" t="s">
        <v>34390</v>
      </c>
      <c r="N3096" s="90" t="s">
        <v>42745</v>
      </c>
    </row>
    <row r="3097" spans="1:14">
      <c r="A3097" s="86" t="s">
        <v>2601</v>
      </c>
      <c r="B3097" s="87" t="s">
        <v>8391</v>
      </c>
      <c r="C3097" s="87" t="s">
        <v>8392</v>
      </c>
      <c r="D3097" s="87" t="s">
        <v>214</v>
      </c>
      <c r="E3097" s="87" t="s">
        <v>180</v>
      </c>
      <c r="F3097" s="88" t="s">
        <v>16677</v>
      </c>
      <c r="G3097" s="89" t="s">
        <v>24355</v>
      </c>
      <c r="H3097" s="90" t="s">
        <v>2601</v>
      </c>
      <c r="I3097" s="90" t="s">
        <v>8391</v>
      </c>
      <c r="J3097" s="90" t="s">
        <v>8392</v>
      </c>
      <c r="K3097" s="90" t="s">
        <v>214</v>
      </c>
      <c r="L3097" s="90" t="s">
        <v>180</v>
      </c>
      <c r="M3097" s="90" t="s">
        <v>34391</v>
      </c>
      <c r="N3097" s="90" t="s">
        <v>42746</v>
      </c>
    </row>
    <row r="3098" spans="1:14">
      <c r="A3098" s="86" t="s">
        <v>2602</v>
      </c>
      <c r="B3098" s="87" t="s">
        <v>8393</v>
      </c>
      <c r="C3098" s="87" t="s">
        <v>8394</v>
      </c>
      <c r="D3098" s="87" t="s">
        <v>8395</v>
      </c>
      <c r="E3098" s="87" t="s">
        <v>8396</v>
      </c>
      <c r="F3098" s="88" t="s">
        <v>16678</v>
      </c>
      <c r="G3098" s="89" t="s">
        <v>24355</v>
      </c>
      <c r="H3098" s="90" t="s">
        <v>2602</v>
      </c>
      <c r="I3098" s="90" t="s">
        <v>8393</v>
      </c>
      <c r="J3098" s="90" t="s">
        <v>8394</v>
      </c>
      <c r="K3098" s="90" t="s">
        <v>8395</v>
      </c>
      <c r="L3098" s="90" t="s">
        <v>8396</v>
      </c>
      <c r="M3098" s="90" t="s">
        <v>34392</v>
      </c>
      <c r="N3098" s="90" t="s">
        <v>42746</v>
      </c>
    </row>
    <row r="3099" spans="1:14">
      <c r="A3099" s="86" t="s">
        <v>24009</v>
      </c>
      <c r="B3099" s="87" t="s">
        <v>24010</v>
      </c>
      <c r="C3099" s="87" t="s">
        <v>24011</v>
      </c>
      <c r="D3099" s="87" t="s">
        <v>24012</v>
      </c>
      <c r="E3099" s="87" t="s">
        <v>24013</v>
      </c>
      <c r="F3099" s="88" t="s">
        <v>24123</v>
      </c>
      <c r="G3099" s="89" t="s">
        <v>24356</v>
      </c>
      <c r="H3099" s="90" t="s">
        <v>45647</v>
      </c>
      <c r="I3099" s="90" t="s">
        <v>28433</v>
      </c>
      <c r="J3099" s="90" t="s">
        <v>36007</v>
      </c>
      <c r="K3099" s="90" t="s">
        <v>24012</v>
      </c>
      <c r="L3099" s="90" t="s">
        <v>28434</v>
      </c>
      <c r="M3099" s="90" t="s">
        <v>45648</v>
      </c>
      <c r="N3099" s="90" t="s">
        <v>24356</v>
      </c>
    </row>
    <row r="3100" spans="1:14">
      <c r="A3100" s="86" t="s">
        <v>24014</v>
      </c>
      <c r="B3100" s="87" t="s">
        <v>24015</v>
      </c>
      <c r="C3100" s="87" t="s">
        <v>24016</v>
      </c>
      <c r="D3100" s="87" t="s">
        <v>24017</v>
      </c>
      <c r="E3100" s="87" t="s">
        <v>24018</v>
      </c>
      <c r="F3100" s="88" t="s">
        <v>24124</v>
      </c>
      <c r="G3100" s="89" t="s">
        <v>24357</v>
      </c>
      <c r="H3100" s="90" t="s">
        <v>45649</v>
      </c>
      <c r="I3100" s="90" t="s">
        <v>24015</v>
      </c>
      <c r="J3100" s="90" t="s">
        <v>24016</v>
      </c>
      <c r="K3100" s="90" t="s">
        <v>24017</v>
      </c>
      <c r="L3100" s="90" t="s">
        <v>24018</v>
      </c>
      <c r="M3100" s="90" t="s">
        <v>45650</v>
      </c>
      <c r="N3100" s="90" t="s">
        <v>24357</v>
      </c>
    </row>
    <row r="3101" spans="1:14">
      <c r="A3101" s="86" t="s">
        <v>24019</v>
      </c>
      <c r="B3101" s="87" t="s">
        <v>19380</v>
      </c>
      <c r="C3101" s="87" t="s">
        <v>19381</v>
      </c>
      <c r="D3101" s="87" t="s">
        <v>19382</v>
      </c>
      <c r="E3101" s="87" t="s">
        <v>11437</v>
      </c>
      <c r="F3101" s="88" t="s">
        <v>24125</v>
      </c>
      <c r="G3101" s="89" t="s">
        <v>24358</v>
      </c>
      <c r="H3101" s="90" t="s">
        <v>28435</v>
      </c>
      <c r="I3101" s="90" t="s">
        <v>19380</v>
      </c>
      <c r="J3101" s="90" t="s">
        <v>19381</v>
      </c>
      <c r="K3101" s="90" t="s">
        <v>19382</v>
      </c>
      <c r="L3101" s="90" t="s">
        <v>11437</v>
      </c>
      <c r="M3101" s="90" t="s">
        <v>34393</v>
      </c>
      <c r="N3101" s="90" t="s">
        <v>24358</v>
      </c>
    </row>
    <row r="3102" spans="1:14">
      <c r="A3102" s="86" t="s">
        <v>24020</v>
      </c>
      <c r="B3102" s="87" t="s">
        <v>24021</v>
      </c>
      <c r="C3102" s="87" t="s">
        <v>24022</v>
      </c>
      <c r="D3102" s="87" t="s">
        <v>24023</v>
      </c>
      <c r="E3102" s="87" t="s">
        <v>24024</v>
      </c>
      <c r="F3102" s="88" t="s">
        <v>24126</v>
      </c>
      <c r="G3102" s="89" t="s">
        <v>24359</v>
      </c>
      <c r="H3102" s="90" t="s">
        <v>34394</v>
      </c>
      <c r="I3102" s="90" t="s">
        <v>24021</v>
      </c>
      <c r="J3102" s="90" t="s">
        <v>24022</v>
      </c>
      <c r="K3102" s="90" t="s">
        <v>24023</v>
      </c>
      <c r="L3102" s="90" t="s">
        <v>24024</v>
      </c>
      <c r="M3102" s="90" t="s">
        <v>34395</v>
      </c>
      <c r="N3102" s="90" t="s">
        <v>24359</v>
      </c>
    </row>
    <row r="3103" spans="1:14">
      <c r="A3103" s="86" t="s">
        <v>24025</v>
      </c>
      <c r="B3103" s="87" t="s">
        <v>24026</v>
      </c>
      <c r="C3103" s="87" t="s">
        <v>24027</v>
      </c>
      <c r="D3103" s="87" t="s">
        <v>24028</v>
      </c>
      <c r="E3103" s="87" t="s">
        <v>40</v>
      </c>
      <c r="F3103" s="88" t="s">
        <v>24127</v>
      </c>
      <c r="G3103" s="89" t="s">
        <v>24360</v>
      </c>
      <c r="H3103" s="90" t="s">
        <v>24025</v>
      </c>
      <c r="I3103" s="90" t="s">
        <v>24026</v>
      </c>
      <c r="J3103" s="90" t="s">
        <v>24027</v>
      </c>
      <c r="K3103" s="90" t="s">
        <v>24028</v>
      </c>
      <c r="L3103" s="90" t="s">
        <v>40</v>
      </c>
      <c r="M3103" s="90" t="s">
        <v>34396</v>
      </c>
      <c r="N3103" s="90" t="s">
        <v>24360</v>
      </c>
    </row>
    <row r="3104" spans="1:14">
      <c r="A3104" s="86" t="s">
        <v>24029</v>
      </c>
      <c r="B3104" s="87" t="s">
        <v>19366</v>
      </c>
      <c r="C3104" s="87" t="s">
        <v>24030</v>
      </c>
      <c r="D3104" s="87" t="s">
        <v>24031</v>
      </c>
      <c r="E3104" s="87" t="s">
        <v>40</v>
      </c>
      <c r="F3104" s="88" t="s">
        <v>24128</v>
      </c>
      <c r="G3104" s="89" t="s">
        <v>24361</v>
      </c>
      <c r="H3104" s="90" t="s">
        <v>24029</v>
      </c>
      <c r="I3104" s="90" t="s">
        <v>19366</v>
      </c>
      <c r="J3104" s="90" t="s">
        <v>24030</v>
      </c>
      <c r="K3104" s="90" t="s">
        <v>24031</v>
      </c>
      <c r="L3104" s="90" t="s">
        <v>40</v>
      </c>
      <c r="M3104" s="90" t="s">
        <v>34397</v>
      </c>
      <c r="N3104" s="90" t="s">
        <v>24361</v>
      </c>
    </row>
    <row r="3105" spans="1:14">
      <c r="A3105" s="86" t="s">
        <v>24032</v>
      </c>
      <c r="B3105" s="87" t="s">
        <v>24033</v>
      </c>
      <c r="C3105" s="87" t="s">
        <v>24034</v>
      </c>
      <c r="D3105" s="87" t="s">
        <v>24035</v>
      </c>
      <c r="F3105" s="88" t="s">
        <v>24129</v>
      </c>
      <c r="G3105" s="89" t="s">
        <v>24362</v>
      </c>
      <c r="H3105" s="90" t="s">
        <v>34398</v>
      </c>
      <c r="I3105" s="90" t="s">
        <v>24033</v>
      </c>
      <c r="J3105" s="90" t="s">
        <v>37293</v>
      </c>
      <c r="K3105" s="90" t="s">
        <v>28436</v>
      </c>
      <c r="M3105" s="90" t="s">
        <v>34399</v>
      </c>
      <c r="N3105" s="90" t="s">
        <v>24362</v>
      </c>
    </row>
    <row r="3106" spans="1:14">
      <c r="A3106" s="86" t="s">
        <v>24036</v>
      </c>
      <c r="B3106" s="87" t="s">
        <v>24037</v>
      </c>
      <c r="C3106" s="87" t="s">
        <v>24038</v>
      </c>
      <c r="D3106" s="87" t="s">
        <v>24039</v>
      </c>
      <c r="F3106" s="88" t="s">
        <v>24130</v>
      </c>
      <c r="G3106" s="89" t="s">
        <v>24363</v>
      </c>
      <c r="H3106" s="90" t="s">
        <v>28437</v>
      </c>
      <c r="I3106" s="90" t="s">
        <v>24037</v>
      </c>
      <c r="J3106" s="90" t="s">
        <v>24038</v>
      </c>
      <c r="K3106" s="90" t="s">
        <v>24039</v>
      </c>
      <c r="M3106" s="90" t="s">
        <v>34400</v>
      </c>
      <c r="N3106" s="90" t="s">
        <v>24363</v>
      </c>
    </row>
    <row r="3107" spans="1:14">
      <c r="A3107" s="86" t="s">
        <v>24040</v>
      </c>
      <c r="B3107" s="87" t="s">
        <v>24041</v>
      </c>
      <c r="C3107" s="87" t="s">
        <v>24042</v>
      </c>
      <c r="D3107" s="87" t="s">
        <v>24043</v>
      </c>
      <c r="E3107" s="87" t="s">
        <v>24044</v>
      </c>
      <c r="F3107" s="88" t="s">
        <v>24131</v>
      </c>
      <c r="G3107" s="89" t="s">
        <v>24364</v>
      </c>
      <c r="H3107" s="90" t="s">
        <v>28438</v>
      </c>
      <c r="I3107" s="90" t="s">
        <v>28439</v>
      </c>
      <c r="J3107" s="90" t="s">
        <v>24042</v>
      </c>
      <c r="K3107" s="90" t="s">
        <v>28440</v>
      </c>
      <c r="L3107" s="90" t="s">
        <v>24044</v>
      </c>
      <c r="M3107" s="90" t="s">
        <v>34401</v>
      </c>
      <c r="N3107" s="90" t="s">
        <v>24364</v>
      </c>
    </row>
    <row r="3108" spans="1:14">
      <c r="A3108" s="86" t="s">
        <v>24045</v>
      </c>
      <c r="B3108" s="87" t="s">
        <v>24046</v>
      </c>
      <c r="C3108" s="87" t="s">
        <v>24047</v>
      </c>
      <c r="D3108" s="87" t="s">
        <v>24048</v>
      </c>
      <c r="E3108" s="87" t="s">
        <v>24049</v>
      </c>
      <c r="F3108" s="88" t="s">
        <v>24132</v>
      </c>
      <c r="G3108" s="89" t="s">
        <v>24365</v>
      </c>
      <c r="H3108" s="90" t="s">
        <v>28441</v>
      </c>
      <c r="I3108" s="90" t="s">
        <v>37294</v>
      </c>
      <c r="J3108" s="90" t="s">
        <v>37295</v>
      </c>
      <c r="K3108" s="90" t="s">
        <v>37296</v>
      </c>
      <c r="L3108" s="90" t="s">
        <v>37297</v>
      </c>
      <c r="M3108" s="90" t="s">
        <v>37298</v>
      </c>
      <c r="N3108" s="90" t="s">
        <v>24365</v>
      </c>
    </row>
    <row r="3109" spans="1:14">
      <c r="A3109" s="86" t="s">
        <v>24050</v>
      </c>
      <c r="B3109" s="87" t="s">
        <v>24051</v>
      </c>
      <c r="C3109" s="87" t="s">
        <v>24052</v>
      </c>
      <c r="D3109" s="87" t="s">
        <v>24053</v>
      </c>
      <c r="E3109" s="87" t="s">
        <v>24054</v>
      </c>
      <c r="F3109" s="88" t="s">
        <v>24133</v>
      </c>
      <c r="G3109" s="89" t="s">
        <v>24366</v>
      </c>
      <c r="H3109" s="90" t="s">
        <v>37299</v>
      </c>
      <c r="I3109" s="90" t="s">
        <v>24051</v>
      </c>
      <c r="J3109" s="90" t="s">
        <v>24052</v>
      </c>
      <c r="K3109" s="90" t="s">
        <v>24053</v>
      </c>
      <c r="L3109" s="90" t="s">
        <v>24054</v>
      </c>
      <c r="M3109" s="90" t="s">
        <v>37300</v>
      </c>
      <c r="N3109" s="90" t="s">
        <v>24366</v>
      </c>
    </row>
    <row r="3110" spans="1:14">
      <c r="A3110" s="86" t="s">
        <v>24055</v>
      </c>
      <c r="B3110" s="87" t="s">
        <v>24056</v>
      </c>
      <c r="C3110" s="87" t="s">
        <v>24057</v>
      </c>
      <c r="D3110" s="87" t="s">
        <v>24058</v>
      </c>
      <c r="E3110" s="87" t="s">
        <v>24059</v>
      </c>
      <c r="F3110" s="88" t="s">
        <v>24134</v>
      </c>
      <c r="G3110" s="89" t="s">
        <v>24367</v>
      </c>
      <c r="H3110" s="90" t="s">
        <v>28442</v>
      </c>
      <c r="I3110" s="90" t="s">
        <v>24056</v>
      </c>
      <c r="J3110" s="90" t="s">
        <v>24057</v>
      </c>
      <c r="K3110" s="90" t="s">
        <v>37301</v>
      </c>
      <c r="L3110" s="90" t="s">
        <v>24059</v>
      </c>
      <c r="M3110" s="90" t="s">
        <v>37302</v>
      </c>
      <c r="N3110" s="90" t="s">
        <v>24367</v>
      </c>
    </row>
    <row r="3111" spans="1:14">
      <c r="A3111" s="86" t="s">
        <v>24060</v>
      </c>
      <c r="B3111" s="87" t="s">
        <v>24061</v>
      </c>
      <c r="C3111" s="87" t="s">
        <v>24062</v>
      </c>
      <c r="D3111" s="87" t="s">
        <v>24063</v>
      </c>
      <c r="E3111" s="87" t="s">
        <v>24064</v>
      </c>
      <c r="F3111" s="88" t="s">
        <v>24135</v>
      </c>
      <c r="G3111" s="89" t="s">
        <v>24368</v>
      </c>
      <c r="H3111" s="90" t="s">
        <v>24060</v>
      </c>
      <c r="I3111" s="90" t="s">
        <v>24061</v>
      </c>
      <c r="J3111" s="90" t="s">
        <v>24062</v>
      </c>
      <c r="K3111" s="90" t="s">
        <v>24063</v>
      </c>
      <c r="L3111" s="90" t="s">
        <v>24064</v>
      </c>
      <c r="M3111" s="90" t="s">
        <v>34402</v>
      </c>
      <c r="N3111" s="90" t="s">
        <v>24368</v>
      </c>
    </row>
    <row r="3112" spans="1:14">
      <c r="A3112" s="86" t="s">
        <v>24065</v>
      </c>
      <c r="B3112" s="87" t="s">
        <v>19379</v>
      </c>
      <c r="C3112" s="87" t="s">
        <v>24066</v>
      </c>
      <c r="D3112" s="87" t="s">
        <v>40</v>
      </c>
      <c r="F3112" s="88" t="s">
        <v>24136</v>
      </c>
      <c r="G3112" s="89" t="s">
        <v>24369</v>
      </c>
      <c r="H3112" s="90" t="s">
        <v>28443</v>
      </c>
      <c r="I3112" s="90" t="s">
        <v>19379</v>
      </c>
      <c r="J3112" s="90" t="s">
        <v>28444</v>
      </c>
      <c r="K3112" s="90" t="s">
        <v>40</v>
      </c>
      <c r="M3112" s="90" t="s">
        <v>34403</v>
      </c>
      <c r="N3112" s="90" t="s">
        <v>24369</v>
      </c>
    </row>
    <row r="3113" spans="1:14">
      <c r="A3113" s="86" t="s">
        <v>24067</v>
      </c>
      <c r="B3113" s="87" t="s">
        <v>24068</v>
      </c>
      <c r="C3113" s="87" t="s">
        <v>24069</v>
      </c>
      <c r="D3113" s="87" t="s">
        <v>24070</v>
      </c>
      <c r="E3113" s="87" t="s">
        <v>40</v>
      </c>
      <c r="F3113" s="88" t="s">
        <v>24137</v>
      </c>
      <c r="G3113" s="89" t="s">
        <v>24370</v>
      </c>
      <c r="H3113" s="90" t="s">
        <v>28445</v>
      </c>
      <c r="I3113" s="90" t="s">
        <v>24068</v>
      </c>
      <c r="J3113" s="90" t="s">
        <v>24069</v>
      </c>
      <c r="K3113" s="90" t="s">
        <v>24070</v>
      </c>
      <c r="L3113" s="90" t="s">
        <v>40</v>
      </c>
      <c r="M3113" s="90" t="s">
        <v>34404</v>
      </c>
      <c r="N3113" s="90" t="s">
        <v>24370</v>
      </c>
    </row>
    <row r="3114" spans="1:14">
      <c r="A3114" s="86" t="s">
        <v>24071</v>
      </c>
      <c r="B3114" s="87" t="s">
        <v>24072</v>
      </c>
      <c r="C3114" s="87" t="s">
        <v>24073</v>
      </c>
      <c r="D3114" s="87" t="s">
        <v>24074</v>
      </c>
      <c r="E3114" s="87" t="s">
        <v>24075</v>
      </c>
      <c r="F3114" s="88" t="s">
        <v>24138</v>
      </c>
      <c r="G3114" s="89" t="s">
        <v>24371</v>
      </c>
      <c r="H3114" s="90" t="s">
        <v>45651</v>
      </c>
      <c r="I3114" s="90" t="s">
        <v>28446</v>
      </c>
      <c r="J3114" s="90" t="s">
        <v>36008</v>
      </c>
      <c r="K3114" s="90" t="s">
        <v>36009</v>
      </c>
      <c r="L3114" s="90" t="s">
        <v>36010</v>
      </c>
      <c r="M3114" s="90" t="s">
        <v>45652</v>
      </c>
      <c r="N3114" s="90" t="s">
        <v>42747</v>
      </c>
    </row>
    <row r="3115" spans="1:14">
      <c r="A3115" s="86" t="s">
        <v>24076</v>
      </c>
      <c r="B3115" s="87" t="s">
        <v>214</v>
      </c>
      <c r="C3115" s="87" t="s">
        <v>8394</v>
      </c>
      <c r="D3115" s="87" t="s">
        <v>24077</v>
      </c>
      <c r="E3115" s="87" t="s">
        <v>8395</v>
      </c>
      <c r="F3115" s="88" t="s">
        <v>24139</v>
      </c>
      <c r="G3115" s="89" t="s">
        <v>24372</v>
      </c>
      <c r="H3115" s="90" t="s">
        <v>24076</v>
      </c>
      <c r="I3115" s="90" t="s">
        <v>214</v>
      </c>
      <c r="J3115" s="90" t="s">
        <v>8394</v>
      </c>
      <c r="K3115" s="90" t="s">
        <v>24077</v>
      </c>
      <c r="L3115" s="90" t="s">
        <v>8395</v>
      </c>
      <c r="M3115" s="90" t="s">
        <v>34405</v>
      </c>
      <c r="N3115" s="90" t="s">
        <v>42748</v>
      </c>
    </row>
    <row r="3116" spans="1:14">
      <c r="A3116" s="86" t="s">
        <v>24078</v>
      </c>
      <c r="B3116" s="87" t="s">
        <v>8394</v>
      </c>
      <c r="C3116" s="87" t="s">
        <v>214</v>
      </c>
      <c r="D3116" s="87" t="s">
        <v>8393</v>
      </c>
      <c r="E3116" s="87" t="s">
        <v>8134</v>
      </c>
      <c r="F3116" s="88" t="s">
        <v>24140</v>
      </c>
      <c r="G3116" s="89" t="s">
        <v>24373</v>
      </c>
      <c r="H3116" s="90" t="s">
        <v>28447</v>
      </c>
      <c r="I3116" s="90" t="s">
        <v>8394</v>
      </c>
      <c r="J3116" s="90" t="s">
        <v>214</v>
      </c>
      <c r="K3116" s="90" t="s">
        <v>8393</v>
      </c>
      <c r="L3116" s="90" t="s">
        <v>8134</v>
      </c>
      <c r="M3116" s="90" t="s">
        <v>34406</v>
      </c>
      <c r="N3116" s="90" t="s">
        <v>42749</v>
      </c>
    </row>
    <row r="3117" spans="1:14">
      <c r="A3117" s="86" t="s">
        <v>24079</v>
      </c>
      <c r="B3117" s="87" t="s">
        <v>24080</v>
      </c>
      <c r="C3117" s="87" t="s">
        <v>24081</v>
      </c>
      <c r="D3117" s="87" t="s">
        <v>24082</v>
      </c>
      <c r="E3117" s="87" t="s">
        <v>24083</v>
      </c>
      <c r="F3117" s="88" t="s">
        <v>24141</v>
      </c>
      <c r="G3117" s="89" t="s">
        <v>24374</v>
      </c>
      <c r="H3117" s="90" t="s">
        <v>28448</v>
      </c>
      <c r="I3117" s="90" t="s">
        <v>28449</v>
      </c>
      <c r="J3117" s="90" t="s">
        <v>28450</v>
      </c>
      <c r="K3117" s="90" t="s">
        <v>28451</v>
      </c>
      <c r="L3117" s="90" t="s">
        <v>28452</v>
      </c>
      <c r="M3117" s="90" t="s">
        <v>34407</v>
      </c>
      <c r="N3117" s="90" t="s">
        <v>42750</v>
      </c>
    </row>
    <row r="3118" spans="1:14">
      <c r="A3118" s="86" t="s">
        <v>24084</v>
      </c>
      <c r="B3118" s="87" t="s">
        <v>24085</v>
      </c>
      <c r="C3118" s="87" t="s">
        <v>24086</v>
      </c>
      <c r="D3118" s="87" t="s">
        <v>24087</v>
      </c>
      <c r="E3118" s="87" t="s">
        <v>24088</v>
      </c>
      <c r="F3118" s="88" t="s">
        <v>24142</v>
      </c>
      <c r="G3118" s="89" t="s">
        <v>24375</v>
      </c>
      <c r="H3118" s="90" t="s">
        <v>24084</v>
      </c>
      <c r="I3118" s="90" t="s">
        <v>24085</v>
      </c>
      <c r="J3118" s="90" t="s">
        <v>24086</v>
      </c>
      <c r="K3118" s="90" t="s">
        <v>24087</v>
      </c>
      <c r="L3118" s="90" t="s">
        <v>24088</v>
      </c>
      <c r="M3118" s="90" t="s">
        <v>34408</v>
      </c>
      <c r="N3118" s="90" t="s">
        <v>42751</v>
      </c>
    </row>
    <row r="3119" spans="1:14">
      <c r="A3119" s="86" t="s">
        <v>24089</v>
      </c>
      <c r="B3119" s="87" t="s">
        <v>24090</v>
      </c>
      <c r="C3119" s="87" t="s">
        <v>24091</v>
      </c>
      <c r="D3119" s="87" t="s">
        <v>24092</v>
      </c>
      <c r="F3119" s="88" t="s">
        <v>24143</v>
      </c>
      <c r="G3119" s="89" t="s">
        <v>24376</v>
      </c>
      <c r="H3119" s="90" t="s">
        <v>34409</v>
      </c>
      <c r="I3119" s="90" t="s">
        <v>24090</v>
      </c>
      <c r="J3119" s="90" t="s">
        <v>24091</v>
      </c>
      <c r="K3119" s="90" t="s">
        <v>24092</v>
      </c>
      <c r="M3119" s="90" t="s">
        <v>34410</v>
      </c>
      <c r="N3119" s="90" t="s">
        <v>42752</v>
      </c>
    </row>
    <row r="3120" spans="1:14">
      <c r="A3120" s="86" t="s">
        <v>24093</v>
      </c>
      <c r="B3120" s="87" t="s">
        <v>24094</v>
      </c>
      <c r="C3120" s="87" t="s">
        <v>24095</v>
      </c>
      <c r="D3120" s="87" t="s">
        <v>24096</v>
      </c>
      <c r="E3120" s="87" t="s">
        <v>24097</v>
      </c>
      <c r="F3120" s="88" t="s">
        <v>24144</v>
      </c>
      <c r="G3120" s="89" t="s">
        <v>24377</v>
      </c>
      <c r="H3120" s="90" t="s">
        <v>37303</v>
      </c>
      <c r="I3120" s="90" t="s">
        <v>24094</v>
      </c>
      <c r="J3120" s="90" t="s">
        <v>28453</v>
      </c>
      <c r="K3120" s="90" t="s">
        <v>24096</v>
      </c>
      <c r="L3120" s="90" t="s">
        <v>24097</v>
      </c>
      <c r="M3120" s="90" t="s">
        <v>37304</v>
      </c>
      <c r="N3120" s="90" t="s">
        <v>42753</v>
      </c>
    </row>
    <row r="3121" spans="1:14">
      <c r="A3121" s="86" t="s">
        <v>24098</v>
      </c>
      <c r="B3121" s="87" t="s">
        <v>24099</v>
      </c>
      <c r="C3121" s="87" t="s">
        <v>24100</v>
      </c>
      <c r="D3121" s="87" t="s">
        <v>24101</v>
      </c>
      <c r="E3121" s="87" t="s">
        <v>40</v>
      </c>
      <c r="F3121" s="88" t="s">
        <v>24145</v>
      </c>
      <c r="G3121" s="89" t="s">
        <v>24378</v>
      </c>
      <c r="H3121" s="90" t="s">
        <v>24098</v>
      </c>
      <c r="I3121" s="90" t="s">
        <v>24099</v>
      </c>
      <c r="J3121" s="90" t="s">
        <v>24100</v>
      </c>
      <c r="K3121" s="90" t="s">
        <v>28454</v>
      </c>
      <c r="L3121" s="90" t="s">
        <v>40</v>
      </c>
      <c r="M3121" s="90" t="s">
        <v>34411</v>
      </c>
      <c r="N3121" s="90" t="s">
        <v>42754</v>
      </c>
    </row>
    <row r="3122" spans="1:14">
      <c r="A3122" s="86" t="s">
        <v>2125</v>
      </c>
      <c r="B3122" s="87" t="s">
        <v>7035</v>
      </c>
      <c r="C3122" s="87" t="s">
        <v>7036</v>
      </c>
      <c r="D3122" s="87" t="s">
        <v>7037</v>
      </c>
      <c r="E3122" s="87" t="s">
        <v>7038</v>
      </c>
      <c r="F3122" s="88" t="s">
        <v>16202</v>
      </c>
      <c r="G3122" s="89" t="s">
        <v>24727</v>
      </c>
      <c r="H3122" s="90" t="s">
        <v>28455</v>
      </c>
      <c r="I3122" s="90" t="s">
        <v>31204</v>
      </c>
      <c r="J3122" s="90" t="s">
        <v>31205</v>
      </c>
      <c r="K3122" s="90" t="s">
        <v>31206</v>
      </c>
      <c r="L3122" s="90" t="s">
        <v>31207</v>
      </c>
      <c r="M3122" s="90" t="s">
        <v>34412</v>
      </c>
      <c r="N3122" s="90" t="s">
        <v>42755</v>
      </c>
    </row>
    <row r="3123" spans="1:14">
      <c r="A3123" s="86" t="s">
        <v>2275</v>
      </c>
      <c r="B3123" s="87" t="s">
        <v>7471</v>
      </c>
      <c r="C3123" s="87" t="s">
        <v>7472</v>
      </c>
      <c r="D3123" s="87" t="s">
        <v>7473</v>
      </c>
      <c r="E3123" s="87" t="s">
        <v>7474</v>
      </c>
      <c r="F3123" s="88" t="s">
        <v>16351</v>
      </c>
      <c r="G3123" s="89" t="s">
        <v>24728</v>
      </c>
      <c r="H3123" s="90" t="s">
        <v>28456</v>
      </c>
      <c r="I3123" s="90" t="s">
        <v>7544</v>
      </c>
      <c r="J3123" s="90" t="s">
        <v>8429</v>
      </c>
      <c r="K3123" s="90" t="s">
        <v>31208</v>
      </c>
      <c r="L3123" s="90" t="s">
        <v>7545</v>
      </c>
      <c r="M3123" s="90" t="s">
        <v>34413</v>
      </c>
      <c r="N3123" s="90" t="s">
        <v>42756</v>
      </c>
    </row>
    <row r="3124" spans="1:14">
      <c r="A3124" s="86" t="s">
        <v>2276</v>
      </c>
      <c r="B3124" s="87" t="s">
        <v>7475</v>
      </c>
      <c r="C3124" s="87" t="s">
        <v>7476</v>
      </c>
      <c r="D3124" s="87" t="s">
        <v>7477</v>
      </c>
      <c r="E3124" s="87" t="s">
        <v>7120</v>
      </c>
      <c r="F3124" s="88" t="s">
        <v>16352</v>
      </c>
      <c r="G3124" s="89" t="s">
        <v>24729</v>
      </c>
      <c r="H3124" s="90" t="s">
        <v>2276</v>
      </c>
      <c r="I3124" s="90" t="s">
        <v>31209</v>
      </c>
      <c r="J3124" s="101" t="s">
        <v>31210</v>
      </c>
      <c r="K3124" s="90" t="s">
        <v>31211</v>
      </c>
      <c r="L3124" s="90" t="s">
        <v>221</v>
      </c>
      <c r="M3124" s="90" t="s">
        <v>34414</v>
      </c>
      <c r="N3124" s="90" t="s">
        <v>42757</v>
      </c>
    </row>
    <row r="3125" spans="1:14">
      <c r="A3125" s="86" t="s">
        <v>24379</v>
      </c>
      <c r="B3125" s="87" t="s">
        <v>24380</v>
      </c>
      <c r="C3125" s="87" t="s">
        <v>24381</v>
      </c>
      <c r="D3125" s="87" t="s">
        <v>24382</v>
      </c>
      <c r="E3125" s="87" t="s">
        <v>24383</v>
      </c>
      <c r="F3125" s="88" t="s">
        <v>24600</v>
      </c>
      <c r="G3125" s="89" t="s">
        <v>24730</v>
      </c>
      <c r="H3125" s="90" t="s">
        <v>24379</v>
      </c>
      <c r="I3125" s="90" t="s">
        <v>24380</v>
      </c>
      <c r="J3125" s="90" t="s">
        <v>24381</v>
      </c>
      <c r="K3125" s="90" t="s">
        <v>24382</v>
      </c>
      <c r="L3125" s="90" t="s">
        <v>24383</v>
      </c>
      <c r="M3125" s="90" t="s">
        <v>34415</v>
      </c>
      <c r="N3125" s="90" t="s">
        <v>42758</v>
      </c>
    </row>
    <row r="3126" spans="1:14">
      <c r="A3126" s="86" t="s">
        <v>24384</v>
      </c>
      <c r="B3126" s="87" t="s">
        <v>7043</v>
      </c>
      <c r="C3126" s="87" t="s">
        <v>7044</v>
      </c>
      <c r="D3126" s="87" t="s">
        <v>7045</v>
      </c>
      <c r="E3126" s="87" t="s">
        <v>7046</v>
      </c>
      <c r="F3126" s="88" t="s">
        <v>24601</v>
      </c>
      <c r="G3126" s="89" t="s">
        <v>24730</v>
      </c>
      <c r="H3126" s="90" t="s">
        <v>24384</v>
      </c>
      <c r="I3126" s="90" t="s">
        <v>7043</v>
      </c>
      <c r="J3126" s="90" t="s">
        <v>7044</v>
      </c>
      <c r="K3126" s="90" t="s">
        <v>7045</v>
      </c>
      <c r="L3126" s="90" t="s">
        <v>7046</v>
      </c>
      <c r="M3126" s="90" t="s">
        <v>34416</v>
      </c>
      <c r="N3126" s="90" t="s">
        <v>42758</v>
      </c>
    </row>
    <row r="3127" spans="1:14">
      <c r="A3127" s="86" t="s">
        <v>24385</v>
      </c>
      <c r="B3127" s="87" t="s">
        <v>24386</v>
      </c>
      <c r="C3127" s="87" t="s">
        <v>24387</v>
      </c>
      <c r="D3127" s="87" t="s">
        <v>24388</v>
      </c>
      <c r="E3127" s="87" t="s">
        <v>24389</v>
      </c>
      <c r="F3127" s="88" t="s">
        <v>24602</v>
      </c>
      <c r="G3127" s="89" t="s">
        <v>24731</v>
      </c>
      <c r="H3127" s="90" t="s">
        <v>28457</v>
      </c>
      <c r="I3127" s="90" t="s">
        <v>24386</v>
      </c>
      <c r="J3127" s="90" t="s">
        <v>28458</v>
      </c>
      <c r="K3127" s="90" t="s">
        <v>28459</v>
      </c>
      <c r="L3127" s="90" t="s">
        <v>24389</v>
      </c>
      <c r="M3127" s="90" t="s">
        <v>34417</v>
      </c>
      <c r="N3127" s="90" t="s">
        <v>42759</v>
      </c>
    </row>
    <row r="3128" spans="1:14">
      <c r="A3128" s="86" t="s">
        <v>24390</v>
      </c>
      <c r="B3128" s="87" t="s">
        <v>24391</v>
      </c>
      <c r="C3128" s="87" t="s">
        <v>24392</v>
      </c>
      <c r="D3128" s="87" t="s">
        <v>24393</v>
      </c>
      <c r="E3128" s="87" t="s">
        <v>24394</v>
      </c>
      <c r="F3128" s="88" t="s">
        <v>24603</v>
      </c>
      <c r="G3128" s="89" t="s">
        <v>24732</v>
      </c>
      <c r="H3128" s="90" t="s">
        <v>24390</v>
      </c>
      <c r="I3128" s="90" t="s">
        <v>24391</v>
      </c>
      <c r="J3128" s="90" t="s">
        <v>28460</v>
      </c>
      <c r="K3128" s="90" t="s">
        <v>42760</v>
      </c>
      <c r="L3128" s="90" t="s">
        <v>24394</v>
      </c>
      <c r="M3128" s="90" t="s">
        <v>34418</v>
      </c>
      <c r="N3128" s="90" t="s">
        <v>42761</v>
      </c>
    </row>
    <row r="3129" spans="1:14">
      <c r="A3129" s="86" t="s">
        <v>2128</v>
      </c>
      <c r="B3129" s="87" t="s">
        <v>7047</v>
      </c>
      <c r="C3129" s="87" t="s">
        <v>7048</v>
      </c>
      <c r="D3129" s="87" t="s">
        <v>7049</v>
      </c>
      <c r="F3129" s="88" t="s">
        <v>16205</v>
      </c>
      <c r="G3129" s="89" t="s">
        <v>24733</v>
      </c>
      <c r="H3129" s="90" t="s">
        <v>28461</v>
      </c>
      <c r="I3129" s="90" t="s">
        <v>31212</v>
      </c>
      <c r="J3129" s="90" t="s">
        <v>31213</v>
      </c>
      <c r="K3129" s="90" t="s">
        <v>31214</v>
      </c>
      <c r="M3129" s="90" t="s">
        <v>34419</v>
      </c>
      <c r="N3129" s="90" t="s">
        <v>42762</v>
      </c>
    </row>
    <row r="3130" spans="1:14">
      <c r="A3130" s="86" t="s">
        <v>2277</v>
      </c>
      <c r="B3130" s="87" t="s">
        <v>19403</v>
      </c>
      <c r="C3130" s="87" t="s">
        <v>19404</v>
      </c>
      <c r="D3130" s="87" t="s">
        <v>7480</v>
      </c>
      <c r="E3130" s="87" t="s">
        <v>7481</v>
      </c>
      <c r="F3130" s="88" t="s">
        <v>16353</v>
      </c>
      <c r="G3130" s="89" t="s">
        <v>24734</v>
      </c>
      <c r="H3130" s="90" t="s">
        <v>2277</v>
      </c>
      <c r="I3130" s="90" t="s">
        <v>19403</v>
      </c>
      <c r="J3130" s="90" t="s">
        <v>19404</v>
      </c>
      <c r="K3130" s="90" t="s">
        <v>7480</v>
      </c>
      <c r="L3130" s="90" t="s">
        <v>7481</v>
      </c>
      <c r="M3130" s="90" t="s">
        <v>34420</v>
      </c>
      <c r="N3130" s="90" t="s">
        <v>42763</v>
      </c>
    </row>
    <row r="3131" spans="1:14">
      <c r="A3131" s="86" t="s">
        <v>2278</v>
      </c>
      <c r="B3131" s="87" t="s">
        <v>19405</v>
      </c>
      <c r="C3131" s="87" t="s">
        <v>24395</v>
      </c>
      <c r="D3131" s="87" t="s">
        <v>19406</v>
      </c>
      <c r="F3131" s="88" t="s">
        <v>24604</v>
      </c>
      <c r="G3131" s="89" t="s">
        <v>24735</v>
      </c>
      <c r="H3131" s="90" t="s">
        <v>2278</v>
      </c>
      <c r="I3131" s="90" t="s">
        <v>19405</v>
      </c>
      <c r="J3131" s="90" t="s">
        <v>28462</v>
      </c>
      <c r="K3131" s="90" t="s">
        <v>19406</v>
      </c>
      <c r="M3131" s="90" t="s">
        <v>34421</v>
      </c>
      <c r="N3131" s="90" t="s">
        <v>42764</v>
      </c>
    </row>
    <row r="3132" spans="1:14">
      <c r="A3132" s="86" t="s">
        <v>24396</v>
      </c>
      <c r="B3132" s="87" t="s">
        <v>7050</v>
      </c>
      <c r="C3132" s="87" t="s">
        <v>7051</v>
      </c>
      <c r="D3132" s="87" t="s">
        <v>7052</v>
      </c>
      <c r="E3132" s="87" t="s">
        <v>7053</v>
      </c>
      <c r="F3132" s="88" t="s">
        <v>24605</v>
      </c>
      <c r="G3132" s="89" t="s">
        <v>24736</v>
      </c>
      <c r="H3132" s="90" t="s">
        <v>28463</v>
      </c>
      <c r="I3132" s="90" t="s">
        <v>31215</v>
      </c>
      <c r="J3132" s="90" t="s">
        <v>31216</v>
      </c>
      <c r="K3132" s="90" t="s">
        <v>31217</v>
      </c>
      <c r="L3132" s="90" t="s">
        <v>31218</v>
      </c>
      <c r="M3132" s="90" t="s">
        <v>34422</v>
      </c>
      <c r="N3132" s="90" t="s">
        <v>42765</v>
      </c>
    </row>
    <row r="3133" spans="1:14">
      <c r="A3133" s="86" t="s">
        <v>24397</v>
      </c>
      <c r="B3133" s="87" t="s">
        <v>7054</v>
      </c>
      <c r="C3133" s="87" t="s">
        <v>7055</v>
      </c>
      <c r="D3133" s="87" t="s">
        <v>7056</v>
      </c>
      <c r="F3133" s="88" t="s">
        <v>24606</v>
      </c>
      <c r="G3133" s="89" t="s">
        <v>24737</v>
      </c>
      <c r="H3133" s="90" t="s">
        <v>28464</v>
      </c>
      <c r="I3133" s="90" t="s">
        <v>31219</v>
      </c>
      <c r="J3133" s="90" t="s">
        <v>31220</v>
      </c>
      <c r="K3133" s="90" t="s">
        <v>31221</v>
      </c>
      <c r="M3133" s="90" t="s">
        <v>34423</v>
      </c>
      <c r="N3133" s="90" t="s">
        <v>42766</v>
      </c>
    </row>
    <row r="3134" spans="1:14">
      <c r="A3134" s="86" t="s">
        <v>2131</v>
      </c>
      <c r="B3134" s="87" t="s">
        <v>7057</v>
      </c>
      <c r="C3134" s="87" t="s">
        <v>7149</v>
      </c>
      <c r="D3134" s="87" t="s">
        <v>19394</v>
      </c>
      <c r="E3134" s="87" t="s">
        <v>7060</v>
      </c>
      <c r="F3134" s="88" t="s">
        <v>16208</v>
      </c>
      <c r="G3134" s="89" t="s">
        <v>24738</v>
      </c>
      <c r="H3134" s="90" t="s">
        <v>2131</v>
      </c>
      <c r="I3134" s="90" t="s">
        <v>7057</v>
      </c>
      <c r="J3134" s="90" t="s">
        <v>7149</v>
      </c>
      <c r="K3134" s="90" t="s">
        <v>19394</v>
      </c>
      <c r="L3134" s="90" t="s">
        <v>7060</v>
      </c>
      <c r="M3134" s="90" t="s">
        <v>34424</v>
      </c>
      <c r="N3134" s="90" t="s">
        <v>42767</v>
      </c>
    </row>
    <row r="3135" spans="1:14">
      <c r="A3135" s="86" t="s">
        <v>24398</v>
      </c>
      <c r="B3135" s="87" t="s">
        <v>24399</v>
      </c>
      <c r="C3135" s="87" t="s">
        <v>24400</v>
      </c>
      <c r="D3135" s="87" t="s">
        <v>24401</v>
      </c>
      <c r="F3135" s="88" t="s">
        <v>24607</v>
      </c>
      <c r="G3135" s="89" t="s">
        <v>24739</v>
      </c>
      <c r="H3135" s="90" t="s">
        <v>28465</v>
      </c>
      <c r="I3135" s="90" t="s">
        <v>28466</v>
      </c>
      <c r="J3135" s="90" t="s">
        <v>28467</v>
      </c>
      <c r="K3135" s="90" t="s">
        <v>28468</v>
      </c>
      <c r="M3135" s="90" t="s">
        <v>34425</v>
      </c>
      <c r="N3135" s="90" t="s">
        <v>24739</v>
      </c>
    </row>
    <row r="3136" spans="1:14">
      <c r="A3136" s="86" t="s">
        <v>24402</v>
      </c>
      <c r="B3136" s="87" t="s">
        <v>19395</v>
      </c>
      <c r="C3136" s="87" t="s">
        <v>19396</v>
      </c>
      <c r="D3136" s="87" t="s">
        <v>19397</v>
      </c>
      <c r="E3136" s="87" t="s">
        <v>19398</v>
      </c>
      <c r="F3136" s="88" t="s">
        <v>24608</v>
      </c>
      <c r="G3136" s="89" t="s">
        <v>24740</v>
      </c>
      <c r="H3136" s="90" t="s">
        <v>24402</v>
      </c>
      <c r="I3136" s="90" t="s">
        <v>19395</v>
      </c>
      <c r="J3136" s="90" t="s">
        <v>19396</v>
      </c>
      <c r="K3136" s="90" t="s">
        <v>19397</v>
      </c>
      <c r="L3136" s="90" t="s">
        <v>19398</v>
      </c>
      <c r="M3136" s="90" t="s">
        <v>34426</v>
      </c>
      <c r="N3136" s="90" t="s">
        <v>42768</v>
      </c>
    </row>
    <row r="3137" spans="1:14">
      <c r="A3137" s="86" t="s">
        <v>24403</v>
      </c>
      <c r="B3137" s="87" t="s">
        <v>19399</v>
      </c>
      <c r="C3137" s="87" t="s">
        <v>19400</v>
      </c>
      <c r="D3137" s="87" t="s">
        <v>19401</v>
      </c>
      <c r="E3137" s="87" t="s">
        <v>19402</v>
      </c>
      <c r="F3137" s="88" t="s">
        <v>24609</v>
      </c>
      <c r="G3137" s="89" t="s">
        <v>24741</v>
      </c>
      <c r="H3137" s="90" t="s">
        <v>37305</v>
      </c>
      <c r="I3137" s="90" t="s">
        <v>19399</v>
      </c>
      <c r="J3137" s="90" t="s">
        <v>37746</v>
      </c>
      <c r="K3137" s="90" t="s">
        <v>37755</v>
      </c>
      <c r="L3137" s="90" t="s">
        <v>19402</v>
      </c>
      <c r="M3137" s="90" t="s">
        <v>37756</v>
      </c>
      <c r="N3137" s="90" t="s">
        <v>31222</v>
      </c>
    </row>
    <row r="3138" spans="1:14">
      <c r="A3138" s="86" t="s">
        <v>24404</v>
      </c>
      <c r="B3138" s="87" t="s">
        <v>7485</v>
      </c>
      <c r="C3138" s="87" t="s">
        <v>7486</v>
      </c>
      <c r="D3138" s="87" t="s">
        <v>7487</v>
      </c>
      <c r="E3138" s="87" t="s">
        <v>7072</v>
      </c>
      <c r="F3138" s="88" t="s">
        <v>24610</v>
      </c>
      <c r="G3138" s="89" t="s">
        <v>24742</v>
      </c>
      <c r="H3138" s="90" t="s">
        <v>42769</v>
      </c>
      <c r="I3138" s="90" t="s">
        <v>36011</v>
      </c>
      <c r="J3138" s="90" t="s">
        <v>31223</v>
      </c>
      <c r="K3138" s="90" t="s">
        <v>31224</v>
      </c>
      <c r="L3138" s="90" t="s">
        <v>31225</v>
      </c>
      <c r="M3138" s="90" t="s">
        <v>42770</v>
      </c>
      <c r="N3138" s="90" t="s">
        <v>42771</v>
      </c>
    </row>
    <row r="3139" spans="1:14">
      <c r="A3139" s="86" t="s">
        <v>24405</v>
      </c>
      <c r="B3139" s="87" t="s">
        <v>7072</v>
      </c>
      <c r="C3139" s="87" t="s">
        <v>7073</v>
      </c>
      <c r="D3139" s="87" t="s">
        <v>7074</v>
      </c>
      <c r="F3139" s="88" t="s">
        <v>24611</v>
      </c>
      <c r="G3139" s="89" t="s">
        <v>24743</v>
      </c>
      <c r="H3139" s="90" t="s">
        <v>42772</v>
      </c>
      <c r="I3139" s="90" t="s">
        <v>31225</v>
      </c>
      <c r="J3139" s="90" t="s">
        <v>31226</v>
      </c>
      <c r="K3139" s="90" t="s">
        <v>31227</v>
      </c>
      <c r="M3139" s="90" t="s">
        <v>42773</v>
      </c>
      <c r="N3139" s="90" t="s">
        <v>42774</v>
      </c>
    </row>
    <row r="3140" spans="1:14">
      <c r="A3140" s="86" t="s">
        <v>24406</v>
      </c>
      <c r="B3140" s="87" t="s">
        <v>7075</v>
      </c>
      <c r="C3140" s="87" t="s">
        <v>7076</v>
      </c>
      <c r="D3140" s="87" t="s">
        <v>7077</v>
      </c>
      <c r="E3140" s="87" t="s">
        <v>7078</v>
      </c>
      <c r="F3140" s="88" t="s">
        <v>24612</v>
      </c>
      <c r="G3140" s="89" t="s">
        <v>24744</v>
      </c>
      <c r="H3140" s="90" t="s">
        <v>42775</v>
      </c>
      <c r="I3140" s="90" t="s">
        <v>31228</v>
      </c>
      <c r="J3140" s="90" t="s">
        <v>31229</v>
      </c>
      <c r="K3140" s="90" t="s">
        <v>31230</v>
      </c>
      <c r="L3140" s="90" t="s">
        <v>28481</v>
      </c>
      <c r="M3140" s="90" t="s">
        <v>42776</v>
      </c>
      <c r="N3140" s="90" t="s">
        <v>42777</v>
      </c>
    </row>
    <row r="3141" spans="1:14">
      <c r="A3141" s="86" t="s">
        <v>2137</v>
      </c>
      <c r="B3141" s="87" t="s">
        <v>7079</v>
      </c>
      <c r="C3141" s="87" t="s">
        <v>7080</v>
      </c>
      <c r="D3141" s="87" t="s">
        <v>24407</v>
      </c>
      <c r="E3141" s="87" t="s">
        <v>24408</v>
      </c>
      <c r="F3141" s="88" t="s">
        <v>24613</v>
      </c>
      <c r="G3141" s="89" t="s">
        <v>24745</v>
      </c>
      <c r="H3141" s="90" t="s">
        <v>42778</v>
      </c>
      <c r="I3141" s="90" t="s">
        <v>31231</v>
      </c>
      <c r="J3141" s="90" t="s">
        <v>31232</v>
      </c>
      <c r="K3141" s="90" t="s">
        <v>7081</v>
      </c>
      <c r="L3141" s="90" t="s">
        <v>7082</v>
      </c>
      <c r="M3141" s="90" t="s">
        <v>42779</v>
      </c>
      <c r="N3141" s="90" t="s">
        <v>42780</v>
      </c>
    </row>
    <row r="3142" spans="1:14">
      <c r="A3142" s="86" t="s">
        <v>24409</v>
      </c>
      <c r="B3142" s="87" t="s">
        <v>7083</v>
      </c>
      <c r="C3142" s="87" t="s">
        <v>7084</v>
      </c>
      <c r="D3142" s="87" t="s">
        <v>7085</v>
      </c>
      <c r="E3142" s="87" t="s">
        <v>7086</v>
      </c>
      <c r="F3142" s="88" t="s">
        <v>24614</v>
      </c>
      <c r="G3142" s="89" t="s">
        <v>24746</v>
      </c>
      <c r="H3142" s="90" t="s">
        <v>42781</v>
      </c>
      <c r="I3142" s="90" t="s">
        <v>31233</v>
      </c>
      <c r="J3142" s="90" t="s">
        <v>31234</v>
      </c>
      <c r="K3142" s="90" t="s">
        <v>37306</v>
      </c>
      <c r="L3142" s="90" t="s">
        <v>31235</v>
      </c>
      <c r="M3142" s="90" t="s">
        <v>42782</v>
      </c>
      <c r="N3142" s="90" t="s">
        <v>42783</v>
      </c>
    </row>
    <row r="3143" spans="1:14">
      <c r="A3143" s="86" t="s">
        <v>24410</v>
      </c>
      <c r="B3143" s="87" t="s">
        <v>7488</v>
      </c>
      <c r="C3143" s="87" t="s">
        <v>7489</v>
      </c>
      <c r="D3143" s="87" t="s">
        <v>7490</v>
      </c>
      <c r="F3143" s="88" t="s">
        <v>24615</v>
      </c>
      <c r="G3143" s="89" t="s">
        <v>24747</v>
      </c>
      <c r="H3143" s="90" t="s">
        <v>42784</v>
      </c>
      <c r="I3143" s="90" t="s">
        <v>34427</v>
      </c>
      <c r="J3143" s="90" t="s">
        <v>34428</v>
      </c>
      <c r="K3143" s="90" t="s">
        <v>36012</v>
      </c>
      <c r="M3143" s="90" t="s">
        <v>42785</v>
      </c>
      <c r="N3143" s="90" t="s">
        <v>42786</v>
      </c>
    </row>
    <row r="3144" spans="1:14">
      <c r="A3144" s="86" t="s">
        <v>2139</v>
      </c>
      <c r="B3144" s="87" t="s">
        <v>7087</v>
      </c>
      <c r="C3144" s="87" t="s">
        <v>7088</v>
      </c>
      <c r="D3144" s="87" t="s">
        <v>7120</v>
      </c>
      <c r="E3144" s="87" t="s">
        <v>7089</v>
      </c>
      <c r="F3144" s="88" t="s">
        <v>24616</v>
      </c>
      <c r="G3144" s="89" t="s">
        <v>24748</v>
      </c>
      <c r="H3144" s="90" t="s">
        <v>42787</v>
      </c>
      <c r="I3144" s="90" t="s">
        <v>31236</v>
      </c>
      <c r="J3144" s="90" t="s">
        <v>31237</v>
      </c>
      <c r="K3144" s="90" t="s">
        <v>221</v>
      </c>
      <c r="L3144" s="90" t="s">
        <v>31238</v>
      </c>
      <c r="M3144" s="90" t="s">
        <v>42788</v>
      </c>
      <c r="N3144" s="90" t="s">
        <v>42789</v>
      </c>
    </row>
    <row r="3145" spans="1:14">
      <c r="A3145" s="86" t="s">
        <v>2140</v>
      </c>
      <c r="B3145" s="87" t="s">
        <v>7090</v>
      </c>
      <c r="C3145" s="87" t="s">
        <v>7091</v>
      </c>
      <c r="D3145" s="87" t="s">
        <v>7092</v>
      </c>
      <c r="E3145" s="87" t="s">
        <v>7093</v>
      </c>
      <c r="F3145" s="88" t="s">
        <v>16217</v>
      </c>
      <c r="G3145" s="89" t="s">
        <v>24749</v>
      </c>
      <c r="H3145" s="90" t="s">
        <v>42790</v>
      </c>
      <c r="I3145" s="90" t="s">
        <v>31239</v>
      </c>
      <c r="J3145" s="90" t="s">
        <v>31240</v>
      </c>
      <c r="K3145" s="90" t="s">
        <v>31241</v>
      </c>
      <c r="L3145" s="90" t="s">
        <v>31242</v>
      </c>
      <c r="M3145" s="90" t="s">
        <v>42791</v>
      </c>
      <c r="N3145" s="90" t="s">
        <v>42792</v>
      </c>
    </row>
    <row r="3146" spans="1:14">
      <c r="A3146" s="86" t="s">
        <v>2141</v>
      </c>
      <c r="B3146" s="87" t="s">
        <v>7094</v>
      </c>
      <c r="C3146" s="87" t="s">
        <v>7095</v>
      </c>
      <c r="D3146" s="87" t="s">
        <v>7096</v>
      </c>
      <c r="E3146" s="87" t="s">
        <v>7097</v>
      </c>
      <c r="F3146" s="88" t="s">
        <v>16218</v>
      </c>
      <c r="G3146" s="89" t="s">
        <v>24750</v>
      </c>
      <c r="H3146" s="90" t="s">
        <v>42793</v>
      </c>
      <c r="I3146" s="90" t="s">
        <v>31243</v>
      </c>
      <c r="J3146" s="90" t="s">
        <v>31244</v>
      </c>
      <c r="K3146" s="90" t="s">
        <v>31245</v>
      </c>
      <c r="L3146" s="90" t="s">
        <v>31246</v>
      </c>
      <c r="M3146" s="90" t="s">
        <v>42794</v>
      </c>
      <c r="N3146" s="90" t="s">
        <v>42795</v>
      </c>
    </row>
    <row r="3147" spans="1:14">
      <c r="A3147" s="86" t="s">
        <v>24411</v>
      </c>
      <c r="B3147" s="87" t="s">
        <v>7073</v>
      </c>
      <c r="C3147" s="87" t="s">
        <v>7098</v>
      </c>
      <c r="D3147" s="87" t="s">
        <v>7099</v>
      </c>
      <c r="F3147" s="88" t="s">
        <v>24617</v>
      </c>
      <c r="G3147" s="89" t="s">
        <v>24751</v>
      </c>
      <c r="H3147" s="90" t="s">
        <v>42796</v>
      </c>
      <c r="I3147" s="90" t="s">
        <v>31226</v>
      </c>
      <c r="J3147" s="90" t="s">
        <v>31247</v>
      </c>
      <c r="K3147" s="90" t="s">
        <v>31248</v>
      </c>
      <c r="M3147" s="90" t="s">
        <v>42797</v>
      </c>
      <c r="N3147" s="90" t="s">
        <v>42798</v>
      </c>
    </row>
    <row r="3148" spans="1:14">
      <c r="A3148" s="86" t="s">
        <v>24412</v>
      </c>
      <c r="B3148" s="87" t="s">
        <v>7100</v>
      </c>
      <c r="C3148" s="87" t="s">
        <v>7074</v>
      </c>
      <c r="D3148" s="87" t="s">
        <v>7072</v>
      </c>
      <c r="E3148" s="87" t="s">
        <v>7101</v>
      </c>
      <c r="F3148" s="88" t="s">
        <v>24618</v>
      </c>
      <c r="G3148" s="89" t="s">
        <v>24752</v>
      </c>
      <c r="H3148" s="90" t="s">
        <v>42799</v>
      </c>
      <c r="I3148" s="90" t="s">
        <v>7100</v>
      </c>
      <c r="J3148" s="90" t="s">
        <v>31227</v>
      </c>
      <c r="K3148" s="90" t="s">
        <v>31225</v>
      </c>
      <c r="L3148" s="90" t="s">
        <v>31249</v>
      </c>
      <c r="M3148" s="90" t="s">
        <v>42800</v>
      </c>
      <c r="N3148" s="90" t="s">
        <v>42801</v>
      </c>
    </row>
    <row r="3149" spans="1:14">
      <c r="A3149" s="86" t="s">
        <v>24413</v>
      </c>
      <c r="B3149" s="87" t="s">
        <v>24414</v>
      </c>
      <c r="C3149" s="87" t="s">
        <v>24415</v>
      </c>
      <c r="D3149" s="87" t="s">
        <v>24416</v>
      </c>
      <c r="E3149" s="87" t="s">
        <v>24417</v>
      </c>
      <c r="F3149" s="88" t="s">
        <v>24619</v>
      </c>
      <c r="G3149" s="89" t="s">
        <v>24753</v>
      </c>
      <c r="H3149" s="90" t="s">
        <v>28469</v>
      </c>
      <c r="I3149" s="90" t="s">
        <v>36013</v>
      </c>
      <c r="J3149" s="90" t="s">
        <v>36014</v>
      </c>
      <c r="K3149" s="90" t="s">
        <v>36015</v>
      </c>
      <c r="L3149" s="90" t="s">
        <v>36016</v>
      </c>
      <c r="M3149" s="90" t="s">
        <v>36017</v>
      </c>
      <c r="N3149" s="90" t="s">
        <v>24753</v>
      </c>
    </row>
    <row r="3150" spans="1:14">
      <c r="A3150" s="86" t="s">
        <v>24418</v>
      </c>
      <c r="B3150" s="87" t="s">
        <v>7491</v>
      </c>
      <c r="C3150" s="87" t="s">
        <v>7492</v>
      </c>
      <c r="D3150" s="87" t="s">
        <v>7493</v>
      </c>
      <c r="F3150" s="88" t="s">
        <v>24620</v>
      </c>
      <c r="G3150" s="89" t="s">
        <v>24754</v>
      </c>
      <c r="H3150" s="90" t="s">
        <v>42802</v>
      </c>
      <c r="I3150" s="90" t="s">
        <v>31250</v>
      </c>
      <c r="J3150" s="90" t="s">
        <v>31251</v>
      </c>
      <c r="K3150" s="90" t="s">
        <v>31252</v>
      </c>
      <c r="M3150" s="90" t="s">
        <v>42803</v>
      </c>
      <c r="N3150" s="90" t="s">
        <v>42804</v>
      </c>
    </row>
    <row r="3151" spans="1:14">
      <c r="A3151" s="86" t="s">
        <v>24419</v>
      </c>
      <c r="B3151" s="87" t="s">
        <v>7106</v>
      </c>
      <c r="C3151" s="87" t="s">
        <v>7107</v>
      </c>
      <c r="D3151" s="87" t="s">
        <v>7108</v>
      </c>
      <c r="E3151" s="87" t="s">
        <v>7109</v>
      </c>
      <c r="F3151" s="88" t="s">
        <v>24621</v>
      </c>
      <c r="G3151" s="89" t="s">
        <v>24755</v>
      </c>
      <c r="H3151" s="90" t="s">
        <v>42805</v>
      </c>
      <c r="I3151" s="90" t="s">
        <v>31253</v>
      </c>
      <c r="J3151" s="90" t="s">
        <v>31254</v>
      </c>
      <c r="K3151" s="90" t="s">
        <v>31255</v>
      </c>
      <c r="L3151" s="90" t="s">
        <v>31256</v>
      </c>
      <c r="M3151" s="90" t="s">
        <v>42806</v>
      </c>
      <c r="N3151" s="90" t="s">
        <v>42807</v>
      </c>
    </row>
    <row r="3152" spans="1:14">
      <c r="A3152" s="86" t="s">
        <v>24420</v>
      </c>
      <c r="B3152" s="87" t="s">
        <v>7414</v>
      </c>
      <c r="C3152" s="87" t="s">
        <v>24421</v>
      </c>
      <c r="D3152" s="87" t="s">
        <v>24422</v>
      </c>
      <c r="F3152" s="88" t="s">
        <v>24622</v>
      </c>
      <c r="G3152" s="89" t="s">
        <v>24756</v>
      </c>
      <c r="H3152" s="90" t="s">
        <v>28470</v>
      </c>
      <c r="I3152" s="90" t="s">
        <v>7414</v>
      </c>
      <c r="J3152" s="90" t="s">
        <v>24421</v>
      </c>
      <c r="K3152" s="90" t="s">
        <v>28471</v>
      </c>
      <c r="M3152" s="90" t="s">
        <v>34429</v>
      </c>
      <c r="N3152" s="90" t="s">
        <v>42808</v>
      </c>
    </row>
    <row r="3153" spans="1:14">
      <c r="A3153" s="86" t="s">
        <v>24423</v>
      </c>
      <c r="B3153" s="87" t="s">
        <v>7494</v>
      </c>
      <c r="C3153" s="87" t="s">
        <v>7495</v>
      </c>
      <c r="D3153" s="87" t="s">
        <v>7496</v>
      </c>
      <c r="F3153" s="88" t="s">
        <v>24623</v>
      </c>
      <c r="G3153" s="89" t="s">
        <v>24757</v>
      </c>
      <c r="H3153" s="90" t="s">
        <v>42809</v>
      </c>
      <c r="I3153" s="90" t="s">
        <v>31257</v>
      </c>
      <c r="J3153" s="90" t="s">
        <v>31258</v>
      </c>
      <c r="K3153" s="90" t="s">
        <v>31259</v>
      </c>
      <c r="M3153" s="90" t="s">
        <v>42810</v>
      </c>
      <c r="N3153" s="90" t="s">
        <v>42811</v>
      </c>
    </row>
    <row r="3154" spans="1:14">
      <c r="A3154" s="86" t="s">
        <v>2283</v>
      </c>
      <c r="B3154" s="87" t="s">
        <v>7497</v>
      </c>
      <c r="C3154" s="87" t="s">
        <v>7498</v>
      </c>
      <c r="D3154" s="87" t="s">
        <v>7499</v>
      </c>
      <c r="E3154" s="87" t="s">
        <v>7500</v>
      </c>
      <c r="F3154" s="88" t="s">
        <v>16359</v>
      </c>
      <c r="G3154" s="89" t="s">
        <v>24758</v>
      </c>
      <c r="H3154" s="90" t="s">
        <v>42812</v>
      </c>
      <c r="I3154" s="90" t="s">
        <v>31260</v>
      </c>
      <c r="J3154" s="90" t="s">
        <v>7563</v>
      </c>
      <c r="K3154" s="90" t="s">
        <v>36018</v>
      </c>
      <c r="L3154" s="90" t="s">
        <v>7564</v>
      </c>
      <c r="M3154" s="90" t="s">
        <v>42813</v>
      </c>
      <c r="N3154" s="90" t="s">
        <v>42814</v>
      </c>
    </row>
    <row r="3155" spans="1:14">
      <c r="A3155" s="86" t="s">
        <v>24424</v>
      </c>
      <c r="B3155" s="87" t="s">
        <v>7110</v>
      </c>
      <c r="C3155" s="87" t="s">
        <v>7111</v>
      </c>
      <c r="D3155" s="87" t="s">
        <v>7112</v>
      </c>
      <c r="E3155" s="87" t="s">
        <v>7113</v>
      </c>
      <c r="F3155" s="88" t="s">
        <v>24624</v>
      </c>
      <c r="G3155" s="89" t="s">
        <v>24759</v>
      </c>
      <c r="H3155" s="90" t="s">
        <v>42815</v>
      </c>
      <c r="I3155" s="90" t="s">
        <v>31261</v>
      </c>
      <c r="J3155" s="90" t="s">
        <v>31262</v>
      </c>
      <c r="K3155" s="90" t="s">
        <v>31263</v>
      </c>
      <c r="L3155" s="90" t="s">
        <v>31264</v>
      </c>
      <c r="M3155" s="90" t="s">
        <v>42816</v>
      </c>
      <c r="N3155" s="90" t="s">
        <v>42817</v>
      </c>
    </row>
    <row r="3156" spans="1:14">
      <c r="A3156" s="86" t="s">
        <v>24425</v>
      </c>
      <c r="B3156" s="87" t="s">
        <v>7114</v>
      </c>
      <c r="C3156" s="87" t="s">
        <v>7115</v>
      </c>
      <c r="D3156" s="87" t="s">
        <v>7116</v>
      </c>
      <c r="E3156" s="87" t="s">
        <v>7117</v>
      </c>
      <c r="F3156" s="88" t="s">
        <v>24625</v>
      </c>
      <c r="G3156" s="89" t="s">
        <v>24760</v>
      </c>
      <c r="H3156" s="90" t="s">
        <v>42818</v>
      </c>
      <c r="I3156" s="90" t="s">
        <v>31265</v>
      </c>
      <c r="J3156" s="90" t="s">
        <v>31266</v>
      </c>
      <c r="K3156" s="90" t="s">
        <v>31267</v>
      </c>
      <c r="L3156" s="90" t="s">
        <v>31268</v>
      </c>
      <c r="M3156" s="90" t="s">
        <v>42819</v>
      </c>
      <c r="N3156" s="90" t="s">
        <v>42820</v>
      </c>
    </row>
    <row r="3157" spans="1:14">
      <c r="A3157" s="86" t="s">
        <v>24426</v>
      </c>
      <c r="B3157" s="87" t="s">
        <v>7118</v>
      </c>
      <c r="C3157" s="87" t="s">
        <v>7119</v>
      </c>
      <c r="D3157" s="87" t="s">
        <v>7120</v>
      </c>
      <c r="F3157" s="88" t="s">
        <v>24626</v>
      </c>
      <c r="G3157" s="89" t="s">
        <v>24761</v>
      </c>
      <c r="H3157" s="90" t="s">
        <v>42821</v>
      </c>
      <c r="I3157" s="90" t="s">
        <v>31269</v>
      </c>
      <c r="J3157" s="90" t="s">
        <v>31270</v>
      </c>
      <c r="K3157" s="90" t="s">
        <v>221</v>
      </c>
      <c r="M3157" s="90" t="s">
        <v>42822</v>
      </c>
      <c r="N3157" s="90" t="s">
        <v>42823</v>
      </c>
    </row>
    <row r="3158" spans="1:14">
      <c r="A3158" s="86" t="s">
        <v>24427</v>
      </c>
      <c r="B3158" s="87" t="s">
        <v>7501</v>
      </c>
      <c r="C3158" s="87" t="s">
        <v>7502</v>
      </c>
      <c r="D3158" s="87" t="s">
        <v>7503</v>
      </c>
      <c r="F3158" s="88" t="s">
        <v>24627</v>
      </c>
      <c r="G3158" s="89" t="s">
        <v>24762</v>
      </c>
      <c r="H3158" s="90" t="s">
        <v>42824</v>
      </c>
      <c r="I3158" s="90" t="s">
        <v>31271</v>
      </c>
      <c r="J3158" s="90" t="s">
        <v>31272</v>
      </c>
      <c r="K3158" s="90" t="s">
        <v>31273</v>
      </c>
      <c r="M3158" s="90" t="s">
        <v>42825</v>
      </c>
      <c r="N3158" s="90" t="s">
        <v>42826</v>
      </c>
    </row>
    <row r="3159" spans="1:14">
      <c r="A3159" s="86" t="s">
        <v>24428</v>
      </c>
      <c r="B3159" s="87" t="s">
        <v>7121</v>
      </c>
      <c r="C3159" s="87" t="s">
        <v>7122</v>
      </c>
      <c r="D3159" s="87" t="s">
        <v>7123</v>
      </c>
      <c r="E3159" s="87" t="s">
        <v>7124</v>
      </c>
      <c r="F3159" s="88" t="s">
        <v>24628</v>
      </c>
      <c r="G3159" s="89" t="s">
        <v>24763</v>
      </c>
      <c r="H3159" s="90" t="s">
        <v>42827</v>
      </c>
      <c r="I3159" s="90" t="s">
        <v>31274</v>
      </c>
      <c r="J3159" s="90" t="s">
        <v>31275</v>
      </c>
      <c r="K3159" s="90" t="s">
        <v>31276</v>
      </c>
      <c r="L3159" s="90" t="s">
        <v>31277</v>
      </c>
      <c r="M3159" s="90" t="s">
        <v>42828</v>
      </c>
      <c r="N3159" s="90" t="s">
        <v>42829</v>
      </c>
    </row>
    <row r="3160" spans="1:14">
      <c r="A3160" s="86" t="s">
        <v>24429</v>
      </c>
      <c r="B3160" s="87" t="s">
        <v>7125</v>
      </c>
      <c r="C3160" s="87" t="s">
        <v>7126</v>
      </c>
      <c r="D3160" s="87" t="s">
        <v>7127</v>
      </c>
      <c r="E3160" s="87" t="s">
        <v>24430</v>
      </c>
      <c r="F3160" s="88" t="s">
        <v>24629</v>
      </c>
      <c r="G3160" s="89" t="s">
        <v>24764</v>
      </c>
      <c r="H3160" s="90" t="s">
        <v>42830</v>
      </c>
      <c r="I3160" s="90" t="s">
        <v>31278</v>
      </c>
      <c r="J3160" s="90" t="s">
        <v>37307</v>
      </c>
      <c r="K3160" s="90" t="s">
        <v>36019</v>
      </c>
      <c r="L3160" s="90" t="s">
        <v>31279</v>
      </c>
      <c r="M3160" s="90" t="s">
        <v>42831</v>
      </c>
      <c r="N3160" s="90" t="s">
        <v>42832</v>
      </c>
    </row>
    <row r="3161" spans="1:14">
      <c r="A3161" s="86" t="s">
        <v>24431</v>
      </c>
      <c r="B3161" s="87" t="s">
        <v>7129</v>
      </c>
      <c r="C3161" s="87" t="s">
        <v>7130</v>
      </c>
      <c r="D3161" s="87" t="s">
        <v>7131</v>
      </c>
      <c r="E3161" s="87" t="s">
        <v>7132</v>
      </c>
      <c r="F3161" s="88" t="s">
        <v>24630</v>
      </c>
      <c r="G3161" s="89" t="s">
        <v>24765</v>
      </c>
      <c r="H3161" s="90" t="s">
        <v>42833</v>
      </c>
      <c r="I3161" s="90" t="s">
        <v>7129</v>
      </c>
      <c r="J3161" s="90" t="s">
        <v>7130</v>
      </c>
      <c r="K3161" s="90" t="s">
        <v>7131</v>
      </c>
      <c r="L3161" s="90" t="s">
        <v>7132</v>
      </c>
      <c r="M3161" s="90" t="s">
        <v>42834</v>
      </c>
      <c r="N3161" s="90" t="s">
        <v>42835</v>
      </c>
    </row>
    <row r="3162" spans="1:14">
      <c r="A3162" s="86" t="s">
        <v>24432</v>
      </c>
      <c r="B3162" s="87" t="s">
        <v>7133</v>
      </c>
      <c r="C3162" s="87" t="s">
        <v>24433</v>
      </c>
      <c r="D3162" s="87" t="s">
        <v>7135</v>
      </c>
      <c r="E3162" s="87" t="s">
        <v>7136</v>
      </c>
      <c r="F3162" s="88" t="s">
        <v>24631</v>
      </c>
      <c r="G3162" s="89" t="s">
        <v>24766</v>
      </c>
      <c r="H3162" s="90" t="s">
        <v>42836</v>
      </c>
      <c r="I3162" s="90" t="s">
        <v>31280</v>
      </c>
      <c r="J3162" s="90" t="s">
        <v>31281</v>
      </c>
      <c r="K3162" s="90" t="s">
        <v>31282</v>
      </c>
      <c r="L3162" s="90" t="s">
        <v>31283</v>
      </c>
      <c r="M3162" s="90" t="s">
        <v>42837</v>
      </c>
      <c r="N3162" s="90" t="s">
        <v>42838</v>
      </c>
    </row>
    <row r="3163" spans="1:14">
      <c r="A3163" s="86" t="s">
        <v>24434</v>
      </c>
      <c r="B3163" s="87" t="s">
        <v>7137</v>
      </c>
      <c r="C3163" s="87" t="s">
        <v>24435</v>
      </c>
      <c r="D3163" s="87" t="s">
        <v>7139</v>
      </c>
      <c r="E3163" s="87" t="s">
        <v>7140</v>
      </c>
      <c r="F3163" s="88" t="s">
        <v>24632</v>
      </c>
      <c r="G3163" s="89" t="s">
        <v>24767</v>
      </c>
      <c r="H3163" s="90" t="s">
        <v>42839</v>
      </c>
      <c r="I3163" s="90" t="s">
        <v>31284</v>
      </c>
      <c r="J3163" s="90" t="s">
        <v>31285</v>
      </c>
      <c r="K3163" s="90" t="s">
        <v>31286</v>
      </c>
      <c r="L3163" s="90" t="s">
        <v>31287</v>
      </c>
      <c r="M3163" s="90" t="s">
        <v>42840</v>
      </c>
      <c r="N3163" s="90" t="s">
        <v>42841</v>
      </c>
    </row>
    <row r="3164" spans="1:14">
      <c r="A3164" s="86" t="s">
        <v>2285</v>
      </c>
      <c r="B3164" s="87" t="s">
        <v>7504</v>
      </c>
      <c r="C3164" s="87" t="s">
        <v>7505</v>
      </c>
      <c r="D3164" s="87" t="s">
        <v>7506</v>
      </c>
      <c r="E3164" s="87" t="s">
        <v>7507</v>
      </c>
      <c r="F3164" s="88" t="s">
        <v>16361</v>
      </c>
      <c r="G3164" s="89" t="s">
        <v>24768</v>
      </c>
      <c r="H3164" s="90" t="s">
        <v>42842</v>
      </c>
      <c r="I3164" s="90" t="s">
        <v>31288</v>
      </c>
      <c r="J3164" s="90" t="s">
        <v>31289</v>
      </c>
      <c r="K3164" s="90" t="s">
        <v>31290</v>
      </c>
      <c r="L3164" s="90" t="s">
        <v>31291</v>
      </c>
      <c r="M3164" s="90" t="s">
        <v>42843</v>
      </c>
      <c r="N3164" s="90" t="s">
        <v>42844</v>
      </c>
    </row>
    <row r="3165" spans="1:14">
      <c r="A3165" s="86" t="s">
        <v>24436</v>
      </c>
      <c r="B3165" s="87" t="s">
        <v>7141</v>
      </c>
      <c r="C3165" s="87" t="s">
        <v>7142</v>
      </c>
      <c r="D3165" s="87" t="s">
        <v>7143</v>
      </c>
      <c r="E3165" s="87" t="s">
        <v>7144</v>
      </c>
      <c r="F3165" s="88" t="s">
        <v>24633</v>
      </c>
      <c r="G3165" s="89" t="s">
        <v>24769</v>
      </c>
      <c r="H3165" s="90" t="s">
        <v>42845</v>
      </c>
      <c r="I3165" s="90" t="s">
        <v>31292</v>
      </c>
      <c r="J3165" s="90" t="s">
        <v>31293</v>
      </c>
      <c r="K3165" s="90" t="s">
        <v>31294</v>
      </c>
      <c r="L3165" s="90" t="s">
        <v>31295</v>
      </c>
      <c r="M3165" s="90" t="s">
        <v>42846</v>
      </c>
      <c r="N3165" s="90" t="s">
        <v>42847</v>
      </c>
    </row>
    <row r="3166" spans="1:14">
      <c r="A3166" s="86" t="s">
        <v>2155</v>
      </c>
      <c r="B3166" s="87">
        <v>5.5E-2</v>
      </c>
      <c r="C3166" s="87">
        <v>6.5000000000000002E-2</v>
      </c>
      <c r="D3166" s="87">
        <v>7.4999999999999997E-2</v>
      </c>
      <c r="E3166" s="87">
        <v>0.1</v>
      </c>
      <c r="F3166" s="88" t="s">
        <v>16232</v>
      </c>
      <c r="G3166" s="89" t="s">
        <v>24770</v>
      </c>
      <c r="H3166" s="90" t="s">
        <v>42848</v>
      </c>
      <c r="I3166" s="90">
        <v>55</v>
      </c>
      <c r="J3166" s="90">
        <v>65</v>
      </c>
      <c r="K3166" s="90">
        <v>75</v>
      </c>
      <c r="L3166" s="90">
        <v>1</v>
      </c>
      <c r="M3166" s="90" t="s">
        <v>42849</v>
      </c>
      <c r="N3166" s="90" t="s">
        <v>42850</v>
      </c>
    </row>
    <row r="3167" spans="1:14">
      <c r="A3167" s="86" t="s">
        <v>24437</v>
      </c>
      <c r="B3167" s="87" t="s">
        <v>7145</v>
      </c>
      <c r="C3167" s="87" t="s">
        <v>7146</v>
      </c>
      <c r="D3167" s="87" t="s">
        <v>7147</v>
      </c>
      <c r="E3167" s="87" t="s">
        <v>7148</v>
      </c>
      <c r="F3167" s="88" t="s">
        <v>24634</v>
      </c>
      <c r="G3167" s="89" t="s">
        <v>24771</v>
      </c>
      <c r="H3167" s="90" t="s">
        <v>42851</v>
      </c>
      <c r="I3167" s="90" t="s">
        <v>31296</v>
      </c>
      <c r="J3167" s="90" t="s">
        <v>31297</v>
      </c>
      <c r="K3167" s="90" t="s">
        <v>31298</v>
      </c>
      <c r="L3167" s="90" t="s">
        <v>31299</v>
      </c>
      <c r="M3167" s="90" t="s">
        <v>42852</v>
      </c>
      <c r="N3167" s="90" t="s">
        <v>42853</v>
      </c>
    </row>
    <row r="3168" spans="1:14">
      <c r="A3168" s="86" t="s">
        <v>2286</v>
      </c>
      <c r="B3168" s="87" t="s">
        <v>1079</v>
      </c>
      <c r="C3168" s="87" t="s">
        <v>969</v>
      </c>
      <c r="D3168" s="87" t="s">
        <v>968</v>
      </c>
      <c r="E3168" s="87" t="s">
        <v>967</v>
      </c>
      <c r="F3168" s="88" t="s">
        <v>16362</v>
      </c>
      <c r="G3168" s="89" t="s">
        <v>24772</v>
      </c>
      <c r="H3168" s="90" t="s">
        <v>42854</v>
      </c>
      <c r="I3168" s="90" t="s">
        <v>1079</v>
      </c>
      <c r="J3168" s="90" t="s">
        <v>969</v>
      </c>
      <c r="K3168" s="90" t="s">
        <v>968</v>
      </c>
      <c r="L3168" s="90" t="s">
        <v>967</v>
      </c>
      <c r="M3168" s="90" t="s">
        <v>42855</v>
      </c>
      <c r="N3168" s="90" t="s">
        <v>42856</v>
      </c>
    </row>
    <row r="3169" spans="1:14">
      <c r="A3169" s="86" t="s">
        <v>2157</v>
      </c>
      <c r="B3169" s="87" t="s">
        <v>7149</v>
      </c>
      <c r="C3169" s="87" t="s">
        <v>7131</v>
      </c>
      <c r="D3169" s="87" t="s">
        <v>24438</v>
      </c>
      <c r="E3169" s="87" t="s">
        <v>7151</v>
      </c>
      <c r="F3169" s="88" t="s">
        <v>24635</v>
      </c>
      <c r="G3169" s="89" t="s">
        <v>24773</v>
      </c>
      <c r="H3169" s="90" t="s">
        <v>2157</v>
      </c>
      <c r="I3169" s="90" t="s">
        <v>7149</v>
      </c>
      <c r="J3169" s="90" t="s">
        <v>7131</v>
      </c>
      <c r="K3169" s="90" t="s">
        <v>24438</v>
      </c>
      <c r="L3169" s="90" t="s">
        <v>7151</v>
      </c>
      <c r="M3169" s="90" t="s">
        <v>34430</v>
      </c>
      <c r="N3169" s="90" t="s">
        <v>42857</v>
      </c>
    </row>
    <row r="3170" spans="1:14">
      <c r="A3170" s="86" t="s">
        <v>2287</v>
      </c>
      <c r="B3170" s="87" t="s">
        <v>6284</v>
      </c>
      <c r="C3170" s="87" t="s">
        <v>6285</v>
      </c>
      <c r="D3170" s="87" t="s">
        <v>1349</v>
      </c>
      <c r="E3170" s="87" t="s">
        <v>7508</v>
      </c>
      <c r="F3170" s="88" t="s">
        <v>16363</v>
      </c>
      <c r="G3170" s="89" t="s">
        <v>24774</v>
      </c>
      <c r="H3170" s="90" t="s">
        <v>42858</v>
      </c>
      <c r="I3170" s="90" t="s">
        <v>6284</v>
      </c>
      <c r="J3170" s="90" t="s">
        <v>6285</v>
      </c>
      <c r="K3170" s="90" t="s">
        <v>1349</v>
      </c>
      <c r="L3170" s="90" t="s">
        <v>7508</v>
      </c>
      <c r="M3170" s="90" t="s">
        <v>42859</v>
      </c>
      <c r="N3170" s="90" t="s">
        <v>42860</v>
      </c>
    </row>
    <row r="3171" spans="1:14">
      <c r="A3171" s="86" t="s">
        <v>2288</v>
      </c>
      <c r="B3171" s="87" t="s">
        <v>6208</v>
      </c>
      <c r="C3171" s="87" t="s">
        <v>6284</v>
      </c>
      <c r="D3171" s="87" t="s">
        <v>6285</v>
      </c>
      <c r="E3171" s="87" t="s">
        <v>1349</v>
      </c>
      <c r="F3171" s="88" t="s">
        <v>16364</v>
      </c>
      <c r="G3171" s="89" t="s">
        <v>24775</v>
      </c>
      <c r="H3171" s="90" t="s">
        <v>42861</v>
      </c>
      <c r="I3171" s="90" t="s">
        <v>6208</v>
      </c>
      <c r="J3171" s="90" t="s">
        <v>6284</v>
      </c>
      <c r="K3171" s="90" t="s">
        <v>6285</v>
      </c>
      <c r="L3171" s="90" t="s">
        <v>1349</v>
      </c>
      <c r="M3171" s="90" t="s">
        <v>42862</v>
      </c>
      <c r="N3171" s="90" t="s">
        <v>42863</v>
      </c>
    </row>
    <row r="3172" spans="1:14">
      <c r="A3172" s="86" t="s">
        <v>24439</v>
      </c>
      <c r="B3172" s="87" t="s">
        <v>5585</v>
      </c>
      <c r="C3172" s="87" t="s">
        <v>608</v>
      </c>
      <c r="D3172" s="87" t="s">
        <v>24440</v>
      </c>
      <c r="E3172" s="87" t="s">
        <v>24441</v>
      </c>
      <c r="F3172" s="88" t="s">
        <v>24636</v>
      </c>
      <c r="G3172" s="89" t="s">
        <v>24776</v>
      </c>
      <c r="H3172" s="90" t="s">
        <v>42864</v>
      </c>
      <c r="I3172" s="90" t="s">
        <v>419</v>
      </c>
      <c r="J3172" s="90" t="s">
        <v>178</v>
      </c>
      <c r="K3172" s="90" t="s">
        <v>24479</v>
      </c>
      <c r="L3172" s="90" t="s">
        <v>31300</v>
      </c>
      <c r="M3172" s="90" t="s">
        <v>42865</v>
      </c>
      <c r="N3172" s="90" t="s">
        <v>42866</v>
      </c>
    </row>
    <row r="3173" spans="1:14">
      <c r="A3173" s="86" t="s">
        <v>24442</v>
      </c>
      <c r="B3173" s="87" t="s">
        <v>24443</v>
      </c>
      <c r="C3173" s="87" t="s">
        <v>24444</v>
      </c>
      <c r="D3173" s="87" t="s">
        <v>24445</v>
      </c>
      <c r="F3173" s="88" t="s">
        <v>24637</v>
      </c>
      <c r="G3173" s="89" t="s">
        <v>24777</v>
      </c>
      <c r="H3173" s="90" t="s">
        <v>42867</v>
      </c>
      <c r="I3173" s="101" t="s">
        <v>36020</v>
      </c>
      <c r="J3173" s="101" t="s">
        <v>36021</v>
      </c>
      <c r="K3173" s="101" t="s">
        <v>36022</v>
      </c>
      <c r="M3173" s="101" t="s">
        <v>42868</v>
      </c>
      <c r="N3173" s="90" t="s">
        <v>42869</v>
      </c>
    </row>
    <row r="3174" spans="1:14">
      <c r="A3174" s="86" t="s">
        <v>24446</v>
      </c>
      <c r="B3174" s="87" t="s">
        <v>24447</v>
      </c>
      <c r="C3174" s="87" t="s">
        <v>24448</v>
      </c>
      <c r="D3174" s="87" t="s">
        <v>24449</v>
      </c>
      <c r="F3174" s="88" t="s">
        <v>24638</v>
      </c>
      <c r="G3174" s="89" t="s">
        <v>24778</v>
      </c>
      <c r="H3174" s="90" t="s">
        <v>42870</v>
      </c>
      <c r="I3174" s="90" t="s">
        <v>31301</v>
      </c>
      <c r="J3174" s="101" t="s">
        <v>36023</v>
      </c>
      <c r="K3174" s="90" t="s">
        <v>31302</v>
      </c>
      <c r="M3174" s="101" t="s">
        <v>42871</v>
      </c>
      <c r="N3174" s="90" t="s">
        <v>42872</v>
      </c>
    </row>
    <row r="3175" spans="1:14">
      <c r="A3175" s="86" t="s">
        <v>2158</v>
      </c>
      <c r="B3175" s="87" t="s">
        <v>7152</v>
      </c>
      <c r="C3175" s="87" t="s">
        <v>7153</v>
      </c>
      <c r="D3175" s="87" t="s">
        <v>7154</v>
      </c>
      <c r="E3175" s="87" t="s">
        <v>7155</v>
      </c>
      <c r="F3175" s="88" t="s">
        <v>16235</v>
      </c>
      <c r="G3175" s="89" t="s">
        <v>24779</v>
      </c>
      <c r="H3175" s="90" t="s">
        <v>2158</v>
      </c>
      <c r="I3175" s="90" t="s">
        <v>31303</v>
      </c>
      <c r="J3175" s="90" t="s">
        <v>31304</v>
      </c>
      <c r="K3175" s="90" t="s">
        <v>31305</v>
      </c>
      <c r="L3175" s="90" t="s">
        <v>36024</v>
      </c>
      <c r="M3175" s="90" t="s">
        <v>36025</v>
      </c>
      <c r="N3175" s="90" t="s">
        <v>42873</v>
      </c>
    </row>
    <row r="3176" spans="1:14">
      <c r="A3176" s="86" t="s">
        <v>2159</v>
      </c>
      <c r="B3176" s="87" t="s">
        <v>7149</v>
      </c>
      <c r="C3176" s="87" t="s">
        <v>7131</v>
      </c>
      <c r="D3176" s="87" t="s">
        <v>7150</v>
      </c>
      <c r="E3176" s="87" t="s">
        <v>7151</v>
      </c>
      <c r="F3176" s="88" t="s">
        <v>16236</v>
      </c>
      <c r="G3176" s="89" t="s">
        <v>24773</v>
      </c>
      <c r="H3176" s="90" t="s">
        <v>2159</v>
      </c>
      <c r="I3176" s="90" t="s">
        <v>7149</v>
      </c>
      <c r="J3176" s="90" t="s">
        <v>7131</v>
      </c>
      <c r="K3176" s="90" t="s">
        <v>7150</v>
      </c>
      <c r="L3176" s="90" t="s">
        <v>7151</v>
      </c>
      <c r="M3176" s="90" t="s">
        <v>34431</v>
      </c>
      <c r="N3176" s="90" t="s">
        <v>42857</v>
      </c>
    </row>
    <row r="3177" spans="1:14">
      <c r="A3177" s="86" t="s">
        <v>24450</v>
      </c>
      <c r="B3177" s="87" t="s">
        <v>7156</v>
      </c>
      <c r="C3177" s="87" t="s">
        <v>7157</v>
      </c>
      <c r="D3177" s="87" t="s">
        <v>7158</v>
      </c>
      <c r="E3177" s="87" t="s">
        <v>7159</v>
      </c>
      <c r="F3177" s="88" t="s">
        <v>24639</v>
      </c>
      <c r="G3177" s="89" t="s">
        <v>24780</v>
      </c>
      <c r="H3177" s="90" t="s">
        <v>42874</v>
      </c>
      <c r="I3177" s="90" t="s">
        <v>37308</v>
      </c>
      <c r="J3177" s="90" t="s">
        <v>37309</v>
      </c>
      <c r="K3177" s="90" t="s">
        <v>31306</v>
      </c>
      <c r="L3177" s="90" t="s">
        <v>9994</v>
      </c>
      <c r="M3177" s="90" t="s">
        <v>42875</v>
      </c>
      <c r="N3177" s="90" t="s">
        <v>42876</v>
      </c>
    </row>
    <row r="3178" spans="1:14">
      <c r="A3178" s="86" t="s">
        <v>2289</v>
      </c>
      <c r="B3178" s="87" t="s">
        <v>7509</v>
      </c>
      <c r="C3178" s="87" t="s">
        <v>7510</v>
      </c>
      <c r="D3178" s="87" t="s">
        <v>7511</v>
      </c>
      <c r="E3178" s="87" t="s">
        <v>7512</v>
      </c>
      <c r="F3178" s="88" t="s">
        <v>16365</v>
      </c>
      <c r="G3178" s="89" t="s">
        <v>24781</v>
      </c>
      <c r="H3178" s="90" t="s">
        <v>2289</v>
      </c>
      <c r="I3178" s="90" t="s">
        <v>36026</v>
      </c>
      <c r="J3178" s="90" t="s">
        <v>31307</v>
      </c>
      <c r="K3178" s="90" t="s">
        <v>31308</v>
      </c>
      <c r="L3178" s="90" t="s">
        <v>210</v>
      </c>
      <c r="M3178" s="90" t="s">
        <v>34432</v>
      </c>
      <c r="N3178" s="90" t="s">
        <v>42877</v>
      </c>
    </row>
    <row r="3179" spans="1:14">
      <c r="A3179" s="86" t="s">
        <v>2290</v>
      </c>
      <c r="B3179" s="87" t="s">
        <v>7513</v>
      </c>
      <c r="C3179" s="87" t="s">
        <v>7057</v>
      </c>
      <c r="D3179" s="87" t="s">
        <v>7149</v>
      </c>
      <c r="E3179" s="87" t="s">
        <v>7514</v>
      </c>
      <c r="F3179" s="88" t="s">
        <v>16366</v>
      </c>
      <c r="G3179" s="89" t="s">
        <v>24782</v>
      </c>
      <c r="H3179" s="90" t="s">
        <v>2290</v>
      </c>
      <c r="I3179" s="90" t="s">
        <v>7513</v>
      </c>
      <c r="J3179" s="90" t="s">
        <v>7057</v>
      </c>
      <c r="K3179" s="90" t="s">
        <v>7149</v>
      </c>
      <c r="L3179" s="90" t="s">
        <v>7514</v>
      </c>
      <c r="M3179" s="90" t="s">
        <v>34433</v>
      </c>
      <c r="N3179" s="90" t="s">
        <v>42878</v>
      </c>
    </row>
    <row r="3180" spans="1:14">
      <c r="A3180" s="86" t="s">
        <v>2291</v>
      </c>
      <c r="B3180" s="87" t="s">
        <v>7515</v>
      </c>
      <c r="C3180" s="87" t="s">
        <v>7516</v>
      </c>
      <c r="D3180" s="87" t="s">
        <v>7517</v>
      </c>
      <c r="E3180" s="87" t="s">
        <v>210</v>
      </c>
      <c r="F3180" s="88" t="s">
        <v>16367</v>
      </c>
      <c r="G3180" s="89" t="s">
        <v>24782</v>
      </c>
      <c r="H3180" s="90" t="s">
        <v>2291</v>
      </c>
      <c r="I3180" s="90" t="s">
        <v>36027</v>
      </c>
      <c r="J3180" s="90" t="s">
        <v>28472</v>
      </c>
      <c r="K3180" s="90" t="s">
        <v>36028</v>
      </c>
      <c r="L3180" s="90" t="s">
        <v>210</v>
      </c>
      <c r="M3180" s="90" t="s">
        <v>34434</v>
      </c>
      <c r="N3180" s="90" t="s">
        <v>42878</v>
      </c>
    </row>
    <row r="3181" spans="1:14">
      <c r="A3181" s="86" t="s">
        <v>2292</v>
      </c>
      <c r="B3181" s="87" t="s">
        <v>7518</v>
      </c>
      <c r="C3181" s="87" t="s">
        <v>7519</v>
      </c>
      <c r="D3181" s="87" t="s">
        <v>7520</v>
      </c>
      <c r="E3181" s="87" t="s">
        <v>7521</v>
      </c>
      <c r="F3181" s="88" t="s">
        <v>16368</v>
      </c>
      <c r="G3181" s="89" t="s">
        <v>24783</v>
      </c>
      <c r="H3181" s="90" t="s">
        <v>2292</v>
      </c>
      <c r="I3181" s="90" t="s">
        <v>7518</v>
      </c>
      <c r="J3181" s="90" t="s">
        <v>7519</v>
      </c>
      <c r="K3181" s="90" t="s">
        <v>28473</v>
      </c>
      <c r="L3181" s="90" t="s">
        <v>7521</v>
      </c>
      <c r="M3181" s="90" t="s">
        <v>34435</v>
      </c>
      <c r="N3181" s="90" t="s">
        <v>42879</v>
      </c>
    </row>
    <row r="3182" spans="1:14">
      <c r="A3182" s="86" t="s">
        <v>2293</v>
      </c>
      <c r="B3182" s="87" t="s">
        <v>7519</v>
      </c>
      <c r="C3182" s="87" t="s">
        <v>7520</v>
      </c>
      <c r="D3182" s="87" t="s">
        <v>7522</v>
      </c>
      <c r="E3182" s="87" t="s">
        <v>210</v>
      </c>
      <c r="F3182" s="88" t="s">
        <v>16369</v>
      </c>
      <c r="G3182" s="89" t="s">
        <v>24783</v>
      </c>
      <c r="H3182" s="90" t="s">
        <v>2293</v>
      </c>
      <c r="I3182" s="90" t="s">
        <v>7519</v>
      </c>
      <c r="J3182" s="90" t="s">
        <v>28473</v>
      </c>
      <c r="K3182" s="90" t="s">
        <v>7522</v>
      </c>
      <c r="L3182" s="90" t="s">
        <v>210</v>
      </c>
      <c r="M3182" s="90" t="s">
        <v>34436</v>
      </c>
      <c r="N3182" s="90" t="s">
        <v>42879</v>
      </c>
    </row>
    <row r="3183" spans="1:14">
      <c r="A3183" s="86" t="s">
        <v>24451</v>
      </c>
      <c r="B3183" s="87" t="s">
        <v>7160</v>
      </c>
      <c r="C3183" s="87" t="s">
        <v>7161</v>
      </c>
      <c r="D3183" s="87" t="s">
        <v>7162</v>
      </c>
      <c r="E3183" s="87" t="s">
        <v>7163</v>
      </c>
      <c r="F3183" s="88" t="s">
        <v>24640</v>
      </c>
      <c r="G3183" s="89" t="s">
        <v>24784</v>
      </c>
      <c r="H3183" s="90" t="s">
        <v>37310</v>
      </c>
      <c r="I3183" s="90" t="s">
        <v>31309</v>
      </c>
      <c r="J3183" s="90" t="s">
        <v>31310</v>
      </c>
      <c r="K3183" s="90" t="s">
        <v>31311</v>
      </c>
      <c r="L3183" s="90" t="s">
        <v>31312</v>
      </c>
      <c r="M3183" s="90" t="s">
        <v>37311</v>
      </c>
      <c r="N3183" s="90" t="s">
        <v>42880</v>
      </c>
    </row>
    <row r="3184" spans="1:14">
      <c r="A3184" s="86" t="s">
        <v>2161</v>
      </c>
      <c r="B3184" s="87">
        <v>0.2</v>
      </c>
      <c r="C3184" s="87">
        <v>0.25</v>
      </c>
      <c r="D3184" s="87">
        <v>0.3</v>
      </c>
      <c r="E3184" s="87">
        <v>0.5</v>
      </c>
      <c r="F3184" s="88" t="s">
        <v>16238</v>
      </c>
      <c r="G3184" s="89" t="s">
        <v>24785</v>
      </c>
      <c r="H3184" s="90" t="s">
        <v>37312</v>
      </c>
      <c r="I3184" s="90">
        <v>2</v>
      </c>
      <c r="J3184" s="90">
        <v>25</v>
      </c>
      <c r="K3184" s="90">
        <v>3</v>
      </c>
      <c r="L3184" s="90">
        <v>5</v>
      </c>
      <c r="M3184" s="90" t="s">
        <v>37313</v>
      </c>
      <c r="N3184" s="90" t="s">
        <v>42881</v>
      </c>
    </row>
    <row r="3185" spans="1:14">
      <c r="A3185" s="86" t="s">
        <v>2162</v>
      </c>
      <c r="B3185" s="87">
        <v>0.45</v>
      </c>
      <c r="C3185" s="87">
        <v>0.5</v>
      </c>
      <c r="D3185" s="87">
        <v>0.55000000000000004</v>
      </c>
      <c r="E3185" s="87">
        <v>0.7</v>
      </c>
      <c r="F3185" s="88" t="s">
        <v>16239</v>
      </c>
      <c r="G3185" s="89" t="s">
        <v>24786</v>
      </c>
      <c r="H3185" s="90" t="s">
        <v>42882</v>
      </c>
      <c r="I3185" s="90">
        <v>45</v>
      </c>
      <c r="J3185" s="90">
        <v>5</v>
      </c>
      <c r="K3185" s="90">
        <v>55</v>
      </c>
      <c r="L3185" s="90">
        <v>7</v>
      </c>
      <c r="M3185" s="90" t="s">
        <v>42883</v>
      </c>
      <c r="N3185" s="90" t="s">
        <v>42884</v>
      </c>
    </row>
    <row r="3186" spans="1:14">
      <c r="A3186" s="86" t="s">
        <v>2163</v>
      </c>
      <c r="B3186" s="87">
        <v>0.55000000000000004</v>
      </c>
      <c r="C3186" s="87">
        <v>0.6</v>
      </c>
      <c r="D3186" s="87">
        <v>0.65</v>
      </c>
      <c r="E3186" s="87">
        <v>0.7</v>
      </c>
      <c r="F3186" s="88" t="s">
        <v>16240</v>
      </c>
      <c r="G3186" s="89" t="s">
        <v>24786</v>
      </c>
      <c r="H3186" s="90" t="s">
        <v>42885</v>
      </c>
      <c r="I3186" s="90">
        <v>55</v>
      </c>
      <c r="J3186" s="90">
        <v>6</v>
      </c>
      <c r="K3186" s="90">
        <v>65</v>
      </c>
      <c r="L3186" s="90">
        <v>7</v>
      </c>
      <c r="M3186" s="90" t="s">
        <v>42886</v>
      </c>
      <c r="N3186" s="90" t="s">
        <v>42884</v>
      </c>
    </row>
    <row r="3187" spans="1:14">
      <c r="A3187" s="86" t="s">
        <v>2294</v>
      </c>
      <c r="B3187" s="87" t="s">
        <v>7523</v>
      </c>
      <c r="C3187" s="87" t="s">
        <v>7524</v>
      </c>
      <c r="D3187" s="87" t="s">
        <v>7525</v>
      </c>
      <c r="E3187" s="87" t="s">
        <v>7526</v>
      </c>
      <c r="F3187" s="88" t="s">
        <v>16370</v>
      </c>
      <c r="G3187" s="89" t="s">
        <v>24787</v>
      </c>
      <c r="H3187" s="90" t="s">
        <v>28474</v>
      </c>
      <c r="I3187" s="90" t="s">
        <v>28475</v>
      </c>
      <c r="J3187" s="90" t="s">
        <v>28476</v>
      </c>
      <c r="K3187" s="90" t="s">
        <v>7525</v>
      </c>
      <c r="L3187" s="90" t="s">
        <v>28477</v>
      </c>
      <c r="M3187" s="90" t="s">
        <v>34437</v>
      </c>
      <c r="N3187" s="90" t="s">
        <v>42887</v>
      </c>
    </row>
    <row r="3188" spans="1:14">
      <c r="A3188" s="86" t="s">
        <v>2295</v>
      </c>
      <c r="B3188" s="87" t="s">
        <v>7527</v>
      </c>
      <c r="C3188" s="87" t="s">
        <v>7528</v>
      </c>
      <c r="D3188" s="87" t="s">
        <v>7529</v>
      </c>
      <c r="E3188" s="87" t="s">
        <v>7526</v>
      </c>
      <c r="F3188" s="88" t="s">
        <v>16371</v>
      </c>
      <c r="G3188" s="89" t="s">
        <v>24788</v>
      </c>
      <c r="H3188" s="90" t="s">
        <v>28478</v>
      </c>
      <c r="I3188" s="90" t="s">
        <v>7527</v>
      </c>
      <c r="J3188" s="90" t="s">
        <v>7528</v>
      </c>
      <c r="K3188" s="90" t="s">
        <v>28479</v>
      </c>
      <c r="L3188" s="90" t="s">
        <v>28477</v>
      </c>
      <c r="M3188" s="90" t="s">
        <v>34438</v>
      </c>
      <c r="N3188" s="90" t="s">
        <v>42888</v>
      </c>
    </row>
    <row r="3189" spans="1:14">
      <c r="A3189" s="86" t="s">
        <v>2296</v>
      </c>
      <c r="B3189" s="87" t="s">
        <v>7527</v>
      </c>
      <c r="C3189" s="87" t="s">
        <v>7524</v>
      </c>
      <c r="D3189" s="87" t="s">
        <v>7530</v>
      </c>
      <c r="E3189" s="87" t="s">
        <v>7528</v>
      </c>
      <c r="F3189" s="88" t="s">
        <v>16372</v>
      </c>
      <c r="G3189" s="89" t="s">
        <v>24789</v>
      </c>
      <c r="H3189" s="90" t="s">
        <v>28480</v>
      </c>
      <c r="I3189" s="90" t="s">
        <v>7527</v>
      </c>
      <c r="J3189" s="90" t="s">
        <v>28476</v>
      </c>
      <c r="K3189" s="90" t="s">
        <v>7530</v>
      </c>
      <c r="L3189" s="90" t="s">
        <v>7528</v>
      </c>
      <c r="M3189" s="90" t="s">
        <v>34439</v>
      </c>
      <c r="N3189" s="90" t="s">
        <v>42888</v>
      </c>
    </row>
    <row r="3190" spans="1:14">
      <c r="A3190" s="86" t="s">
        <v>2164</v>
      </c>
      <c r="B3190" s="87" t="s">
        <v>7149</v>
      </c>
      <c r="C3190" s="87" t="s">
        <v>7131</v>
      </c>
      <c r="D3190" s="87" t="s">
        <v>7150</v>
      </c>
      <c r="E3190" s="87" t="s">
        <v>7151</v>
      </c>
      <c r="F3190" s="88" t="s">
        <v>16241</v>
      </c>
      <c r="G3190" s="89" t="s">
        <v>24780</v>
      </c>
      <c r="H3190" s="90" t="s">
        <v>2164</v>
      </c>
      <c r="I3190" s="90" t="s">
        <v>7149</v>
      </c>
      <c r="J3190" s="90" t="s">
        <v>7131</v>
      </c>
      <c r="K3190" s="90" t="s">
        <v>7150</v>
      </c>
      <c r="L3190" s="90" t="s">
        <v>7151</v>
      </c>
      <c r="M3190" s="90" t="s">
        <v>34440</v>
      </c>
      <c r="N3190" s="90" t="s">
        <v>42876</v>
      </c>
    </row>
    <row r="3191" spans="1:14">
      <c r="A3191" s="86" t="s">
        <v>2165</v>
      </c>
      <c r="B3191" s="87" t="s">
        <v>7164</v>
      </c>
      <c r="C3191" s="87" t="s">
        <v>7165</v>
      </c>
      <c r="D3191" s="87" t="s">
        <v>7166</v>
      </c>
      <c r="E3191" s="87" t="s">
        <v>7167</v>
      </c>
      <c r="F3191" s="88" t="s">
        <v>16242</v>
      </c>
      <c r="G3191" s="89" t="s">
        <v>24790</v>
      </c>
      <c r="H3191" s="90" t="s">
        <v>42889</v>
      </c>
      <c r="I3191" s="90" t="s">
        <v>7164</v>
      </c>
      <c r="J3191" s="90" t="s">
        <v>7165</v>
      </c>
      <c r="K3191" s="90" t="s">
        <v>7166</v>
      </c>
      <c r="L3191" s="90" t="s">
        <v>7167</v>
      </c>
      <c r="M3191" s="90" t="s">
        <v>42890</v>
      </c>
      <c r="N3191" s="90" t="s">
        <v>42891</v>
      </c>
    </row>
    <row r="3192" spans="1:14">
      <c r="A3192" s="86" t="s">
        <v>2166</v>
      </c>
      <c r="B3192" s="87" t="s">
        <v>7165</v>
      </c>
      <c r="C3192" s="87" t="s">
        <v>7168</v>
      </c>
      <c r="D3192" s="87" t="s">
        <v>7169</v>
      </c>
      <c r="F3192" s="88" t="s">
        <v>16243</v>
      </c>
      <c r="G3192" s="89" t="s">
        <v>24790</v>
      </c>
      <c r="H3192" s="90" t="s">
        <v>42892</v>
      </c>
      <c r="I3192" s="90" t="s">
        <v>7165</v>
      </c>
      <c r="J3192" s="90" t="s">
        <v>7168</v>
      </c>
      <c r="K3192" s="90" t="s">
        <v>7169</v>
      </c>
      <c r="M3192" s="90" t="s">
        <v>42893</v>
      </c>
      <c r="N3192" s="90" t="s">
        <v>42891</v>
      </c>
    </row>
    <row r="3193" spans="1:14">
      <c r="A3193" s="86" t="s">
        <v>2167</v>
      </c>
      <c r="B3193" s="87" t="s">
        <v>7170</v>
      </c>
      <c r="C3193" s="87" t="s">
        <v>7171</v>
      </c>
      <c r="D3193" s="87" t="s">
        <v>7172</v>
      </c>
      <c r="F3193" s="88" t="s">
        <v>16244</v>
      </c>
      <c r="G3193" s="89" t="s">
        <v>24790</v>
      </c>
      <c r="H3193" s="90" t="s">
        <v>42894</v>
      </c>
      <c r="I3193" s="90" t="s">
        <v>37314</v>
      </c>
      <c r="J3193" s="90" t="s">
        <v>37315</v>
      </c>
      <c r="K3193" s="90" t="s">
        <v>7172</v>
      </c>
      <c r="M3193" s="90" t="s">
        <v>42895</v>
      </c>
      <c r="N3193" s="90" t="s">
        <v>42891</v>
      </c>
    </row>
    <row r="3194" spans="1:14">
      <c r="A3194" s="86" t="s">
        <v>2168</v>
      </c>
      <c r="B3194" s="87" t="s">
        <v>7173</v>
      </c>
      <c r="C3194" s="87" t="s">
        <v>7174</v>
      </c>
      <c r="D3194" s="87" t="s">
        <v>7175</v>
      </c>
      <c r="E3194" s="87" t="s">
        <v>221</v>
      </c>
      <c r="F3194" s="88" t="s">
        <v>16245</v>
      </c>
      <c r="G3194" s="89" t="s">
        <v>24791</v>
      </c>
      <c r="H3194" s="90" t="s">
        <v>42896</v>
      </c>
      <c r="I3194" s="90" t="s">
        <v>7173</v>
      </c>
      <c r="J3194" s="90" t="s">
        <v>7174</v>
      </c>
      <c r="K3194" s="90" t="s">
        <v>7175</v>
      </c>
      <c r="L3194" s="90" t="s">
        <v>221</v>
      </c>
      <c r="M3194" s="90" t="s">
        <v>42897</v>
      </c>
      <c r="N3194" s="90" t="s">
        <v>42898</v>
      </c>
    </row>
    <row r="3195" spans="1:14">
      <c r="A3195" s="86" t="s">
        <v>2169</v>
      </c>
      <c r="B3195" s="87" t="s">
        <v>7176</v>
      </c>
      <c r="C3195" s="87" t="s">
        <v>7177</v>
      </c>
      <c r="D3195" s="87" t="s">
        <v>7178</v>
      </c>
      <c r="F3195" s="88" t="s">
        <v>16246</v>
      </c>
      <c r="G3195" s="89" t="s">
        <v>24791</v>
      </c>
      <c r="H3195" s="90" t="s">
        <v>42899</v>
      </c>
      <c r="I3195" s="90" t="s">
        <v>7176</v>
      </c>
      <c r="J3195" s="90" t="s">
        <v>7177</v>
      </c>
      <c r="K3195" s="90" t="s">
        <v>7178</v>
      </c>
      <c r="M3195" s="90" t="s">
        <v>42900</v>
      </c>
      <c r="N3195" s="90" t="s">
        <v>42898</v>
      </c>
    </row>
    <row r="3196" spans="1:14">
      <c r="A3196" s="86" t="s">
        <v>24452</v>
      </c>
      <c r="B3196" s="87">
        <v>42010</v>
      </c>
      <c r="C3196" s="87">
        <v>42005</v>
      </c>
      <c r="D3196" s="87">
        <v>42008</v>
      </c>
      <c r="F3196" s="88" t="s">
        <v>24641</v>
      </c>
      <c r="G3196" s="89" t="s">
        <v>24792</v>
      </c>
      <c r="H3196" s="90" t="s">
        <v>42901</v>
      </c>
      <c r="I3196" s="90">
        <v>42010</v>
      </c>
      <c r="J3196" s="90">
        <v>42005</v>
      </c>
      <c r="K3196" s="90">
        <v>42008</v>
      </c>
      <c r="M3196" s="90" t="s">
        <v>42902</v>
      </c>
      <c r="N3196" s="90" t="s">
        <v>42903</v>
      </c>
    </row>
    <row r="3197" spans="1:14">
      <c r="A3197" s="86" t="s">
        <v>24453</v>
      </c>
      <c r="B3197" s="87" t="s">
        <v>24454</v>
      </c>
      <c r="C3197" s="87" t="s">
        <v>24455</v>
      </c>
      <c r="D3197" s="87" t="s">
        <v>24456</v>
      </c>
      <c r="F3197" s="88" t="s">
        <v>24642</v>
      </c>
      <c r="G3197" s="89" t="s">
        <v>24793</v>
      </c>
      <c r="H3197" s="90" t="s">
        <v>42904</v>
      </c>
      <c r="I3197" s="90" t="s">
        <v>24454</v>
      </c>
      <c r="J3197" s="90" t="s">
        <v>24455</v>
      </c>
      <c r="K3197" s="90" t="s">
        <v>24456</v>
      </c>
      <c r="M3197" s="90" t="s">
        <v>42905</v>
      </c>
      <c r="N3197" s="90" t="s">
        <v>42906</v>
      </c>
    </row>
    <row r="3198" spans="1:14">
      <c r="A3198" s="86" t="s">
        <v>24457</v>
      </c>
      <c r="B3198" s="87" t="s">
        <v>600</v>
      </c>
      <c r="C3198" s="87" t="s">
        <v>601</v>
      </c>
      <c r="D3198" s="87" t="s">
        <v>24458</v>
      </c>
      <c r="F3198" s="88" t="s">
        <v>24643</v>
      </c>
      <c r="G3198" s="89" t="s">
        <v>24794</v>
      </c>
      <c r="H3198" s="90" t="s">
        <v>42907</v>
      </c>
      <c r="I3198" s="90" t="s">
        <v>600</v>
      </c>
      <c r="J3198" s="90" t="s">
        <v>601</v>
      </c>
      <c r="K3198" s="90" t="s">
        <v>24458</v>
      </c>
      <c r="M3198" s="90" t="s">
        <v>42908</v>
      </c>
      <c r="N3198" s="90" t="s">
        <v>42909</v>
      </c>
    </row>
    <row r="3199" spans="1:14">
      <c r="A3199" s="86" t="s">
        <v>2297</v>
      </c>
      <c r="B3199" s="87" t="s">
        <v>7531</v>
      </c>
      <c r="C3199" s="87" t="s">
        <v>7521</v>
      </c>
      <c r="D3199" s="87" t="s">
        <v>7532</v>
      </c>
      <c r="E3199" s="87" t="s">
        <v>7533</v>
      </c>
      <c r="F3199" s="88" t="s">
        <v>16373</v>
      </c>
      <c r="G3199" s="89" t="s">
        <v>24795</v>
      </c>
      <c r="H3199" s="90" t="s">
        <v>2297</v>
      </c>
      <c r="I3199" s="90" t="s">
        <v>7531</v>
      </c>
      <c r="J3199" s="90" t="s">
        <v>7521</v>
      </c>
      <c r="K3199" s="90" t="s">
        <v>7532</v>
      </c>
      <c r="L3199" s="90" t="s">
        <v>28481</v>
      </c>
      <c r="M3199" s="90" t="s">
        <v>34441</v>
      </c>
      <c r="N3199" s="90" t="s">
        <v>42910</v>
      </c>
    </row>
    <row r="3200" spans="1:14">
      <c r="A3200" s="86" t="s">
        <v>2298</v>
      </c>
      <c r="B3200" s="87" t="s">
        <v>7534</v>
      </c>
      <c r="C3200" s="87" t="s">
        <v>7535</v>
      </c>
      <c r="D3200" s="87" t="s">
        <v>7536</v>
      </c>
      <c r="E3200" s="87" t="s">
        <v>7533</v>
      </c>
      <c r="F3200" s="88" t="s">
        <v>16374</v>
      </c>
      <c r="G3200" s="89" t="s">
        <v>24796</v>
      </c>
      <c r="H3200" s="90" t="s">
        <v>2298</v>
      </c>
      <c r="I3200" s="90" t="s">
        <v>7534</v>
      </c>
      <c r="J3200" s="90" t="s">
        <v>36029</v>
      </c>
      <c r="K3200" s="90" t="s">
        <v>7536</v>
      </c>
      <c r="L3200" s="90" t="s">
        <v>28481</v>
      </c>
      <c r="M3200" s="90" t="s">
        <v>34442</v>
      </c>
      <c r="N3200" s="90" t="s">
        <v>42911</v>
      </c>
    </row>
    <row r="3201" spans="1:14">
      <c r="A3201" s="86" t="s">
        <v>2299</v>
      </c>
      <c r="B3201" s="87" t="s">
        <v>7532</v>
      </c>
      <c r="C3201" s="87" t="s">
        <v>7057</v>
      </c>
      <c r="D3201" s="87" t="s">
        <v>7537</v>
      </c>
      <c r="F3201" s="88" t="s">
        <v>16375</v>
      </c>
      <c r="G3201" s="89" t="s">
        <v>24797</v>
      </c>
      <c r="H3201" s="90" t="s">
        <v>2299</v>
      </c>
      <c r="I3201" s="90" t="s">
        <v>7532</v>
      </c>
      <c r="J3201" s="90" t="s">
        <v>7057</v>
      </c>
      <c r="K3201" s="90" t="s">
        <v>37316</v>
      </c>
      <c r="M3201" s="90" t="s">
        <v>37317</v>
      </c>
      <c r="N3201" s="90" t="s">
        <v>42912</v>
      </c>
    </row>
    <row r="3202" spans="1:14">
      <c r="A3202" s="86" t="s">
        <v>2300</v>
      </c>
      <c r="B3202" s="87" t="s">
        <v>7538</v>
      </c>
      <c r="C3202" s="87" t="s">
        <v>7539</v>
      </c>
      <c r="D3202" s="87" t="s">
        <v>7540</v>
      </c>
      <c r="E3202" s="87" t="s">
        <v>7172</v>
      </c>
      <c r="F3202" s="88" t="s">
        <v>16376</v>
      </c>
      <c r="G3202" s="89" t="s">
        <v>24798</v>
      </c>
      <c r="H3202" s="90" t="s">
        <v>2300</v>
      </c>
      <c r="I3202" s="90" t="s">
        <v>37318</v>
      </c>
      <c r="J3202" s="90" t="s">
        <v>7539</v>
      </c>
      <c r="K3202" s="90" t="s">
        <v>7540</v>
      </c>
      <c r="L3202" s="90" t="s">
        <v>7172</v>
      </c>
      <c r="M3202" s="90" t="s">
        <v>34443</v>
      </c>
      <c r="N3202" s="90" t="s">
        <v>42913</v>
      </c>
    </row>
    <row r="3203" spans="1:14">
      <c r="A3203" s="86" t="s">
        <v>24459</v>
      </c>
      <c r="B3203" s="87" t="s">
        <v>24460</v>
      </c>
      <c r="C3203" s="87" t="s">
        <v>24461</v>
      </c>
      <c r="D3203" s="87" t="s">
        <v>24462</v>
      </c>
      <c r="E3203" s="87" t="s">
        <v>7603</v>
      </c>
      <c r="F3203" s="88" t="s">
        <v>24644</v>
      </c>
      <c r="G3203" s="89" t="s">
        <v>24799</v>
      </c>
      <c r="H3203" s="90" t="s">
        <v>42914</v>
      </c>
      <c r="I3203" s="90" t="s">
        <v>42915</v>
      </c>
      <c r="J3203" s="90" t="s">
        <v>24461</v>
      </c>
      <c r="K3203" s="90" t="s">
        <v>24462</v>
      </c>
      <c r="L3203" s="90" t="s">
        <v>7603</v>
      </c>
      <c r="M3203" s="90" t="s">
        <v>42916</v>
      </c>
      <c r="N3203" s="90" t="s">
        <v>42917</v>
      </c>
    </row>
    <row r="3204" spans="1:14">
      <c r="A3204" s="86" t="s">
        <v>24463</v>
      </c>
      <c r="B3204" s="87" t="s">
        <v>7541</v>
      </c>
      <c r="C3204" s="87" t="s">
        <v>7542</v>
      </c>
      <c r="D3204" s="87" t="s">
        <v>7172</v>
      </c>
      <c r="F3204" s="88" t="s">
        <v>24645</v>
      </c>
      <c r="G3204" s="89" t="s">
        <v>24800</v>
      </c>
      <c r="H3204" s="90" t="s">
        <v>24463</v>
      </c>
      <c r="I3204" s="90" t="s">
        <v>7541</v>
      </c>
      <c r="J3204" s="90" t="s">
        <v>7542</v>
      </c>
      <c r="K3204" s="90" t="s">
        <v>7172</v>
      </c>
      <c r="M3204" s="90" t="s">
        <v>34444</v>
      </c>
      <c r="N3204" s="90" t="s">
        <v>42918</v>
      </c>
    </row>
    <row r="3205" spans="1:14">
      <c r="A3205" s="86" t="s">
        <v>24464</v>
      </c>
      <c r="B3205" s="87" t="s">
        <v>7543</v>
      </c>
      <c r="C3205" s="87" t="s">
        <v>7544</v>
      </c>
      <c r="D3205" s="87" t="s">
        <v>7545</v>
      </c>
      <c r="E3205" s="87" t="s">
        <v>7546</v>
      </c>
      <c r="F3205" s="88" t="s">
        <v>24646</v>
      </c>
      <c r="G3205" s="89" t="s">
        <v>24800</v>
      </c>
      <c r="H3205" s="90" t="s">
        <v>28482</v>
      </c>
      <c r="I3205" s="90" t="s">
        <v>7543</v>
      </c>
      <c r="J3205" s="90" t="s">
        <v>7544</v>
      </c>
      <c r="K3205" s="90" t="s">
        <v>7545</v>
      </c>
      <c r="L3205" s="90" t="s">
        <v>7546</v>
      </c>
      <c r="M3205" s="90" t="s">
        <v>34445</v>
      </c>
      <c r="N3205" s="90" t="s">
        <v>42918</v>
      </c>
    </row>
    <row r="3206" spans="1:14">
      <c r="A3206" s="86" t="s">
        <v>24465</v>
      </c>
      <c r="B3206" s="87" t="s">
        <v>7072</v>
      </c>
      <c r="C3206" s="87" t="s">
        <v>7179</v>
      </c>
      <c r="D3206" s="87" t="s">
        <v>7074</v>
      </c>
      <c r="E3206" s="87" t="s">
        <v>7073</v>
      </c>
      <c r="F3206" s="88" t="s">
        <v>24647</v>
      </c>
      <c r="G3206" s="89" t="s">
        <v>24801</v>
      </c>
      <c r="H3206" s="90" t="s">
        <v>42919</v>
      </c>
      <c r="I3206" s="90" t="s">
        <v>31225</v>
      </c>
      <c r="J3206" s="90" t="s">
        <v>31313</v>
      </c>
      <c r="K3206" s="90" t="s">
        <v>31227</v>
      </c>
      <c r="L3206" s="90" t="s">
        <v>31226</v>
      </c>
      <c r="M3206" s="90" t="s">
        <v>42920</v>
      </c>
      <c r="N3206" s="90" t="s">
        <v>42921</v>
      </c>
    </row>
    <row r="3207" spans="1:14">
      <c r="A3207" s="86" t="s">
        <v>24466</v>
      </c>
      <c r="B3207" s="87" t="s">
        <v>7179</v>
      </c>
      <c r="C3207" s="87" t="s">
        <v>7072</v>
      </c>
      <c r="D3207" s="87" t="s">
        <v>7074</v>
      </c>
      <c r="E3207" s="87" t="s">
        <v>7073</v>
      </c>
      <c r="F3207" s="88" t="s">
        <v>24648</v>
      </c>
      <c r="G3207" s="89" t="s">
        <v>24801</v>
      </c>
      <c r="H3207" s="90" t="s">
        <v>42922</v>
      </c>
      <c r="I3207" s="90" t="s">
        <v>31313</v>
      </c>
      <c r="J3207" s="90" t="s">
        <v>31225</v>
      </c>
      <c r="K3207" s="90" t="s">
        <v>31227</v>
      </c>
      <c r="L3207" s="90" t="s">
        <v>31226</v>
      </c>
      <c r="M3207" s="90" t="s">
        <v>42923</v>
      </c>
      <c r="N3207" s="90" t="s">
        <v>42921</v>
      </c>
    </row>
    <row r="3208" spans="1:14">
      <c r="A3208" s="86" t="s">
        <v>24467</v>
      </c>
      <c r="B3208" s="87" t="s">
        <v>7098</v>
      </c>
      <c r="C3208" s="87" t="s">
        <v>7073</v>
      </c>
      <c r="D3208" s="87" t="s">
        <v>7074</v>
      </c>
      <c r="E3208" s="87" t="s">
        <v>7179</v>
      </c>
      <c r="F3208" s="88" t="s">
        <v>24649</v>
      </c>
      <c r="G3208" s="89" t="s">
        <v>24801</v>
      </c>
      <c r="H3208" s="90" t="s">
        <v>42924</v>
      </c>
      <c r="I3208" s="90" t="s">
        <v>31247</v>
      </c>
      <c r="J3208" s="90" t="s">
        <v>31226</v>
      </c>
      <c r="K3208" s="90" t="s">
        <v>31227</v>
      </c>
      <c r="L3208" s="90" t="s">
        <v>31313</v>
      </c>
      <c r="M3208" s="90" t="s">
        <v>42925</v>
      </c>
      <c r="N3208" s="90" t="s">
        <v>42921</v>
      </c>
    </row>
    <row r="3209" spans="1:14">
      <c r="A3209" s="86" t="s">
        <v>2303</v>
      </c>
      <c r="B3209" s="87" t="s">
        <v>7547</v>
      </c>
      <c r="C3209" s="87" t="s">
        <v>7548</v>
      </c>
      <c r="D3209" s="87" t="s">
        <v>7549</v>
      </c>
      <c r="E3209" s="87" t="s">
        <v>7550</v>
      </c>
      <c r="F3209" s="88" t="s">
        <v>16379</v>
      </c>
      <c r="G3209" s="89" t="s">
        <v>24802</v>
      </c>
      <c r="H3209" s="90" t="s">
        <v>28483</v>
      </c>
      <c r="I3209" s="90" t="s">
        <v>7547</v>
      </c>
      <c r="J3209" s="90" t="s">
        <v>7548</v>
      </c>
      <c r="K3209" s="90" t="s">
        <v>7549</v>
      </c>
      <c r="L3209" s="90" t="s">
        <v>7550</v>
      </c>
      <c r="M3209" s="90" t="s">
        <v>34446</v>
      </c>
      <c r="N3209" s="90" t="s">
        <v>42926</v>
      </c>
    </row>
    <row r="3210" spans="1:14">
      <c r="A3210" s="86" t="s">
        <v>24468</v>
      </c>
      <c r="B3210" s="87" t="s">
        <v>7547</v>
      </c>
      <c r="C3210" s="87" t="s">
        <v>7551</v>
      </c>
      <c r="D3210" s="87" t="s">
        <v>7549</v>
      </c>
      <c r="E3210" s="87" t="s">
        <v>7550</v>
      </c>
      <c r="F3210" s="88" t="s">
        <v>24650</v>
      </c>
      <c r="G3210" s="89" t="s">
        <v>24802</v>
      </c>
      <c r="H3210" s="90" t="s">
        <v>28484</v>
      </c>
      <c r="I3210" s="90" t="s">
        <v>7547</v>
      </c>
      <c r="J3210" s="90" t="s">
        <v>7551</v>
      </c>
      <c r="K3210" s="90" t="s">
        <v>7549</v>
      </c>
      <c r="L3210" s="90" t="s">
        <v>7550</v>
      </c>
      <c r="M3210" s="90" t="s">
        <v>34447</v>
      </c>
      <c r="N3210" s="90" t="s">
        <v>42926</v>
      </c>
    </row>
    <row r="3211" spans="1:14">
      <c r="A3211" s="86" t="s">
        <v>24469</v>
      </c>
      <c r="B3211" s="87" t="s">
        <v>7552</v>
      </c>
      <c r="C3211" s="87" t="s">
        <v>7553</v>
      </c>
      <c r="D3211" s="87" t="s">
        <v>7554</v>
      </c>
      <c r="E3211" s="87" t="s">
        <v>7289</v>
      </c>
      <c r="F3211" s="88" t="s">
        <v>24651</v>
      </c>
      <c r="G3211" s="89" t="s">
        <v>24802</v>
      </c>
      <c r="H3211" s="90" t="s">
        <v>28485</v>
      </c>
      <c r="I3211" s="90" t="s">
        <v>7552</v>
      </c>
      <c r="J3211" s="90" t="s">
        <v>7553</v>
      </c>
      <c r="K3211" s="90" t="s">
        <v>7554</v>
      </c>
      <c r="L3211" s="90" t="s">
        <v>7289</v>
      </c>
      <c r="M3211" s="90" t="s">
        <v>34448</v>
      </c>
      <c r="N3211" s="90" t="s">
        <v>42926</v>
      </c>
    </row>
    <row r="3212" spans="1:14">
      <c r="A3212" s="86" t="s">
        <v>2306</v>
      </c>
      <c r="B3212" s="87" t="s">
        <v>7555</v>
      </c>
      <c r="C3212" s="87" t="s">
        <v>7556</v>
      </c>
      <c r="D3212" s="87" t="s">
        <v>7557</v>
      </c>
      <c r="F3212" s="88" t="s">
        <v>16382</v>
      </c>
      <c r="G3212" s="89" t="s">
        <v>24803</v>
      </c>
      <c r="H3212" s="90" t="s">
        <v>28486</v>
      </c>
      <c r="I3212" s="90" t="s">
        <v>37319</v>
      </c>
      <c r="J3212" s="90" t="s">
        <v>37320</v>
      </c>
      <c r="K3212" s="90" t="s">
        <v>37321</v>
      </c>
      <c r="M3212" s="90" t="s">
        <v>37322</v>
      </c>
      <c r="N3212" s="90" t="s">
        <v>42927</v>
      </c>
    </row>
    <row r="3213" spans="1:14">
      <c r="A3213" s="86" t="s">
        <v>24470</v>
      </c>
      <c r="B3213" s="87" t="s">
        <v>24471</v>
      </c>
      <c r="C3213" s="87" t="s">
        <v>24472</v>
      </c>
      <c r="D3213" s="87" t="s">
        <v>7159</v>
      </c>
      <c r="F3213" s="88" t="s">
        <v>24652</v>
      </c>
      <c r="G3213" s="89" t="s">
        <v>24804</v>
      </c>
      <c r="H3213" s="90" t="s">
        <v>28487</v>
      </c>
      <c r="I3213" s="90" t="s">
        <v>31314</v>
      </c>
      <c r="J3213" s="90" t="s">
        <v>31315</v>
      </c>
      <c r="K3213" s="90" t="s">
        <v>9994</v>
      </c>
      <c r="M3213" s="90" t="s">
        <v>34449</v>
      </c>
      <c r="N3213" s="90" t="s">
        <v>42928</v>
      </c>
    </row>
    <row r="3214" spans="1:14">
      <c r="A3214" s="86" t="s">
        <v>24473</v>
      </c>
      <c r="B3214" s="87" t="s">
        <v>7180</v>
      </c>
      <c r="C3214" s="87" t="s">
        <v>7181</v>
      </c>
      <c r="D3214" s="87" t="s">
        <v>7182</v>
      </c>
      <c r="F3214" s="88" t="s">
        <v>24653</v>
      </c>
      <c r="G3214" s="89" t="s">
        <v>24805</v>
      </c>
      <c r="H3214" s="90" t="s">
        <v>28488</v>
      </c>
      <c r="I3214" s="90" t="s">
        <v>31316</v>
      </c>
      <c r="J3214" s="90" t="s">
        <v>31317</v>
      </c>
      <c r="K3214" s="90" t="s">
        <v>36030</v>
      </c>
      <c r="M3214" s="90" t="s">
        <v>36031</v>
      </c>
      <c r="N3214" s="90" t="s">
        <v>42929</v>
      </c>
    </row>
    <row r="3215" spans="1:14">
      <c r="A3215" s="86" t="s">
        <v>24474</v>
      </c>
      <c r="B3215" s="87" t="s">
        <v>7183</v>
      </c>
      <c r="C3215" s="87" t="s">
        <v>7184</v>
      </c>
      <c r="D3215" s="87" t="s">
        <v>7185</v>
      </c>
      <c r="E3215" s="87" t="s">
        <v>7186</v>
      </c>
      <c r="F3215" s="88" t="s">
        <v>24654</v>
      </c>
      <c r="G3215" s="89" t="s">
        <v>24806</v>
      </c>
      <c r="H3215" s="90" t="s">
        <v>28489</v>
      </c>
      <c r="I3215" s="90" t="s">
        <v>31318</v>
      </c>
      <c r="J3215" s="90" t="s">
        <v>31319</v>
      </c>
      <c r="K3215" s="90" t="s">
        <v>31320</v>
      </c>
      <c r="L3215" s="90" t="s">
        <v>31321</v>
      </c>
      <c r="M3215" s="90" t="s">
        <v>34450</v>
      </c>
      <c r="N3215" s="90" t="s">
        <v>42930</v>
      </c>
    </row>
    <row r="3216" spans="1:14">
      <c r="A3216" s="86" t="s">
        <v>2176</v>
      </c>
      <c r="B3216" s="87" t="s">
        <v>7187</v>
      </c>
      <c r="C3216" s="87" t="s">
        <v>7188</v>
      </c>
      <c r="D3216" s="87" t="s">
        <v>7189</v>
      </c>
      <c r="E3216" s="87" t="s">
        <v>7159</v>
      </c>
      <c r="F3216" s="88" t="s">
        <v>16253</v>
      </c>
      <c r="G3216" s="89" t="s">
        <v>24807</v>
      </c>
      <c r="H3216" s="90" t="s">
        <v>42931</v>
      </c>
      <c r="I3216" s="90" t="s">
        <v>31322</v>
      </c>
      <c r="J3216" s="90" t="s">
        <v>31323</v>
      </c>
      <c r="K3216" s="90" t="s">
        <v>31324</v>
      </c>
      <c r="L3216" s="90" t="s">
        <v>9994</v>
      </c>
      <c r="M3216" s="90" t="s">
        <v>42932</v>
      </c>
      <c r="N3216" s="90" t="s">
        <v>42933</v>
      </c>
    </row>
    <row r="3217" spans="1:14">
      <c r="A3217" s="86" t="s">
        <v>2308</v>
      </c>
      <c r="B3217" s="87" t="s">
        <v>7558</v>
      </c>
      <c r="C3217" s="87" t="s">
        <v>7559</v>
      </c>
      <c r="D3217" s="87" t="s">
        <v>7560</v>
      </c>
      <c r="F3217" s="88" t="s">
        <v>16384</v>
      </c>
      <c r="G3217" s="89" t="s">
        <v>24808</v>
      </c>
      <c r="H3217" s="90" t="s">
        <v>42934</v>
      </c>
      <c r="I3217" s="90" t="s">
        <v>7558</v>
      </c>
      <c r="J3217" s="90" t="s">
        <v>7559</v>
      </c>
      <c r="K3217" s="90" t="s">
        <v>7560</v>
      </c>
      <c r="M3217" s="90" t="s">
        <v>42935</v>
      </c>
      <c r="N3217" s="90" t="s">
        <v>42936</v>
      </c>
    </row>
    <row r="3218" spans="1:14">
      <c r="A3218" s="86" t="s">
        <v>24475</v>
      </c>
      <c r="B3218" s="87" t="s">
        <v>603</v>
      </c>
      <c r="C3218" s="87" t="s">
        <v>602</v>
      </c>
      <c r="D3218" s="87" t="s">
        <v>601</v>
      </c>
      <c r="E3218" s="87" t="s">
        <v>24458</v>
      </c>
      <c r="F3218" s="88" t="s">
        <v>24655</v>
      </c>
      <c r="G3218" s="89" t="s">
        <v>24809</v>
      </c>
      <c r="H3218" s="90" t="s">
        <v>42937</v>
      </c>
      <c r="I3218" s="90" t="s">
        <v>603</v>
      </c>
      <c r="J3218" s="90" t="s">
        <v>602</v>
      </c>
      <c r="K3218" s="90" t="s">
        <v>601</v>
      </c>
      <c r="L3218" s="90" t="s">
        <v>24458</v>
      </c>
      <c r="M3218" s="90" t="s">
        <v>42938</v>
      </c>
      <c r="N3218" s="90" t="s">
        <v>42939</v>
      </c>
    </row>
    <row r="3219" spans="1:14">
      <c r="A3219" s="86" t="s">
        <v>2177</v>
      </c>
      <c r="B3219" s="87" t="s">
        <v>7190</v>
      </c>
      <c r="C3219" s="87" t="s">
        <v>7191</v>
      </c>
      <c r="D3219" s="87" t="s">
        <v>7192</v>
      </c>
      <c r="E3219" s="87" t="s">
        <v>7159</v>
      </c>
      <c r="F3219" s="88" t="s">
        <v>16254</v>
      </c>
      <c r="G3219" s="89" t="s">
        <v>24810</v>
      </c>
      <c r="H3219" s="90" t="s">
        <v>42940</v>
      </c>
      <c r="I3219" s="101" t="s">
        <v>31325</v>
      </c>
      <c r="J3219" s="90" t="s">
        <v>31326</v>
      </c>
      <c r="K3219" s="90" t="s">
        <v>31327</v>
      </c>
      <c r="L3219" s="90" t="s">
        <v>9994</v>
      </c>
      <c r="M3219" s="90" t="s">
        <v>42941</v>
      </c>
      <c r="N3219" s="90" t="s">
        <v>42942</v>
      </c>
    </row>
    <row r="3220" spans="1:14">
      <c r="A3220" s="86" t="s">
        <v>2178</v>
      </c>
      <c r="B3220" s="87" t="s">
        <v>7193</v>
      </c>
      <c r="C3220" s="87" t="s">
        <v>7194</v>
      </c>
      <c r="D3220" s="87" t="s">
        <v>7195</v>
      </c>
      <c r="E3220" s="87" t="s">
        <v>7196</v>
      </c>
      <c r="F3220" s="88" t="s">
        <v>16255</v>
      </c>
      <c r="G3220" s="89" t="s">
        <v>24811</v>
      </c>
      <c r="H3220" s="90" t="s">
        <v>42943</v>
      </c>
      <c r="I3220" s="90" t="s">
        <v>37323</v>
      </c>
      <c r="J3220" s="90" t="s">
        <v>36032</v>
      </c>
      <c r="K3220" s="90" t="s">
        <v>34451</v>
      </c>
      <c r="L3220" s="90" t="s">
        <v>31328</v>
      </c>
      <c r="M3220" s="90" t="s">
        <v>42944</v>
      </c>
      <c r="N3220" s="90" t="s">
        <v>42945</v>
      </c>
    </row>
    <row r="3221" spans="1:14">
      <c r="A3221" s="86" t="s">
        <v>2358</v>
      </c>
      <c r="B3221" s="87" t="s">
        <v>24476</v>
      </c>
      <c r="C3221" s="87" t="s">
        <v>24477</v>
      </c>
      <c r="D3221" s="87" t="s">
        <v>7199</v>
      </c>
      <c r="E3221" s="87" t="s">
        <v>7200</v>
      </c>
      <c r="F3221" s="88" t="s">
        <v>24656</v>
      </c>
      <c r="G3221" s="89" t="s">
        <v>24812</v>
      </c>
      <c r="H3221" s="90" t="s">
        <v>28490</v>
      </c>
      <c r="I3221" s="90" t="s">
        <v>31329</v>
      </c>
      <c r="J3221" s="90" t="s">
        <v>31330</v>
      </c>
      <c r="K3221" s="90" t="s">
        <v>31331</v>
      </c>
      <c r="L3221" s="90" t="s">
        <v>31332</v>
      </c>
      <c r="M3221" s="90" t="s">
        <v>34452</v>
      </c>
      <c r="N3221" s="90" t="s">
        <v>42946</v>
      </c>
    </row>
    <row r="3222" spans="1:14">
      <c r="A3222" s="86" t="s">
        <v>2180</v>
      </c>
      <c r="B3222" s="87" t="s">
        <v>7201</v>
      </c>
      <c r="C3222" s="87" t="s">
        <v>7202</v>
      </c>
      <c r="D3222" s="87" t="s">
        <v>7203</v>
      </c>
      <c r="E3222" s="87" t="s">
        <v>7204</v>
      </c>
      <c r="F3222" s="88" t="s">
        <v>16257</v>
      </c>
      <c r="G3222" s="89" t="s">
        <v>24813</v>
      </c>
      <c r="H3222" s="90" t="s">
        <v>42947</v>
      </c>
      <c r="I3222" s="90" t="s">
        <v>31333</v>
      </c>
      <c r="J3222" s="90" t="s">
        <v>31334</v>
      </c>
      <c r="K3222" s="90" t="s">
        <v>31335</v>
      </c>
      <c r="L3222" s="90" t="s">
        <v>31336</v>
      </c>
      <c r="M3222" s="90" t="s">
        <v>42948</v>
      </c>
      <c r="N3222" s="90" t="s">
        <v>42949</v>
      </c>
    </row>
    <row r="3223" spans="1:14">
      <c r="A3223" s="86" t="s">
        <v>2181</v>
      </c>
      <c r="B3223" s="87" t="s">
        <v>7205</v>
      </c>
      <c r="C3223" s="87" t="s">
        <v>7206</v>
      </c>
      <c r="D3223" s="87" t="s">
        <v>7207</v>
      </c>
      <c r="E3223" s="87" t="s">
        <v>7208</v>
      </c>
      <c r="F3223" s="88" t="s">
        <v>16258</v>
      </c>
      <c r="G3223" s="89" t="s">
        <v>24814</v>
      </c>
      <c r="H3223" s="90" t="s">
        <v>42950</v>
      </c>
      <c r="I3223" s="90" t="s">
        <v>37324</v>
      </c>
      <c r="J3223" s="90" t="s">
        <v>37325</v>
      </c>
      <c r="K3223" s="90" t="s">
        <v>37326</v>
      </c>
      <c r="L3223" s="90" t="s">
        <v>37327</v>
      </c>
      <c r="M3223" s="90" t="s">
        <v>42951</v>
      </c>
      <c r="N3223" s="90" t="s">
        <v>42952</v>
      </c>
    </row>
    <row r="3224" spans="1:14">
      <c r="A3224" s="86" t="s">
        <v>24478</v>
      </c>
      <c r="B3224" s="87" t="s">
        <v>419</v>
      </c>
      <c r="C3224" s="87" t="s">
        <v>559</v>
      </c>
      <c r="D3224" s="87" t="s">
        <v>11868</v>
      </c>
      <c r="E3224" s="87" t="s">
        <v>24479</v>
      </c>
      <c r="F3224" s="88" t="s">
        <v>24657</v>
      </c>
      <c r="G3224" s="89" t="s">
        <v>24815</v>
      </c>
      <c r="H3224" s="90" t="s">
        <v>42953</v>
      </c>
      <c r="I3224" s="90" t="s">
        <v>419</v>
      </c>
      <c r="J3224" s="90" t="s">
        <v>559</v>
      </c>
      <c r="K3224" s="90" t="s">
        <v>11868</v>
      </c>
      <c r="L3224" s="90" t="s">
        <v>24479</v>
      </c>
      <c r="M3224" s="90" t="s">
        <v>42954</v>
      </c>
      <c r="N3224" s="90" t="s">
        <v>42955</v>
      </c>
    </row>
    <row r="3225" spans="1:14">
      <c r="A3225" s="86" t="s">
        <v>2182</v>
      </c>
      <c r="B3225" s="87" t="s">
        <v>7209</v>
      </c>
      <c r="C3225" s="87" t="s">
        <v>7210</v>
      </c>
      <c r="D3225" s="87" t="s">
        <v>7211</v>
      </c>
      <c r="E3225" s="87" t="s">
        <v>7212</v>
      </c>
      <c r="F3225" s="88" t="s">
        <v>16259</v>
      </c>
      <c r="G3225" s="89" t="s">
        <v>24816</v>
      </c>
      <c r="H3225" s="90" t="s">
        <v>28491</v>
      </c>
      <c r="I3225" s="90" t="s">
        <v>36033</v>
      </c>
      <c r="J3225" s="90" t="s">
        <v>37328</v>
      </c>
      <c r="K3225" s="90" t="s">
        <v>36034</v>
      </c>
      <c r="L3225" s="90" t="s">
        <v>7438</v>
      </c>
      <c r="M3225" s="90" t="s">
        <v>34453</v>
      </c>
      <c r="N3225" s="90" t="s">
        <v>42956</v>
      </c>
    </row>
    <row r="3226" spans="1:14">
      <c r="A3226" s="86" t="s">
        <v>24480</v>
      </c>
      <c r="B3226" s="87" t="s">
        <v>7213</v>
      </c>
      <c r="C3226" s="87" t="s">
        <v>7214</v>
      </c>
      <c r="D3226" s="87" t="s">
        <v>7215</v>
      </c>
      <c r="E3226" s="87" t="s">
        <v>7212</v>
      </c>
      <c r="F3226" s="88" t="s">
        <v>24658</v>
      </c>
      <c r="G3226" s="89" t="s">
        <v>24817</v>
      </c>
      <c r="H3226" s="90" t="s">
        <v>28492</v>
      </c>
      <c r="I3226" s="90" t="s">
        <v>31337</v>
      </c>
      <c r="J3226" s="90" t="s">
        <v>31338</v>
      </c>
      <c r="K3226" s="90" t="s">
        <v>31339</v>
      </c>
      <c r="L3226" s="90" t="s">
        <v>7438</v>
      </c>
      <c r="M3226" s="90" t="s">
        <v>34454</v>
      </c>
      <c r="N3226" s="90" t="s">
        <v>42957</v>
      </c>
    </row>
    <row r="3227" spans="1:14">
      <c r="A3227" s="86" t="s">
        <v>2184</v>
      </c>
      <c r="B3227" s="87" t="s">
        <v>7216</v>
      </c>
      <c r="C3227" s="87" t="s">
        <v>7217</v>
      </c>
      <c r="D3227" s="87" t="s">
        <v>7149</v>
      </c>
      <c r="F3227" s="88" t="s">
        <v>16261</v>
      </c>
      <c r="G3227" s="89" t="s">
        <v>24818</v>
      </c>
      <c r="H3227" s="90" t="s">
        <v>2184</v>
      </c>
      <c r="I3227" s="90" t="s">
        <v>28493</v>
      </c>
      <c r="J3227" s="90" t="s">
        <v>7217</v>
      </c>
      <c r="K3227" s="90" t="s">
        <v>7149</v>
      </c>
      <c r="M3227" s="90" t="s">
        <v>34455</v>
      </c>
      <c r="N3227" s="90" t="s">
        <v>42958</v>
      </c>
    </row>
    <row r="3228" spans="1:14">
      <c r="A3228" s="86" t="s">
        <v>2185</v>
      </c>
      <c r="B3228" s="87" t="s">
        <v>118</v>
      </c>
      <c r="C3228" s="87" t="s">
        <v>117</v>
      </c>
      <c r="D3228" s="87" t="s">
        <v>7218</v>
      </c>
      <c r="E3228" s="87" t="s">
        <v>7219</v>
      </c>
      <c r="F3228" s="88" t="s">
        <v>16262</v>
      </c>
      <c r="G3228" s="89" t="s">
        <v>24819</v>
      </c>
      <c r="H3228" s="90" t="s">
        <v>28494</v>
      </c>
      <c r="I3228" s="90" t="s">
        <v>118</v>
      </c>
      <c r="J3228" s="90" t="s">
        <v>117</v>
      </c>
      <c r="K3228" s="90" t="s">
        <v>7218</v>
      </c>
      <c r="L3228" s="90" t="s">
        <v>28495</v>
      </c>
      <c r="M3228" s="90" t="s">
        <v>34456</v>
      </c>
      <c r="N3228" s="90" t="s">
        <v>42959</v>
      </c>
    </row>
    <row r="3229" spans="1:14">
      <c r="A3229" s="86" t="s">
        <v>2186</v>
      </c>
      <c r="B3229" s="87" t="s">
        <v>7220</v>
      </c>
      <c r="C3229" s="87" t="s">
        <v>7221</v>
      </c>
      <c r="D3229" s="87" t="s">
        <v>7222</v>
      </c>
      <c r="F3229" s="88" t="s">
        <v>16263</v>
      </c>
      <c r="G3229" s="89" t="s">
        <v>24820</v>
      </c>
      <c r="H3229" s="90" t="s">
        <v>2186</v>
      </c>
      <c r="I3229" s="90" t="s">
        <v>31340</v>
      </c>
      <c r="J3229" s="90" t="s">
        <v>31341</v>
      </c>
      <c r="K3229" s="90" t="s">
        <v>31342</v>
      </c>
      <c r="M3229" s="90" t="s">
        <v>34457</v>
      </c>
      <c r="N3229" s="90" t="s">
        <v>42960</v>
      </c>
    </row>
    <row r="3230" spans="1:14">
      <c r="A3230" s="86" t="s">
        <v>2187</v>
      </c>
      <c r="B3230" s="87" t="s">
        <v>7223</v>
      </c>
      <c r="C3230" s="87" t="s">
        <v>7224</v>
      </c>
      <c r="D3230" s="87" t="s">
        <v>7225</v>
      </c>
      <c r="E3230" s="87" t="s">
        <v>7226</v>
      </c>
      <c r="F3230" s="88" t="s">
        <v>16264</v>
      </c>
      <c r="G3230" s="89" t="s">
        <v>24821</v>
      </c>
      <c r="H3230" s="90" t="s">
        <v>28496</v>
      </c>
      <c r="I3230" s="90" t="s">
        <v>7223</v>
      </c>
      <c r="J3230" s="90" t="s">
        <v>7224</v>
      </c>
      <c r="K3230" s="90" t="s">
        <v>7225</v>
      </c>
      <c r="L3230" s="90" t="s">
        <v>7226</v>
      </c>
      <c r="M3230" s="90" t="s">
        <v>34458</v>
      </c>
      <c r="N3230" s="90" t="s">
        <v>42961</v>
      </c>
    </row>
    <row r="3231" spans="1:14">
      <c r="A3231" s="86" t="s">
        <v>2309</v>
      </c>
      <c r="B3231" s="87" t="s">
        <v>7561</v>
      </c>
      <c r="C3231" s="87" t="s">
        <v>7562</v>
      </c>
      <c r="D3231" s="87" t="s">
        <v>7563</v>
      </c>
      <c r="E3231" s="87" t="s">
        <v>7564</v>
      </c>
      <c r="F3231" s="88" t="s">
        <v>16385</v>
      </c>
      <c r="G3231" s="89" t="s">
        <v>24822</v>
      </c>
      <c r="H3231" s="90" t="s">
        <v>28497</v>
      </c>
      <c r="I3231" s="90" t="s">
        <v>7561</v>
      </c>
      <c r="J3231" s="90" t="s">
        <v>28498</v>
      </c>
      <c r="K3231" s="90" t="s">
        <v>7563</v>
      </c>
      <c r="L3231" s="90" t="s">
        <v>7564</v>
      </c>
      <c r="M3231" s="90" t="s">
        <v>34459</v>
      </c>
      <c r="N3231" s="90" t="s">
        <v>42962</v>
      </c>
    </row>
    <row r="3232" spans="1:14">
      <c r="A3232" s="86" t="s">
        <v>24481</v>
      </c>
      <c r="B3232" s="87" t="s">
        <v>7565</v>
      </c>
      <c r="C3232" s="87" t="s">
        <v>7566</v>
      </c>
      <c r="D3232" s="87" t="s">
        <v>7567</v>
      </c>
      <c r="E3232" s="87" t="s">
        <v>7568</v>
      </c>
      <c r="F3232" s="88" t="s">
        <v>24659</v>
      </c>
      <c r="G3232" s="89" t="s">
        <v>24823</v>
      </c>
      <c r="H3232" s="90" t="s">
        <v>37329</v>
      </c>
      <c r="I3232" s="90" t="s">
        <v>7565</v>
      </c>
      <c r="J3232" s="90" t="s">
        <v>7566</v>
      </c>
      <c r="K3232" s="90" t="s">
        <v>7567</v>
      </c>
      <c r="L3232" s="90" t="s">
        <v>7568</v>
      </c>
      <c r="M3232" s="90" t="s">
        <v>37330</v>
      </c>
      <c r="N3232" s="90" t="s">
        <v>42963</v>
      </c>
    </row>
    <row r="3233" spans="1:14">
      <c r="A3233" s="86" t="s">
        <v>2311</v>
      </c>
      <c r="B3233" s="87" t="s">
        <v>7569</v>
      </c>
      <c r="C3233" s="87" t="s">
        <v>7570</v>
      </c>
      <c r="D3233" s="87" t="s">
        <v>7571</v>
      </c>
      <c r="E3233" s="87" t="s">
        <v>7572</v>
      </c>
      <c r="F3233" s="88" t="s">
        <v>16387</v>
      </c>
      <c r="G3233" s="89" t="s">
        <v>24824</v>
      </c>
      <c r="H3233" s="90" t="s">
        <v>28499</v>
      </c>
      <c r="I3233" s="90" t="s">
        <v>31343</v>
      </c>
      <c r="J3233" s="90" t="s">
        <v>31344</v>
      </c>
      <c r="K3233" s="90" t="s">
        <v>31345</v>
      </c>
      <c r="L3233" s="90" t="s">
        <v>7700</v>
      </c>
      <c r="M3233" s="90" t="s">
        <v>34460</v>
      </c>
      <c r="N3233" s="90" t="s">
        <v>24824</v>
      </c>
    </row>
    <row r="3234" spans="1:14">
      <c r="A3234" s="86" t="s">
        <v>2312</v>
      </c>
      <c r="B3234" s="87" t="s">
        <v>560</v>
      </c>
      <c r="C3234" s="87" t="s">
        <v>7573</v>
      </c>
      <c r="D3234" s="87" t="s">
        <v>178</v>
      </c>
      <c r="F3234" s="88" t="s">
        <v>16388</v>
      </c>
      <c r="G3234" s="89" t="s">
        <v>24825</v>
      </c>
      <c r="H3234" s="90" t="s">
        <v>42964</v>
      </c>
      <c r="I3234" s="90" t="s">
        <v>560</v>
      </c>
      <c r="J3234" s="90" t="s">
        <v>7573</v>
      </c>
      <c r="K3234" s="90" t="s">
        <v>178</v>
      </c>
      <c r="M3234" s="90" t="s">
        <v>42965</v>
      </c>
      <c r="N3234" s="90" t="s">
        <v>42966</v>
      </c>
    </row>
    <row r="3235" spans="1:14">
      <c r="A3235" s="86" t="s">
        <v>2313</v>
      </c>
      <c r="B3235" s="87" t="s">
        <v>7574</v>
      </c>
      <c r="C3235" s="87" t="s">
        <v>7575</v>
      </c>
      <c r="D3235" s="87" t="s">
        <v>7576</v>
      </c>
      <c r="E3235" s="87" t="s">
        <v>7577</v>
      </c>
      <c r="F3235" s="88" t="s">
        <v>16389</v>
      </c>
      <c r="G3235" s="89" t="s">
        <v>24826</v>
      </c>
      <c r="H3235" s="90" t="s">
        <v>42967</v>
      </c>
      <c r="I3235" s="90">
        <v>512</v>
      </c>
      <c r="J3235" s="90">
        <v>1512</v>
      </c>
      <c r="K3235" s="90">
        <v>2012</v>
      </c>
      <c r="L3235" s="90">
        <v>3112</v>
      </c>
      <c r="M3235" s="90" t="s">
        <v>42968</v>
      </c>
      <c r="N3235" s="90" t="s">
        <v>42969</v>
      </c>
    </row>
    <row r="3236" spans="1:14">
      <c r="A3236" s="86" t="s">
        <v>2314</v>
      </c>
      <c r="B3236" s="87" t="s">
        <v>7575</v>
      </c>
      <c r="C3236" s="87" t="s">
        <v>7578</v>
      </c>
      <c r="D3236" s="87" t="s">
        <v>7576</v>
      </c>
      <c r="E3236" s="87" t="s">
        <v>7579</v>
      </c>
      <c r="F3236" s="88" t="s">
        <v>16390</v>
      </c>
      <c r="G3236" s="89" t="s">
        <v>24826</v>
      </c>
      <c r="H3236" s="90" t="s">
        <v>42970</v>
      </c>
      <c r="I3236" s="90">
        <v>1512</v>
      </c>
      <c r="J3236" s="90">
        <v>512</v>
      </c>
      <c r="K3236" s="90">
        <v>2012</v>
      </c>
      <c r="L3236" s="90">
        <v>2512</v>
      </c>
      <c r="M3236" s="90" t="s">
        <v>42971</v>
      </c>
      <c r="N3236" s="90" t="s">
        <v>42969</v>
      </c>
    </row>
    <row r="3237" spans="1:14">
      <c r="A3237" s="86" t="s">
        <v>24482</v>
      </c>
      <c r="B3237" s="87" t="s">
        <v>733</v>
      </c>
      <c r="C3237" s="87" t="s">
        <v>7580</v>
      </c>
      <c r="D3237" s="87" t="s">
        <v>7581</v>
      </c>
      <c r="E3237" s="87" t="s">
        <v>7582</v>
      </c>
      <c r="F3237" s="88" t="s">
        <v>24660</v>
      </c>
      <c r="G3237" s="89" t="s">
        <v>24827</v>
      </c>
      <c r="H3237" s="90" t="s">
        <v>42972</v>
      </c>
      <c r="I3237" s="90" t="s">
        <v>733</v>
      </c>
      <c r="J3237" s="90" t="s">
        <v>7580</v>
      </c>
      <c r="K3237" s="90" t="s">
        <v>7581</v>
      </c>
      <c r="L3237" s="90" t="s">
        <v>7582</v>
      </c>
      <c r="M3237" s="90" t="s">
        <v>42973</v>
      </c>
      <c r="N3237" s="90" t="s">
        <v>42974</v>
      </c>
    </row>
    <row r="3238" spans="1:14">
      <c r="A3238" s="86" t="s">
        <v>2316</v>
      </c>
      <c r="B3238" s="87" t="s">
        <v>7583</v>
      </c>
      <c r="C3238" s="87" t="s">
        <v>7584</v>
      </c>
      <c r="D3238" s="87" t="s">
        <v>7585</v>
      </c>
      <c r="E3238" s="87" t="s">
        <v>7586</v>
      </c>
      <c r="F3238" s="88" t="s">
        <v>16392</v>
      </c>
      <c r="G3238" s="89" t="s">
        <v>24828</v>
      </c>
      <c r="H3238" s="90" t="s">
        <v>42975</v>
      </c>
      <c r="I3238" s="90" t="s">
        <v>7583</v>
      </c>
      <c r="J3238" s="90" t="s">
        <v>7584</v>
      </c>
      <c r="K3238" s="90" t="s">
        <v>31346</v>
      </c>
      <c r="L3238" s="90" t="s">
        <v>31347</v>
      </c>
      <c r="M3238" s="90" t="s">
        <v>42976</v>
      </c>
      <c r="N3238" s="90" t="s">
        <v>42977</v>
      </c>
    </row>
    <row r="3239" spans="1:14">
      <c r="A3239" s="86" t="s">
        <v>2188</v>
      </c>
      <c r="B3239" s="87" t="s">
        <v>1224</v>
      </c>
      <c r="C3239" s="87" t="s">
        <v>7227</v>
      </c>
      <c r="D3239" s="87" t="s">
        <v>137</v>
      </c>
      <c r="E3239" s="87" t="s">
        <v>1223</v>
      </c>
      <c r="F3239" s="88" t="s">
        <v>16265</v>
      </c>
      <c r="G3239" s="89" t="s">
        <v>24829</v>
      </c>
      <c r="H3239" s="90" t="s">
        <v>42978</v>
      </c>
      <c r="I3239" s="90" t="s">
        <v>1224</v>
      </c>
      <c r="J3239" s="90" t="s">
        <v>7227</v>
      </c>
      <c r="K3239" s="90" t="s">
        <v>137</v>
      </c>
      <c r="L3239" s="90" t="s">
        <v>1223</v>
      </c>
      <c r="M3239" s="90" t="s">
        <v>42979</v>
      </c>
      <c r="N3239" s="90" t="s">
        <v>42980</v>
      </c>
    </row>
    <row r="3240" spans="1:14">
      <c r="A3240" s="86" t="s">
        <v>2189</v>
      </c>
      <c r="B3240" s="87" t="s">
        <v>507</v>
      </c>
      <c r="C3240" s="87" t="s">
        <v>483</v>
      </c>
      <c r="D3240" s="87" t="s">
        <v>506</v>
      </c>
      <c r="E3240" s="87" t="s">
        <v>165</v>
      </c>
      <c r="F3240" s="88" t="s">
        <v>16266</v>
      </c>
      <c r="G3240" s="89" t="s">
        <v>24829</v>
      </c>
      <c r="H3240" s="90" t="s">
        <v>42981</v>
      </c>
      <c r="I3240" s="90" t="s">
        <v>507</v>
      </c>
      <c r="J3240" s="90" t="s">
        <v>483</v>
      </c>
      <c r="K3240" s="90" t="s">
        <v>506</v>
      </c>
      <c r="L3240" s="90" t="s">
        <v>165</v>
      </c>
      <c r="M3240" s="90" t="s">
        <v>42982</v>
      </c>
      <c r="N3240" s="90" t="s">
        <v>42980</v>
      </c>
    </row>
    <row r="3241" spans="1:14">
      <c r="A3241" s="86" t="s">
        <v>2317</v>
      </c>
      <c r="B3241" s="87" t="s">
        <v>7133</v>
      </c>
      <c r="C3241" s="87" t="s">
        <v>7587</v>
      </c>
      <c r="D3241" s="87" t="s">
        <v>7588</v>
      </c>
      <c r="F3241" s="88" t="s">
        <v>16393</v>
      </c>
      <c r="G3241" s="89" t="s">
        <v>24830</v>
      </c>
      <c r="H3241" s="90" t="s">
        <v>42983</v>
      </c>
      <c r="I3241" s="90" t="s">
        <v>31280</v>
      </c>
      <c r="J3241" s="90" t="s">
        <v>31348</v>
      </c>
      <c r="K3241" s="90" t="s">
        <v>31349</v>
      </c>
      <c r="M3241" s="90" t="s">
        <v>42984</v>
      </c>
      <c r="N3241" s="90" t="s">
        <v>42985</v>
      </c>
    </row>
    <row r="3242" spans="1:14">
      <c r="A3242" s="86" t="s">
        <v>24483</v>
      </c>
      <c r="B3242" s="87" t="s">
        <v>7228</v>
      </c>
      <c r="C3242" s="87" t="s">
        <v>7229</v>
      </c>
      <c r="F3242" s="88" t="s">
        <v>24661</v>
      </c>
      <c r="G3242" s="89" t="s">
        <v>24831</v>
      </c>
      <c r="H3242" s="90" t="s">
        <v>42986</v>
      </c>
      <c r="I3242" s="90" t="s">
        <v>7228</v>
      </c>
      <c r="J3242" s="90" t="s">
        <v>7229</v>
      </c>
      <c r="M3242" s="90" t="s">
        <v>42987</v>
      </c>
      <c r="N3242" s="90" t="s">
        <v>42988</v>
      </c>
    </row>
    <row r="3243" spans="1:14">
      <c r="A3243" s="86" t="s">
        <v>24484</v>
      </c>
      <c r="B3243" s="87" t="s">
        <v>1224</v>
      </c>
      <c r="C3243" s="87" t="s">
        <v>7227</v>
      </c>
      <c r="D3243" s="87" t="s">
        <v>7230</v>
      </c>
      <c r="E3243" s="87" t="s">
        <v>7231</v>
      </c>
      <c r="F3243" s="88" t="s">
        <v>24662</v>
      </c>
      <c r="G3243" s="89" t="s">
        <v>24831</v>
      </c>
      <c r="H3243" s="90" t="s">
        <v>42989</v>
      </c>
      <c r="I3243" s="90" t="s">
        <v>1224</v>
      </c>
      <c r="J3243" s="90" t="s">
        <v>7227</v>
      </c>
      <c r="K3243" s="90" t="s">
        <v>7230</v>
      </c>
      <c r="L3243" s="90" t="s">
        <v>7231</v>
      </c>
      <c r="M3243" s="90" t="s">
        <v>42990</v>
      </c>
      <c r="N3243" s="90" t="s">
        <v>42988</v>
      </c>
    </row>
    <row r="3244" spans="1:14">
      <c r="A3244" s="86" t="s">
        <v>2192</v>
      </c>
      <c r="B3244" s="87" t="s">
        <v>1224</v>
      </c>
      <c r="C3244" s="87" t="s">
        <v>7232</v>
      </c>
      <c r="D3244" s="87" t="s">
        <v>7227</v>
      </c>
      <c r="E3244" s="87" t="s">
        <v>137</v>
      </c>
      <c r="F3244" s="88" t="s">
        <v>16269</v>
      </c>
      <c r="G3244" s="89" t="s">
        <v>24829</v>
      </c>
      <c r="H3244" s="90" t="s">
        <v>42991</v>
      </c>
      <c r="I3244" s="90" t="s">
        <v>1224</v>
      </c>
      <c r="J3244" s="90" t="s">
        <v>7232</v>
      </c>
      <c r="K3244" s="90" t="s">
        <v>7227</v>
      </c>
      <c r="L3244" s="90" t="s">
        <v>137</v>
      </c>
      <c r="M3244" s="90" t="s">
        <v>42992</v>
      </c>
      <c r="N3244" s="90" t="s">
        <v>42980</v>
      </c>
    </row>
    <row r="3245" spans="1:14">
      <c r="A3245" s="86" t="s">
        <v>24485</v>
      </c>
      <c r="B3245" s="87" t="s">
        <v>7233</v>
      </c>
      <c r="C3245" s="87" t="s">
        <v>7234</v>
      </c>
      <c r="D3245" s="87" t="s">
        <v>7235</v>
      </c>
      <c r="E3245" s="87" t="s">
        <v>7236</v>
      </c>
      <c r="F3245" s="88" t="s">
        <v>24663</v>
      </c>
      <c r="G3245" s="89" t="s">
        <v>24832</v>
      </c>
      <c r="H3245" s="90" t="s">
        <v>24485</v>
      </c>
      <c r="I3245" s="90" t="s">
        <v>31350</v>
      </c>
      <c r="J3245" s="90" t="s">
        <v>31351</v>
      </c>
      <c r="K3245" s="90" t="s">
        <v>31352</v>
      </c>
      <c r="L3245" s="90" t="s">
        <v>31353</v>
      </c>
      <c r="M3245" s="90" t="s">
        <v>34461</v>
      </c>
      <c r="N3245" s="90" t="s">
        <v>31354</v>
      </c>
    </row>
    <row r="3246" spans="1:14">
      <c r="A3246" s="86" t="s">
        <v>24486</v>
      </c>
      <c r="B3246" s="87" t="s">
        <v>24487</v>
      </c>
      <c r="C3246" s="87" t="s">
        <v>24488</v>
      </c>
      <c r="D3246" s="87" t="s">
        <v>24489</v>
      </c>
      <c r="E3246" s="87" t="s">
        <v>24490</v>
      </c>
      <c r="F3246" s="88" t="s">
        <v>24664</v>
      </c>
      <c r="G3246" s="89" t="s">
        <v>24833</v>
      </c>
      <c r="H3246" s="90" t="s">
        <v>28500</v>
      </c>
      <c r="I3246" s="90" t="s">
        <v>24487</v>
      </c>
      <c r="J3246" s="90" t="s">
        <v>24488</v>
      </c>
      <c r="K3246" s="90" t="s">
        <v>28501</v>
      </c>
      <c r="L3246" s="90" t="s">
        <v>28502</v>
      </c>
      <c r="M3246" s="90" t="s">
        <v>34462</v>
      </c>
      <c r="N3246" s="90" t="s">
        <v>42993</v>
      </c>
    </row>
    <row r="3247" spans="1:14">
      <c r="A3247" s="86" t="s">
        <v>2195</v>
      </c>
      <c r="B3247" s="87" t="s">
        <v>7241</v>
      </c>
      <c r="C3247" s="87" t="s">
        <v>7242</v>
      </c>
      <c r="D3247" s="87" t="s">
        <v>7243</v>
      </c>
      <c r="E3247" s="87" t="s">
        <v>7240</v>
      </c>
      <c r="F3247" s="88" t="s">
        <v>16272</v>
      </c>
      <c r="G3247" s="89" t="s">
        <v>24834</v>
      </c>
      <c r="H3247" s="90" t="s">
        <v>2195</v>
      </c>
      <c r="I3247" s="90" t="s">
        <v>31355</v>
      </c>
      <c r="J3247" s="90" t="s">
        <v>31356</v>
      </c>
      <c r="K3247" s="90" t="s">
        <v>31357</v>
      </c>
      <c r="L3247" s="90" t="s">
        <v>28502</v>
      </c>
      <c r="M3247" s="90" t="s">
        <v>34463</v>
      </c>
      <c r="N3247" s="90" t="s">
        <v>42994</v>
      </c>
    </row>
    <row r="3248" spans="1:14">
      <c r="A3248" s="86" t="s">
        <v>2196</v>
      </c>
      <c r="B3248" s="87" t="s">
        <v>7244</v>
      </c>
      <c r="C3248" s="87" t="s">
        <v>7245</v>
      </c>
      <c r="D3248" s="87" t="s">
        <v>7246</v>
      </c>
      <c r="E3248" s="87" t="s">
        <v>7240</v>
      </c>
      <c r="F3248" s="88" t="s">
        <v>16273</v>
      </c>
      <c r="G3248" s="89" t="s">
        <v>24835</v>
      </c>
      <c r="H3248" s="90" t="s">
        <v>28503</v>
      </c>
      <c r="I3248" s="90" t="s">
        <v>31358</v>
      </c>
      <c r="J3248" s="90" t="s">
        <v>31359</v>
      </c>
      <c r="K3248" s="90" t="s">
        <v>31360</v>
      </c>
      <c r="L3248" s="90" t="s">
        <v>28502</v>
      </c>
      <c r="M3248" s="90" t="s">
        <v>34464</v>
      </c>
      <c r="N3248" s="90" t="s">
        <v>42995</v>
      </c>
    </row>
    <row r="3249" spans="1:14">
      <c r="A3249" s="86" t="s">
        <v>24491</v>
      </c>
      <c r="B3249" s="87" t="s">
        <v>24492</v>
      </c>
      <c r="C3249" s="87" t="s">
        <v>24493</v>
      </c>
      <c r="D3249" s="87" t="s">
        <v>24494</v>
      </c>
      <c r="F3249" s="88" t="s">
        <v>24665</v>
      </c>
      <c r="G3249" s="89" t="s">
        <v>24836</v>
      </c>
      <c r="H3249" s="90" t="s">
        <v>24491</v>
      </c>
      <c r="I3249" s="90" t="s">
        <v>24492</v>
      </c>
      <c r="J3249" s="90" t="s">
        <v>24493</v>
      </c>
      <c r="K3249" s="90" t="s">
        <v>24494</v>
      </c>
      <c r="M3249" s="90" t="s">
        <v>34465</v>
      </c>
      <c r="N3249" s="90" t="s">
        <v>42996</v>
      </c>
    </row>
    <row r="3250" spans="1:14">
      <c r="A3250" s="86" t="s">
        <v>2198</v>
      </c>
      <c r="B3250" s="87" t="s">
        <v>7251</v>
      </c>
      <c r="C3250" s="87" t="s">
        <v>24495</v>
      </c>
      <c r="D3250" s="87" t="s">
        <v>24496</v>
      </c>
      <c r="F3250" s="88" t="s">
        <v>16275</v>
      </c>
      <c r="G3250" s="89" t="s">
        <v>24837</v>
      </c>
      <c r="H3250" s="90" t="s">
        <v>28504</v>
      </c>
      <c r="I3250" s="90" t="s">
        <v>31361</v>
      </c>
      <c r="J3250" s="90" t="s">
        <v>37331</v>
      </c>
      <c r="K3250" s="90" t="s">
        <v>37332</v>
      </c>
      <c r="M3250" s="90" t="s">
        <v>34466</v>
      </c>
      <c r="N3250" s="90" t="s">
        <v>42997</v>
      </c>
    </row>
    <row r="3251" spans="1:14">
      <c r="A3251" s="86" t="s">
        <v>2199</v>
      </c>
      <c r="B3251" s="87" t="s">
        <v>7254</v>
      </c>
      <c r="C3251" s="87" t="s">
        <v>7255</v>
      </c>
      <c r="D3251" s="87" t="s">
        <v>7256</v>
      </c>
      <c r="F3251" s="88" t="s">
        <v>16276</v>
      </c>
      <c r="G3251" s="89" t="s">
        <v>24838</v>
      </c>
      <c r="H3251" s="90" t="s">
        <v>2199</v>
      </c>
      <c r="I3251" s="90" t="s">
        <v>37333</v>
      </c>
      <c r="J3251" s="90" t="s">
        <v>37334</v>
      </c>
      <c r="K3251" s="90" t="s">
        <v>36035</v>
      </c>
      <c r="M3251" s="90" t="s">
        <v>37335</v>
      </c>
      <c r="N3251" s="90" t="s">
        <v>31362</v>
      </c>
    </row>
    <row r="3252" spans="1:14">
      <c r="A3252" s="86" t="s">
        <v>2200</v>
      </c>
      <c r="B3252" s="87" t="s">
        <v>7257</v>
      </c>
      <c r="C3252" s="87" t="s">
        <v>7258</v>
      </c>
      <c r="D3252" s="87" t="s">
        <v>7259</v>
      </c>
      <c r="F3252" s="88" t="s">
        <v>16277</v>
      </c>
      <c r="G3252" s="89" t="s">
        <v>24839</v>
      </c>
      <c r="H3252" s="90" t="s">
        <v>28505</v>
      </c>
      <c r="I3252" s="90" t="s">
        <v>36036</v>
      </c>
      <c r="J3252" s="90" t="s">
        <v>36037</v>
      </c>
      <c r="K3252" s="90" t="s">
        <v>36038</v>
      </c>
      <c r="M3252" s="90" t="s">
        <v>36039</v>
      </c>
      <c r="N3252" s="90" t="s">
        <v>31363</v>
      </c>
    </row>
    <row r="3253" spans="1:14">
      <c r="A3253" s="86" t="s">
        <v>24497</v>
      </c>
      <c r="B3253" s="87" t="s">
        <v>7260</v>
      </c>
      <c r="C3253" s="87" t="s">
        <v>7261</v>
      </c>
      <c r="D3253" s="87" t="s">
        <v>7262</v>
      </c>
      <c r="E3253" s="87" t="s">
        <v>7263</v>
      </c>
      <c r="F3253" s="88" t="s">
        <v>24666</v>
      </c>
      <c r="G3253" s="89" t="s">
        <v>24840</v>
      </c>
      <c r="H3253" s="90" t="s">
        <v>28506</v>
      </c>
      <c r="I3253" s="90" t="s">
        <v>31364</v>
      </c>
      <c r="J3253" s="90" t="s">
        <v>31365</v>
      </c>
      <c r="K3253" s="90" t="s">
        <v>31366</v>
      </c>
      <c r="L3253" s="90" t="s">
        <v>31367</v>
      </c>
      <c r="M3253" s="90" t="s">
        <v>34467</v>
      </c>
      <c r="N3253" s="90" t="s">
        <v>31368</v>
      </c>
    </row>
    <row r="3254" spans="1:14">
      <c r="A3254" s="86" t="s">
        <v>24498</v>
      </c>
      <c r="B3254" s="87" t="s">
        <v>7264</v>
      </c>
      <c r="C3254" s="87" t="s">
        <v>7265</v>
      </c>
      <c r="D3254" s="87" t="s">
        <v>7266</v>
      </c>
      <c r="F3254" s="88" t="s">
        <v>24667</v>
      </c>
      <c r="G3254" s="89" t="s">
        <v>24841</v>
      </c>
      <c r="H3254" s="90" t="s">
        <v>37336</v>
      </c>
      <c r="I3254" s="90" t="s">
        <v>31369</v>
      </c>
      <c r="J3254" s="90" t="s">
        <v>31370</v>
      </c>
      <c r="K3254" s="90" t="s">
        <v>31371</v>
      </c>
      <c r="M3254" s="90" t="s">
        <v>37337</v>
      </c>
      <c r="N3254" s="90" t="s">
        <v>31372</v>
      </c>
    </row>
    <row r="3255" spans="1:14">
      <c r="A3255" s="86" t="s">
        <v>24499</v>
      </c>
      <c r="B3255" s="87" t="s">
        <v>7267</v>
      </c>
      <c r="C3255" s="87" t="s">
        <v>7268</v>
      </c>
      <c r="D3255" s="87" t="s">
        <v>7269</v>
      </c>
      <c r="F3255" s="88" t="s">
        <v>24668</v>
      </c>
      <c r="G3255" s="89" t="s">
        <v>24842</v>
      </c>
      <c r="H3255" s="90" t="s">
        <v>37338</v>
      </c>
      <c r="I3255" s="90" t="s">
        <v>36040</v>
      </c>
      <c r="J3255" s="90" t="s">
        <v>36041</v>
      </c>
      <c r="K3255" s="90" t="s">
        <v>36042</v>
      </c>
      <c r="M3255" s="90" t="s">
        <v>37339</v>
      </c>
      <c r="N3255" s="90" t="s">
        <v>31373</v>
      </c>
    </row>
    <row r="3256" spans="1:14">
      <c r="A3256" s="86" t="s">
        <v>2204</v>
      </c>
      <c r="B3256" s="87" t="s">
        <v>7270</v>
      </c>
      <c r="C3256" s="87" t="s">
        <v>7271</v>
      </c>
      <c r="D3256" s="87" t="s">
        <v>7272</v>
      </c>
      <c r="E3256" s="87" t="s">
        <v>7273</v>
      </c>
      <c r="F3256" s="88" t="s">
        <v>16281</v>
      </c>
      <c r="G3256" s="89" t="s">
        <v>24843</v>
      </c>
      <c r="H3256" s="90" t="s">
        <v>34468</v>
      </c>
      <c r="I3256" s="90" t="s">
        <v>31374</v>
      </c>
      <c r="J3256" s="90" t="s">
        <v>31375</v>
      </c>
      <c r="K3256" s="90" t="s">
        <v>36043</v>
      </c>
      <c r="L3256" s="90" t="s">
        <v>31376</v>
      </c>
      <c r="M3256" s="90" t="s">
        <v>34469</v>
      </c>
      <c r="N3256" s="90" t="s">
        <v>31377</v>
      </c>
    </row>
    <row r="3257" spans="1:14">
      <c r="A3257" s="86" t="s">
        <v>2318</v>
      </c>
      <c r="B3257" s="87" t="s">
        <v>7589</v>
      </c>
      <c r="C3257" s="87" t="s">
        <v>7590</v>
      </c>
      <c r="D3257" s="87" t="s">
        <v>7591</v>
      </c>
      <c r="E3257" s="87" t="s">
        <v>7592</v>
      </c>
      <c r="F3257" s="88" t="s">
        <v>16394</v>
      </c>
      <c r="G3257" s="89" t="s">
        <v>24844</v>
      </c>
      <c r="H3257" s="90" t="s">
        <v>34470</v>
      </c>
      <c r="I3257" s="90" t="s">
        <v>31378</v>
      </c>
      <c r="J3257" s="90" t="s">
        <v>31379</v>
      </c>
      <c r="K3257" s="90" t="s">
        <v>31380</v>
      </c>
      <c r="L3257" s="90" t="s">
        <v>31381</v>
      </c>
      <c r="M3257" s="90" t="s">
        <v>34471</v>
      </c>
      <c r="N3257" s="90" t="s">
        <v>42998</v>
      </c>
    </row>
    <row r="3258" spans="1:14">
      <c r="A3258" s="86" t="s">
        <v>2319</v>
      </c>
      <c r="B3258" s="87" t="s">
        <v>7593</v>
      </c>
      <c r="C3258" s="87" t="s">
        <v>7594</v>
      </c>
      <c r="D3258" s="87" t="s">
        <v>7595</v>
      </c>
      <c r="E3258" s="87" t="s">
        <v>7596</v>
      </c>
      <c r="F3258" s="88" t="s">
        <v>16395</v>
      </c>
      <c r="G3258" s="89" t="s">
        <v>24845</v>
      </c>
      <c r="H3258" s="90" t="s">
        <v>2319</v>
      </c>
      <c r="I3258" s="101" t="s">
        <v>36044</v>
      </c>
      <c r="J3258" s="90" t="s">
        <v>36045</v>
      </c>
      <c r="K3258" s="90" t="s">
        <v>31382</v>
      </c>
      <c r="L3258" s="90" t="s">
        <v>31383</v>
      </c>
      <c r="M3258" s="90" t="s">
        <v>34472</v>
      </c>
      <c r="N3258" s="90" t="s">
        <v>42999</v>
      </c>
    </row>
    <row r="3259" spans="1:14">
      <c r="A3259" s="86" t="s">
        <v>24500</v>
      </c>
      <c r="B3259" s="87" t="s">
        <v>7597</v>
      </c>
      <c r="C3259" s="87" t="s">
        <v>7598</v>
      </c>
      <c r="D3259" s="87" t="s">
        <v>7599</v>
      </c>
      <c r="E3259" s="87" t="s">
        <v>7159</v>
      </c>
      <c r="F3259" s="88" t="s">
        <v>24669</v>
      </c>
      <c r="G3259" s="89" t="s">
        <v>24846</v>
      </c>
      <c r="H3259" s="90" t="s">
        <v>43000</v>
      </c>
      <c r="I3259" s="90" t="s">
        <v>31384</v>
      </c>
      <c r="J3259" s="90" t="s">
        <v>31385</v>
      </c>
      <c r="K3259" s="90" t="s">
        <v>31386</v>
      </c>
      <c r="L3259" s="90" t="s">
        <v>9994</v>
      </c>
      <c r="M3259" s="90" t="s">
        <v>43001</v>
      </c>
      <c r="N3259" s="90" t="s">
        <v>43002</v>
      </c>
    </row>
    <row r="3260" spans="1:14">
      <c r="A3260" s="86" t="s">
        <v>2321</v>
      </c>
      <c r="B3260" s="87" t="s">
        <v>7582</v>
      </c>
      <c r="C3260" s="87" t="s">
        <v>7580</v>
      </c>
      <c r="D3260" s="87" t="s">
        <v>7581</v>
      </c>
      <c r="F3260" s="88" t="s">
        <v>16397</v>
      </c>
      <c r="G3260" s="89" t="s">
        <v>24847</v>
      </c>
      <c r="H3260" s="90" t="s">
        <v>43003</v>
      </c>
      <c r="I3260" s="90" t="s">
        <v>7582</v>
      </c>
      <c r="J3260" s="90" t="s">
        <v>7580</v>
      </c>
      <c r="K3260" s="90" t="s">
        <v>7581</v>
      </c>
      <c r="M3260" s="90" t="s">
        <v>43004</v>
      </c>
      <c r="N3260" s="90" t="s">
        <v>43005</v>
      </c>
    </row>
    <row r="3261" spans="1:14">
      <c r="A3261" s="86" t="s">
        <v>24501</v>
      </c>
      <c r="B3261" s="87" t="s">
        <v>24502</v>
      </c>
      <c r="C3261" s="87" t="s">
        <v>24503</v>
      </c>
      <c r="D3261" s="87" t="s">
        <v>24504</v>
      </c>
      <c r="E3261" s="87" t="s">
        <v>24505</v>
      </c>
      <c r="F3261" s="88" t="s">
        <v>24670</v>
      </c>
      <c r="G3261" s="89" t="s">
        <v>24848</v>
      </c>
      <c r="H3261" s="90" t="s">
        <v>43006</v>
      </c>
      <c r="I3261" s="90" t="s">
        <v>31387</v>
      </c>
      <c r="J3261" s="90" t="s">
        <v>31388</v>
      </c>
      <c r="K3261" s="90" t="s">
        <v>31389</v>
      </c>
      <c r="L3261" s="90" t="s">
        <v>31390</v>
      </c>
      <c r="M3261" s="90" t="s">
        <v>43007</v>
      </c>
      <c r="N3261" s="90" t="s">
        <v>43008</v>
      </c>
    </row>
    <row r="3262" spans="1:14">
      <c r="A3262" s="86" t="s">
        <v>24506</v>
      </c>
      <c r="B3262" s="87" t="s">
        <v>7582</v>
      </c>
      <c r="C3262" s="87" t="s">
        <v>7580</v>
      </c>
      <c r="D3262" s="87" t="s">
        <v>7581</v>
      </c>
      <c r="F3262" s="88" t="s">
        <v>24671</v>
      </c>
      <c r="G3262" s="89" t="s">
        <v>24849</v>
      </c>
      <c r="H3262" s="90" t="s">
        <v>28507</v>
      </c>
      <c r="I3262" s="90" t="s">
        <v>7582</v>
      </c>
      <c r="J3262" s="90" t="s">
        <v>7580</v>
      </c>
      <c r="K3262" s="90" t="s">
        <v>7581</v>
      </c>
      <c r="M3262" s="90" t="s">
        <v>34473</v>
      </c>
      <c r="N3262" s="90" t="s">
        <v>43009</v>
      </c>
    </row>
    <row r="3263" spans="1:14">
      <c r="A3263" s="86" t="s">
        <v>24507</v>
      </c>
      <c r="B3263" s="87" t="s">
        <v>24508</v>
      </c>
      <c r="C3263" s="87" t="s">
        <v>24509</v>
      </c>
      <c r="D3263" s="87" t="s">
        <v>24510</v>
      </c>
      <c r="F3263" s="88" t="s">
        <v>24672</v>
      </c>
      <c r="G3263" s="89" t="s">
        <v>24850</v>
      </c>
      <c r="H3263" s="90" t="s">
        <v>43010</v>
      </c>
      <c r="I3263" s="90" t="s">
        <v>31391</v>
      </c>
      <c r="J3263" s="90" t="s">
        <v>31392</v>
      </c>
      <c r="K3263" s="90" t="s">
        <v>31393</v>
      </c>
      <c r="M3263" s="90" t="s">
        <v>43011</v>
      </c>
      <c r="N3263" s="90" t="s">
        <v>43012</v>
      </c>
    </row>
    <row r="3264" spans="1:14">
      <c r="A3264" s="86" t="s">
        <v>24511</v>
      </c>
      <c r="B3264" s="87" t="s">
        <v>178</v>
      </c>
      <c r="C3264" s="87" t="s">
        <v>24479</v>
      </c>
      <c r="D3264" s="87" t="s">
        <v>7600</v>
      </c>
      <c r="E3264" s="87" t="s">
        <v>7603</v>
      </c>
      <c r="F3264" s="88" t="s">
        <v>24673</v>
      </c>
      <c r="G3264" s="89" t="s">
        <v>24851</v>
      </c>
      <c r="H3264" s="90" t="s">
        <v>24511</v>
      </c>
      <c r="I3264" s="90" t="s">
        <v>178</v>
      </c>
      <c r="J3264" s="90" t="s">
        <v>24479</v>
      </c>
      <c r="K3264" s="90" t="s">
        <v>7600</v>
      </c>
      <c r="L3264" s="90" t="s">
        <v>7603</v>
      </c>
      <c r="M3264" s="90" t="s">
        <v>34474</v>
      </c>
      <c r="N3264" s="90" t="s">
        <v>43013</v>
      </c>
    </row>
    <row r="3265" spans="1:14">
      <c r="A3265" s="86" t="s">
        <v>2322</v>
      </c>
      <c r="B3265" s="87" t="s">
        <v>7600</v>
      </c>
      <c r="C3265" s="87" t="s">
        <v>7601</v>
      </c>
      <c r="D3265" s="87" t="s">
        <v>7602</v>
      </c>
      <c r="E3265" s="87" t="s">
        <v>7603</v>
      </c>
      <c r="F3265" s="88" t="s">
        <v>16398</v>
      </c>
      <c r="G3265" s="89" t="s">
        <v>24852</v>
      </c>
      <c r="H3265" s="90" t="s">
        <v>43014</v>
      </c>
      <c r="I3265" s="90" t="s">
        <v>7600</v>
      </c>
      <c r="J3265" s="90" t="s">
        <v>7601</v>
      </c>
      <c r="K3265" s="90" t="s">
        <v>7602</v>
      </c>
      <c r="L3265" s="90" t="s">
        <v>7603</v>
      </c>
      <c r="M3265" s="90" t="s">
        <v>43015</v>
      </c>
      <c r="N3265" s="90" t="s">
        <v>43016</v>
      </c>
    </row>
    <row r="3266" spans="1:14">
      <c r="A3266" s="86" t="s">
        <v>2323</v>
      </c>
      <c r="B3266" s="87" t="s">
        <v>7604</v>
      </c>
      <c r="C3266" s="87" t="s">
        <v>7605</v>
      </c>
      <c r="D3266" s="87" t="s">
        <v>7606</v>
      </c>
      <c r="F3266" s="88" t="s">
        <v>16399</v>
      </c>
      <c r="G3266" s="89" t="s">
        <v>24853</v>
      </c>
      <c r="H3266" s="90" t="s">
        <v>34475</v>
      </c>
      <c r="I3266" s="90" t="s">
        <v>31394</v>
      </c>
      <c r="J3266" s="90" t="s">
        <v>31395</v>
      </c>
      <c r="K3266" s="90" t="s">
        <v>31396</v>
      </c>
      <c r="M3266" s="90" t="s">
        <v>34476</v>
      </c>
      <c r="N3266" s="90" t="s">
        <v>36322</v>
      </c>
    </row>
    <row r="3267" spans="1:14">
      <c r="A3267" s="86" t="s">
        <v>2324</v>
      </c>
      <c r="B3267" s="87" t="s">
        <v>7607</v>
      </c>
      <c r="C3267" s="87" t="s">
        <v>7608</v>
      </c>
      <c r="D3267" s="87" t="s">
        <v>7609</v>
      </c>
      <c r="F3267" s="88" t="s">
        <v>16400</v>
      </c>
      <c r="G3267" s="89" t="s">
        <v>24854</v>
      </c>
      <c r="H3267" s="90" t="s">
        <v>2324</v>
      </c>
      <c r="I3267" s="90" t="s">
        <v>37757</v>
      </c>
      <c r="J3267" s="90" t="s">
        <v>37758</v>
      </c>
      <c r="K3267" s="90" t="s">
        <v>37759</v>
      </c>
      <c r="M3267" s="90" t="s">
        <v>37760</v>
      </c>
      <c r="N3267" s="90" t="s">
        <v>43017</v>
      </c>
    </row>
    <row r="3268" spans="1:14">
      <c r="A3268" s="86" t="s">
        <v>2325</v>
      </c>
      <c r="B3268" s="87" t="s">
        <v>7610</v>
      </c>
      <c r="C3268" s="87" t="s">
        <v>7611</v>
      </c>
      <c r="D3268" s="87" t="s">
        <v>7612</v>
      </c>
      <c r="F3268" s="88" t="s">
        <v>16401</v>
      </c>
      <c r="G3268" s="89" t="s">
        <v>24855</v>
      </c>
      <c r="H3268" s="90" t="s">
        <v>34477</v>
      </c>
      <c r="I3268" s="90" t="s">
        <v>36046</v>
      </c>
      <c r="J3268" s="90" t="s">
        <v>31397</v>
      </c>
      <c r="K3268" s="90" t="s">
        <v>31398</v>
      </c>
      <c r="M3268" s="90" t="s">
        <v>36047</v>
      </c>
      <c r="N3268" s="90" t="s">
        <v>24855</v>
      </c>
    </row>
    <row r="3269" spans="1:14">
      <c r="A3269" s="86" t="s">
        <v>2326</v>
      </c>
      <c r="B3269" s="87" t="s">
        <v>7613</v>
      </c>
      <c r="C3269" s="87" t="s">
        <v>24512</v>
      </c>
      <c r="D3269" s="87" t="s">
        <v>7614</v>
      </c>
      <c r="F3269" s="88" t="s">
        <v>24674</v>
      </c>
      <c r="G3269" s="89" t="s">
        <v>24856</v>
      </c>
      <c r="H3269" s="90" t="s">
        <v>37340</v>
      </c>
      <c r="I3269" s="90" t="s">
        <v>7613</v>
      </c>
      <c r="J3269" s="90" t="s">
        <v>24512</v>
      </c>
      <c r="K3269" s="90" t="s">
        <v>7614</v>
      </c>
      <c r="M3269" s="90" t="s">
        <v>37341</v>
      </c>
      <c r="N3269" s="90" t="s">
        <v>43018</v>
      </c>
    </row>
    <row r="3270" spans="1:14">
      <c r="A3270" s="86" t="s">
        <v>24513</v>
      </c>
      <c r="B3270" s="87" t="s">
        <v>7615</v>
      </c>
      <c r="C3270" s="87" t="s">
        <v>7616</v>
      </c>
      <c r="D3270" s="87" t="s">
        <v>24514</v>
      </c>
      <c r="E3270" s="87" t="s">
        <v>7618</v>
      </c>
      <c r="F3270" s="88" t="s">
        <v>24675</v>
      </c>
      <c r="G3270" s="89" t="s">
        <v>24857</v>
      </c>
      <c r="H3270" s="90" t="s">
        <v>24513</v>
      </c>
      <c r="I3270" s="90" t="s">
        <v>31399</v>
      </c>
      <c r="J3270" s="90" t="s">
        <v>7616</v>
      </c>
      <c r="K3270" s="90" t="s">
        <v>24514</v>
      </c>
      <c r="L3270" s="90" t="s">
        <v>7618</v>
      </c>
      <c r="M3270" s="90" t="s">
        <v>34478</v>
      </c>
      <c r="N3270" s="90" t="s">
        <v>28508</v>
      </c>
    </row>
    <row r="3271" spans="1:14">
      <c r="A3271" s="86" t="s">
        <v>2328</v>
      </c>
      <c r="B3271" s="87" t="s">
        <v>7619</v>
      </c>
      <c r="C3271" s="87" t="s">
        <v>7620</v>
      </c>
      <c r="D3271" s="87" t="s">
        <v>7621</v>
      </c>
      <c r="E3271" s="87" t="s">
        <v>7622</v>
      </c>
      <c r="F3271" s="88" t="s">
        <v>16404</v>
      </c>
      <c r="G3271" s="89" t="s">
        <v>24858</v>
      </c>
      <c r="H3271" s="90" t="s">
        <v>28509</v>
      </c>
      <c r="I3271" s="90" t="s">
        <v>7619</v>
      </c>
      <c r="J3271" s="90" t="s">
        <v>7620</v>
      </c>
      <c r="K3271" s="90" t="s">
        <v>7621</v>
      </c>
      <c r="L3271" s="90" t="s">
        <v>7622</v>
      </c>
      <c r="M3271" s="90" t="s">
        <v>34479</v>
      </c>
      <c r="N3271" s="90" t="s">
        <v>43019</v>
      </c>
    </row>
    <row r="3272" spans="1:14">
      <c r="A3272" s="86" t="s">
        <v>24515</v>
      </c>
      <c r="B3272" s="87" t="s">
        <v>7274</v>
      </c>
      <c r="C3272" s="87" t="s">
        <v>7275</v>
      </c>
      <c r="F3272" s="88" t="s">
        <v>24676</v>
      </c>
      <c r="G3272" s="89" t="s">
        <v>24859</v>
      </c>
      <c r="H3272" s="90" t="s">
        <v>43020</v>
      </c>
      <c r="I3272" s="90" t="s">
        <v>7274</v>
      </c>
      <c r="J3272" s="90" t="s">
        <v>7275</v>
      </c>
      <c r="M3272" s="90" t="s">
        <v>43021</v>
      </c>
      <c r="N3272" s="90" t="s">
        <v>43022</v>
      </c>
    </row>
    <row r="3273" spans="1:14">
      <c r="A3273" s="86" t="s">
        <v>2206</v>
      </c>
      <c r="B3273" s="87" t="s">
        <v>7276</v>
      </c>
      <c r="C3273" s="87" t="s">
        <v>7277</v>
      </c>
      <c r="D3273" s="87" t="s">
        <v>7278</v>
      </c>
      <c r="E3273" s="87" t="s">
        <v>7279</v>
      </c>
      <c r="F3273" s="88" t="s">
        <v>16283</v>
      </c>
      <c r="G3273" s="89" t="s">
        <v>24860</v>
      </c>
      <c r="H3273" s="90" t="s">
        <v>43023</v>
      </c>
      <c r="I3273" s="90" t="s">
        <v>7276</v>
      </c>
      <c r="J3273" s="90" t="s">
        <v>7277</v>
      </c>
      <c r="K3273" s="90" t="s">
        <v>7278</v>
      </c>
      <c r="L3273" s="90" t="s">
        <v>7279</v>
      </c>
      <c r="M3273" s="90" t="s">
        <v>43024</v>
      </c>
      <c r="N3273" s="90" t="s">
        <v>43025</v>
      </c>
    </row>
    <row r="3274" spans="1:14">
      <c r="A3274" s="86" t="s">
        <v>2207</v>
      </c>
      <c r="B3274" s="87" t="s">
        <v>7280</v>
      </c>
      <c r="C3274" s="87" t="s">
        <v>7281</v>
      </c>
      <c r="D3274" s="87" t="s">
        <v>7282</v>
      </c>
      <c r="E3274" s="87" t="s">
        <v>210</v>
      </c>
      <c r="F3274" s="88" t="s">
        <v>16284</v>
      </c>
      <c r="G3274" s="89" t="s">
        <v>24861</v>
      </c>
      <c r="H3274" s="90" t="s">
        <v>43026</v>
      </c>
      <c r="I3274" s="90" t="s">
        <v>7280</v>
      </c>
      <c r="J3274" s="90" t="s">
        <v>7281</v>
      </c>
      <c r="K3274" s="90" t="s">
        <v>7282</v>
      </c>
      <c r="L3274" s="90" t="s">
        <v>210</v>
      </c>
      <c r="M3274" s="90" t="s">
        <v>43027</v>
      </c>
      <c r="N3274" s="90" t="s">
        <v>31400</v>
      </c>
    </row>
    <row r="3275" spans="1:14">
      <c r="A3275" s="86" t="s">
        <v>2208</v>
      </c>
      <c r="B3275" s="87" t="s">
        <v>7283</v>
      </c>
      <c r="C3275" s="87" t="s">
        <v>7284</v>
      </c>
      <c r="D3275" s="87" t="s">
        <v>7285</v>
      </c>
      <c r="E3275" s="87" t="s">
        <v>1115</v>
      </c>
      <c r="F3275" s="88" t="s">
        <v>16285</v>
      </c>
      <c r="G3275" s="89" t="s">
        <v>24862</v>
      </c>
      <c r="H3275" s="90" t="s">
        <v>43028</v>
      </c>
      <c r="I3275" s="90" t="s">
        <v>7283</v>
      </c>
      <c r="J3275" s="90" t="s">
        <v>7284</v>
      </c>
      <c r="K3275" s="90" t="s">
        <v>7285</v>
      </c>
      <c r="L3275" s="90" t="s">
        <v>1115</v>
      </c>
      <c r="M3275" s="90" t="s">
        <v>43029</v>
      </c>
      <c r="N3275" s="90" t="s">
        <v>43030</v>
      </c>
    </row>
    <row r="3276" spans="1:14">
      <c r="A3276" s="86" t="s">
        <v>2209</v>
      </c>
      <c r="B3276" s="87" t="s">
        <v>7286</v>
      </c>
      <c r="C3276" s="87" t="s">
        <v>7287</v>
      </c>
      <c r="D3276" s="87" t="s">
        <v>7283</v>
      </c>
      <c r="E3276" s="87" t="s">
        <v>7288</v>
      </c>
      <c r="F3276" s="88" t="s">
        <v>16286</v>
      </c>
      <c r="G3276" s="89" t="s">
        <v>24862</v>
      </c>
      <c r="H3276" s="90" t="s">
        <v>43031</v>
      </c>
      <c r="I3276" s="90" t="s">
        <v>7286</v>
      </c>
      <c r="J3276" s="90" t="s">
        <v>7287</v>
      </c>
      <c r="K3276" s="90" t="s">
        <v>7283</v>
      </c>
      <c r="L3276" s="90" t="s">
        <v>7288</v>
      </c>
      <c r="M3276" s="90" t="s">
        <v>43032</v>
      </c>
      <c r="N3276" s="90" t="s">
        <v>43030</v>
      </c>
    </row>
    <row r="3277" spans="1:14">
      <c r="A3277" s="86" t="s">
        <v>24516</v>
      </c>
      <c r="B3277" s="87" t="s">
        <v>7289</v>
      </c>
      <c r="C3277" s="87" t="s">
        <v>7290</v>
      </c>
      <c r="D3277" s="87" t="s">
        <v>7287</v>
      </c>
      <c r="E3277" s="87" t="s">
        <v>7288</v>
      </c>
      <c r="F3277" s="88" t="s">
        <v>24677</v>
      </c>
      <c r="G3277" s="89" t="s">
        <v>24862</v>
      </c>
      <c r="H3277" s="90" t="s">
        <v>43033</v>
      </c>
      <c r="I3277" s="90" t="s">
        <v>7289</v>
      </c>
      <c r="J3277" s="90" t="s">
        <v>7290</v>
      </c>
      <c r="K3277" s="90" t="s">
        <v>7287</v>
      </c>
      <c r="L3277" s="90" t="s">
        <v>7288</v>
      </c>
      <c r="M3277" s="90" t="s">
        <v>43034</v>
      </c>
      <c r="N3277" s="90" t="s">
        <v>43030</v>
      </c>
    </row>
    <row r="3278" spans="1:14">
      <c r="A3278" s="86" t="s">
        <v>2211</v>
      </c>
      <c r="B3278" s="87" t="s">
        <v>7276</v>
      </c>
      <c r="C3278" s="87" t="s">
        <v>7291</v>
      </c>
      <c r="D3278" s="87" t="s">
        <v>7292</v>
      </c>
      <c r="E3278" s="87" t="s">
        <v>7293</v>
      </c>
      <c r="F3278" s="88" t="s">
        <v>16288</v>
      </c>
      <c r="G3278" s="89" t="s">
        <v>24862</v>
      </c>
      <c r="H3278" s="90" t="s">
        <v>43035</v>
      </c>
      <c r="I3278" s="90" t="s">
        <v>7276</v>
      </c>
      <c r="J3278" s="90" t="s">
        <v>7291</v>
      </c>
      <c r="K3278" s="90" t="s">
        <v>7292</v>
      </c>
      <c r="L3278" s="90" t="s">
        <v>7293</v>
      </c>
      <c r="M3278" s="90" t="s">
        <v>43036</v>
      </c>
      <c r="N3278" s="90" t="s">
        <v>43030</v>
      </c>
    </row>
    <row r="3279" spans="1:14">
      <c r="A3279" s="86" t="s">
        <v>24517</v>
      </c>
      <c r="B3279" s="87" t="s">
        <v>7294</v>
      </c>
      <c r="C3279" s="87" t="s">
        <v>7295</v>
      </c>
      <c r="F3279" s="88" t="s">
        <v>24678</v>
      </c>
      <c r="G3279" s="89" t="s">
        <v>24863</v>
      </c>
      <c r="H3279" s="90" t="s">
        <v>43037</v>
      </c>
      <c r="I3279" s="90" t="s">
        <v>7294</v>
      </c>
      <c r="J3279" s="90" t="s">
        <v>7295</v>
      </c>
      <c r="M3279" s="90" t="s">
        <v>43038</v>
      </c>
      <c r="N3279" s="90" t="s">
        <v>43039</v>
      </c>
    </row>
    <row r="3280" spans="1:14">
      <c r="A3280" s="86" t="s">
        <v>24518</v>
      </c>
      <c r="B3280" s="87" t="s">
        <v>7296</v>
      </c>
      <c r="C3280" s="87" t="s">
        <v>7297</v>
      </c>
      <c r="D3280" s="87" t="s">
        <v>7298</v>
      </c>
      <c r="E3280" s="87" t="s">
        <v>7299</v>
      </c>
      <c r="F3280" s="88" t="s">
        <v>24679</v>
      </c>
      <c r="G3280" s="89" t="s">
        <v>24864</v>
      </c>
      <c r="H3280" s="90" t="s">
        <v>43040</v>
      </c>
      <c r="I3280" s="90" t="s">
        <v>7296</v>
      </c>
      <c r="J3280" s="90" t="s">
        <v>7297</v>
      </c>
      <c r="K3280" s="90" t="s">
        <v>7298</v>
      </c>
      <c r="L3280" s="90" t="s">
        <v>7299</v>
      </c>
      <c r="M3280" s="90" t="s">
        <v>43041</v>
      </c>
      <c r="N3280" s="90" t="s">
        <v>43042</v>
      </c>
    </row>
    <row r="3281" spans="1:14">
      <c r="A3281" s="86" t="s">
        <v>24519</v>
      </c>
      <c r="B3281" s="87" t="s">
        <v>7300</v>
      </c>
      <c r="C3281" s="87" t="s">
        <v>7287</v>
      </c>
      <c r="D3281" s="87" t="s">
        <v>7283</v>
      </c>
      <c r="E3281" s="87" t="s">
        <v>1115</v>
      </c>
      <c r="F3281" s="88" t="s">
        <v>24680</v>
      </c>
      <c r="G3281" s="89" t="s">
        <v>24860</v>
      </c>
      <c r="H3281" s="90" t="s">
        <v>43043</v>
      </c>
      <c r="I3281" s="90" t="s">
        <v>7300</v>
      </c>
      <c r="J3281" s="90" t="s">
        <v>7287</v>
      </c>
      <c r="K3281" s="90" t="s">
        <v>7283</v>
      </c>
      <c r="L3281" s="90" t="s">
        <v>1115</v>
      </c>
      <c r="M3281" s="90" t="s">
        <v>43044</v>
      </c>
      <c r="N3281" s="90" t="s">
        <v>43025</v>
      </c>
    </row>
    <row r="3282" spans="1:14">
      <c r="A3282" s="86" t="s">
        <v>24520</v>
      </c>
      <c r="B3282" s="87" t="s">
        <v>7301</v>
      </c>
      <c r="C3282" s="87" t="s">
        <v>7302</v>
      </c>
      <c r="D3282" s="87" t="s">
        <v>7303</v>
      </c>
      <c r="F3282" s="88" t="s">
        <v>24681</v>
      </c>
      <c r="G3282" s="89" t="s">
        <v>24865</v>
      </c>
      <c r="H3282" s="90" t="s">
        <v>43045</v>
      </c>
      <c r="I3282" s="90" t="s">
        <v>37342</v>
      </c>
      <c r="J3282" s="90" t="s">
        <v>31401</v>
      </c>
      <c r="K3282" s="90" t="s">
        <v>31402</v>
      </c>
      <c r="M3282" s="90" t="s">
        <v>43046</v>
      </c>
      <c r="N3282" s="90" t="s">
        <v>43047</v>
      </c>
    </row>
    <row r="3283" spans="1:14">
      <c r="A3283" s="86" t="s">
        <v>2216</v>
      </c>
      <c r="B3283" s="87" t="s">
        <v>7304</v>
      </c>
      <c r="C3283" s="87" t="s">
        <v>7305</v>
      </c>
      <c r="D3283" s="87" t="s">
        <v>7306</v>
      </c>
      <c r="E3283" s="87" t="s">
        <v>7307</v>
      </c>
      <c r="F3283" s="88" t="s">
        <v>16293</v>
      </c>
      <c r="G3283" s="89" t="s">
        <v>24866</v>
      </c>
      <c r="H3283" s="90" t="s">
        <v>43048</v>
      </c>
      <c r="I3283" s="90" t="s">
        <v>31403</v>
      </c>
      <c r="J3283" s="90" t="s">
        <v>31404</v>
      </c>
      <c r="K3283" s="90" t="s">
        <v>31405</v>
      </c>
      <c r="L3283" s="90" t="s">
        <v>31406</v>
      </c>
      <c r="M3283" s="90" t="s">
        <v>43049</v>
      </c>
      <c r="N3283" s="90" t="s">
        <v>43050</v>
      </c>
    </row>
    <row r="3284" spans="1:14">
      <c r="A3284" s="86" t="s">
        <v>2217</v>
      </c>
      <c r="B3284" s="87" t="s">
        <v>7308</v>
      </c>
      <c r="C3284" s="87" t="s">
        <v>7309</v>
      </c>
      <c r="D3284" s="87" t="s">
        <v>7310</v>
      </c>
      <c r="F3284" s="88" t="s">
        <v>16294</v>
      </c>
      <c r="G3284" s="89" t="s">
        <v>24867</v>
      </c>
      <c r="H3284" s="90" t="s">
        <v>43051</v>
      </c>
      <c r="I3284" s="90" t="s">
        <v>31407</v>
      </c>
      <c r="J3284" s="90" t="s">
        <v>31408</v>
      </c>
      <c r="K3284" s="90" t="s">
        <v>31409</v>
      </c>
      <c r="M3284" s="90" t="s">
        <v>43052</v>
      </c>
      <c r="N3284" s="90" t="s">
        <v>43053</v>
      </c>
    </row>
    <row r="3285" spans="1:14">
      <c r="A3285" s="86" t="s">
        <v>2218</v>
      </c>
      <c r="B3285" s="87" t="s">
        <v>7311</v>
      </c>
      <c r="C3285" s="87" t="s">
        <v>7312</v>
      </c>
      <c r="D3285" s="87" t="s">
        <v>7313</v>
      </c>
      <c r="E3285" s="87" t="s">
        <v>7314</v>
      </c>
      <c r="F3285" s="88" t="s">
        <v>16295</v>
      </c>
      <c r="G3285" s="89" t="s">
        <v>24868</v>
      </c>
      <c r="H3285" s="90" t="s">
        <v>43054</v>
      </c>
      <c r="I3285" s="101" t="s">
        <v>31410</v>
      </c>
      <c r="J3285" s="90" t="s">
        <v>31411</v>
      </c>
      <c r="K3285" s="101" t="s">
        <v>31412</v>
      </c>
      <c r="L3285" s="90" t="s">
        <v>7314</v>
      </c>
      <c r="M3285" s="90" t="s">
        <v>43055</v>
      </c>
      <c r="N3285" s="90" t="s">
        <v>43056</v>
      </c>
    </row>
    <row r="3286" spans="1:14">
      <c r="A3286" s="86" t="s">
        <v>2219</v>
      </c>
      <c r="B3286" s="87" t="s">
        <v>7315</v>
      </c>
      <c r="C3286" s="87" t="s">
        <v>7316</v>
      </c>
      <c r="D3286" s="87" t="s">
        <v>7317</v>
      </c>
      <c r="E3286" s="87" t="s">
        <v>7318</v>
      </c>
      <c r="F3286" s="88" t="s">
        <v>16296</v>
      </c>
      <c r="G3286" s="89" t="s">
        <v>24869</v>
      </c>
      <c r="H3286" s="90" t="s">
        <v>43057</v>
      </c>
      <c r="I3286" s="90" t="s">
        <v>31413</v>
      </c>
      <c r="J3286" s="90" t="s">
        <v>31414</v>
      </c>
      <c r="K3286" s="90" t="s">
        <v>31415</v>
      </c>
      <c r="L3286" s="90" t="s">
        <v>31416</v>
      </c>
      <c r="M3286" s="90" t="s">
        <v>43058</v>
      </c>
      <c r="N3286" s="90" t="s">
        <v>43059</v>
      </c>
    </row>
    <row r="3287" spans="1:14">
      <c r="A3287" s="86" t="s">
        <v>24521</v>
      </c>
      <c r="B3287" s="87" t="s">
        <v>7319</v>
      </c>
      <c r="C3287" s="87" t="s">
        <v>7320</v>
      </c>
      <c r="D3287" s="87" t="s">
        <v>7321</v>
      </c>
      <c r="E3287" s="87" t="s">
        <v>7322</v>
      </c>
      <c r="F3287" s="88" t="s">
        <v>24682</v>
      </c>
      <c r="G3287" s="89" t="s">
        <v>24870</v>
      </c>
      <c r="H3287" s="90" t="s">
        <v>43060</v>
      </c>
      <c r="I3287" s="90" t="s">
        <v>28510</v>
      </c>
      <c r="J3287" s="90" t="s">
        <v>28511</v>
      </c>
      <c r="K3287" s="90" t="s">
        <v>7321</v>
      </c>
      <c r="L3287" s="90" t="s">
        <v>7322</v>
      </c>
      <c r="M3287" s="90" t="s">
        <v>43061</v>
      </c>
      <c r="N3287" s="90" t="s">
        <v>43062</v>
      </c>
    </row>
    <row r="3288" spans="1:14">
      <c r="A3288" s="86" t="s">
        <v>2221</v>
      </c>
      <c r="B3288" s="87" t="s">
        <v>7323</v>
      </c>
      <c r="C3288" s="87" t="s">
        <v>7324</v>
      </c>
      <c r="D3288" s="87" t="s">
        <v>7325</v>
      </c>
      <c r="E3288" s="87" t="s">
        <v>7326</v>
      </c>
      <c r="F3288" s="88" t="s">
        <v>16298</v>
      </c>
      <c r="G3288" s="89" t="s">
        <v>24871</v>
      </c>
      <c r="H3288" s="90" t="s">
        <v>43063</v>
      </c>
      <c r="I3288" s="90" t="s">
        <v>43064</v>
      </c>
      <c r="J3288" s="90" t="s">
        <v>43065</v>
      </c>
      <c r="K3288" s="90" t="s">
        <v>43066</v>
      </c>
      <c r="L3288" s="90" t="s">
        <v>43067</v>
      </c>
      <c r="M3288" s="90" t="s">
        <v>43068</v>
      </c>
      <c r="N3288" s="90" t="s">
        <v>43069</v>
      </c>
    </row>
    <row r="3289" spans="1:14">
      <c r="A3289" s="86" t="s">
        <v>2222</v>
      </c>
      <c r="B3289" s="87" t="s">
        <v>7327</v>
      </c>
      <c r="C3289" s="87" t="s">
        <v>7328</v>
      </c>
      <c r="D3289" s="87" t="s">
        <v>7329</v>
      </c>
      <c r="E3289" s="87" t="s">
        <v>7330</v>
      </c>
      <c r="F3289" s="88" t="s">
        <v>16299</v>
      </c>
      <c r="G3289" s="89" t="s">
        <v>24871</v>
      </c>
      <c r="H3289" s="90" t="s">
        <v>43070</v>
      </c>
      <c r="I3289" s="90" t="s">
        <v>43071</v>
      </c>
      <c r="J3289" s="90" t="s">
        <v>43072</v>
      </c>
      <c r="K3289" s="90" t="s">
        <v>43073</v>
      </c>
      <c r="L3289" s="90" t="s">
        <v>43074</v>
      </c>
      <c r="M3289" s="90" t="s">
        <v>43075</v>
      </c>
      <c r="N3289" s="90" t="s">
        <v>43069</v>
      </c>
    </row>
    <row r="3290" spans="1:14">
      <c r="A3290" s="86" t="s">
        <v>2223</v>
      </c>
      <c r="B3290" s="87" t="s">
        <v>7331</v>
      </c>
      <c r="C3290" s="87" t="s">
        <v>7332</v>
      </c>
      <c r="F3290" s="88" t="s">
        <v>16300</v>
      </c>
      <c r="G3290" s="89" t="s">
        <v>24872</v>
      </c>
      <c r="H3290" s="90" t="s">
        <v>43076</v>
      </c>
      <c r="I3290" s="90" t="s">
        <v>28512</v>
      </c>
      <c r="J3290" s="90" t="s">
        <v>28513</v>
      </c>
      <c r="M3290" s="90" t="s">
        <v>43077</v>
      </c>
      <c r="N3290" s="90" t="s">
        <v>43078</v>
      </c>
    </row>
    <row r="3291" spans="1:14">
      <c r="A3291" s="86" t="s">
        <v>24522</v>
      </c>
      <c r="B3291" s="87" t="s">
        <v>7370</v>
      </c>
      <c r="C3291" s="87" t="s">
        <v>7371</v>
      </c>
      <c r="D3291" s="87" t="s">
        <v>7372</v>
      </c>
      <c r="F3291" s="88" t="s">
        <v>24683</v>
      </c>
      <c r="G3291" s="89" t="s">
        <v>24873</v>
      </c>
      <c r="H3291" s="90" t="s">
        <v>28514</v>
      </c>
      <c r="I3291" s="90" t="s">
        <v>28515</v>
      </c>
      <c r="J3291" s="90" t="s">
        <v>28516</v>
      </c>
      <c r="K3291" s="90" t="s">
        <v>7372</v>
      </c>
      <c r="M3291" s="90" t="s">
        <v>34480</v>
      </c>
      <c r="N3291" s="90" t="s">
        <v>43079</v>
      </c>
    </row>
    <row r="3292" spans="1:14">
      <c r="A3292" s="86" t="s">
        <v>24523</v>
      </c>
      <c r="B3292" s="87" t="s">
        <v>802</v>
      </c>
      <c r="C3292" s="87" t="s">
        <v>803</v>
      </c>
      <c r="D3292" s="87" t="s">
        <v>664</v>
      </c>
      <c r="E3292" s="87" t="s">
        <v>40</v>
      </c>
      <c r="F3292" s="88" t="s">
        <v>24684</v>
      </c>
      <c r="G3292" s="89" t="s">
        <v>24874</v>
      </c>
      <c r="H3292" s="90" t="s">
        <v>28517</v>
      </c>
      <c r="I3292" s="90" t="s">
        <v>802</v>
      </c>
      <c r="J3292" s="90" t="s">
        <v>803</v>
      </c>
      <c r="K3292" s="90" t="s">
        <v>664</v>
      </c>
      <c r="L3292" s="90" t="s">
        <v>40</v>
      </c>
      <c r="M3292" s="90" t="s">
        <v>34481</v>
      </c>
      <c r="N3292" s="90" t="s">
        <v>43080</v>
      </c>
    </row>
    <row r="3293" spans="1:14">
      <c r="A3293" s="86" t="s">
        <v>2226</v>
      </c>
      <c r="B3293" s="87" t="s">
        <v>7336</v>
      </c>
      <c r="C3293" s="87" t="s">
        <v>7337</v>
      </c>
      <c r="D3293" s="87" t="s">
        <v>7338</v>
      </c>
      <c r="E3293" s="87" t="s">
        <v>7339</v>
      </c>
      <c r="F3293" s="88" t="s">
        <v>16303</v>
      </c>
      <c r="G3293" s="89" t="s">
        <v>24875</v>
      </c>
      <c r="H3293" s="90" t="s">
        <v>28518</v>
      </c>
      <c r="I3293" s="90" t="s">
        <v>28412</v>
      </c>
      <c r="J3293" s="90" t="s">
        <v>31417</v>
      </c>
      <c r="K3293" s="90" t="s">
        <v>31418</v>
      </c>
      <c r="L3293" s="90" t="s">
        <v>31419</v>
      </c>
      <c r="M3293" s="90" t="s">
        <v>34482</v>
      </c>
      <c r="N3293" s="90" t="s">
        <v>43081</v>
      </c>
    </row>
    <row r="3294" spans="1:14">
      <c r="A3294" s="86" t="s">
        <v>24524</v>
      </c>
      <c r="B3294" s="87" t="s">
        <v>7340</v>
      </c>
      <c r="C3294" s="87" t="s">
        <v>7341</v>
      </c>
      <c r="D3294" s="87" t="s">
        <v>7342</v>
      </c>
      <c r="E3294" s="87" t="s">
        <v>177</v>
      </c>
      <c r="F3294" s="88" t="s">
        <v>24685</v>
      </c>
      <c r="G3294" s="89" t="s">
        <v>24876</v>
      </c>
      <c r="H3294" s="90" t="s">
        <v>28519</v>
      </c>
      <c r="I3294" s="90" t="s">
        <v>31420</v>
      </c>
      <c r="J3294" s="90" t="s">
        <v>37343</v>
      </c>
      <c r="K3294" s="90" t="s">
        <v>36048</v>
      </c>
      <c r="L3294" s="90" t="s">
        <v>177</v>
      </c>
      <c r="M3294" s="90" t="s">
        <v>34483</v>
      </c>
      <c r="N3294" s="90" t="s">
        <v>43082</v>
      </c>
    </row>
    <row r="3295" spans="1:14">
      <c r="A3295" s="86" t="s">
        <v>24525</v>
      </c>
      <c r="B3295" s="87" t="s">
        <v>7346</v>
      </c>
      <c r="C3295" s="87" t="s">
        <v>7344</v>
      </c>
      <c r="D3295" s="87" t="s">
        <v>7345</v>
      </c>
      <c r="F3295" s="88" t="s">
        <v>24686</v>
      </c>
      <c r="G3295" s="89" t="s">
        <v>24877</v>
      </c>
      <c r="H3295" s="90" t="s">
        <v>28520</v>
      </c>
      <c r="I3295" s="90" t="s">
        <v>7346</v>
      </c>
      <c r="J3295" s="90" t="s">
        <v>7344</v>
      </c>
      <c r="K3295" s="90" t="s">
        <v>7345</v>
      </c>
      <c r="M3295" s="90" t="s">
        <v>34484</v>
      </c>
      <c r="N3295" s="90" t="s">
        <v>43083</v>
      </c>
    </row>
    <row r="3296" spans="1:14">
      <c r="A3296" s="86" t="s">
        <v>24526</v>
      </c>
      <c r="B3296" s="87" t="s">
        <v>7346</v>
      </c>
      <c r="C3296" s="87" t="s">
        <v>7344</v>
      </c>
      <c r="D3296" s="87" t="s">
        <v>7345</v>
      </c>
      <c r="F3296" s="88" t="s">
        <v>24687</v>
      </c>
      <c r="G3296" s="89" t="s">
        <v>24877</v>
      </c>
      <c r="H3296" s="90" t="s">
        <v>28521</v>
      </c>
      <c r="I3296" s="90" t="s">
        <v>7346</v>
      </c>
      <c r="J3296" s="90" t="s">
        <v>7344</v>
      </c>
      <c r="K3296" s="90" t="s">
        <v>7345</v>
      </c>
      <c r="M3296" s="90" t="s">
        <v>34485</v>
      </c>
      <c r="N3296" s="90" t="s">
        <v>43083</v>
      </c>
    </row>
    <row r="3297" spans="1:14">
      <c r="A3297" s="86" t="s">
        <v>24527</v>
      </c>
      <c r="B3297" s="87" t="s">
        <v>7347</v>
      </c>
      <c r="C3297" s="87" t="s">
        <v>7348</v>
      </c>
      <c r="D3297" s="87" t="s">
        <v>7349</v>
      </c>
      <c r="E3297" s="87" t="s">
        <v>7212</v>
      </c>
      <c r="F3297" s="88" t="s">
        <v>24688</v>
      </c>
      <c r="G3297" s="89" t="s">
        <v>24877</v>
      </c>
      <c r="H3297" s="90" t="s">
        <v>28522</v>
      </c>
      <c r="I3297" s="90" t="s">
        <v>31421</v>
      </c>
      <c r="J3297" s="90" t="s">
        <v>31422</v>
      </c>
      <c r="K3297" s="90" t="s">
        <v>31423</v>
      </c>
      <c r="L3297" s="90" t="s">
        <v>7438</v>
      </c>
      <c r="M3297" s="90" t="s">
        <v>34486</v>
      </c>
      <c r="N3297" s="90" t="s">
        <v>43083</v>
      </c>
    </row>
    <row r="3298" spans="1:14">
      <c r="A3298" s="86" t="s">
        <v>24528</v>
      </c>
      <c r="B3298" s="87" t="s">
        <v>7350</v>
      </c>
      <c r="C3298" s="87" t="s">
        <v>7351</v>
      </c>
      <c r="D3298" s="87" t="s">
        <v>7452</v>
      </c>
      <c r="F3298" s="88" t="s">
        <v>24689</v>
      </c>
      <c r="G3298" s="89" t="s">
        <v>24878</v>
      </c>
      <c r="H3298" s="90" t="s">
        <v>28523</v>
      </c>
      <c r="I3298" s="90" t="s">
        <v>28524</v>
      </c>
      <c r="J3298" s="90" t="s">
        <v>28525</v>
      </c>
      <c r="K3298" s="90" t="s">
        <v>7452</v>
      </c>
      <c r="M3298" s="90" t="s">
        <v>34487</v>
      </c>
      <c r="N3298" s="90" t="s">
        <v>43084</v>
      </c>
    </row>
    <row r="3299" spans="1:14">
      <c r="A3299" s="86" t="s">
        <v>2232</v>
      </c>
      <c r="B3299" s="87">
        <v>4</v>
      </c>
      <c r="C3299" s="87">
        <v>5</v>
      </c>
      <c r="D3299" s="87">
        <v>6</v>
      </c>
      <c r="E3299" s="87">
        <v>7</v>
      </c>
      <c r="F3299" s="88" t="s">
        <v>16309</v>
      </c>
      <c r="G3299" s="89" t="s">
        <v>24879</v>
      </c>
      <c r="H3299" s="90" t="s">
        <v>28526</v>
      </c>
      <c r="I3299" s="90">
        <v>4</v>
      </c>
      <c r="J3299" s="90">
        <v>5</v>
      </c>
      <c r="K3299" s="90">
        <v>6</v>
      </c>
      <c r="L3299" s="90">
        <v>7</v>
      </c>
      <c r="M3299" s="90" t="s">
        <v>34488</v>
      </c>
      <c r="N3299" s="90" t="s">
        <v>43085</v>
      </c>
    </row>
    <row r="3300" spans="1:14">
      <c r="A3300" s="86" t="s">
        <v>2233</v>
      </c>
      <c r="B3300" s="87" t="s">
        <v>7353</v>
      </c>
      <c r="C3300" s="87" t="s">
        <v>24529</v>
      </c>
      <c r="D3300" s="87" t="s">
        <v>7355</v>
      </c>
      <c r="F3300" s="88" t="s">
        <v>24690</v>
      </c>
      <c r="G3300" s="89" t="s">
        <v>24880</v>
      </c>
      <c r="H3300" s="90" t="s">
        <v>28527</v>
      </c>
      <c r="I3300" s="90" t="s">
        <v>7353</v>
      </c>
      <c r="J3300" s="90" t="s">
        <v>28528</v>
      </c>
      <c r="K3300" s="90" t="s">
        <v>7355</v>
      </c>
      <c r="M3300" s="90" t="s">
        <v>34489</v>
      </c>
      <c r="N3300" s="90" t="s">
        <v>43086</v>
      </c>
    </row>
    <row r="3301" spans="1:14">
      <c r="A3301" s="86" t="s">
        <v>2234</v>
      </c>
      <c r="B3301" s="87" t="s">
        <v>24530</v>
      </c>
      <c r="C3301" s="87" t="s">
        <v>7357</v>
      </c>
      <c r="D3301" s="87" t="s">
        <v>7358</v>
      </c>
      <c r="E3301" s="87" t="s">
        <v>7359</v>
      </c>
      <c r="F3301" s="88" t="s">
        <v>24691</v>
      </c>
      <c r="G3301" s="89" t="s">
        <v>24881</v>
      </c>
      <c r="H3301" s="90" t="s">
        <v>34490</v>
      </c>
      <c r="I3301" s="90" t="s">
        <v>31424</v>
      </c>
      <c r="J3301" s="90" t="s">
        <v>31425</v>
      </c>
      <c r="K3301" s="90" t="s">
        <v>31426</v>
      </c>
      <c r="L3301" s="90" t="s">
        <v>31427</v>
      </c>
      <c r="M3301" s="90" t="s">
        <v>34491</v>
      </c>
      <c r="N3301" s="90" t="s">
        <v>43087</v>
      </c>
    </row>
    <row r="3302" spans="1:14">
      <c r="A3302" s="86" t="s">
        <v>24531</v>
      </c>
      <c r="B3302" s="87" t="s">
        <v>7360</v>
      </c>
      <c r="C3302" s="87" t="s">
        <v>7361</v>
      </c>
      <c r="D3302" s="87" t="s">
        <v>7362</v>
      </c>
      <c r="E3302" s="87" t="s">
        <v>7363</v>
      </c>
      <c r="F3302" s="88" t="s">
        <v>24692</v>
      </c>
      <c r="G3302" s="89" t="s">
        <v>24882</v>
      </c>
      <c r="H3302" s="90" t="s">
        <v>28529</v>
      </c>
      <c r="I3302" s="90" t="s">
        <v>7360</v>
      </c>
      <c r="J3302" s="90" t="s">
        <v>7361</v>
      </c>
      <c r="K3302" s="90" t="s">
        <v>7362</v>
      </c>
      <c r="L3302" s="90" t="s">
        <v>7363</v>
      </c>
      <c r="M3302" s="90" t="s">
        <v>34492</v>
      </c>
      <c r="N3302" s="90" t="s">
        <v>43088</v>
      </c>
    </row>
    <row r="3303" spans="1:14">
      <c r="A3303" s="86" t="s">
        <v>2236</v>
      </c>
      <c r="B3303" s="87" t="s">
        <v>7364</v>
      </c>
      <c r="C3303" s="87" t="s">
        <v>7365</v>
      </c>
      <c r="D3303" s="87" t="s">
        <v>7366</v>
      </c>
      <c r="F3303" s="88" t="s">
        <v>16313</v>
      </c>
      <c r="G3303" s="89" t="s">
        <v>24883</v>
      </c>
      <c r="H3303" s="90" t="s">
        <v>28530</v>
      </c>
      <c r="I3303" s="90" t="s">
        <v>28424</v>
      </c>
      <c r="J3303" s="90" t="s">
        <v>28425</v>
      </c>
      <c r="K3303" s="90" t="s">
        <v>7366</v>
      </c>
      <c r="M3303" s="90" t="s">
        <v>34493</v>
      </c>
      <c r="N3303" s="90" t="s">
        <v>43089</v>
      </c>
    </row>
    <row r="3304" spans="1:14">
      <c r="A3304" s="86" t="s">
        <v>24532</v>
      </c>
      <c r="B3304" s="87" t="s">
        <v>24533</v>
      </c>
      <c r="C3304" s="87" t="s">
        <v>7368</v>
      </c>
      <c r="D3304" s="87" t="s">
        <v>7369</v>
      </c>
      <c r="F3304" s="88" t="s">
        <v>24693</v>
      </c>
      <c r="G3304" s="89" t="s">
        <v>24884</v>
      </c>
      <c r="H3304" s="90" t="s">
        <v>28531</v>
      </c>
      <c r="I3304" s="90" t="s">
        <v>43090</v>
      </c>
      <c r="J3304" s="90" t="s">
        <v>34494</v>
      </c>
      <c r="K3304" s="90" t="s">
        <v>36049</v>
      </c>
      <c r="M3304" s="90" t="s">
        <v>43091</v>
      </c>
      <c r="N3304" s="90" t="s">
        <v>43092</v>
      </c>
    </row>
    <row r="3305" spans="1:14">
      <c r="A3305" s="86" t="s">
        <v>24534</v>
      </c>
      <c r="B3305" s="87" t="s">
        <v>7370</v>
      </c>
      <c r="C3305" s="87" t="s">
        <v>7371</v>
      </c>
      <c r="D3305" s="87" t="s">
        <v>7372</v>
      </c>
      <c r="F3305" s="88" t="s">
        <v>24694</v>
      </c>
      <c r="G3305" s="89" t="s">
        <v>24873</v>
      </c>
      <c r="H3305" s="90" t="s">
        <v>28532</v>
      </c>
      <c r="I3305" s="90" t="s">
        <v>28515</v>
      </c>
      <c r="J3305" s="90" t="s">
        <v>28516</v>
      </c>
      <c r="K3305" s="90" t="s">
        <v>7372</v>
      </c>
      <c r="M3305" s="90" t="s">
        <v>34495</v>
      </c>
      <c r="N3305" s="90" t="s">
        <v>43079</v>
      </c>
    </row>
    <row r="3306" spans="1:14">
      <c r="A3306" s="86" t="s">
        <v>2239</v>
      </c>
      <c r="B3306" s="87" t="s">
        <v>7373</v>
      </c>
      <c r="C3306" s="87" t="s">
        <v>7374</v>
      </c>
      <c r="D3306" s="87" t="s">
        <v>7350</v>
      </c>
      <c r="E3306" s="87" t="s">
        <v>7375</v>
      </c>
      <c r="F3306" s="88" t="s">
        <v>16316</v>
      </c>
      <c r="G3306" s="89" t="s">
        <v>24885</v>
      </c>
      <c r="H3306" s="90" t="s">
        <v>28533</v>
      </c>
      <c r="I3306" s="90" t="s">
        <v>28534</v>
      </c>
      <c r="J3306" s="90" t="s">
        <v>28535</v>
      </c>
      <c r="K3306" s="90" t="s">
        <v>28524</v>
      </c>
      <c r="L3306" s="90" t="s">
        <v>28536</v>
      </c>
      <c r="M3306" s="90" t="s">
        <v>34496</v>
      </c>
      <c r="N3306" s="90" t="s">
        <v>43093</v>
      </c>
    </row>
    <row r="3307" spans="1:14">
      <c r="A3307" s="86" t="s">
        <v>2240</v>
      </c>
      <c r="B3307" s="87" t="s">
        <v>7376</v>
      </c>
      <c r="C3307" s="87" t="s">
        <v>7377</v>
      </c>
      <c r="D3307" s="87" t="s">
        <v>7378</v>
      </c>
      <c r="F3307" s="88" t="s">
        <v>16317</v>
      </c>
      <c r="G3307" s="89" t="s">
        <v>24886</v>
      </c>
      <c r="H3307" s="90" t="s">
        <v>28537</v>
      </c>
      <c r="I3307" s="90" t="s">
        <v>28538</v>
      </c>
      <c r="J3307" s="90" t="s">
        <v>28539</v>
      </c>
      <c r="K3307" s="90" t="s">
        <v>36050</v>
      </c>
      <c r="M3307" s="90" t="s">
        <v>36051</v>
      </c>
      <c r="N3307" s="90" t="s">
        <v>43094</v>
      </c>
    </row>
    <row r="3308" spans="1:14">
      <c r="A3308" s="86" t="s">
        <v>24535</v>
      </c>
      <c r="B3308" s="87" t="s">
        <v>7379</v>
      </c>
      <c r="C3308" s="87" t="s">
        <v>7380</v>
      </c>
      <c r="D3308" s="87" t="s">
        <v>7381</v>
      </c>
      <c r="E3308" s="87" t="s">
        <v>7382</v>
      </c>
      <c r="F3308" s="88" t="s">
        <v>24695</v>
      </c>
      <c r="G3308" s="89" t="s">
        <v>24887</v>
      </c>
      <c r="H3308" s="90" t="s">
        <v>28540</v>
      </c>
      <c r="I3308" s="90" t="s">
        <v>31428</v>
      </c>
      <c r="J3308" s="90" t="s">
        <v>28539</v>
      </c>
      <c r="K3308" s="90" t="s">
        <v>28538</v>
      </c>
      <c r="L3308" s="90" t="s">
        <v>7710</v>
      </c>
      <c r="M3308" s="90" t="s">
        <v>34497</v>
      </c>
      <c r="N3308" s="90" t="s">
        <v>43095</v>
      </c>
    </row>
    <row r="3309" spans="1:14">
      <c r="A3309" s="86" t="s">
        <v>2242</v>
      </c>
      <c r="B3309" s="87" t="s">
        <v>7379</v>
      </c>
      <c r="C3309" s="87" t="s">
        <v>7381</v>
      </c>
      <c r="D3309" s="87" t="s">
        <v>24536</v>
      </c>
      <c r="F3309" s="88" t="s">
        <v>24696</v>
      </c>
      <c r="G3309" s="89" t="s">
        <v>24888</v>
      </c>
      <c r="H3309" s="90" t="s">
        <v>28541</v>
      </c>
      <c r="I3309" s="90" t="s">
        <v>31428</v>
      </c>
      <c r="J3309" s="90" t="s">
        <v>28538</v>
      </c>
      <c r="K3309" s="90" t="s">
        <v>31429</v>
      </c>
      <c r="M3309" s="90" t="s">
        <v>34498</v>
      </c>
      <c r="N3309" s="90" t="s">
        <v>43096</v>
      </c>
    </row>
    <row r="3310" spans="1:14">
      <c r="A3310" s="86" t="s">
        <v>24537</v>
      </c>
      <c r="B3310" s="87" t="s">
        <v>7383</v>
      </c>
      <c r="C3310" s="87" t="s">
        <v>7384</v>
      </c>
      <c r="D3310" s="87" t="s">
        <v>7385</v>
      </c>
      <c r="F3310" s="88" t="s">
        <v>24697</v>
      </c>
      <c r="G3310" s="89" t="s">
        <v>24889</v>
      </c>
      <c r="H3310" s="90" t="s">
        <v>28542</v>
      </c>
      <c r="I3310" s="90" t="s">
        <v>31430</v>
      </c>
      <c r="J3310" s="90" t="s">
        <v>31431</v>
      </c>
      <c r="K3310" s="90" t="s">
        <v>31432</v>
      </c>
      <c r="M3310" s="90" t="s">
        <v>34499</v>
      </c>
      <c r="N3310" s="90" t="s">
        <v>43097</v>
      </c>
    </row>
    <row r="3311" spans="1:14">
      <c r="A3311" s="86" t="s">
        <v>2244</v>
      </c>
      <c r="B3311" s="87" t="s">
        <v>7386</v>
      </c>
      <c r="C3311" s="87" t="s">
        <v>7387</v>
      </c>
      <c r="D3311" s="87" t="s">
        <v>7388</v>
      </c>
      <c r="F3311" s="88" t="s">
        <v>16320</v>
      </c>
      <c r="G3311" s="89" t="s">
        <v>24890</v>
      </c>
      <c r="H3311" s="90" t="s">
        <v>28543</v>
      </c>
      <c r="I3311" s="90" t="s">
        <v>37344</v>
      </c>
      <c r="J3311" s="90" t="s">
        <v>37345</v>
      </c>
      <c r="K3311" s="90" t="s">
        <v>37346</v>
      </c>
      <c r="M3311" s="90" t="s">
        <v>37347</v>
      </c>
      <c r="N3311" s="90" t="s">
        <v>43098</v>
      </c>
    </row>
    <row r="3312" spans="1:14">
      <c r="A3312" s="86" t="s">
        <v>24538</v>
      </c>
      <c r="B3312" s="87" t="s">
        <v>24539</v>
      </c>
      <c r="C3312" s="87" t="s">
        <v>24540</v>
      </c>
      <c r="D3312" s="87" t="s">
        <v>7391</v>
      </c>
      <c r="E3312" s="87" t="s">
        <v>7392</v>
      </c>
      <c r="F3312" s="88" t="s">
        <v>24698</v>
      </c>
      <c r="G3312" s="89" t="s">
        <v>24891</v>
      </c>
      <c r="H3312" s="90" t="s">
        <v>24538</v>
      </c>
      <c r="I3312" s="90" t="s">
        <v>31433</v>
      </c>
      <c r="J3312" s="90" t="s">
        <v>28544</v>
      </c>
      <c r="K3312" s="90" t="s">
        <v>7391</v>
      </c>
      <c r="L3312" s="90" t="s">
        <v>7392</v>
      </c>
      <c r="M3312" s="90" t="s">
        <v>34500</v>
      </c>
      <c r="N3312" s="90" t="s">
        <v>43099</v>
      </c>
    </row>
    <row r="3313" spans="1:14">
      <c r="A3313" s="86" t="s">
        <v>2246</v>
      </c>
      <c r="B3313" s="87" t="s">
        <v>7393</v>
      </c>
      <c r="C3313" s="87" t="s">
        <v>7401</v>
      </c>
      <c r="D3313" s="87" t="s">
        <v>7395</v>
      </c>
      <c r="E3313" s="87" t="s">
        <v>7396</v>
      </c>
      <c r="F3313" s="88" t="s">
        <v>24699</v>
      </c>
      <c r="G3313" s="89" t="s">
        <v>24892</v>
      </c>
      <c r="H3313" s="90" t="s">
        <v>28545</v>
      </c>
      <c r="I3313" s="90" t="s">
        <v>7393</v>
      </c>
      <c r="J3313" s="90" t="s">
        <v>7401</v>
      </c>
      <c r="K3313" s="90" t="s">
        <v>7395</v>
      </c>
      <c r="L3313" s="90" t="s">
        <v>7396</v>
      </c>
      <c r="M3313" s="90" t="s">
        <v>34501</v>
      </c>
      <c r="N3313" s="90" t="s">
        <v>43100</v>
      </c>
    </row>
    <row r="3314" spans="1:14">
      <c r="A3314" s="86" t="s">
        <v>2247</v>
      </c>
      <c r="B3314" s="87" t="s">
        <v>7397</v>
      </c>
      <c r="C3314" s="87" t="s">
        <v>7398</v>
      </c>
      <c r="D3314" s="87" t="s">
        <v>7399</v>
      </c>
      <c r="E3314" s="87" t="s">
        <v>7400</v>
      </c>
      <c r="F3314" s="88" t="s">
        <v>16323</v>
      </c>
      <c r="G3314" s="89" t="s">
        <v>24893</v>
      </c>
      <c r="H3314" s="90" t="s">
        <v>28546</v>
      </c>
      <c r="I3314" s="90" t="s">
        <v>7397</v>
      </c>
      <c r="J3314" s="90" t="s">
        <v>7398</v>
      </c>
      <c r="K3314" s="90" t="s">
        <v>7399</v>
      </c>
      <c r="L3314" s="90" t="s">
        <v>7400</v>
      </c>
      <c r="M3314" s="90" t="s">
        <v>34502</v>
      </c>
      <c r="N3314" s="90" t="s">
        <v>43101</v>
      </c>
    </row>
    <row r="3315" spans="1:14">
      <c r="A3315" s="86" t="s">
        <v>2248</v>
      </c>
      <c r="B3315" s="87" t="s">
        <v>7395</v>
      </c>
      <c r="C3315" s="87" t="s">
        <v>7396</v>
      </c>
      <c r="D3315" s="87" t="s">
        <v>7393</v>
      </c>
      <c r="E3315" s="87" t="s">
        <v>7401</v>
      </c>
      <c r="F3315" s="88" t="s">
        <v>16324</v>
      </c>
      <c r="G3315" s="89" t="s">
        <v>24894</v>
      </c>
      <c r="H3315" s="90" t="s">
        <v>2248</v>
      </c>
      <c r="I3315" s="90" t="s">
        <v>7395</v>
      </c>
      <c r="J3315" s="90" t="s">
        <v>7396</v>
      </c>
      <c r="K3315" s="90" t="s">
        <v>7393</v>
      </c>
      <c r="L3315" s="90" t="s">
        <v>7401</v>
      </c>
      <c r="M3315" s="90" t="s">
        <v>34503</v>
      </c>
      <c r="N3315" s="90" t="s">
        <v>43102</v>
      </c>
    </row>
    <row r="3316" spans="1:14">
      <c r="A3316" s="86" t="s">
        <v>24541</v>
      </c>
      <c r="B3316" s="87" t="s">
        <v>7402</v>
      </c>
      <c r="C3316" s="87" t="s">
        <v>7403</v>
      </c>
      <c r="D3316" s="87" t="s">
        <v>7404</v>
      </c>
      <c r="E3316" s="87" t="s">
        <v>7405</v>
      </c>
      <c r="F3316" s="88" t="s">
        <v>24700</v>
      </c>
      <c r="G3316" s="89" t="s">
        <v>24895</v>
      </c>
      <c r="H3316" s="90" t="s">
        <v>28547</v>
      </c>
      <c r="I3316" s="90" t="s">
        <v>7402</v>
      </c>
      <c r="J3316" s="90" t="s">
        <v>7403</v>
      </c>
      <c r="K3316" s="90" t="s">
        <v>7404</v>
      </c>
      <c r="L3316" s="90" t="s">
        <v>7405</v>
      </c>
      <c r="M3316" s="90" t="s">
        <v>34504</v>
      </c>
      <c r="N3316" s="90" t="s">
        <v>43103</v>
      </c>
    </row>
    <row r="3317" spans="1:14">
      <c r="A3317" s="86" t="s">
        <v>2250</v>
      </c>
      <c r="B3317" s="87" t="s">
        <v>7406</v>
      </c>
      <c r="C3317" s="87" t="s">
        <v>7407</v>
      </c>
      <c r="D3317" s="87" t="s">
        <v>7408</v>
      </c>
      <c r="E3317" s="87" t="s">
        <v>7409</v>
      </c>
      <c r="F3317" s="88" t="s">
        <v>16326</v>
      </c>
      <c r="G3317" s="89" t="s">
        <v>24896</v>
      </c>
      <c r="H3317" s="90" t="s">
        <v>28548</v>
      </c>
      <c r="I3317" s="90" t="s">
        <v>7406</v>
      </c>
      <c r="J3317" s="90" t="s">
        <v>7407</v>
      </c>
      <c r="K3317" s="90" t="s">
        <v>7408</v>
      </c>
      <c r="L3317" s="90" t="s">
        <v>7409</v>
      </c>
      <c r="M3317" s="90" t="s">
        <v>34505</v>
      </c>
      <c r="N3317" s="90" t="s">
        <v>43104</v>
      </c>
    </row>
    <row r="3318" spans="1:14">
      <c r="A3318" s="86" t="s">
        <v>2251</v>
      </c>
      <c r="B3318" s="87" t="s">
        <v>7410</v>
      </c>
      <c r="C3318" s="87" t="s">
        <v>7411</v>
      </c>
      <c r="D3318" s="87" t="s">
        <v>7412</v>
      </c>
      <c r="E3318" s="87" t="s">
        <v>210</v>
      </c>
      <c r="F3318" s="88" t="s">
        <v>16327</v>
      </c>
      <c r="G3318" s="89" t="s">
        <v>24897</v>
      </c>
      <c r="H3318" s="90" t="s">
        <v>2251</v>
      </c>
      <c r="I3318" s="90" t="s">
        <v>7410</v>
      </c>
      <c r="J3318" s="90" t="s">
        <v>7411</v>
      </c>
      <c r="K3318" s="90" t="s">
        <v>7412</v>
      </c>
      <c r="L3318" s="90" t="s">
        <v>210</v>
      </c>
      <c r="M3318" s="90" t="s">
        <v>34506</v>
      </c>
      <c r="N3318" s="90" t="s">
        <v>43105</v>
      </c>
    </row>
    <row r="3319" spans="1:14">
      <c r="A3319" s="86" t="s">
        <v>24542</v>
      </c>
      <c r="B3319" s="87" t="s">
        <v>7413</v>
      </c>
      <c r="C3319" s="87" t="s">
        <v>24543</v>
      </c>
      <c r="D3319" s="87" t="s">
        <v>24544</v>
      </c>
      <c r="F3319" s="88" t="s">
        <v>24701</v>
      </c>
      <c r="G3319" s="89" t="s">
        <v>24898</v>
      </c>
      <c r="H3319" s="90" t="s">
        <v>24542</v>
      </c>
      <c r="I3319" s="90" t="s">
        <v>28549</v>
      </c>
      <c r="J3319" s="90" t="s">
        <v>24543</v>
      </c>
      <c r="K3319" s="90" t="s">
        <v>24544</v>
      </c>
      <c r="M3319" s="90" t="s">
        <v>34507</v>
      </c>
      <c r="N3319" s="90" t="s">
        <v>43106</v>
      </c>
    </row>
    <row r="3320" spans="1:14">
      <c r="A3320" s="86" t="s">
        <v>24545</v>
      </c>
      <c r="B3320" s="87" t="s">
        <v>7416</v>
      </c>
      <c r="C3320" s="87" t="s">
        <v>7417</v>
      </c>
      <c r="D3320" s="87" t="s">
        <v>7418</v>
      </c>
      <c r="E3320" s="87" t="s">
        <v>164</v>
      </c>
      <c r="F3320" s="88" t="s">
        <v>24702</v>
      </c>
      <c r="G3320" s="89" t="s">
        <v>24899</v>
      </c>
      <c r="H3320" s="90" t="s">
        <v>28550</v>
      </c>
      <c r="I3320" s="90" t="s">
        <v>28551</v>
      </c>
      <c r="J3320" s="90" t="s">
        <v>36052</v>
      </c>
      <c r="K3320" s="90" t="s">
        <v>36053</v>
      </c>
      <c r="L3320" s="90" t="s">
        <v>164</v>
      </c>
      <c r="M3320" s="90" t="s">
        <v>34508</v>
      </c>
      <c r="N3320" s="90" t="s">
        <v>43107</v>
      </c>
    </row>
    <row r="3321" spans="1:14">
      <c r="A3321" s="86" t="s">
        <v>2254</v>
      </c>
      <c r="B3321" s="87" t="s">
        <v>7419</v>
      </c>
      <c r="C3321" s="87" t="s">
        <v>7420</v>
      </c>
      <c r="D3321" s="87" t="s">
        <v>7421</v>
      </c>
      <c r="F3321" s="88" t="s">
        <v>16330</v>
      </c>
      <c r="G3321" s="89" t="s">
        <v>24900</v>
      </c>
      <c r="H3321" s="90" t="s">
        <v>28552</v>
      </c>
      <c r="I3321" s="90" t="s">
        <v>7419</v>
      </c>
      <c r="J3321" s="90" t="s">
        <v>7420</v>
      </c>
      <c r="K3321" s="90" t="s">
        <v>7421</v>
      </c>
      <c r="M3321" s="90" t="s">
        <v>34509</v>
      </c>
      <c r="N3321" s="90" t="s">
        <v>43108</v>
      </c>
    </row>
    <row r="3322" spans="1:14">
      <c r="A3322" s="86" t="s">
        <v>2255</v>
      </c>
      <c r="B3322" s="87" t="s">
        <v>7422</v>
      </c>
      <c r="C3322" s="87" t="s">
        <v>7423</v>
      </c>
      <c r="D3322" s="87" t="s">
        <v>7338</v>
      </c>
      <c r="E3322" s="87" t="s">
        <v>7424</v>
      </c>
      <c r="F3322" s="88" t="s">
        <v>16331</v>
      </c>
      <c r="G3322" s="89" t="s">
        <v>24901</v>
      </c>
      <c r="H3322" s="90" t="s">
        <v>28553</v>
      </c>
      <c r="I3322" s="90" t="s">
        <v>37348</v>
      </c>
      <c r="J3322" s="90" t="s">
        <v>31434</v>
      </c>
      <c r="K3322" s="90" t="s">
        <v>31418</v>
      </c>
      <c r="L3322" s="90" t="s">
        <v>31435</v>
      </c>
      <c r="M3322" s="90" t="s">
        <v>37349</v>
      </c>
      <c r="N3322" s="90" t="s">
        <v>43109</v>
      </c>
    </row>
    <row r="3323" spans="1:14">
      <c r="A3323" s="86" t="s">
        <v>2256</v>
      </c>
      <c r="B3323" s="87" t="s">
        <v>801</v>
      </c>
      <c r="C3323" s="87" t="s">
        <v>803</v>
      </c>
      <c r="D3323" s="87" t="s">
        <v>666</v>
      </c>
      <c r="E3323" s="87" t="s">
        <v>665</v>
      </c>
      <c r="F3323" s="88" t="s">
        <v>16332</v>
      </c>
      <c r="G3323" s="89" t="s">
        <v>24902</v>
      </c>
      <c r="H3323" s="90" t="s">
        <v>28554</v>
      </c>
      <c r="I3323" s="90" t="s">
        <v>801</v>
      </c>
      <c r="J3323" s="90" t="s">
        <v>803</v>
      </c>
      <c r="K3323" s="90" t="s">
        <v>666</v>
      </c>
      <c r="L3323" s="90" t="s">
        <v>665</v>
      </c>
      <c r="M3323" s="90" t="s">
        <v>34510</v>
      </c>
      <c r="N3323" s="90" t="s">
        <v>43110</v>
      </c>
    </row>
    <row r="3324" spans="1:14">
      <c r="A3324" s="86" t="s">
        <v>24546</v>
      </c>
      <c r="B3324" s="87" t="s">
        <v>7425</v>
      </c>
      <c r="C3324" s="87" t="s">
        <v>7149</v>
      </c>
      <c r="D3324" s="87" t="s">
        <v>7426</v>
      </c>
      <c r="F3324" s="88" t="s">
        <v>24703</v>
      </c>
      <c r="G3324" s="89" t="s">
        <v>24903</v>
      </c>
      <c r="H3324" s="90" t="s">
        <v>43111</v>
      </c>
      <c r="I3324" s="90" t="s">
        <v>7425</v>
      </c>
      <c r="J3324" s="90" t="s">
        <v>7149</v>
      </c>
      <c r="K3324" s="90" t="s">
        <v>7426</v>
      </c>
      <c r="M3324" s="90" t="s">
        <v>43112</v>
      </c>
      <c r="N3324" s="90" t="s">
        <v>43113</v>
      </c>
    </row>
    <row r="3325" spans="1:14">
      <c r="A3325" s="86" t="s">
        <v>2258</v>
      </c>
      <c r="B3325" s="87" t="s">
        <v>7427</v>
      </c>
      <c r="C3325" s="87" t="s">
        <v>7149</v>
      </c>
      <c r="D3325" s="87" t="s">
        <v>7426</v>
      </c>
      <c r="F3325" s="88" t="s">
        <v>16334</v>
      </c>
      <c r="G3325" s="89" t="s">
        <v>24904</v>
      </c>
      <c r="H3325" s="90" t="s">
        <v>43114</v>
      </c>
      <c r="I3325" s="90" t="s">
        <v>7427</v>
      </c>
      <c r="J3325" s="90" t="s">
        <v>7149</v>
      </c>
      <c r="K3325" s="90" t="s">
        <v>7426</v>
      </c>
      <c r="M3325" s="90" t="s">
        <v>43115</v>
      </c>
      <c r="N3325" s="90" t="s">
        <v>43116</v>
      </c>
    </row>
    <row r="3326" spans="1:14">
      <c r="A3326" s="86" t="s">
        <v>2259</v>
      </c>
      <c r="B3326" s="87" t="s">
        <v>7428</v>
      </c>
      <c r="C3326" s="87" t="s">
        <v>7429</v>
      </c>
      <c r="D3326" s="87" t="s">
        <v>7430</v>
      </c>
      <c r="F3326" s="88" t="s">
        <v>16335</v>
      </c>
      <c r="G3326" s="89" t="s">
        <v>24905</v>
      </c>
      <c r="H3326" s="90" t="s">
        <v>28555</v>
      </c>
      <c r="I3326" s="90" t="s">
        <v>28556</v>
      </c>
      <c r="J3326" s="90" t="s">
        <v>31436</v>
      </c>
      <c r="K3326" s="90" t="s">
        <v>37350</v>
      </c>
      <c r="M3326" s="90" t="s">
        <v>34511</v>
      </c>
      <c r="N3326" s="90" t="s">
        <v>43117</v>
      </c>
    </row>
    <row r="3327" spans="1:14">
      <c r="A3327" s="86" t="s">
        <v>2260</v>
      </c>
      <c r="B3327" s="87" t="s">
        <v>7431</v>
      </c>
      <c r="C3327" s="87" t="s">
        <v>7432</v>
      </c>
      <c r="D3327" s="87" t="s">
        <v>7433</v>
      </c>
      <c r="E3327" s="87" t="s">
        <v>7434</v>
      </c>
      <c r="F3327" s="88" t="s">
        <v>16336</v>
      </c>
      <c r="G3327" s="89" t="s">
        <v>24906</v>
      </c>
      <c r="H3327" s="90" t="s">
        <v>28557</v>
      </c>
      <c r="I3327" s="90" t="s">
        <v>7431</v>
      </c>
      <c r="J3327" s="90" t="s">
        <v>7432</v>
      </c>
      <c r="K3327" s="90" t="s">
        <v>7433</v>
      </c>
      <c r="L3327" s="90" t="s">
        <v>7434</v>
      </c>
      <c r="M3327" s="90" t="s">
        <v>34512</v>
      </c>
      <c r="N3327" s="90" t="s">
        <v>43118</v>
      </c>
    </row>
    <row r="3328" spans="1:14">
      <c r="A3328" s="86" t="s">
        <v>24547</v>
      </c>
      <c r="B3328" s="87" t="s">
        <v>7435</v>
      </c>
      <c r="C3328" s="87" t="s">
        <v>7436</v>
      </c>
      <c r="D3328" s="87" t="s">
        <v>7437</v>
      </c>
      <c r="E3328" s="87" t="s">
        <v>7438</v>
      </c>
      <c r="F3328" s="88" t="s">
        <v>24704</v>
      </c>
      <c r="G3328" s="89" t="s">
        <v>24907</v>
      </c>
      <c r="H3328" s="90" t="s">
        <v>28558</v>
      </c>
      <c r="I3328" s="90" t="s">
        <v>7435</v>
      </c>
      <c r="J3328" s="90" t="s">
        <v>28559</v>
      </c>
      <c r="K3328" s="90" t="s">
        <v>28560</v>
      </c>
      <c r="L3328" s="90" t="s">
        <v>7438</v>
      </c>
      <c r="M3328" s="90" t="s">
        <v>34513</v>
      </c>
      <c r="N3328" s="90" t="s">
        <v>43119</v>
      </c>
    </row>
    <row r="3329" spans="1:14">
      <c r="A3329" s="86" t="s">
        <v>24548</v>
      </c>
      <c r="B3329" s="87" t="s">
        <v>7439</v>
      </c>
      <c r="C3329" s="87" t="s">
        <v>7440</v>
      </c>
      <c r="D3329" s="87" t="s">
        <v>7441</v>
      </c>
      <c r="E3329" s="87" t="s">
        <v>7442</v>
      </c>
      <c r="F3329" s="88" t="s">
        <v>24705</v>
      </c>
      <c r="G3329" s="89" t="s">
        <v>24908</v>
      </c>
      <c r="H3329" s="90" t="s">
        <v>28561</v>
      </c>
      <c r="I3329" s="90" t="s">
        <v>7439</v>
      </c>
      <c r="J3329" s="90" t="s">
        <v>7440</v>
      </c>
      <c r="K3329" s="90" t="s">
        <v>7441</v>
      </c>
      <c r="L3329" s="90" t="s">
        <v>28562</v>
      </c>
      <c r="M3329" s="90" t="s">
        <v>34514</v>
      </c>
      <c r="N3329" s="90" t="s">
        <v>43120</v>
      </c>
    </row>
    <row r="3330" spans="1:14">
      <c r="A3330" s="86" t="s">
        <v>2263</v>
      </c>
      <c r="B3330" s="87" t="s">
        <v>7426</v>
      </c>
      <c r="C3330" s="87" t="s">
        <v>7149</v>
      </c>
      <c r="D3330" s="87" t="s">
        <v>7443</v>
      </c>
      <c r="F3330" s="88" t="s">
        <v>24706</v>
      </c>
      <c r="G3330" s="89" t="s">
        <v>24909</v>
      </c>
      <c r="H3330" s="90" t="s">
        <v>28563</v>
      </c>
      <c r="I3330" s="90" t="s">
        <v>7426</v>
      </c>
      <c r="J3330" s="90" t="s">
        <v>7149</v>
      </c>
      <c r="K3330" s="90" t="s">
        <v>7443</v>
      </c>
      <c r="M3330" s="90" t="s">
        <v>34515</v>
      </c>
      <c r="N3330" s="90" t="s">
        <v>43121</v>
      </c>
    </row>
    <row r="3331" spans="1:14">
      <c r="A3331" s="86" t="s">
        <v>24549</v>
      </c>
      <c r="B3331" s="87" t="s">
        <v>7444</v>
      </c>
      <c r="C3331" s="87" t="s">
        <v>7445</v>
      </c>
      <c r="D3331" s="87" t="s">
        <v>7446</v>
      </c>
      <c r="F3331" s="88" t="s">
        <v>24707</v>
      </c>
      <c r="G3331" s="89" t="s">
        <v>24910</v>
      </c>
      <c r="H3331" s="90" t="s">
        <v>28564</v>
      </c>
      <c r="I3331" s="90" t="s">
        <v>7444</v>
      </c>
      <c r="J3331" s="90" t="s">
        <v>7445</v>
      </c>
      <c r="K3331" s="90" t="s">
        <v>7446</v>
      </c>
      <c r="M3331" s="90" t="s">
        <v>34516</v>
      </c>
      <c r="N3331" s="90" t="s">
        <v>43122</v>
      </c>
    </row>
    <row r="3332" spans="1:14">
      <c r="A3332" s="86" t="s">
        <v>2265</v>
      </c>
      <c r="B3332" s="87" t="s">
        <v>7447</v>
      </c>
      <c r="C3332" s="87" t="s">
        <v>7448</v>
      </c>
      <c r="D3332" s="87" t="s">
        <v>7449</v>
      </c>
      <c r="F3332" s="88" t="s">
        <v>16341</v>
      </c>
      <c r="G3332" s="89" t="s">
        <v>24911</v>
      </c>
      <c r="H3332" s="90" t="s">
        <v>28565</v>
      </c>
      <c r="I3332" s="90" t="s">
        <v>36054</v>
      </c>
      <c r="J3332" s="90" t="s">
        <v>37351</v>
      </c>
      <c r="K3332" s="90" t="s">
        <v>37352</v>
      </c>
      <c r="M3332" s="90" t="s">
        <v>37353</v>
      </c>
      <c r="N3332" s="90" t="s">
        <v>43123</v>
      </c>
    </row>
    <row r="3333" spans="1:14">
      <c r="A3333" s="86" t="s">
        <v>24550</v>
      </c>
      <c r="B3333" s="87" t="s">
        <v>7442</v>
      </c>
      <c r="C3333" s="87" t="s">
        <v>7439</v>
      </c>
      <c r="D3333" s="87" t="s">
        <v>7440</v>
      </c>
      <c r="E3333" s="87" t="s">
        <v>7441</v>
      </c>
      <c r="F3333" s="88" t="s">
        <v>24708</v>
      </c>
      <c r="G3333" s="89" t="s">
        <v>24912</v>
      </c>
      <c r="H3333" s="90" t="s">
        <v>28566</v>
      </c>
      <c r="I3333" s="90" t="s">
        <v>28562</v>
      </c>
      <c r="J3333" s="90" t="s">
        <v>7439</v>
      </c>
      <c r="K3333" s="90" t="s">
        <v>7440</v>
      </c>
      <c r="L3333" s="90" t="s">
        <v>7441</v>
      </c>
      <c r="M3333" s="90" t="s">
        <v>34517</v>
      </c>
      <c r="N3333" s="90" t="s">
        <v>43124</v>
      </c>
    </row>
    <row r="3334" spans="1:14">
      <c r="A3334" s="86" t="s">
        <v>24551</v>
      </c>
      <c r="B3334" s="87" t="s">
        <v>7450</v>
      </c>
      <c r="C3334" s="87" t="s">
        <v>7451</v>
      </c>
      <c r="D3334" s="87" t="s">
        <v>7452</v>
      </c>
      <c r="F3334" s="88" t="s">
        <v>24709</v>
      </c>
      <c r="G3334" s="89" t="s">
        <v>24913</v>
      </c>
      <c r="H3334" s="90" t="s">
        <v>28567</v>
      </c>
      <c r="I3334" s="90" t="s">
        <v>28568</v>
      </c>
      <c r="J3334" s="90" t="s">
        <v>28569</v>
      </c>
      <c r="K3334" s="90" t="s">
        <v>7452</v>
      </c>
      <c r="M3334" s="90" t="s">
        <v>34518</v>
      </c>
      <c r="N3334" s="90" t="s">
        <v>43125</v>
      </c>
    </row>
    <row r="3335" spans="1:14">
      <c r="A3335" s="86" t="s">
        <v>24552</v>
      </c>
      <c r="B3335" s="87" t="s">
        <v>7453</v>
      </c>
      <c r="C3335" s="87" t="s">
        <v>7454</v>
      </c>
      <c r="D3335" s="87" t="s">
        <v>7455</v>
      </c>
      <c r="E3335" s="87" t="s">
        <v>7456</v>
      </c>
      <c r="F3335" s="88" t="s">
        <v>24710</v>
      </c>
      <c r="G3335" s="89" t="s">
        <v>24914</v>
      </c>
      <c r="H3335" s="90" t="s">
        <v>28570</v>
      </c>
      <c r="I3335" s="90" t="s">
        <v>28571</v>
      </c>
      <c r="J3335" s="90" t="s">
        <v>36055</v>
      </c>
      <c r="K3335" s="90" t="s">
        <v>7455</v>
      </c>
      <c r="L3335" s="90" t="s">
        <v>7456</v>
      </c>
      <c r="M3335" s="90" t="s">
        <v>34519</v>
      </c>
      <c r="N3335" s="90" t="s">
        <v>43126</v>
      </c>
    </row>
    <row r="3336" spans="1:14">
      <c r="A3336" s="86" t="s">
        <v>2269</v>
      </c>
      <c r="B3336" s="87" t="s">
        <v>7457</v>
      </c>
      <c r="C3336" s="87" t="s">
        <v>7458</v>
      </c>
      <c r="D3336" s="87" t="s">
        <v>7459</v>
      </c>
      <c r="E3336" s="87" t="s">
        <v>7159</v>
      </c>
      <c r="F3336" s="88" t="s">
        <v>16345</v>
      </c>
      <c r="G3336" s="89" t="s">
        <v>24915</v>
      </c>
      <c r="H3336" s="90" t="s">
        <v>2269</v>
      </c>
      <c r="I3336" s="90" t="s">
        <v>36056</v>
      </c>
      <c r="J3336" s="90" t="s">
        <v>36057</v>
      </c>
      <c r="K3336" s="90" t="s">
        <v>36058</v>
      </c>
      <c r="L3336" s="90" t="s">
        <v>9994</v>
      </c>
      <c r="M3336" s="90" t="s">
        <v>34520</v>
      </c>
      <c r="N3336" s="90" t="s">
        <v>43127</v>
      </c>
    </row>
    <row r="3337" spans="1:14">
      <c r="A3337" s="86" t="s">
        <v>2270</v>
      </c>
      <c r="B3337" s="87" t="s">
        <v>1114</v>
      </c>
      <c r="C3337" s="87" t="s">
        <v>7283</v>
      </c>
      <c r="D3337" s="87" t="s">
        <v>7289</v>
      </c>
      <c r="E3337" s="87" t="s">
        <v>7460</v>
      </c>
      <c r="F3337" s="88" t="s">
        <v>16346</v>
      </c>
      <c r="G3337" s="89" t="s">
        <v>24916</v>
      </c>
      <c r="H3337" s="90" t="s">
        <v>28572</v>
      </c>
      <c r="I3337" s="90" t="s">
        <v>1114</v>
      </c>
      <c r="J3337" s="90" t="s">
        <v>7283</v>
      </c>
      <c r="K3337" s="90" t="s">
        <v>7289</v>
      </c>
      <c r="L3337" s="90" t="s">
        <v>7460</v>
      </c>
      <c r="M3337" s="90" t="s">
        <v>34521</v>
      </c>
      <c r="N3337" s="90" t="s">
        <v>43128</v>
      </c>
    </row>
    <row r="3338" spans="1:14">
      <c r="A3338" s="86" t="s">
        <v>24553</v>
      </c>
      <c r="B3338" s="87" t="s">
        <v>24554</v>
      </c>
      <c r="C3338" s="87" t="s">
        <v>7625</v>
      </c>
      <c r="D3338" s="87" t="s">
        <v>7626</v>
      </c>
      <c r="E3338" s="87" t="s">
        <v>7627</v>
      </c>
      <c r="F3338" s="88" t="s">
        <v>24711</v>
      </c>
      <c r="G3338" s="89" t="s">
        <v>24917</v>
      </c>
      <c r="H3338" s="90" t="s">
        <v>28573</v>
      </c>
      <c r="I3338" s="90" t="s">
        <v>24554</v>
      </c>
      <c r="J3338" s="90" t="s">
        <v>7625</v>
      </c>
      <c r="K3338" s="90" t="s">
        <v>7626</v>
      </c>
      <c r="L3338" s="90" t="s">
        <v>7627</v>
      </c>
      <c r="M3338" s="90" t="s">
        <v>34522</v>
      </c>
      <c r="N3338" s="90" t="s">
        <v>43129</v>
      </c>
    </row>
    <row r="3339" spans="1:14">
      <c r="A3339" s="86" t="s">
        <v>2271</v>
      </c>
      <c r="B3339" s="87" t="s">
        <v>7461</v>
      </c>
      <c r="C3339" s="87" t="s">
        <v>7462</v>
      </c>
      <c r="D3339" s="87" t="s">
        <v>7463</v>
      </c>
      <c r="E3339" s="87" t="s">
        <v>7159</v>
      </c>
      <c r="F3339" s="88" t="s">
        <v>16347</v>
      </c>
      <c r="G3339" s="89" t="s">
        <v>24918</v>
      </c>
      <c r="H3339" s="90" t="s">
        <v>28574</v>
      </c>
      <c r="I3339" s="90" t="s">
        <v>31437</v>
      </c>
      <c r="J3339" s="90" t="s">
        <v>31438</v>
      </c>
      <c r="K3339" s="90" t="s">
        <v>31439</v>
      </c>
      <c r="L3339" s="90" t="s">
        <v>9994</v>
      </c>
      <c r="M3339" s="90" t="s">
        <v>34523</v>
      </c>
      <c r="N3339" s="90" t="s">
        <v>24918</v>
      </c>
    </row>
    <row r="3340" spans="1:14">
      <c r="A3340" s="86" t="s">
        <v>2272</v>
      </c>
      <c r="B3340" s="87" t="s">
        <v>483</v>
      </c>
      <c r="C3340" s="87" t="s">
        <v>507</v>
      </c>
      <c r="D3340" s="87" t="s">
        <v>838</v>
      </c>
      <c r="E3340" s="87" t="s">
        <v>165</v>
      </c>
      <c r="F3340" s="88" t="s">
        <v>16348</v>
      </c>
      <c r="G3340" s="89" t="s">
        <v>24919</v>
      </c>
      <c r="H3340" s="90" t="s">
        <v>28575</v>
      </c>
      <c r="I3340" s="90" t="s">
        <v>483</v>
      </c>
      <c r="J3340" s="90" t="s">
        <v>507</v>
      </c>
      <c r="K3340" s="90" t="s">
        <v>838</v>
      </c>
      <c r="L3340" s="90" t="s">
        <v>165</v>
      </c>
      <c r="M3340" s="90" t="s">
        <v>34524</v>
      </c>
      <c r="N3340" s="90" t="s">
        <v>43130</v>
      </c>
    </row>
    <row r="3341" spans="1:14">
      <c r="A3341" s="86" t="s">
        <v>2330</v>
      </c>
      <c r="B3341" s="87" t="s">
        <v>7624</v>
      </c>
      <c r="C3341" s="87" t="s">
        <v>7625</v>
      </c>
      <c r="D3341" s="87" t="s">
        <v>7626</v>
      </c>
      <c r="E3341" s="87" t="s">
        <v>7627</v>
      </c>
      <c r="F3341" s="88" t="s">
        <v>16406</v>
      </c>
      <c r="G3341" s="89" t="s">
        <v>24917</v>
      </c>
      <c r="H3341" s="90" t="s">
        <v>2330</v>
      </c>
      <c r="I3341" s="90" t="s">
        <v>7624</v>
      </c>
      <c r="J3341" s="90" t="s">
        <v>7625</v>
      </c>
      <c r="K3341" s="90" t="s">
        <v>7626</v>
      </c>
      <c r="L3341" s="90" t="s">
        <v>7627</v>
      </c>
      <c r="M3341" s="90" t="s">
        <v>34525</v>
      </c>
      <c r="N3341" s="90" t="s">
        <v>43129</v>
      </c>
    </row>
    <row r="3342" spans="1:14">
      <c r="A3342" s="86" t="s">
        <v>2331</v>
      </c>
      <c r="B3342" s="87" t="s">
        <v>852</v>
      </c>
      <c r="C3342" s="87" t="s">
        <v>7628</v>
      </c>
      <c r="D3342" s="87" t="s">
        <v>7629</v>
      </c>
      <c r="E3342" s="87" t="s">
        <v>505</v>
      </c>
      <c r="F3342" s="88" t="s">
        <v>16407</v>
      </c>
      <c r="G3342" s="89" t="s">
        <v>24920</v>
      </c>
      <c r="H3342" s="90" t="s">
        <v>2331</v>
      </c>
      <c r="I3342" s="90" t="s">
        <v>852</v>
      </c>
      <c r="J3342" s="90" t="s">
        <v>7628</v>
      </c>
      <c r="K3342" s="90" t="s">
        <v>7629</v>
      </c>
      <c r="L3342" s="90" t="s">
        <v>505</v>
      </c>
      <c r="M3342" s="90" t="s">
        <v>34526</v>
      </c>
      <c r="N3342" s="90" t="s">
        <v>43131</v>
      </c>
    </row>
    <row r="3343" spans="1:14">
      <c r="A3343" s="86" t="s">
        <v>2332</v>
      </c>
      <c r="B3343" s="87" t="s">
        <v>852</v>
      </c>
      <c r="C3343" s="87" t="s">
        <v>7628</v>
      </c>
      <c r="D3343" s="87" t="s">
        <v>7629</v>
      </c>
      <c r="E3343" s="87" t="s">
        <v>505</v>
      </c>
      <c r="F3343" s="88" t="s">
        <v>16408</v>
      </c>
      <c r="G3343" s="89" t="s">
        <v>24921</v>
      </c>
      <c r="H3343" s="90" t="s">
        <v>2332</v>
      </c>
      <c r="I3343" s="90" t="s">
        <v>852</v>
      </c>
      <c r="J3343" s="90" t="s">
        <v>7628</v>
      </c>
      <c r="K3343" s="90" t="s">
        <v>7629</v>
      </c>
      <c r="L3343" s="90" t="s">
        <v>505</v>
      </c>
      <c r="M3343" s="90" t="s">
        <v>34527</v>
      </c>
      <c r="N3343" s="90" t="s">
        <v>43132</v>
      </c>
    </row>
    <row r="3344" spans="1:14">
      <c r="A3344" s="86" t="s">
        <v>2333</v>
      </c>
      <c r="B3344" s="87" t="s">
        <v>7630</v>
      </c>
      <c r="C3344" s="87" t="s">
        <v>7631</v>
      </c>
      <c r="D3344" s="87" t="s">
        <v>7632</v>
      </c>
      <c r="E3344" s="87" t="s">
        <v>7633</v>
      </c>
      <c r="F3344" s="88" t="s">
        <v>16409</v>
      </c>
      <c r="G3344" s="89" t="s">
        <v>24922</v>
      </c>
      <c r="H3344" s="90" t="s">
        <v>2333</v>
      </c>
      <c r="I3344" s="90" t="s">
        <v>7630</v>
      </c>
      <c r="J3344" s="90" t="s">
        <v>7631</v>
      </c>
      <c r="K3344" s="90" t="s">
        <v>7632</v>
      </c>
      <c r="L3344" s="90" t="s">
        <v>7633</v>
      </c>
      <c r="M3344" s="90" t="s">
        <v>34528</v>
      </c>
      <c r="N3344" s="90" t="s">
        <v>43133</v>
      </c>
    </row>
    <row r="3345" spans="1:14">
      <c r="A3345" s="86" t="s">
        <v>2334</v>
      </c>
      <c r="B3345" s="87" t="s">
        <v>7634</v>
      </c>
      <c r="C3345" s="87" t="s">
        <v>7635</v>
      </c>
      <c r="D3345" s="87" t="s">
        <v>7636</v>
      </c>
      <c r="E3345" s="87" t="s">
        <v>7637</v>
      </c>
      <c r="F3345" s="88" t="s">
        <v>16410</v>
      </c>
      <c r="G3345" s="89" t="s">
        <v>24923</v>
      </c>
      <c r="H3345" s="90" t="s">
        <v>2334</v>
      </c>
      <c r="I3345" s="90" t="s">
        <v>7634</v>
      </c>
      <c r="J3345" s="90" t="s">
        <v>7635</v>
      </c>
      <c r="K3345" s="90" t="s">
        <v>7636</v>
      </c>
      <c r="L3345" s="90" t="s">
        <v>7637</v>
      </c>
      <c r="M3345" s="90" t="s">
        <v>34529</v>
      </c>
      <c r="N3345" s="90" t="s">
        <v>43134</v>
      </c>
    </row>
    <row r="3346" spans="1:14">
      <c r="A3346" s="86" t="s">
        <v>2335</v>
      </c>
      <c r="B3346" s="87" t="s">
        <v>482</v>
      </c>
      <c r="C3346" s="87" t="s">
        <v>7638</v>
      </c>
      <c r="D3346" s="87" t="s">
        <v>7639</v>
      </c>
      <c r="E3346" s="87" t="s">
        <v>7640</v>
      </c>
      <c r="F3346" s="88" t="s">
        <v>16411</v>
      </c>
      <c r="G3346" s="89" t="s">
        <v>24924</v>
      </c>
      <c r="H3346" s="90" t="s">
        <v>2335</v>
      </c>
      <c r="I3346" s="90" t="s">
        <v>482</v>
      </c>
      <c r="J3346" s="90" t="s">
        <v>7638</v>
      </c>
      <c r="K3346" s="90" t="s">
        <v>7639</v>
      </c>
      <c r="L3346" s="90" t="s">
        <v>7640</v>
      </c>
      <c r="M3346" s="90" t="s">
        <v>34530</v>
      </c>
      <c r="N3346" s="90" t="s">
        <v>43135</v>
      </c>
    </row>
    <row r="3347" spans="1:14">
      <c r="A3347" s="86" t="s">
        <v>24555</v>
      </c>
      <c r="B3347" s="87" t="s">
        <v>7641</v>
      </c>
      <c r="C3347" s="87" t="s">
        <v>7642</v>
      </c>
      <c r="D3347" s="87" t="s">
        <v>7643</v>
      </c>
      <c r="E3347" s="87" t="s">
        <v>7644</v>
      </c>
      <c r="F3347" s="88" t="s">
        <v>24712</v>
      </c>
      <c r="G3347" s="89" t="s">
        <v>24925</v>
      </c>
      <c r="H3347" s="90" t="s">
        <v>28576</v>
      </c>
      <c r="I3347" s="90" t="s">
        <v>7641</v>
      </c>
      <c r="J3347" s="90" t="s">
        <v>7642</v>
      </c>
      <c r="K3347" s="90" t="s">
        <v>7643</v>
      </c>
      <c r="L3347" s="90" t="s">
        <v>7644</v>
      </c>
      <c r="M3347" s="90" t="s">
        <v>34531</v>
      </c>
      <c r="N3347" s="90" t="s">
        <v>43136</v>
      </c>
    </row>
    <row r="3348" spans="1:14">
      <c r="A3348" s="86" t="s">
        <v>24556</v>
      </c>
      <c r="B3348" s="87" t="s">
        <v>7645</v>
      </c>
      <c r="C3348" s="87" t="s">
        <v>7646</v>
      </c>
      <c r="D3348" s="87" t="s">
        <v>7647</v>
      </c>
      <c r="E3348" s="87" t="s">
        <v>7648</v>
      </c>
      <c r="F3348" s="88" t="s">
        <v>24713</v>
      </c>
      <c r="G3348" s="89" t="s">
        <v>24926</v>
      </c>
      <c r="H3348" s="90" t="s">
        <v>28577</v>
      </c>
      <c r="I3348" s="90" t="s">
        <v>37354</v>
      </c>
      <c r="J3348" s="90" t="s">
        <v>37355</v>
      </c>
      <c r="K3348" s="90" t="s">
        <v>37356</v>
      </c>
      <c r="L3348" s="90" t="s">
        <v>37357</v>
      </c>
      <c r="M3348" s="90" t="s">
        <v>37358</v>
      </c>
      <c r="N3348" s="90" t="s">
        <v>43137</v>
      </c>
    </row>
    <row r="3349" spans="1:14">
      <c r="A3349" s="86" t="s">
        <v>24557</v>
      </c>
      <c r="B3349" s="87" t="s">
        <v>24558</v>
      </c>
      <c r="C3349" s="87" t="s">
        <v>24559</v>
      </c>
      <c r="D3349" s="87" t="s">
        <v>24560</v>
      </c>
      <c r="E3349" s="87" t="s">
        <v>24561</v>
      </c>
      <c r="F3349" s="88" t="s">
        <v>24714</v>
      </c>
      <c r="G3349" s="89" t="s">
        <v>24926</v>
      </c>
      <c r="H3349" s="90" t="s">
        <v>28578</v>
      </c>
      <c r="I3349" s="90" t="s">
        <v>24558</v>
      </c>
      <c r="J3349" s="90" t="s">
        <v>24559</v>
      </c>
      <c r="K3349" s="90" t="s">
        <v>24560</v>
      </c>
      <c r="L3349" s="90" t="s">
        <v>24561</v>
      </c>
      <c r="M3349" s="90" t="s">
        <v>34532</v>
      </c>
      <c r="N3349" s="90" t="s">
        <v>43137</v>
      </c>
    </row>
    <row r="3350" spans="1:14">
      <c r="A3350" s="86" t="s">
        <v>24562</v>
      </c>
      <c r="B3350" s="87" t="s">
        <v>24563</v>
      </c>
      <c r="C3350" s="87" t="s">
        <v>24561</v>
      </c>
      <c r="D3350" s="87" t="s">
        <v>24564</v>
      </c>
      <c r="E3350" s="87" t="s">
        <v>24565</v>
      </c>
      <c r="F3350" s="88" t="s">
        <v>24715</v>
      </c>
      <c r="G3350" s="89" t="s">
        <v>24927</v>
      </c>
      <c r="H3350" s="90" t="s">
        <v>37359</v>
      </c>
      <c r="I3350" s="90" t="s">
        <v>24563</v>
      </c>
      <c r="J3350" s="90" t="s">
        <v>24561</v>
      </c>
      <c r="K3350" s="90" t="s">
        <v>24564</v>
      </c>
      <c r="L3350" s="90" t="s">
        <v>24565</v>
      </c>
      <c r="M3350" s="90" t="s">
        <v>37360</v>
      </c>
      <c r="N3350" s="90" t="s">
        <v>43138</v>
      </c>
    </row>
    <row r="3351" spans="1:14">
      <c r="A3351" s="86" t="s">
        <v>24566</v>
      </c>
      <c r="B3351" s="87" t="s">
        <v>24567</v>
      </c>
      <c r="C3351" s="87" t="s">
        <v>24568</v>
      </c>
      <c r="D3351" s="87" t="s">
        <v>24569</v>
      </c>
      <c r="F3351" s="88" t="s">
        <v>24716</v>
      </c>
      <c r="G3351" s="89" t="s">
        <v>24928</v>
      </c>
      <c r="H3351" s="90" t="s">
        <v>28579</v>
      </c>
      <c r="I3351" s="90" t="s">
        <v>36059</v>
      </c>
      <c r="J3351" s="90" t="s">
        <v>37361</v>
      </c>
      <c r="K3351" s="90" t="s">
        <v>28580</v>
      </c>
      <c r="M3351" s="90" t="s">
        <v>37362</v>
      </c>
      <c r="N3351" s="90" t="s">
        <v>43139</v>
      </c>
    </row>
    <row r="3352" spans="1:14">
      <c r="A3352" s="86" t="s">
        <v>24570</v>
      </c>
      <c r="B3352" s="87" t="s">
        <v>24571</v>
      </c>
      <c r="C3352" s="87" t="s">
        <v>7621</v>
      </c>
      <c r="D3352" s="87" t="s">
        <v>7622</v>
      </c>
      <c r="F3352" s="88" t="s">
        <v>24717</v>
      </c>
      <c r="G3352" s="89" t="s">
        <v>24929</v>
      </c>
      <c r="H3352" s="90" t="s">
        <v>28581</v>
      </c>
      <c r="I3352" s="90" t="s">
        <v>24571</v>
      </c>
      <c r="J3352" s="90" t="s">
        <v>7621</v>
      </c>
      <c r="K3352" s="90" t="s">
        <v>7622</v>
      </c>
      <c r="M3352" s="90" t="s">
        <v>34533</v>
      </c>
      <c r="N3352" s="90" t="s">
        <v>43140</v>
      </c>
    </row>
    <row r="3353" spans="1:14">
      <c r="A3353" s="86" t="s">
        <v>24572</v>
      </c>
      <c r="B3353" s="87" t="s">
        <v>24573</v>
      </c>
      <c r="C3353" s="87" t="s">
        <v>24574</v>
      </c>
      <c r="D3353" s="87" t="s">
        <v>24575</v>
      </c>
      <c r="E3353" s="87" t="s">
        <v>24576</v>
      </c>
      <c r="F3353" s="88" t="s">
        <v>24718</v>
      </c>
      <c r="G3353" s="89" t="s">
        <v>24930</v>
      </c>
      <c r="H3353" s="90" t="s">
        <v>28582</v>
      </c>
      <c r="I3353" s="90" t="s">
        <v>24573</v>
      </c>
      <c r="J3353" s="90" t="s">
        <v>24574</v>
      </c>
      <c r="K3353" s="90" t="s">
        <v>24575</v>
      </c>
      <c r="L3353" s="90" t="s">
        <v>24576</v>
      </c>
      <c r="M3353" s="90" t="s">
        <v>34534</v>
      </c>
      <c r="N3353" s="90" t="s">
        <v>43141</v>
      </c>
    </row>
    <row r="3354" spans="1:14">
      <c r="A3354" s="86" t="s">
        <v>24577</v>
      </c>
      <c r="B3354" s="87" t="s">
        <v>24578</v>
      </c>
      <c r="C3354" s="87" t="s">
        <v>24579</v>
      </c>
      <c r="D3354" s="87" t="s">
        <v>24580</v>
      </c>
      <c r="F3354" s="88" t="s">
        <v>24719</v>
      </c>
      <c r="G3354" s="89" t="s">
        <v>24931</v>
      </c>
      <c r="H3354" s="90" t="s">
        <v>28583</v>
      </c>
      <c r="I3354" s="90" t="s">
        <v>24578</v>
      </c>
      <c r="J3354" s="90" t="s">
        <v>24579</v>
      </c>
      <c r="K3354" s="90" t="s">
        <v>24580</v>
      </c>
      <c r="M3354" s="90" t="s">
        <v>34535</v>
      </c>
      <c r="N3354" s="90" t="s">
        <v>43142</v>
      </c>
    </row>
    <row r="3355" spans="1:14">
      <c r="A3355" s="86" t="s">
        <v>24581</v>
      </c>
      <c r="B3355" s="87" t="s">
        <v>7621</v>
      </c>
      <c r="C3355" s="87" t="s">
        <v>7622</v>
      </c>
      <c r="D3355" s="87" t="s">
        <v>24582</v>
      </c>
      <c r="F3355" s="88" t="s">
        <v>24720</v>
      </c>
      <c r="G3355" s="89" t="s">
        <v>24932</v>
      </c>
      <c r="H3355" s="90" t="s">
        <v>28584</v>
      </c>
      <c r="I3355" s="90" t="s">
        <v>7621</v>
      </c>
      <c r="J3355" s="90" t="s">
        <v>7622</v>
      </c>
      <c r="K3355" s="90" t="s">
        <v>24582</v>
      </c>
      <c r="M3355" s="90" t="s">
        <v>34536</v>
      </c>
      <c r="N3355" s="90" t="s">
        <v>43143</v>
      </c>
    </row>
    <row r="3356" spans="1:14">
      <c r="A3356" s="86" t="s">
        <v>24583</v>
      </c>
      <c r="B3356" s="87" t="s">
        <v>24573</v>
      </c>
      <c r="C3356" s="87" t="s">
        <v>24574</v>
      </c>
      <c r="D3356" s="87" t="s">
        <v>24575</v>
      </c>
      <c r="E3356" s="87" t="s">
        <v>24576</v>
      </c>
      <c r="F3356" s="88" t="s">
        <v>24721</v>
      </c>
      <c r="G3356" s="89" t="s">
        <v>24933</v>
      </c>
      <c r="H3356" s="90" t="s">
        <v>28585</v>
      </c>
      <c r="I3356" s="90" t="s">
        <v>24573</v>
      </c>
      <c r="J3356" s="90" t="s">
        <v>24574</v>
      </c>
      <c r="K3356" s="90" t="s">
        <v>24575</v>
      </c>
      <c r="L3356" s="90" t="s">
        <v>24576</v>
      </c>
      <c r="M3356" s="90" t="s">
        <v>34537</v>
      </c>
      <c r="N3356" s="90" t="s">
        <v>43144</v>
      </c>
    </row>
    <row r="3357" spans="1:14">
      <c r="A3357" s="86" t="s">
        <v>24584</v>
      </c>
      <c r="B3357" s="87" t="s">
        <v>24585</v>
      </c>
      <c r="C3357" s="87" t="s">
        <v>24586</v>
      </c>
      <c r="D3357" s="87" t="s">
        <v>24587</v>
      </c>
      <c r="E3357" s="87" t="s">
        <v>24588</v>
      </c>
      <c r="F3357" s="88" t="s">
        <v>24722</v>
      </c>
      <c r="G3357" s="89" t="s">
        <v>24934</v>
      </c>
      <c r="H3357" s="90" t="s">
        <v>24584</v>
      </c>
      <c r="I3357" s="90" t="s">
        <v>28586</v>
      </c>
      <c r="J3357" s="90" t="s">
        <v>37363</v>
      </c>
      <c r="K3357" s="90" t="s">
        <v>37364</v>
      </c>
      <c r="L3357" s="90" t="s">
        <v>24588</v>
      </c>
      <c r="M3357" s="90" t="s">
        <v>34538</v>
      </c>
      <c r="N3357" s="90" t="s">
        <v>43145</v>
      </c>
    </row>
    <row r="3358" spans="1:14">
      <c r="A3358" s="86" t="s">
        <v>24589</v>
      </c>
      <c r="B3358" s="87" t="s">
        <v>7637</v>
      </c>
      <c r="C3358" s="87" t="s">
        <v>7636</v>
      </c>
      <c r="D3358" s="87" t="s">
        <v>7635</v>
      </c>
      <c r="E3358" s="87" t="s">
        <v>24590</v>
      </c>
      <c r="F3358" s="88" t="s">
        <v>24723</v>
      </c>
      <c r="G3358" s="89" t="s">
        <v>24935</v>
      </c>
      <c r="H3358" s="90" t="s">
        <v>24589</v>
      </c>
      <c r="I3358" s="90" t="s">
        <v>7637</v>
      </c>
      <c r="J3358" s="90" t="s">
        <v>7636</v>
      </c>
      <c r="K3358" s="90" t="s">
        <v>7635</v>
      </c>
      <c r="L3358" s="90" t="s">
        <v>24590</v>
      </c>
      <c r="M3358" s="90" t="s">
        <v>34539</v>
      </c>
      <c r="N3358" s="90" t="s">
        <v>43146</v>
      </c>
    </row>
    <row r="3359" spans="1:14">
      <c r="A3359" s="86" t="s">
        <v>24591</v>
      </c>
      <c r="B3359" s="87" t="s">
        <v>24592</v>
      </c>
      <c r="C3359" s="87" t="s">
        <v>24593</v>
      </c>
      <c r="D3359" s="87" t="s">
        <v>7629</v>
      </c>
      <c r="E3359" s="87" t="s">
        <v>7684</v>
      </c>
      <c r="F3359" s="88" t="s">
        <v>24724</v>
      </c>
      <c r="G3359" s="89" t="s">
        <v>24936</v>
      </c>
      <c r="H3359" s="90" t="s">
        <v>24591</v>
      </c>
      <c r="I3359" s="90" t="s">
        <v>24592</v>
      </c>
      <c r="J3359" s="90" t="s">
        <v>24593</v>
      </c>
      <c r="K3359" s="90" t="s">
        <v>7629</v>
      </c>
      <c r="L3359" s="90" t="s">
        <v>7684</v>
      </c>
      <c r="M3359" s="90" t="s">
        <v>34540</v>
      </c>
      <c r="N3359" s="90" t="s">
        <v>43147</v>
      </c>
    </row>
    <row r="3360" spans="1:14">
      <c r="A3360" s="86" t="s">
        <v>24594</v>
      </c>
      <c r="B3360" s="87" t="s">
        <v>24595</v>
      </c>
      <c r="C3360" s="87" t="s">
        <v>24561</v>
      </c>
      <c r="D3360" s="87" t="s">
        <v>24564</v>
      </c>
      <c r="E3360" s="87" t="s">
        <v>24565</v>
      </c>
      <c r="F3360" s="88" t="s">
        <v>24725</v>
      </c>
      <c r="G3360" s="89" t="s">
        <v>24927</v>
      </c>
      <c r="H3360" s="90" t="s">
        <v>37365</v>
      </c>
      <c r="I3360" s="90" t="s">
        <v>24595</v>
      </c>
      <c r="J3360" s="90" t="s">
        <v>24561</v>
      </c>
      <c r="K3360" s="90" t="s">
        <v>24564</v>
      </c>
      <c r="L3360" s="90" t="s">
        <v>24565</v>
      </c>
      <c r="M3360" s="90" t="s">
        <v>37366</v>
      </c>
      <c r="N3360" s="90" t="s">
        <v>43138</v>
      </c>
    </row>
    <row r="3361" spans="1:14">
      <c r="A3361" s="86" t="s">
        <v>24596</v>
      </c>
      <c r="B3361" s="87" t="s">
        <v>24597</v>
      </c>
      <c r="C3361" s="87" t="s">
        <v>24598</v>
      </c>
      <c r="D3361" s="87" t="s">
        <v>24599</v>
      </c>
      <c r="E3361" s="87" t="s">
        <v>7382</v>
      </c>
      <c r="F3361" s="88" t="s">
        <v>24726</v>
      </c>
      <c r="G3361" s="89" t="s">
        <v>24937</v>
      </c>
      <c r="H3361" s="90" t="s">
        <v>28587</v>
      </c>
      <c r="I3361" s="90" t="s">
        <v>36060</v>
      </c>
      <c r="J3361" s="90" t="s">
        <v>37367</v>
      </c>
      <c r="K3361" s="90" t="s">
        <v>36061</v>
      </c>
      <c r="L3361" s="90" t="s">
        <v>7710</v>
      </c>
      <c r="M3361" s="90" t="s">
        <v>34541</v>
      </c>
      <c r="N3361" s="90" t="s">
        <v>43148</v>
      </c>
    </row>
    <row r="3362" spans="1:14">
      <c r="A3362" s="86" t="s">
        <v>1891</v>
      </c>
      <c r="B3362" s="87" t="s">
        <v>6499</v>
      </c>
      <c r="C3362" s="87" t="s">
        <v>6500</v>
      </c>
      <c r="F3362" s="88" t="s">
        <v>15967</v>
      </c>
      <c r="G3362" s="89" t="s">
        <v>25060</v>
      </c>
      <c r="H3362" s="90" t="s">
        <v>45653</v>
      </c>
      <c r="I3362" s="90" t="s">
        <v>6499</v>
      </c>
      <c r="J3362" s="90" t="s">
        <v>6500</v>
      </c>
      <c r="M3362" s="90" t="s">
        <v>45654</v>
      </c>
      <c r="N3362" s="90" t="s">
        <v>43149</v>
      </c>
    </row>
    <row r="3363" spans="1:14">
      <c r="A3363" s="86" t="s">
        <v>1892</v>
      </c>
      <c r="B3363" s="87" t="s">
        <v>6501</v>
      </c>
      <c r="C3363" s="87" t="s">
        <v>6502</v>
      </c>
      <c r="D3363" s="87" t="s">
        <v>6503</v>
      </c>
      <c r="E3363" s="87" t="s">
        <v>6504</v>
      </c>
      <c r="F3363" s="88" t="s">
        <v>15968</v>
      </c>
      <c r="G3363" s="89" t="s">
        <v>25061</v>
      </c>
      <c r="H3363" s="90" t="s">
        <v>43150</v>
      </c>
      <c r="I3363" s="90" t="s">
        <v>43151</v>
      </c>
      <c r="J3363" s="90" t="s">
        <v>43152</v>
      </c>
      <c r="K3363" s="90" t="s">
        <v>43153</v>
      </c>
      <c r="L3363" s="90" t="s">
        <v>43154</v>
      </c>
      <c r="M3363" s="90" t="s">
        <v>43155</v>
      </c>
      <c r="N3363" s="90" t="s">
        <v>43156</v>
      </c>
    </row>
    <row r="3364" spans="1:14">
      <c r="A3364" s="86" t="s">
        <v>1893</v>
      </c>
      <c r="B3364" s="87" t="s">
        <v>6505</v>
      </c>
      <c r="C3364" s="87" t="s">
        <v>6506</v>
      </c>
      <c r="D3364" s="87" t="s">
        <v>6507</v>
      </c>
      <c r="E3364" s="87" t="s">
        <v>6508</v>
      </c>
      <c r="F3364" s="88" t="s">
        <v>15969</v>
      </c>
      <c r="G3364" s="89" t="s">
        <v>25062</v>
      </c>
      <c r="H3364" s="90" t="s">
        <v>43157</v>
      </c>
      <c r="I3364" s="90" t="s">
        <v>6505</v>
      </c>
      <c r="J3364" s="90" t="s">
        <v>6506</v>
      </c>
      <c r="K3364" s="90" t="s">
        <v>6507</v>
      </c>
      <c r="L3364" s="90" t="s">
        <v>6508</v>
      </c>
      <c r="M3364" s="90" t="s">
        <v>43158</v>
      </c>
      <c r="N3364" s="90" t="s">
        <v>43159</v>
      </c>
    </row>
    <row r="3365" spans="1:14">
      <c r="A3365" s="86" t="s">
        <v>1894</v>
      </c>
      <c r="B3365" s="87" t="s">
        <v>126</v>
      </c>
      <c r="C3365" s="87" t="s">
        <v>127</v>
      </c>
      <c r="F3365" s="88" t="s">
        <v>15970</v>
      </c>
      <c r="G3365" s="89" t="s">
        <v>25063</v>
      </c>
      <c r="H3365" s="90" t="s">
        <v>45655</v>
      </c>
      <c r="I3365" s="90" t="s">
        <v>126</v>
      </c>
      <c r="J3365" s="90" t="s">
        <v>127</v>
      </c>
      <c r="M3365" s="90" t="s">
        <v>45656</v>
      </c>
      <c r="N3365" s="90" t="s">
        <v>43160</v>
      </c>
    </row>
    <row r="3366" spans="1:14">
      <c r="A3366" s="86" t="s">
        <v>1895</v>
      </c>
      <c r="B3366" s="87" t="s">
        <v>6505</v>
      </c>
      <c r="C3366" s="87" t="s">
        <v>6506</v>
      </c>
      <c r="D3366" s="87" t="s">
        <v>6507</v>
      </c>
      <c r="E3366" s="87" t="s">
        <v>6509</v>
      </c>
      <c r="F3366" s="88" t="s">
        <v>15971</v>
      </c>
      <c r="G3366" s="89" t="s">
        <v>25063</v>
      </c>
      <c r="H3366" s="90" t="s">
        <v>43161</v>
      </c>
      <c r="I3366" s="90" t="s">
        <v>6505</v>
      </c>
      <c r="J3366" s="90" t="s">
        <v>6506</v>
      </c>
      <c r="K3366" s="90" t="s">
        <v>6507</v>
      </c>
      <c r="L3366" s="90" t="s">
        <v>6509</v>
      </c>
      <c r="M3366" s="90" t="s">
        <v>43162</v>
      </c>
      <c r="N3366" s="90" t="s">
        <v>43160</v>
      </c>
    </row>
    <row r="3367" spans="1:14">
      <c r="A3367" s="86" t="s">
        <v>1896</v>
      </c>
      <c r="B3367" s="87" t="s">
        <v>127</v>
      </c>
      <c r="C3367" s="87" t="s">
        <v>126</v>
      </c>
      <c r="F3367" s="88" t="s">
        <v>15972</v>
      </c>
      <c r="G3367" s="89" t="s">
        <v>25064</v>
      </c>
      <c r="H3367" s="90" t="s">
        <v>45657</v>
      </c>
      <c r="I3367" s="90" t="s">
        <v>127</v>
      </c>
      <c r="J3367" s="90" t="s">
        <v>126</v>
      </c>
      <c r="M3367" s="90" t="s">
        <v>45658</v>
      </c>
      <c r="N3367" s="90" t="s">
        <v>43163</v>
      </c>
    </row>
    <row r="3368" spans="1:14">
      <c r="A3368" s="86" t="s">
        <v>1897</v>
      </c>
      <c r="B3368" s="87" t="s">
        <v>6510</v>
      </c>
      <c r="C3368" s="87" t="s">
        <v>24938</v>
      </c>
      <c r="D3368" s="87" t="s">
        <v>6512</v>
      </c>
      <c r="E3368" s="87" t="s">
        <v>180</v>
      </c>
      <c r="F3368" s="88" t="s">
        <v>15973</v>
      </c>
      <c r="G3368" s="89" t="s">
        <v>25065</v>
      </c>
      <c r="H3368" s="90" t="s">
        <v>43164</v>
      </c>
      <c r="I3368" s="90" t="s">
        <v>37368</v>
      </c>
      <c r="J3368" s="90" t="s">
        <v>24938</v>
      </c>
      <c r="K3368" s="90" t="s">
        <v>6512</v>
      </c>
      <c r="L3368" s="90" t="s">
        <v>180</v>
      </c>
      <c r="M3368" s="90" t="s">
        <v>43165</v>
      </c>
      <c r="N3368" s="90" t="s">
        <v>43166</v>
      </c>
    </row>
    <row r="3369" spans="1:14">
      <c r="A3369" s="86" t="s">
        <v>1898</v>
      </c>
      <c r="B3369" s="87" t="s">
        <v>6513</v>
      </c>
      <c r="C3369" s="87" t="s">
        <v>6514</v>
      </c>
      <c r="D3369" s="87" t="s">
        <v>6515</v>
      </c>
      <c r="E3369" s="87" t="s">
        <v>6516</v>
      </c>
      <c r="F3369" s="88" t="s">
        <v>15974</v>
      </c>
      <c r="G3369" s="89" t="s">
        <v>25066</v>
      </c>
      <c r="H3369" s="90" t="s">
        <v>43167</v>
      </c>
      <c r="I3369" s="90" t="s">
        <v>43168</v>
      </c>
      <c r="J3369" s="90" t="s">
        <v>43169</v>
      </c>
      <c r="K3369" s="90" t="s">
        <v>43170</v>
      </c>
      <c r="L3369" s="90" t="s">
        <v>43171</v>
      </c>
      <c r="M3369" s="90" t="s">
        <v>43172</v>
      </c>
      <c r="N3369" s="90" t="s">
        <v>43173</v>
      </c>
    </row>
    <row r="3370" spans="1:14">
      <c r="A3370" s="86" t="s">
        <v>1899</v>
      </c>
      <c r="B3370" s="87" t="s">
        <v>6517</v>
      </c>
      <c r="C3370" s="87" t="s">
        <v>6518</v>
      </c>
      <c r="D3370" s="87" t="s">
        <v>6519</v>
      </c>
      <c r="E3370" s="87" t="s">
        <v>6520</v>
      </c>
      <c r="F3370" s="88" t="s">
        <v>15975</v>
      </c>
      <c r="G3370" s="89" t="s">
        <v>25066</v>
      </c>
      <c r="H3370" s="90" t="s">
        <v>43174</v>
      </c>
      <c r="I3370" s="90" t="s">
        <v>43175</v>
      </c>
      <c r="J3370" s="90" t="s">
        <v>43176</v>
      </c>
      <c r="K3370" s="90" t="s">
        <v>43177</v>
      </c>
      <c r="L3370" s="90" t="s">
        <v>43178</v>
      </c>
      <c r="M3370" s="90" t="s">
        <v>43179</v>
      </c>
      <c r="N3370" s="90" t="s">
        <v>43173</v>
      </c>
    </row>
    <row r="3371" spans="1:14">
      <c r="A3371" s="86" t="s">
        <v>1900</v>
      </c>
      <c r="B3371" s="87" t="s">
        <v>6521</v>
      </c>
      <c r="C3371" s="87" t="s">
        <v>968</v>
      </c>
      <c r="D3371" s="87" t="s">
        <v>969</v>
      </c>
      <c r="E3371" s="87" t="s">
        <v>6522</v>
      </c>
      <c r="F3371" s="88" t="s">
        <v>15976</v>
      </c>
      <c r="G3371" s="89" t="s">
        <v>25067</v>
      </c>
      <c r="H3371" s="90" t="s">
        <v>43180</v>
      </c>
      <c r="I3371" s="90" t="s">
        <v>6521</v>
      </c>
      <c r="J3371" s="90" t="s">
        <v>968</v>
      </c>
      <c r="K3371" s="90" t="s">
        <v>969</v>
      </c>
      <c r="L3371" s="90" t="s">
        <v>6522</v>
      </c>
      <c r="M3371" s="90" t="s">
        <v>43181</v>
      </c>
      <c r="N3371" s="90" t="s">
        <v>43182</v>
      </c>
    </row>
    <row r="3372" spans="1:14">
      <c r="A3372" s="86" t="s">
        <v>1901</v>
      </c>
      <c r="B3372" s="87" t="s">
        <v>6523</v>
      </c>
      <c r="C3372" s="87" t="s">
        <v>6524</v>
      </c>
      <c r="D3372" s="87" t="s">
        <v>6525</v>
      </c>
      <c r="E3372" s="87" t="s">
        <v>6526</v>
      </c>
      <c r="F3372" s="88" t="s">
        <v>15977</v>
      </c>
      <c r="G3372" s="89" t="s">
        <v>25068</v>
      </c>
      <c r="H3372" s="90" t="s">
        <v>43183</v>
      </c>
      <c r="I3372" s="90" t="s">
        <v>43184</v>
      </c>
      <c r="J3372" s="90" t="s">
        <v>43185</v>
      </c>
      <c r="K3372" s="90" t="s">
        <v>43186</v>
      </c>
      <c r="L3372" s="90" t="s">
        <v>43187</v>
      </c>
      <c r="M3372" s="90" t="s">
        <v>43188</v>
      </c>
      <c r="N3372" s="90" t="s">
        <v>43189</v>
      </c>
    </row>
    <row r="3373" spans="1:14">
      <c r="A3373" s="86" t="s">
        <v>1902</v>
      </c>
      <c r="B3373" s="87" t="s">
        <v>6527</v>
      </c>
      <c r="C3373" s="87" t="s">
        <v>6528</v>
      </c>
      <c r="D3373" s="87" t="s">
        <v>6529</v>
      </c>
      <c r="E3373" s="87" t="s">
        <v>6530</v>
      </c>
      <c r="F3373" s="88" t="s">
        <v>15978</v>
      </c>
      <c r="G3373" s="89" t="s">
        <v>25068</v>
      </c>
      <c r="H3373" s="90" t="s">
        <v>43190</v>
      </c>
      <c r="I3373" s="90" t="s">
        <v>43191</v>
      </c>
      <c r="J3373" s="90" t="s">
        <v>43192</v>
      </c>
      <c r="K3373" s="90" t="s">
        <v>43193</v>
      </c>
      <c r="L3373" s="90" t="s">
        <v>43194</v>
      </c>
      <c r="M3373" s="90" t="s">
        <v>43195</v>
      </c>
      <c r="N3373" s="90" t="s">
        <v>43189</v>
      </c>
    </row>
    <row r="3374" spans="1:14">
      <c r="A3374" s="86" t="s">
        <v>24939</v>
      </c>
      <c r="B3374" s="87" t="s">
        <v>24940</v>
      </c>
      <c r="C3374" s="87" t="s">
        <v>24941</v>
      </c>
      <c r="D3374" s="87" t="s">
        <v>24942</v>
      </c>
      <c r="E3374" s="87" t="s">
        <v>24943</v>
      </c>
      <c r="F3374" s="88" t="s">
        <v>25023</v>
      </c>
      <c r="G3374" s="89" t="s">
        <v>25069</v>
      </c>
      <c r="H3374" s="90" t="s">
        <v>43196</v>
      </c>
      <c r="I3374" s="90" t="s">
        <v>43197</v>
      </c>
      <c r="J3374" s="90" t="s">
        <v>43198</v>
      </c>
      <c r="K3374" s="90" t="s">
        <v>43199</v>
      </c>
      <c r="L3374" s="90" t="s">
        <v>43200</v>
      </c>
      <c r="M3374" s="90" t="s">
        <v>43201</v>
      </c>
      <c r="N3374" s="90" t="s">
        <v>43202</v>
      </c>
    </row>
    <row r="3375" spans="1:14">
      <c r="A3375" s="86" t="s">
        <v>1904</v>
      </c>
      <c r="B3375" s="87" t="s">
        <v>24944</v>
      </c>
      <c r="C3375" s="87" t="s">
        <v>24945</v>
      </c>
      <c r="D3375" s="87" t="s">
        <v>24946</v>
      </c>
      <c r="E3375" s="87" t="s">
        <v>24947</v>
      </c>
      <c r="F3375" s="88" t="s">
        <v>25024</v>
      </c>
      <c r="G3375" s="89" t="s">
        <v>25070</v>
      </c>
      <c r="H3375" s="90" t="s">
        <v>43203</v>
      </c>
      <c r="I3375" s="90" t="s">
        <v>43204</v>
      </c>
      <c r="J3375" s="90" t="s">
        <v>43205</v>
      </c>
      <c r="K3375" s="90" t="s">
        <v>43206</v>
      </c>
      <c r="L3375" s="90" t="s">
        <v>43207</v>
      </c>
      <c r="M3375" s="90" t="s">
        <v>43208</v>
      </c>
      <c r="N3375" s="90" t="s">
        <v>43209</v>
      </c>
    </row>
    <row r="3376" spans="1:14">
      <c r="A3376" s="86" t="s">
        <v>1905</v>
      </c>
      <c r="B3376" s="87" t="s">
        <v>6535</v>
      </c>
      <c r="C3376" s="87" t="s">
        <v>6536</v>
      </c>
      <c r="D3376" s="87" t="s">
        <v>6537</v>
      </c>
      <c r="E3376" s="87" t="s">
        <v>6539</v>
      </c>
      <c r="F3376" s="88" t="s">
        <v>15981</v>
      </c>
      <c r="G3376" s="89" t="s">
        <v>25070</v>
      </c>
      <c r="H3376" s="90" t="s">
        <v>43210</v>
      </c>
      <c r="I3376" s="90" t="s">
        <v>43211</v>
      </c>
      <c r="J3376" s="90" t="s">
        <v>43212</v>
      </c>
      <c r="K3376" s="90" t="s">
        <v>43213</v>
      </c>
      <c r="L3376" s="90" t="s">
        <v>43214</v>
      </c>
      <c r="M3376" s="90" t="s">
        <v>43215</v>
      </c>
      <c r="N3376" s="90" t="s">
        <v>43209</v>
      </c>
    </row>
    <row r="3377" spans="1:14">
      <c r="A3377" s="86" t="s">
        <v>1906</v>
      </c>
      <c r="B3377" s="87" t="s">
        <v>6533</v>
      </c>
      <c r="C3377" s="87" t="s">
        <v>6540</v>
      </c>
      <c r="D3377" s="87" t="s">
        <v>6541</v>
      </c>
      <c r="E3377" s="87" t="s">
        <v>6542</v>
      </c>
      <c r="F3377" s="88" t="s">
        <v>15982</v>
      </c>
      <c r="G3377" s="89" t="s">
        <v>25071</v>
      </c>
      <c r="H3377" s="90" t="s">
        <v>43216</v>
      </c>
      <c r="I3377" s="90" t="s">
        <v>43217</v>
      </c>
      <c r="J3377" s="90" t="s">
        <v>43218</v>
      </c>
      <c r="K3377" s="90" t="s">
        <v>43219</v>
      </c>
      <c r="L3377" s="90" t="s">
        <v>43220</v>
      </c>
      <c r="M3377" s="90" t="s">
        <v>43221</v>
      </c>
      <c r="N3377" s="90" t="s">
        <v>43222</v>
      </c>
    </row>
    <row r="3378" spans="1:14">
      <c r="A3378" s="86" t="s">
        <v>1907</v>
      </c>
      <c r="B3378" s="87" t="s">
        <v>6543</v>
      </c>
      <c r="C3378" s="87" t="s">
        <v>6544</v>
      </c>
      <c r="D3378" s="87" t="s">
        <v>6545</v>
      </c>
      <c r="E3378" s="87" t="s">
        <v>6546</v>
      </c>
      <c r="F3378" s="88" t="s">
        <v>15983</v>
      </c>
      <c r="G3378" s="89" t="s">
        <v>25071</v>
      </c>
      <c r="H3378" s="90" t="s">
        <v>43223</v>
      </c>
      <c r="I3378" s="90" t="s">
        <v>43224</v>
      </c>
      <c r="J3378" s="90" t="s">
        <v>43225</v>
      </c>
      <c r="K3378" s="90" t="s">
        <v>43226</v>
      </c>
      <c r="L3378" s="90" t="s">
        <v>43227</v>
      </c>
      <c r="M3378" s="90" t="s">
        <v>43228</v>
      </c>
      <c r="N3378" s="90" t="s">
        <v>43222</v>
      </c>
    </row>
    <row r="3379" spans="1:14">
      <c r="A3379" s="86" t="s">
        <v>1908</v>
      </c>
      <c r="B3379" s="87" t="s">
        <v>127</v>
      </c>
      <c r="C3379" s="87" t="s">
        <v>126</v>
      </c>
      <c r="F3379" s="88" t="s">
        <v>15984</v>
      </c>
      <c r="G3379" s="89" t="s">
        <v>25072</v>
      </c>
      <c r="H3379" s="90" t="s">
        <v>45659</v>
      </c>
      <c r="I3379" s="90" t="s">
        <v>127</v>
      </c>
      <c r="J3379" s="90" t="s">
        <v>126</v>
      </c>
      <c r="M3379" s="90" t="s">
        <v>45660</v>
      </c>
      <c r="N3379" s="90" t="s">
        <v>43229</v>
      </c>
    </row>
    <row r="3380" spans="1:14">
      <c r="A3380" s="86" t="s">
        <v>1909</v>
      </c>
      <c r="B3380" s="87" t="s">
        <v>6547</v>
      </c>
      <c r="C3380" s="87" t="s">
        <v>6548</v>
      </c>
      <c r="D3380" s="87" t="s">
        <v>6549</v>
      </c>
      <c r="E3380" s="87" t="s">
        <v>6509</v>
      </c>
      <c r="F3380" s="88" t="s">
        <v>15985</v>
      </c>
      <c r="G3380" s="89" t="s">
        <v>25071</v>
      </c>
      <c r="H3380" s="90" t="s">
        <v>43230</v>
      </c>
      <c r="I3380" s="90" t="s">
        <v>43231</v>
      </c>
      <c r="J3380" s="90" t="s">
        <v>43232</v>
      </c>
      <c r="K3380" s="90" t="s">
        <v>43233</v>
      </c>
      <c r="L3380" s="90" t="s">
        <v>6509</v>
      </c>
      <c r="M3380" s="90" t="s">
        <v>43234</v>
      </c>
      <c r="N3380" s="90" t="s">
        <v>43222</v>
      </c>
    </row>
    <row r="3381" spans="1:14">
      <c r="A3381" s="86" t="s">
        <v>1910</v>
      </c>
      <c r="B3381" s="87" t="s">
        <v>6500</v>
      </c>
      <c r="C3381" s="87" t="s">
        <v>126</v>
      </c>
      <c r="F3381" s="88" t="s">
        <v>15986</v>
      </c>
      <c r="G3381" s="89" t="s">
        <v>25073</v>
      </c>
      <c r="H3381" s="90" t="s">
        <v>43235</v>
      </c>
      <c r="I3381" s="90" t="s">
        <v>6500</v>
      </c>
      <c r="J3381" s="90" t="s">
        <v>126</v>
      </c>
      <c r="M3381" s="90" t="s">
        <v>43236</v>
      </c>
      <c r="N3381" s="90" t="s">
        <v>43237</v>
      </c>
    </row>
    <row r="3382" spans="1:14">
      <c r="A3382" s="86" t="s">
        <v>1911</v>
      </c>
      <c r="B3382" s="87" t="s">
        <v>126</v>
      </c>
      <c r="C3382" s="87" t="s">
        <v>6500</v>
      </c>
      <c r="F3382" s="88" t="s">
        <v>15987</v>
      </c>
      <c r="G3382" s="89" t="s">
        <v>25074</v>
      </c>
      <c r="H3382" s="90" t="s">
        <v>43238</v>
      </c>
      <c r="I3382" s="90" t="s">
        <v>126</v>
      </c>
      <c r="J3382" s="90" t="s">
        <v>6500</v>
      </c>
      <c r="M3382" s="90" t="s">
        <v>43239</v>
      </c>
      <c r="N3382" s="90" t="s">
        <v>43240</v>
      </c>
    </row>
    <row r="3383" spans="1:14">
      <c r="A3383" s="86" t="s">
        <v>1912</v>
      </c>
      <c r="B3383" s="87" t="s">
        <v>6500</v>
      </c>
      <c r="C3383" s="87" t="s">
        <v>126</v>
      </c>
      <c r="F3383" s="88" t="s">
        <v>15988</v>
      </c>
      <c r="G3383" s="89" t="s">
        <v>25075</v>
      </c>
      <c r="H3383" s="90" t="s">
        <v>45661</v>
      </c>
      <c r="I3383" s="90" t="s">
        <v>6500</v>
      </c>
      <c r="J3383" s="90" t="s">
        <v>126</v>
      </c>
      <c r="M3383" s="90" t="s">
        <v>45662</v>
      </c>
      <c r="N3383" s="90" t="s">
        <v>43241</v>
      </c>
    </row>
    <row r="3384" spans="1:14">
      <c r="A3384" s="86" t="s">
        <v>1913</v>
      </c>
      <c r="B3384" s="87" t="s">
        <v>126</v>
      </c>
      <c r="C3384" s="87" t="s">
        <v>6500</v>
      </c>
      <c r="F3384" s="88" t="s">
        <v>15989</v>
      </c>
      <c r="G3384" s="89" t="s">
        <v>25075</v>
      </c>
      <c r="H3384" s="90" t="s">
        <v>45663</v>
      </c>
      <c r="I3384" s="90" t="s">
        <v>126</v>
      </c>
      <c r="J3384" s="90" t="s">
        <v>6500</v>
      </c>
      <c r="M3384" s="90" t="s">
        <v>45664</v>
      </c>
      <c r="N3384" s="90" t="s">
        <v>43241</v>
      </c>
    </row>
    <row r="3385" spans="1:14">
      <c r="A3385" s="86" t="s">
        <v>1914</v>
      </c>
      <c r="B3385" s="87" t="s">
        <v>126</v>
      </c>
      <c r="C3385" s="87" t="s">
        <v>6500</v>
      </c>
      <c r="F3385" s="88" t="s">
        <v>15990</v>
      </c>
      <c r="G3385" s="89" t="s">
        <v>25076</v>
      </c>
      <c r="H3385" s="90" t="s">
        <v>45665</v>
      </c>
      <c r="I3385" s="90" t="s">
        <v>126</v>
      </c>
      <c r="J3385" s="90" t="s">
        <v>6500</v>
      </c>
      <c r="M3385" s="90" t="s">
        <v>45666</v>
      </c>
      <c r="N3385" s="90" t="s">
        <v>43242</v>
      </c>
    </row>
    <row r="3386" spans="1:14">
      <c r="A3386" s="86" t="s">
        <v>1915</v>
      </c>
      <c r="B3386" s="87" t="s">
        <v>6550</v>
      </c>
      <c r="C3386" s="87" t="s">
        <v>6551</v>
      </c>
      <c r="D3386" s="87" t="s">
        <v>6552</v>
      </c>
      <c r="E3386" s="87" t="s">
        <v>6553</v>
      </c>
      <c r="F3386" s="88" t="s">
        <v>15991</v>
      </c>
      <c r="G3386" s="89" t="s">
        <v>25077</v>
      </c>
      <c r="H3386" s="90" t="s">
        <v>43243</v>
      </c>
      <c r="I3386" s="90" t="s">
        <v>6550</v>
      </c>
      <c r="J3386" s="90" t="s">
        <v>6551</v>
      </c>
      <c r="K3386" s="90" t="s">
        <v>6552</v>
      </c>
      <c r="L3386" s="90" t="s">
        <v>6553</v>
      </c>
      <c r="M3386" s="90" t="s">
        <v>43244</v>
      </c>
      <c r="N3386" s="90" t="s">
        <v>43245</v>
      </c>
    </row>
    <row r="3387" spans="1:14">
      <c r="A3387" s="86" t="s">
        <v>1916</v>
      </c>
      <c r="B3387" s="87" t="s">
        <v>6554</v>
      </c>
      <c r="C3387" s="87" t="s">
        <v>6555</v>
      </c>
      <c r="D3387" s="87" t="s">
        <v>6556</v>
      </c>
      <c r="E3387" s="87" t="s">
        <v>6509</v>
      </c>
      <c r="F3387" s="88" t="s">
        <v>15992</v>
      </c>
      <c r="G3387" s="89" t="s">
        <v>25077</v>
      </c>
      <c r="H3387" s="90" t="s">
        <v>43246</v>
      </c>
      <c r="I3387" s="90" t="s">
        <v>6554</v>
      </c>
      <c r="J3387" s="90" t="s">
        <v>28588</v>
      </c>
      <c r="K3387" s="90" t="s">
        <v>28589</v>
      </c>
      <c r="L3387" s="90" t="s">
        <v>6509</v>
      </c>
      <c r="M3387" s="90" t="s">
        <v>43247</v>
      </c>
      <c r="N3387" s="90" t="s">
        <v>43245</v>
      </c>
    </row>
    <row r="3388" spans="1:14">
      <c r="A3388" s="86" t="s">
        <v>1917</v>
      </c>
      <c r="B3388" s="87" t="s">
        <v>6557</v>
      </c>
      <c r="C3388" s="87" t="s">
        <v>6558</v>
      </c>
      <c r="D3388" s="87" t="s">
        <v>6559</v>
      </c>
      <c r="E3388" s="87" t="s">
        <v>6560</v>
      </c>
      <c r="F3388" s="88" t="s">
        <v>15993</v>
      </c>
      <c r="G3388" s="89" t="s">
        <v>25078</v>
      </c>
      <c r="H3388" s="90" t="s">
        <v>43248</v>
      </c>
      <c r="I3388" s="90" t="s">
        <v>43249</v>
      </c>
      <c r="J3388" s="90" t="s">
        <v>43250</v>
      </c>
      <c r="K3388" s="90" t="s">
        <v>43251</v>
      </c>
      <c r="L3388" s="90" t="s">
        <v>43252</v>
      </c>
      <c r="M3388" s="90" t="s">
        <v>43253</v>
      </c>
      <c r="N3388" s="90" t="s">
        <v>43254</v>
      </c>
    </row>
    <row r="3389" spans="1:14">
      <c r="A3389" s="86" t="s">
        <v>1918</v>
      </c>
      <c r="B3389" s="87" t="s">
        <v>6499</v>
      </c>
      <c r="C3389" s="87" t="s">
        <v>6500</v>
      </c>
      <c r="F3389" s="88" t="s">
        <v>15994</v>
      </c>
      <c r="G3389" s="89" t="s">
        <v>25078</v>
      </c>
      <c r="H3389" s="90" t="s">
        <v>45667</v>
      </c>
      <c r="I3389" s="90" t="s">
        <v>6499</v>
      </c>
      <c r="J3389" s="90" t="s">
        <v>6500</v>
      </c>
      <c r="M3389" s="90" t="s">
        <v>45668</v>
      </c>
      <c r="N3389" s="90" t="s">
        <v>43254</v>
      </c>
    </row>
    <row r="3390" spans="1:14">
      <c r="A3390" s="86" t="s">
        <v>1919</v>
      </c>
      <c r="B3390" s="87" t="s">
        <v>6561</v>
      </c>
      <c r="C3390" s="87" t="s">
        <v>6562</v>
      </c>
      <c r="D3390" s="87" t="s">
        <v>6563</v>
      </c>
      <c r="E3390" s="87" t="s">
        <v>6564</v>
      </c>
      <c r="F3390" s="88" t="s">
        <v>15995</v>
      </c>
      <c r="G3390" s="89" t="s">
        <v>25078</v>
      </c>
      <c r="H3390" s="90" t="s">
        <v>43255</v>
      </c>
      <c r="I3390" s="90" t="s">
        <v>43256</v>
      </c>
      <c r="J3390" s="90" t="s">
        <v>43257</v>
      </c>
      <c r="K3390" s="90" t="s">
        <v>43258</v>
      </c>
      <c r="L3390" s="90" t="s">
        <v>43259</v>
      </c>
      <c r="M3390" s="90" t="s">
        <v>43260</v>
      </c>
      <c r="N3390" s="90" t="s">
        <v>43254</v>
      </c>
    </row>
    <row r="3391" spans="1:14">
      <c r="A3391" s="86" t="s">
        <v>1920</v>
      </c>
      <c r="B3391" s="87" t="s">
        <v>6499</v>
      </c>
      <c r="C3391" s="87" t="s">
        <v>6500</v>
      </c>
      <c r="F3391" s="88" t="s">
        <v>15996</v>
      </c>
      <c r="G3391" s="89" t="s">
        <v>25078</v>
      </c>
      <c r="H3391" s="90" t="s">
        <v>45669</v>
      </c>
      <c r="I3391" s="90" t="s">
        <v>6499</v>
      </c>
      <c r="J3391" s="90" t="s">
        <v>6500</v>
      </c>
      <c r="M3391" s="90" t="s">
        <v>45670</v>
      </c>
      <c r="N3391" s="90" t="s">
        <v>43254</v>
      </c>
    </row>
    <row r="3392" spans="1:14">
      <c r="A3392" s="86" t="s">
        <v>1922</v>
      </c>
      <c r="B3392" s="87" t="s">
        <v>6565</v>
      </c>
      <c r="C3392" s="87" t="s">
        <v>6566</v>
      </c>
      <c r="D3392" s="87" t="s">
        <v>6567</v>
      </c>
      <c r="E3392" s="87" t="s">
        <v>6568</v>
      </c>
      <c r="F3392" s="88" t="s">
        <v>15998</v>
      </c>
      <c r="G3392" s="89" t="s">
        <v>25067</v>
      </c>
      <c r="H3392" s="90" t="s">
        <v>43261</v>
      </c>
      <c r="I3392" s="90" t="s">
        <v>6565</v>
      </c>
      <c r="J3392" s="90" t="s">
        <v>28590</v>
      </c>
      <c r="K3392" s="90" t="s">
        <v>37369</v>
      </c>
      <c r="L3392" s="90" t="s">
        <v>6568</v>
      </c>
      <c r="M3392" s="90" t="s">
        <v>43262</v>
      </c>
      <c r="N3392" s="90" t="s">
        <v>43182</v>
      </c>
    </row>
    <row r="3393" spans="1:14">
      <c r="A3393" s="86" t="s">
        <v>1923</v>
      </c>
      <c r="B3393" s="87" t="s">
        <v>6569</v>
      </c>
      <c r="C3393" s="87" t="s">
        <v>6570</v>
      </c>
      <c r="D3393" s="87" t="s">
        <v>6571</v>
      </c>
      <c r="F3393" s="88" t="s">
        <v>15999</v>
      </c>
      <c r="G3393" s="89" t="s">
        <v>25079</v>
      </c>
      <c r="H3393" s="90" t="s">
        <v>43263</v>
      </c>
      <c r="I3393" s="90" t="s">
        <v>43264</v>
      </c>
      <c r="J3393" s="90" t="s">
        <v>43265</v>
      </c>
      <c r="K3393" s="90" t="s">
        <v>43266</v>
      </c>
      <c r="M3393" s="90" t="s">
        <v>43267</v>
      </c>
      <c r="N3393" s="90" t="s">
        <v>43268</v>
      </c>
    </row>
    <row r="3394" spans="1:14">
      <c r="A3394" s="86" t="s">
        <v>1924</v>
      </c>
      <c r="B3394" s="87" t="s">
        <v>6572</v>
      </c>
      <c r="C3394" s="87" t="s">
        <v>6573</v>
      </c>
      <c r="D3394" s="87" t="s">
        <v>1461</v>
      </c>
      <c r="F3394" s="88" t="s">
        <v>16000</v>
      </c>
      <c r="G3394" s="89" t="s">
        <v>25070</v>
      </c>
      <c r="H3394" s="90" t="s">
        <v>43269</v>
      </c>
      <c r="I3394" s="90" t="s">
        <v>6572</v>
      </c>
      <c r="J3394" s="90" t="s">
        <v>6573</v>
      </c>
      <c r="K3394" s="90" t="s">
        <v>1461</v>
      </c>
      <c r="M3394" s="90" t="s">
        <v>43270</v>
      </c>
      <c r="N3394" s="90" t="s">
        <v>43209</v>
      </c>
    </row>
    <row r="3395" spans="1:14">
      <c r="A3395" s="86" t="s">
        <v>1925</v>
      </c>
      <c r="B3395" s="87" t="s">
        <v>6574</v>
      </c>
      <c r="C3395" s="87" t="s">
        <v>6575</v>
      </c>
      <c r="D3395" s="87" t="s">
        <v>6576</v>
      </c>
      <c r="E3395" s="87" t="s">
        <v>6577</v>
      </c>
      <c r="F3395" s="88" t="s">
        <v>16001</v>
      </c>
      <c r="G3395" s="89" t="s">
        <v>25071</v>
      </c>
      <c r="H3395" s="90" t="s">
        <v>43271</v>
      </c>
      <c r="I3395" s="90" t="s">
        <v>43272</v>
      </c>
      <c r="J3395" s="90" t="s">
        <v>43273</v>
      </c>
      <c r="K3395" s="90" t="s">
        <v>43274</v>
      </c>
      <c r="L3395" s="90" t="s">
        <v>43275</v>
      </c>
      <c r="M3395" s="90" t="s">
        <v>43276</v>
      </c>
      <c r="N3395" s="90" t="s">
        <v>43222</v>
      </c>
    </row>
    <row r="3396" spans="1:14">
      <c r="A3396" s="86" t="s">
        <v>1926</v>
      </c>
      <c r="B3396" s="87" t="s">
        <v>6578</v>
      </c>
      <c r="C3396" s="87" t="s">
        <v>6579</v>
      </c>
      <c r="D3396" s="87" t="s">
        <v>6580</v>
      </c>
      <c r="E3396" s="87" t="s">
        <v>6581</v>
      </c>
      <c r="F3396" s="88" t="s">
        <v>16002</v>
      </c>
      <c r="G3396" s="89" t="s">
        <v>25071</v>
      </c>
      <c r="H3396" s="90" t="s">
        <v>43277</v>
      </c>
      <c r="I3396" s="90" t="s">
        <v>43278</v>
      </c>
      <c r="J3396" s="90" t="s">
        <v>43279</v>
      </c>
      <c r="K3396" s="90" t="s">
        <v>43280</v>
      </c>
      <c r="L3396" s="90" t="s">
        <v>43281</v>
      </c>
      <c r="M3396" s="90" t="s">
        <v>43282</v>
      </c>
      <c r="N3396" s="90" t="s">
        <v>43222</v>
      </c>
    </row>
    <row r="3397" spans="1:14">
      <c r="A3397" s="86" t="s">
        <v>1927</v>
      </c>
      <c r="B3397" s="87" t="s">
        <v>6582</v>
      </c>
      <c r="C3397" s="87" t="s">
        <v>6583</v>
      </c>
      <c r="D3397" s="87" t="s">
        <v>6584</v>
      </c>
      <c r="E3397" s="87" t="s">
        <v>6585</v>
      </c>
      <c r="F3397" s="88" t="s">
        <v>16003</v>
      </c>
      <c r="G3397" s="89" t="s">
        <v>25080</v>
      </c>
      <c r="H3397" s="90" t="s">
        <v>43283</v>
      </c>
      <c r="I3397" s="90" t="s">
        <v>43284</v>
      </c>
      <c r="J3397" s="90" t="s">
        <v>43285</v>
      </c>
      <c r="K3397" s="90" t="s">
        <v>43286</v>
      </c>
      <c r="L3397" s="90" t="s">
        <v>43287</v>
      </c>
      <c r="M3397" s="90" t="s">
        <v>43288</v>
      </c>
      <c r="N3397" s="90" t="s">
        <v>43289</v>
      </c>
    </row>
    <row r="3398" spans="1:14">
      <c r="A3398" s="86" t="s">
        <v>1928</v>
      </c>
      <c r="B3398" s="87" t="s">
        <v>6586</v>
      </c>
      <c r="C3398" s="87" t="s">
        <v>6587</v>
      </c>
      <c r="D3398" s="87" t="s">
        <v>6588</v>
      </c>
      <c r="E3398" s="87" t="s">
        <v>6509</v>
      </c>
      <c r="F3398" s="88" t="s">
        <v>16004</v>
      </c>
      <c r="G3398" s="89" t="s">
        <v>25081</v>
      </c>
      <c r="H3398" s="90" t="s">
        <v>43290</v>
      </c>
      <c r="I3398" s="90" t="s">
        <v>37370</v>
      </c>
      <c r="J3398" s="90" t="s">
        <v>6587</v>
      </c>
      <c r="K3398" s="90" t="s">
        <v>6588</v>
      </c>
      <c r="L3398" s="90" t="s">
        <v>6509</v>
      </c>
      <c r="M3398" s="90" t="s">
        <v>43291</v>
      </c>
      <c r="N3398" s="90" t="s">
        <v>43292</v>
      </c>
    </row>
    <row r="3399" spans="1:14">
      <c r="A3399" s="86" t="s">
        <v>1929</v>
      </c>
      <c r="B3399" s="87" t="s">
        <v>6499</v>
      </c>
      <c r="C3399" s="87" t="s">
        <v>127</v>
      </c>
      <c r="F3399" s="88" t="s">
        <v>16005</v>
      </c>
      <c r="G3399" s="89" t="s">
        <v>25082</v>
      </c>
      <c r="H3399" s="90" t="s">
        <v>43293</v>
      </c>
      <c r="I3399" s="90" t="s">
        <v>6499</v>
      </c>
      <c r="J3399" s="90" t="s">
        <v>127</v>
      </c>
      <c r="M3399" s="90" t="s">
        <v>43294</v>
      </c>
      <c r="N3399" s="90" t="s">
        <v>43295</v>
      </c>
    </row>
    <row r="3400" spans="1:14">
      <c r="A3400" s="86" t="s">
        <v>1930</v>
      </c>
      <c r="B3400" s="87" t="s">
        <v>6499</v>
      </c>
      <c r="C3400" s="87" t="s">
        <v>6500</v>
      </c>
      <c r="F3400" s="88" t="s">
        <v>16006</v>
      </c>
      <c r="G3400" s="89" t="s">
        <v>25083</v>
      </c>
      <c r="H3400" s="90" t="s">
        <v>43296</v>
      </c>
      <c r="I3400" s="90" t="s">
        <v>6499</v>
      </c>
      <c r="J3400" s="90" t="s">
        <v>6500</v>
      </c>
      <c r="M3400" s="90" t="s">
        <v>43297</v>
      </c>
      <c r="N3400" s="90" t="s">
        <v>43298</v>
      </c>
    </row>
    <row r="3401" spans="1:14">
      <c r="A3401" s="86" t="s">
        <v>1931</v>
      </c>
      <c r="B3401" s="87" t="s">
        <v>6589</v>
      </c>
      <c r="C3401" s="87" t="s">
        <v>6590</v>
      </c>
      <c r="D3401" s="87" t="s">
        <v>6591</v>
      </c>
      <c r="E3401" s="87" t="s">
        <v>6592</v>
      </c>
      <c r="F3401" s="88" t="s">
        <v>16007</v>
      </c>
      <c r="G3401" s="89" t="s">
        <v>25084</v>
      </c>
      <c r="H3401" s="90" t="s">
        <v>43299</v>
      </c>
      <c r="I3401" s="90" t="s">
        <v>28591</v>
      </c>
      <c r="J3401" s="90" t="s">
        <v>6590</v>
      </c>
      <c r="K3401" s="90" t="s">
        <v>28592</v>
      </c>
      <c r="L3401" s="90" t="s">
        <v>6592</v>
      </c>
      <c r="M3401" s="90" t="s">
        <v>43300</v>
      </c>
      <c r="N3401" s="90" t="s">
        <v>43301</v>
      </c>
    </row>
    <row r="3402" spans="1:14">
      <c r="A3402" s="86" t="s">
        <v>1932</v>
      </c>
      <c r="B3402" s="87" t="s">
        <v>6558</v>
      </c>
      <c r="C3402" s="87" t="s">
        <v>6559</v>
      </c>
      <c r="D3402" s="87" t="s">
        <v>6593</v>
      </c>
      <c r="E3402" s="87" t="s">
        <v>6594</v>
      </c>
      <c r="F3402" s="88" t="s">
        <v>16008</v>
      </c>
      <c r="G3402" s="89" t="s">
        <v>25085</v>
      </c>
      <c r="H3402" s="90" t="s">
        <v>43302</v>
      </c>
      <c r="I3402" s="90" t="s">
        <v>43250</v>
      </c>
      <c r="J3402" s="90" t="s">
        <v>43251</v>
      </c>
      <c r="K3402" s="90" t="s">
        <v>43303</v>
      </c>
      <c r="L3402" s="90" t="s">
        <v>43304</v>
      </c>
      <c r="M3402" s="90" t="s">
        <v>43305</v>
      </c>
      <c r="N3402" s="90" t="s">
        <v>43306</v>
      </c>
    </row>
    <row r="3403" spans="1:14">
      <c r="A3403" s="86" t="s">
        <v>1933</v>
      </c>
      <c r="B3403" s="87" t="s">
        <v>6558</v>
      </c>
      <c r="C3403" s="87" t="s">
        <v>6595</v>
      </c>
      <c r="D3403" s="87" t="s">
        <v>6596</v>
      </c>
      <c r="E3403" s="87" t="s">
        <v>6594</v>
      </c>
      <c r="F3403" s="88" t="s">
        <v>16009</v>
      </c>
      <c r="G3403" s="89" t="s">
        <v>25085</v>
      </c>
      <c r="H3403" s="90" t="s">
        <v>43307</v>
      </c>
      <c r="I3403" s="90" t="s">
        <v>43250</v>
      </c>
      <c r="J3403" s="90" t="s">
        <v>43308</v>
      </c>
      <c r="K3403" s="90" t="s">
        <v>43309</v>
      </c>
      <c r="L3403" s="90" t="s">
        <v>43304</v>
      </c>
      <c r="M3403" s="90" t="s">
        <v>43310</v>
      </c>
      <c r="N3403" s="90" t="s">
        <v>43306</v>
      </c>
    </row>
    <row r="3404" spans="1:14">
      <c r="A3404" s="86" t="s">
        <v>1934</v>
      </c>
      <c r="B3404" s="87" t="s">
        <v>6561</v>
      </c>
      <c r="C3404" s="87" t="s">
        <v>6597</v>
      </c>
      <c r="D3404" s="87" t="s">
        <v>6562</v>
      </c>
      <c r="E3404" s="87" t="s">
        <v>6598</v>
      </c>
      <c r="F3404" s="88" t="s">
        <v>16010</v>
      </c>
      <c r="G3404" s="89" t="s">
        <v>25085</v>
      </c>
      <c r="H3404" s="90" t="s">
        <v>43311</v>
      </c>
      <c r="I3404" s="90" t="s">
        <v>43256</v>
      </c>
      <c r="J3404" s="90" t="s">
        <v>43312</v>
      </c>
      <c r="K3404" s="90" t="s">
        <v>43257</v>
      </c>
      <c r="L3404" s="90" t="s">
        <v>43313</v>
      </c>
      <c r="M3404" s="90" t="s">
        <v>43314</v>
      </c>
      <c r="N3404" s="90" t="s">
        <v>43306</v>
      </c>
    </row>
    <row r="3405" spans="1:14">
      <c r="A3405" s="86" t="s">
        <v>1935</v>
      </c>
      <c r="B3405" s="87" t="s">
        <v>6599</v>
      </c>
      <c r="C3405" s="87" t="s">
        <v>6561</v>
      </c>
      <c r="D3405" s="87" t="s">
        <v>6597</v>
      </c>
      <c r="E3405" s="87" t="s">
        <v>6562</v>
      </c>
      <c r="F3405" s="88" t="s">
        <v>16011</v>
      </c>
      <c r="G3405" s="89" t="s">
        <v>25086</v>
      </c>
      <c r="H3405" s="90" t="s">
        <v>43315</v>
      </c>
      <c r="I3405" s="90" t="s">
        <v>43316</v>
      </c>
      <c r="J3405" s="90" t="s">
        <v>43256</v>
      </c>
      <c r="K3405" s="90" t="s">
        <v>43312</v>
      </c>
      <c r="L3405" s="90" t="s">
        <v>43257</v>
      </c>
      <c r="M3405" s="90" t="s">
        <v>43317</v>
      </c>
      <c r="N3405" s="90" t="s">
        <v>43318</v>
      </c>
    </row>
    <row r="3406" spans="1:14">
      <c r="A3406" s="86" t="s">
        <v>1936</v>
      </c>
      <c r="B3406" s="87" t="s">
        <v>6600</v>
      </c>
      <c r="C3406" s="87" t="s">
        <v>6601</v>
      </c>
      <c r="D3406" s="87" t="s">
        <v>6595</v>
      </c>
      <c r="E3406" s="87" t="s">
        <v>6602</v>
      </c>
      <c r="F3406" s="88" t="s">
        <v>16012</v>
      </c>
      <c r="G3406" s="89" t="s">
        <v>25085</v>
      </c>
      <c r="H3406" s="90" t="s">
        <v>43319</v>
      </c>
      <c r="I3406" s="90" t="s">
        <v>43320</v>
      </c>
      <c r="J3406" s="90" t="s">
        <v>43321</v>
      </c>
      <c r="K3406" s="90" t="s">
        <v>43308</v>
      </c>
      <c r="L3406" s="90" t="s">
        <v>43322</v>
      </c>
      <c r="M3406" s="90" t="s">
        <v>43323</v>
      </c>
      <c r="N3406" s="90" t="s">
        <v>43306</v>
      </c>
    </row>
    <row r="3407" spans="1:14">
      <c r="A3407" s="86" t="s">
        <v>1937</v>
      </c>
      <c r="B3407" s="87" t="s">
        <v>6599</v>
      </c>
      <c r="C3407" s="87" t="s">
        <v>6561</v>
      </c>
      <c r="D3407" s="87" t="s">
        <v>6597</v>
      </c>
      <c r="E3407" s="87" t="s">
        <v>6562</v>
      </c>
      <c r="F3407" s="88" t="s">
        <v>16013</v>
      </c>
      <c r="G3407" s="89" t="s">
        <v>25085</v>
      </c>
      <c r="H3407" s="90" t="s">
        <v>43324</v>
      </c>
      <c r="I3407" s="90" t="s">
        <v>43316</v>
      </c>
      <c r="J3407" s="90" t="s">
        <v>43256</v>
      </c>
      <c r="K3407" s="90" t="s">
        <v>43312</v>
      </c>
      <c r="L3407" s="90" t="s">
        <v>43257</v>
      </c>
      <c r="M3407" s="90" t="s">
        <v>43325</v>
      </c>
      <c r="N3407" s="90" t="s">
        <v>43306</v>
      </c>
    </row>
    <row r="3408" spans="1:14">
      <c r="A3408" s="86" t="s">
        <v>1938</v>
      </c>
      <c r="B3408" s="87" t="s">
        <v>6603</v>
      </c>
      <c r="C3408" s="87" t="s">
        <v>6604</v>
      </c>
      <c r="D3408" s="87" t="s">
        <v>6605</v>
      </c>
      <c r="E3408" s="87" t="s">
        <v>6509</v>
      </c>
      <c r="F3408" s="88" t="s">
        <v>16014</v>
      </c>
      <c r="G3408" s="89" t="s">
        <v>25085</v>
      </c>
      <c r="H3408" s="90" t="s">
        <v>43326</v>
      </c>
      <c r="I3408" s="90" t="s">
        <v>28593</v>
      </c>
      <c r="J3408" s="90" t="s">
        <v>28594</v>
      </c>
      <c r="K3408" s="90" t="s">
        <v>28595</v>
      </c>
      <c r="L3408" s="90" t="s">
        <v>6509</v>
      </c>
      <c r="M3408" s="90" t="s">
        <v>43327</v>
      </c>
      <c r="N3408" s="90" t="s">
        <v>43306</v>
      </c>
    </row>
    <row r="3409" spans="1:14">
      <c r="A3409" s="86" t="s">
        <v>1939</v>
      </c>
      <c r="B3409" s="87" t="s">
        <v>6565</v>
      </c>
      <c r="C3409" s="87" t="s">
        <v>6607</v>
      </c>
      <c r="D3409" s="87" t="s">
        <v>6608</v>
      </c>
      <c r="E3409" s="87" t="s">
        <v>6509</v>
      </c>
      <c r="F3409" s="88" t="s">
        <v>16015</v>
      </c>
      <c r="G3409" s="89" t="s">
        <v>25087</v>
      </c>
      <c r="H3409" s="90" t="s">
        <v>43328</v>
      </c>
      <c r="I3409" s="90" t="s">
        <v>6565</v>
      </c>
      <c r="J3409" s="90" t="s">
        <v>37371</v>
      </c>
      <c r="K3409" s="90" t="s">
        <v>6608</v>
      </c>
      <c r="L3409" s="90" t="s">
        <v>6509</v>
      </c>
      <c r="M3409" s="90" t="s">
        <v>43329</v>
      </c>
      <c r="N3409" s="90" t="s">
        <v>43330</v>
      </c>
    </row>
    <row r="3410" spans="1:14">
      <c r="A3410" s="86" t="s">
        <v>1940</v>
      </c>
      <c r="B3410" s="87" t="s">
        <v>6609</v>
      </c>
      <c r="C3410" s="87" t="s">
        <v>6610</v>
      </c>
      <c r="D3410" s="87" t="s">
        <v>6611</v>
      </c>
      <c r="E3410" s="87" t="s">
        <v>6612</v>
      </c>
      <c r="F3410" s="88" t="s">
        <v>16016</v>
      </c>
      <c r="G3410" s="89" t="s">
        <v>25088</v>
      </c>
      <c r="H3410" s="90" t="s">
        <v>43331</v>
      </c>
      <c r="I3410" s="90" t="s">
        <v>28596</v>
      </c>
      <c r="J3410" s="90" t="s">
        <v>43332</v>
      </c>
      <c r="K3410" s="90" t="s">
        <v>28597</v>
      </c>
      <c r="L3410" s="90" t="s">
        <v>6612</v>
      </c>
      <c r="M3410" s="90" t="s">
        <v>43333</v>
      </c>
      <c r="N3410" s="90" t="s">
        <v>43334</v>
      </c>
    </row>
    <row r="3411" spans="1:14">
      <c r="A3411" s="86" t="s">
        <v>1941</v>
      </c>
      <c r="B3411" s="87" t="s">
        <v>6613</v>
      </c>
      <c r="C3411" s="87" t="s">
        <v>6614</v>
      </c>
      <c r="D3411" s="87" t="s">
        <v>6615</v>
      </c>
      <c r="E3411" s="87" t="s">
        <v>6509</v>
      </c>
      <c r="F3411" s="88" t="s">
        <v>16017</v>
      </c>
      <c r="G3411" s="89" t="s">
        <v>25064</v>
      </c>
      <c r="H3411" s="90" t="s">
        <v>43335</v>
      </c>
      <c r="I3411" s="90" t="s">
        <v>28598</v>
      </c>
      <c r="J3411" s="90" t="s">
        <v>28599</v>
      </c>
      <c r="K3411" s="90" t="s">
        <v>6615</v>
      </c>
      <c r="L3411" s="90" t="s">
        <v>6509</v>
      </c>
      <c r="M3411" s="90" t="s">
        <v>43336</v>
      </c>
      <c r="N3411" s="90" t="s">
        <v>43163</v>
      </c>
    </row>
    <row r="3412" spans="1:14">
      <c r="A3412" s="86" t="s">
        <v>1942</v>
      </c>
      <c r="B3412" s="87" t="s">
        <v>6616</v>
      </c>
      <c r="C3412" s="87" t="s">
        <v>6617</v>
      </c>
      <c r="D3412" s="87" t="s">
        <v>6618</v>
      </c>
      <c r="E3412" s="87" t="s">
        <v>6509</v>
      </c>
      <c r="F3412" s="88" t="s">
        <v>16018</v>
      </c>
      <c r="G3412" s="89" t="s">
        <v>25064</v>
      </c>
      <c r="H3412" s="90" t="s">
        <v>43337</v>
      </c>
      <c r="I3412" s="90" t="s">
        <v>6616</v>
      </c>
      <c r="J3412" s="90" t="s">
        <v>6617</v>
      </c>
      <c r="K3412" s="90" t="s">
        <v>6618</v>
      </c>
      <c r="L3412" s="90" t="s">
        <v>6509</v>
      </c>
      <c r="M3412" s="90" t="s">
        <v>43338</v>
      </c>
      <c r="N3412" s="90" t="s">
        <v>43163</v>
      </c>
    </row>
    <row r="3413" spans="1:14">
      <c r="A3413" s="86" t="s">
        <v>1943</v>
      </c>
      <c r="B3413" s="87" t="s">
        <v>6619</v>
      </c>
      <c r="C3413" s="87" t="s">
        <v>6620</v>
      </c>
      <c r="D3413" s="87" t="s">
        <v>6621</v>
      </c>
      <c r="E3413" s="87" t="s">
        <v>6509</v>
      </c>
      <c r="F3413" s="88" t="s">
        <v>16019</v>
      </c>
      <c r="G3413" s="89" t="s">
        <v>25064</v>
      </c>
      <c r="H3413" s="90" t="s">
        <v>43339</v>
      </c>
      <c r="I3413" s="90" t="s">
        <v>6619</v>
      </c>
      <c r="J3413" s="90" t="s">
        <v>6620</v>
      </c>
      <c r="K3413" s="90" t="s">
        <v>37372</v>
      </c>
      <c r="L3413" s="90" t="s">
        <v>6509</v>
      </c>
      <c r="M3413" s="90" t="s">
        <v>43340</v>
      </c>
      <c r="N3413" s="90" t="s">
        <v>43163</v>
      </c>
    </row>
    <row r="3414" spans="1:14">
      <c r="A3414" s="86" t="s">
        <v>1944</v>
      </c>
      <c r="B3414" s="87" t="s">
        <v>6622</v>
      </c>
      <c r="C3414" s="87" t="s">
        <v>6621</v>
      </c>
      <c r="D3414" s="87" t="s">
        <v>6623</v>
      </c>
      <c r="E3414" s="87" t="s">
        <v>6509</v>
      </c>
      <c r="F3414" s="88" t="s">
        <v>16020</v>
      </c>
      <c r="G3414" s="89" t="s">
        <v>25064</v>
      </c>
      <c r="H3414" s="90" t="s">
        <v>43341</v>
      </c>
      <c r="I3414" s="90" t="s">
        <v>28600</v>
      </c>
      <c r="J3414" s="90" t="s">
        <v>37372</v>
      </c>
      <c r="K3414" s="90" t="s">
        <v>37373</v>
      </c>
      <c r="L3414" s="90" t="s">
        <v>6509</v>
      </c>
      <c r="M3414" s="90" t="s">
        <v>43342</v>
      </c>
      <c r="N3414" s="90" t="s">
        <v>43163</v>
      </c>
    </row>
    <row r="3415" spans="1:14">
      <c r="A3415" s="86" t="s">
        <v>1945</v>
      </c>
      <c r="B3415" s="87" t="s">
        <v>6624</v>
      </c>
      <c r="C3415" s="87" t="s">
        <v>24948</v>
      </c>
      <c r="D3415" s="87" t="s">
        <v>6626</v>
      </c>
      <c r="E3415" s="87" t="s">
        <v>6627</v>
      </c>
      <c r="F3415" s="88" t="s">
        <v>16021</v>
      </c>
      <c r="G3415" s="89" t="s">
        <v>25064</v>
      </c>
      <c r="H3415" s="90" t="s">
        <v>43343</v>
      </c>
      <c r="I3415" s="90" t="s">
        <v>37374</v>
      </c>
      <c r="J3415" s="90" t="s">
        <v>24948</v>
      </c>
      <c r="K3415" s="90" t="s">
        <v>28601</v>
      </c>
      <c r="L3415" s="90" t="s">
        <v>6627</v>
      </c>
      <c r="M3415" s="90" t="s">
        <v>43344</v>
      </c>
      <c r="N3415" s="90" t="s">
        <v>43163</v>
      </c>
    </row>
    <row r="3416" spans="1:14">
      <c r="A3416" s="86" t="s">
        <v>1946</v>
      </c>
      <c r="B3416" s="87" t="s">
        <v>6628</v>
      </c>
      <c r="C3416" s="87" t="s">
        <v>6629</v>
      </c>
      <c r="D3416" s="87" t="s">
        <v>6630</v>
      </c>
      <c r="E3416" s="87" t="s">
        <v>6509</v>
      </c>
      <c r="F3416" s="88" t="s">
        <v>16022</v>
      </c>
      <c r="G3416" s="89" t="s">
        <v>25089</v>
      </c>
      <c r="H3416" s="90" t="s">
        <v>43345</v>
      </c>
      <c r="I3416" s="90" t="s">
        <v>6628</v>
      </c>
      <c r="J3416" s="90" t="s">
        <v>28602</v>
      </c>
      <c r="K3416" s="90" t="s">
        <v>28603</v>
      </c>
      <c r="L3416" s="90" t="s">
        <v>6509</v>
      </c>
      <c r="M3416" s="90" t="s">
        <v>43346</v>
      </c>
      <c r="N3416" s="90" t="s">
        <v>43347</v>
      </c>
    </row>
    <row r="3417" spans="1:14">
      <c r="A3417" s="86" t="s">
        <v>24949</v>
      </c>
      <c r="B3417" s="87" t="s">
        <v>6631</v>
      </c>
      <c r="C3417" s="87" t="s">
        <v>6632</v>
      </c>
      <c r="D3417" s="87" t="s">
        <v>6633</v>
      </c>
      <c r="E3417" s="87" t="s">
        <v>6634</v>
      </c>
      <c r="F3417" s="88" t="s">
        <v>25025</v>
      </c>
      <c r="G3417" s="89" t="s">
        <v>25090</v>
      </c>
      <c r="H3417" s="90" t="s">
        <v>43348</v>
      </c>
      <c r="I3417" s="90" t="s">
        <v>43349</v>
      </c>
      <c r="J3417" s="90" t="s">
        <v>43350</v>
      </c>
      <c r="K3417" s="90" t="s">
        <v>43351</v>
      </c>
      <c r="L3417" s="90" t="s">
        <v>6634</v>
      </c>
      <c r="M3417" s="90" t="s">
        <v>43352</v>
      </c>
      <c r="N3417" s="90" t="s">
        <v>43353</v>
      </c>
    </row>
    <row r="3418" spans="1:14">
      <c r="A3418" s="86" t="s">
        <v>1948</v>
      </c>
      <c r="B3418" s="87" t="s">
        <v>6499</v>
      </c>
      <c r="C3418" s="87" t="s">
        <v>6500</v>
      </c>
      <c r="F3418" s="88" t="s">
        <v>16024</v>
      </c>
      <c r="G3418" s="89" t="s">
        <v>25090</v>
      </c>
      <c r="H3418" s="90" t="s">
        <v>43354</v>
      </c>
      <c r="I3418" s="90" t="s">
        <v>6499</v>
      </c>
      <c r="J3418" s="90" t="s">
        <v>6500</v>
      </c>
      <c r="M3418" s="90" t="s">
        <v>43355</v>
      </c>
      <c r="N3418" s="90" t="s">
        <v>43353</v>
      </c>
    </row>
    <row r="3419" spans="1:14">
      <c r="A3419" s="86" t="s">
        <v>1949</v>
      </c>
      <c r="B3419" s="87" t="s">
        <v>6635</v>
      </c>
      <c r="C3419" s="87" t="s">
        <v>6636</v>
      </c>
      <c r="D3419" s="87" t="s">
        <v>6556</v>
      </c>
      <c r="E3419" s="87" t="s">
        <v>6509</v>
      </c>
      <c r="F3419" s="88" t="s">
        <v>16025</v>
      </c>
      <c r="G3419" s="89" t="s">
        <v>25064</v>
      </c>
      <c r="H3419" s="90" t="s">
        <v>43356</v>
      </c>
      <c r="I3419" s="90" t="s">
        <v>6635</v>
      </c>
      <c r="J3419" s="90" t="s">
        <v>28604</v>
      </c>
      <c r="K3419" s="90" t="s">
        <v>28589</v>
      </c>
      <c r="L3419" s="90" t="s">
        <v>6509</v>
      </c>
      <c r="M3419" s="90" t="s">
        <v>43357</v>
      </c>
      <c r="N3419" s="90" t="s">
        <v>43163</v>
      </c>
    </row>
    <row r="3420" spans="1:14">
      <c r="A3420" s="86" t="s">
        <v>1950</v>
      </c>
      <c r="B3420" s="87" t="s">
        <v>6637</v>
      </c>
      <c r="C3420" s="87" t="s">
        <v>1219</v>
      </c>
      <c r="D3420" s="87" t="s">
        <v>6638</v>
      </c>
      <c r="E3420" s="87" t="s">
        <v>6509</v>
      </c>
      <c r="F3420" s="88" t="s">
        <v>16026</v>
      </c>
      <c r="G3420" s="89" t="s">
        <v>25091</v>
      </c>
      <c r="H3420" s="90" t="s">
        <v>43358</v>
      </c>
      <c r="I3420" s="90" t="s">
        <v>28605</v>
      </c>
      <c r="J3420" s="90" t="s">
        <v>27601</v>
      </c>
      <c r="K3420" s="90" t="s">
        <v>34542</v>
      </c>
      <c r="L3420" s="90" t="s">
        <v>6509</v>
      </c>
      <c r="M3420" s="90" t="s">
        <v>43359</v>
      </c>
      <c r="N3420" s="90" t="s">
        <v>43360</v>
      </c>
    </row>
    <row r="3421" spans="1:14">
      <c r="A3421" s="86" t="s">
        <v>24950</v>
      </c>
      <c r="B3421" s="87" t="s">
        <v>6639</v>
      </c>
      <c r="C3421" s="87" t="s">
        <v>6640</v>
      </c>
      <c r="D3421" s="87" t="s">
        <v>6641</v>
      </c>
      <c r="E3421" s="87" t="s">
        <v>6642</v>
      </c>
      <c r="F3421" s="88" t="s">
        <v>25026</v>
      </c>
      <c r="G3421" s="89" t="s">
        <v>25091</v>
      </c>
      <c r="H3421" s="90" t="s">
        <v>43361</v>
      </c>
      <c r="I3421" s="90" t="s">
        <v>6639</v>
      </c>
      <c r="J3421" s="90" t="s">
        <v>6640</v>
      </c>
      <c r="K3421" s="90" t="s">
        <v>6641</v>
      </c>
      <c r="L3421" s="90" t="s">
        <v>6642</v>
      </c>
      <c r="M3421" s="90" t="s">
        <v>43362</v>
      </c>
      <c r="N3421" s="90" t="s">
        <v>43360</v>
      </c>
    </row>
    <row r="3422" spans="1:14">
      <c r="A3422" s="86" t="s">
        <v>1952</v>
      </c>
      <c r="B3422" s="87" t="s">
        <v>6499</v>
      </c>
      <c r="C3422" s="87" t="s">
        <v>6500</v>
      </c>
      <c r="F3422" s="88" t="s">
        <v>16028</v>
      </c>
      <c r="G3422" s="89" t="s">
        <v>25091</v>
      </c>
      <c r="H3422" s="90" t="s">
        <v>43363</v>
      </c>
      <c r="I3422" s="90" t="s">
        <v>6499</v>
      </c>
      <c r="J3422" s="90" t="s">
        <v>6500</v>
      </c>
      <c r="M3422" s="90" t="s">
        <v>43364</v>
      </c>
      <c r="N3422" s="90" t="s">
        <v>43360</v>
      </c>
    </row>
    <row r="3423" spans="1:14">
      <c r="A3423" s="86" t="s">
        <v>24951</v>
      </c>
      <c r="B3423" s="87" t="s">
        <v>6499</v>
      </c>
      <c r="C3423" s="87" t="s">
        <v>6500</v>
      </c>
      <c r="F3423" s="88" t="s">
        <v>25027</v>
      </c>
      <c r="G3423" s="89" t="s">
        <v>25091</v>
      </c>
      <c r="H3423" s="90" t="s">
        <v>43365</v>
      </c>
      <c r="I3423" s="90" t="s">
        <v>6499</v>
      </c>
      <c r="J3423" s="90" t="s">
        <v>6500</v>
      </c>
      <c r="M3423" s="90" t="s">
        <v>43366</v>
      </c>
      <c r="N3423" s="90" t="s">
        <v>43360</v>
      </c>
    </row>
    <row r="3424" spans="1:14">
      <c r="A3424" s="86" t="s">
        <v>1955</v>
      </c>
      <c r="B3424" s="87" t="s">
        <v>6643</v>
      </c>
      <c r="C3424" s="87" t="s">
        <v>6644</v>
      </c>
      <c r="D3424" s="87" t="s">
        <v>6645</v>
      </c>
      <c r="E3424" s="87" t="s">
        <v>6509</v>
      </c>
      <c r="F3424" s="88" t="s">
        <v>16031</v>
      </c>
      <c r="G3424" s="89" t="s">
        <v>25078</v>
      </c>
      <c r="H3424" s="90" t="s">
        <v>43367</v>
      </c>
      <c r="I3424" s="90" t="s">
        <v>28606</v>
      </c>
      <c r="J3424" s="90" t="s">
        <v>37375</v>
      </c>
      <c r="K3424" s="90" t="s">
        <v>31440</v>
      </c>
      <c r="L3424" s="90" t="s">
        <v>6509</v>
      </c>
      <c r="M3424" s="90" t="s">
        <v>43368</v>
      </c>
      <c r="N3424" s="90" t="s">
        <v>43254</v>
      </c>
    </row>
    <row r="3425" spans="1:14">
      <c r="A3425" s="86" t="s">
        <v>1956</v>
      </c>
      <c r="B3425" s="87" t="s">
        <v>6499</v>
      </c>
      <c r="C3425" s="87" t="s">
        <v>6500</v>
      </c>
      <c r="F3425" s="88" t="s">
        <v>16032</v>
      </c>
      <c r="G3425" s="89" t="s">
        <v>25091</v>
      </c>
      <c r="H3425" s="90" t="s">
        <v>43369</v>
      </c>
      <c r="I3425" s="90" t="s">
        <v>6499</v>
      </c>
      <c r="J3425" s="90" t="s">
        <v>6500</v>
      </c>
      <c r="M3425" s="90" t="s">
        <v>43370</v>
      </c>
      <c r="N3425" s="90" t="s">
        <v>43360</v>
      </c>
    </row>
    <row r="3426" spans="1:14">
      <c r="A3426" s="86" t="s">
        <v>1957</v>
      </c>
      <c r="B3426" s="87" t="s">
        <v>6646</v>
      </c>
      <c r="C3426" s="87" t="s">
        <v>6647</v>
      </c>
      <c r="D3426" s="87" t="s">
        <v>6648</v>
      </c>
      <c r="E3426" s="87" t="s">
        <v>6649</v>
      </c>
      <c r="F3426" s="88" t="s">
        <v>16033</v>
      </c>
      <c r="G3426" s="89" t="s">
        <v>25092</v>
      </c>
      <c r="H3426" s="90" t="s">
        <v>43371</v>
      </c>
      <c r="I3426" s="90" t="s">
        <v>31441</v>
      </c>
      <c r="J3426" s="90" t="s">
        <v>31442</v>
      </c>
      <c r="K3426" s="90" t="s">
        <v>31443</v>
      </c>
      <c r="L3426" s="90" t="s">
        <v>31444</v>
      </c>
      <c r="M3426" s="90" t="s">
        <v>43372</v>
      </c>
      <c r="N3426" s="90" t="s">
        <v>43373</v>
      </c>
    </row>
    <row r="3427" spans="1:14">
      <c r="A3427" s="86" t="s">
        <v>1958</v>
      </c>
      <c r="B3427" s="87" t="s">
        <v>6500</v>
      </c>
      <c r="C3427" s="87" t="s">
        <v>6499</v>
      </c>
      <c r="F3427" s="88" t="s">
        <v>16034</v>
      </c>
      <c r="G3427" s="89" t="s">
        <v>25093</v>
      </c>
      <c r="H3427" s="90" t="s">
        <v>43374</v>
      </c>
      <c r="I3427" s="90" t="s">
        <v>6500</v>
      </c>
      <c r="J3427" s="90" t="s">
        <v>6499</v>
      </c>
      <c r="M3427" s="90" t="s">
        <v>43375</v>
      </c>
      <c r="N3427" s="90" t="s">
        <v>43376</v>
      </c>
    </row>
    <row r="3428" spans="1:14">
      <c r="A3428" s="86" t="s">
        <v>1959</v>
      </c>
      <c r="B3428" s="87" t="s">
        <v>6650</v>
      </c>
      <c r="C3428" s="87" t="s">
        <v>6651</v>
      </c>
      <c r="D3428" s="87" t="s">
        <v>6652</v>
      </c>
      <c r="E3428" s="87" t="s">
        <v>6509</v>
      </c>
      <c r="F3428" s="88" t="s">
        <v>16035</v>
      </c>
      <c r="G3428" s="89" t="s">
        <v>25093</v>
      </c>
      <c r="H3428" s="90" t="s">
        <v>43377</v>
      </c>
      <c r="I3428" s="90" t="s">
        <v>6650</v>
      </c>
      <c r="J3428" s="90" t="s">
        <v>6651</v>
      </c>
      <c r="K3428" s="90" t="s">
        <v>6652</v>
      </c>
      <c r="L3428" s="90" t="s">
        <v>6509</v>
      </c>
      <c r="M3428" s="90" t="s">
        <v>43378</v>
      </c>
      <c r="N3428" s="90" t="s">
        <v>43376</v>
      </c>
    </row>
    <row r="3429" spans="1:14">
      <c r="A3429" s="86" t="s">
        <v>1960</v>
      </c>
      <c r="B3429" s="87" t="s">
        <v>6653</v>
      </c>
      <c r="C3429" s="87" t="s">
        <v>6654</v>
      </c>
      <c r="D3429" s="87" t="s">
        <v>24952</v>
      </c>
      <c r="E3429" s="87" t="s">
        <v>6656</v>
      </c>
      <c r="F3429" s="88" t="s">
        <v>16036</v>
      </c>
      <c r="G3429" s="89" t="s">
        <v>25094</v>
      </c>
      <c r="H3429" s="90" t="s">
        <v>43379</v>
      </c>
      <c r="I3429" s="90" t="s">
        <v>28607</v>
      </c>
      <c r="J3429" s="90" t="s">
        <v>6654</v>
      </c>
      <c r="K3429" s="90" t="s">
        <v>43380</v>
      </c>
      <c r="L3429" s="90" t="s">
        <v>6656</v>
      </c>
      <c r="M3429" s="90" t="s">
        <v>43381</v>
      </c>
      <c r="N3429" s="90" t="s">
        <v>43382</v>
      </c>
    </row>
    <row r="3430" spans="1:14">
      <c r="A3430" s="86" t="s">
        <v>1961</v>
      </c>
      <c r="B3430" s="87" t="s">
        <v>6565</v>
      </c>
      <c r="C3430" s="87" t="s">
        <v>6657</v>
      </c>
      <c r="D3430" s="87" t="s">
        <v>6658</v>
      </c>
      <c r="E3430" s="87" t="s">
        <v>6659</v>
      </c>
      <c r="F3430" s="88" t="s">
        <v>16037</v>
      </c>
      <c r="G3430" s="89" t="s">
        <v>25095</v>
      </c>
      <c r="H3430" s="90" t="s">
        <v>43383</v>
      </c>
      <c r="I3430" s="90" t="s">
        <v>6565</v>
      </c>
      <c r="J3430" s="90" t="s">
        <v>43384</v>
      </c>
      <c r="K3430" s="90" t="s">
        <v>37376</v>
      </c>
      <c r="L3430" s="90" t="s">
        <v>6659</v>
      </c>
      <c r="M3430" s="90" t="s">
        <v>43385</v>
      </c>
      <c r="N3430" s="90" t="s">
        <v>43386</v>
      </c>
    </row>
    <row r="3431" spans="1:14">
      <c r="A3431" s="86" t="s">
        <v>1962</v>
      </c>
      <c r="B3431" s="87" t="s">
        <v>6660</v>
      </c>
      <c r="C3431" s="87" t="s">
        <v>6661</v>
      </c>
      <c r="D3431" s="87" t="s">
        <v>6659</v>
      </c>
      <c r="F3431" s="88" t="s">
        <v>16038</v>
      </c>
      <c r="G3431" s="89" t="s">
        <v>25095</v>
      </c>
      <c r="H3431" s="90" t="s">
        <v>43387</v>
      </c>
      <c r="I3431" s="90" t="s">
        <v>28608</v>
      </c>
      <c r="J3431" s="90" t="s">
        <v>37377</v>
      </c>
      <c r="K3431" s="90" t="s">
        <v>6659</v>
      </c>
      <c r="M3431" s="90" t="s">
        <v>43388</v>
      </c>
      <c r="N3431" s="90" t="s">
        <v>43386</v>
      </c>
    </row>
    <row r="3432" spans="1:14">
      <c r="A3432" s="86" t="s">
        <v>1963</v>
      </c>
      <c r="B3432" s="87" t="s">
        <v>6662</v>
      </c>
      <c r="C3432" s="87" t="s">
        <v>24953</v>
      </c>
      <c r="D3432" s="87" t="s">
        <v>6664</v>
      </c>
      <c r="E3432" s="87" t="s">
        <v>6509</v>
      </c>
      <c r="F3432" s="88" t="s">
        <v>16039</v>
      </c>
      <c r="G3432" s="89" t="s">
        <v>25096</v>
      </c>
      <c r="H3432" s="90" t="s">
        <v>43389</v>
      </c>
      <c r="I3432" s="90" t="s">
        <v>43390</v>
      </c>
      <c r="J3432" s="90" t="s">
        <v>43391</v>
      </c>
      <c r="K3432" s="90" t="s">
        <v>28609</v>
      </c>
      <c r="L3432" s="90" t="s">
        <v>6509</v>
      </c>
      <c r="M3432" s="90" t="s">
        <v>43392</v>
      </c>
      <c r="N3432" s="90" t="s">
        <v>43393</v>
      </c>
    </row>
    <row r="3433" spans="1:14">
      <c r="A3433" s="86" t="s">
        <v>1964</v>
      </c>
      <c r="B3433" s="87" t="s">
        <v>6665</v>
      </c>
      <c r="C3433" s="87" t="s">
        <v>6524</v>
      </c>
      <c r="D3433" s="87" t="s">
        <v>6666</v>
      </c>
      <c r="E3433" s="87" t="s">
        <v>6667</v>
      </c>
      <c r="F3433" s="88" t="s">
        <v>16040</v>
      </c>
      <c r="G3433" s="89" t="s">
        <v>25097</v>
      </c>
      <c r="H3433" s="90" t="s">
        <v>43394</v>
      </c>
      <c r="I3433" s="90" t="s">
        <v>43395</v>
      </c>
      <c r="J3433" s="90" t="s">
        <v>43185</v>
      </c>
      <c r="K3433" s="90" t="s">
        <v>43396</v>
      </c>
      <c r="L3433" s="90" t="s">
        <v>43397</v>
      </c>
      <c r="M3433" s="90" t="s">
        <v>43398</v>
      </c>
      <c r="N3433" s="90" t="s">
        <v>43399</v>
      </c>
    </row>
    <row r="3434" spans="1:14">
      <c r="A3434" s="86" t="s">
        <v>24954</v>
      </c>
      <c r="B3434" s="87" t="s">
        <v>24955</v>
      </c>
      <c r="C3434" s="87" t="s">
        <v>6672</v>
      </c>
      <c r="D3434" s="87" t="s">
        <v>6673</v>
      </c>
      <c r="E3434" s="87" t="s">
        <v>6509</v>
      </c>
      <c r="F3434" s="88" t="s">
        <v>25028</v>
      </c>
      <c r="G3434" s="89" t="s">
        <v>25098</v>
      </c>
      <c r="H3434" s="90" t="s">
        <v>43400</v>
      </c>
      <c r="I3434" s="90" t="s">
        <v>28610</v>
      </c>
      <c r="J3434" s="90" t="s">
        <v>43401</v>
      </c>
      <c r="K3434" s="90" t="s">
        <v>43402</v>
      </c>
      <c r="L3434" s="90" t="s">
        <v>6509</v>
      </c>
      <c r="M3434" s="90" t="s">
        <v>43403</v>
      </c>
      <c r="N3434" s="90" t="s">
        <v>43404</v>
      </c>
    </row>
    <row r="3435" spans="1:14">
      <c r="A3435" s="86" t="s">
        <v>1967</v>
      </c>
      <c r="B3435" s="87" t="s">
        <v>6674</v>
      </c>
      <c r="C3435" s="87" t="s">
        <v>6675</v>
      </c>
      <c r="D3435" s="87" t="s">
        <v>6676</v>
      </c>
      <c r="E3435" s="87" t="s">
        <v>6677</v>
      </c>
      <c r="F3435" s="88" t="s">
        <v>16043</v>
      </c>
      <c r="G3435" s="89" t="s">
        <v>25099</v>
      </c>
      <c r="H3435" s="90" t="s">
        <v>43405</v>
      </c>
      <c r="I3435" s="90" t="s">
        <v>43406</v>
      </c>
      <c r="J3435" s="90" t="s">
        <v>43407</v>
      </c>
      <c r="K3435" s="90" t="s">
        <v>43408</v>
      </c>
      <c r="L3435" s="90" t="s">
        <v>43409</v>
      </c>
      <c r="M3435" s="90" t="s">
        <v>43410</v>
      </c>
      <c r="N3435" s="90" t="s">
        <v>43411</v>
      </c>
    </row>
    <row r="3436" spans="1:14">
      <c r="A3436" s="86" t="s">
        <v>1968</v>
      </c>
      <c r="B3436" s="87" t="s">
        <v>6674</v>
      </c>
      <c r="C3436" s="87" t="s">
        <v>6675</v>
      </c>
      <c r="D3436" s="87" t="s">
        <v>6676</v>
      </c>
      <c r="E3436" s="87" t="s">
        <v>6678</v>
      </c>
      <c r="F3436" s="88" t="s">
        <v>16044</v>
      </c>
      <c r="G3436" s="89" t="s">
        <v>25099</v>
      </c>
      <c r="H3436" s="90" t="s">
        <v>43412</v>
      </c>
      <c r="I3436" s="90" t="s">
        <v>43406</v>
      </c>
      <c r="J3436" s="90" t="s">
        <v>43407</v>
      </c>
      <c r="K3436" s="90" t="s">
        <v>43408</v>
      </c>
      <c r="L3436" s="90" t="s">
        <v>43413</v>
      </c>
      <c r="M3436" s="90" t="s">
        <v>43414</v>
      </c>
      <c r="N3436" s="90" t="s">
        <v>43411</v>
      </c>
    </row>
    <row r="3437" spans="1:14">
      <c r="A3437" s="86" t="s">
        <v>1969</v>
      </c>
      <c r="B3437" s="87" t="s">
        <v>6679</v>
      </c>
      <c r="C3437" s="87" t="s">
        <v>6680</v>
      </c>
      <c r="D3437" s="87" t="s">
        <v>6681</v>
      </c>
      <c r="E3437" s="87" t="s">
        <v>6682</v>
      </c>
      <c r="F3437" s="88" t="s">
        <v>16045</v>
      </c>
      <c r="G3437" s="89" t="s">
        <v>25099</v>
      </c>
      <c r="H3437" s="90" t="s">
        <v>43415</v>
      </c>
      <c r="I3437" s="90" t="s">
        <v>43416</v>
      </c>
      <c r="J3437" s="90" t="s">
        <v>43417</v>
      </c>
      <c r="K3437" s="90" t="s">
        <v>43418</v>
      </c>
      <c r="L3437" s="90" t="s">
        <v>43419</v>
      </c>
      <c r="M3437" s="90" t="s">
        <v>43420</v>
      </c>
      <c r="N3437" s="90" t="s">
        <v>43411</v>
      </c>
    </row>
    <row r="3438" spans="1:14">
      <c r="A3438" s="86" t="s">
        <v>1970</v>
      </c>
      <c r="B3438" s="87" t="s">
        <v>6683</v>
      </c>
      <c r="C3438" s="87" t="s">
        <v>6684</v>
      </c>
      <c r="D3438" s="87" t="s">
        <v>6685</v>
      </c>
      <c r="E3438" s="87" t="s">
        <v>6686</v>
      </c>
      <c r="F3438" s="88" t="s">
        <v>16046</v>
      </c>
      <c r="G3438" s="89" t="s">
        <v>25099</v>
      </c>
      <c r="H3438" s="90" t="s">
        <v>43421</v>
      </c>
      <c r="I3438" s="90" t="s">
        <v>43422</v>
      </c>
      <c r="J3438" s="90" t="s">
        <v>43423</v>
      </c>
      <c r="K3438" s="90" t="s">
        <v>43424</v>
      </c>
      <c r="L3438" s="90" t="s">
        <v>43425</v>
      </c>
      <c r="M3438" s="90" t="s">
        <v>43426</v>
      </c>
      <c r="N3438" s="90" t="s">
        <v>43411</v>
      </c>
    </row>
    <row r="3439" spans="1:14">
      <c r="A3439" s="86" t="s">
        <v>1971</v>
      </c>
      <c r="B3439" s="87" t="s">
        <v>6687</v>
      </c>
      <c r="C3439" s="87" t="s">
        <v>6688</v>
      </c>
      <c r="D3439" s="87" t="s">
        <v>6689</v>
      </c>
      <c r="E3439" s="87" t="s">
        <v>6509</v>
      </c>
      <c r="F3439" s="88" t="s">
        <v>16047</v>
      </c>
      <c r="G3439" s="89" t="s">
        <v>25099</v>
      </c>
      <c r="H3439" s="90" t="s">
        <v>43427</v>
      </c>
      <c r="I3439" s="90" t="s">
        <v>28611</v>
      </c>
      <c r="J3439" s="90" t="s">
        <v>28612</v>
      </c>
      <c r="K3439" s="90" t="s">
        <v>6689</v>
      </c>
      <c r="L3439" s="90" t="s">
        <v>6509</v>
      </c>
      <c r="M3439" s="90" t="s">
        <v>43428</v>
      </c>
      <c r="N3439" s="90" t="s">
        <v>43411</v>
      </c>
    </row>
    <row r="3440" spans="1:14">
      <c r="A3440" s="86" t="s">
        <v>24956</v>
      </c>
      <c r="B3440" s="87" t="s">
        <v>6499</v>
      </c>
      <c r="C3440" s="87" t="s">
        <v>6500</v>
      </c>
      <c r="F3440" s="88" t="s">
        <v>25029</v>
      </c>
      <c r="G3440" s="89" t="s">
        <v>25100</v>
      </c>
      <c r="H3440" s="90" t="s">
        <v>43429</v>
      </c>
      <c r="I3440" s="90" t="s">
        <v>6499</v>
      </c>
      <c r="J3440" s="90" t="s">
        <v>6500</v>
      </c>
      <c r="M3440" s="90" t="s">
        <v>43430</v>
      </c>
      <c r="N3440" s="90" t="s">
        <v>43431</v>
      </c>
    </row>
    <row r="3441" spans="1:14">
      <c r="A3441" s="86" t="s">
        <v>1973</v>
      </c>
      <c r="B3441" s="87" t="s">
        <v>6690</v>
      </c>
      <c r="C3441" s="87" t="s">
        <v>6691</v>
      </c>
      <c r="D3441" s="87" t="s">
        <v>6692</v>
      </c>
      <c r="E3441" s="87" t="s">
        <v>6509</v>
      </c>
      <c r="F3441" s="88" t="s">
        <v>16049</v>
      </c>
      <c r="G3441" s="89" t="s">
        <v>25101</v>
      </c>
      <c r="H3441" s="90" t="s">
        <v>43432</v>
      </c>
      <c r="I3441" s="90" t="s">
        <v>36876</v>
      </c>
      <c r="J3441" s="90" t="s">
        <v>27606</v>
      </c>
      <c r="K3441" s="90" t="s">
        <v>37378</v>
      </c>
      <c r="L3441" s="90" t="s">
        <v>6509</v>
      </c>
      <c r="M3441" s="90" t="s">
        <v>43433</v>
      </c>
      <c r="N3441" s="90" t="s">
        <v>43434</v>
      </c>
    </row>
    <row r="3442" spans="1:14">
      <c r="A3442" s="86" t="s">
        <v>1974</v>
      </c>
      <c r="B3442" s="87" t="s">
        <v>6693</v>
      </c>
      <c r="C3442" s="87" t="s">
        <v>6561</v>
      </c>
      <c r="D3442" s="87" t="s">
        <v>6563</v>
      </c>
      <c r="E3442" s="87" t="s">
        <v>6694</v>
      </c>
      <c r="F3442" s="88" t="s">
        <v>16050</v>
      </c>
      <c r="G3442" s="89" t="s">
        <v>25102</v>
      </c>
      <c r="H3442" s="90" t="s">
        <v>43435</v>
      </c>
      <c r="I3442" s="90" t="s">
        <v>43436</v>
      </c>
      <c r="J3442" s="90" t="s">
        <v>43256</v>
      </c>
      <c r="K3442" s="90" t="s">
        <v>43258</v>
      </c>
      <c r="L3442" s="90" t="s">
        <v>43437</v>
      </c>
      <c r="M3442" s="90" t="s">
        <v>43438</v>
      </c>
      <c r="N3442" s="90" t="s">
        <v>43439</v>
      </c>
    </row>
    <row r="3443" spans="1:14">
      <c r="A3443" s="86" t="s">
        <v>1975</v>
      </c>
      <c r="B3443" s="87" t="s">
        <v>6695</v>
      </c>
      <c r="C3443" s="87" t="s">
        <v>6696</v>
      </c>
      <c r="D3443" s="87" t="s">
        <v>6697</v>
      </c>
      <c r="F3443" s="88" t="s">
        <v>16051</v>
      </c>
      <c r="G3443" s="89" t="s">
        <v>24253</v>
      </c>
      <c r="H3443" s="90" t="s">
        <v>43440</v>
      </c>
      <c r="I3443" s="90" t="s">
        <v>6695</v>
      </c>
      <c r="J3443" s="90" t="s">
        <v>28341</v>
      </c>
      <c r="K3443" s="90" t="s">
        <v>6697</v>
      </c>
      <c r="M3443" s="90" t="s">
        <v>43441</v>
      </c>
      <c r="N3443" s="90" t="s">
        <v>42702</v>
      </c>
    </row>
    <row r="3444" spans="1:14">
      <c r="A3444" s="86" t="s">
        <v>24957</v>
      </c>
      <c r="B3444" s="87" t="s">
        <v>6698</v>
      </c>
      <c r="C3444" s="87" t="s">
        <v>6699</v>
      </c>
      <c r="D3444" s="87" t="s">
        <v>6700</v>
      </c>
      <c r="E3444" s="87" t="s">
        <v>139</v>
      </c>
      <c r="F3444" s="88" t="s">
        <v>25030</v>
      </c>
      <c r="G3444" s="89" t="s">
        <v>24254</v>
      </c>
      <c r="H3444" s="90" t="s">
        <v>43442</v>
      </c>
      <c r="I3444" s="90" t="s">
        <v>28343</v>
      </c>
      <c r="J3444" s="90" t="s">
        <v>42704</v>
      </c>
      <c r="K3444" s="90" t="s">
        <v>28344</v>
      </c>
      <c r="L3444" s="90" t="s">
        <v>139</v>
      </c>
      <c r="M3444" s="90" t="s">
        <v>43443</v>
      </c>
      <c r="N3444" s="90" t="s">
        <v>42706</v>
      </c>
    </row>
    <row r="3445" spans="1:14">
      <c r="A3445" s="86" t="s">
        <v>1977</v>
      </c>
      <c r="B3445" s="87">
        <v>1</v>
      </c>
      <c r="C3445" s="87">
        <v>2</v>
      </c>
      <c r="D3445" s="87">
        <v>3</v>
      </c>
      <c r="E3445" s="87">
        <v>4</v>
      </c>
      <c r="F3445" s="88" t="s">
        <v>16053</v>
      </c>
      <c r="G3445" s="89" t="s">
        <v>24255</v>
      </c>
      <c r="H3445" s="90" t="s">
        <v>43444</v>
      </c>
      <c r="I3445" s="90">
        <v>1</v>
      </c>
      <c r="J3445" s="90">
        <v>2</v>
      </c>
      <c r="K3445" s="90">
        <v>3</v>
      </c>
      <c r="L3445" s="90">
        <v>4</v>
      </c>
      <c r="M3445" s="90" t="s">
        <v>43445</v>
      </c>
      <c r="N3445" s="90" t="s">
        <v>42707</v>
      </c>
    </row>
    <row r="3446" spans="1:14">
      <c r="A3446" s="86" t="s">
        <v>1978</v>
      </c>
      <c r="B3446" s="87" t="s">
        <v>6701</v>
      </c>
      <c r="C3446" s="87" t="s">
        <v>6702</v>
      </c>
      <c r="D3446" s="87" t="s">
        <v>6703</v>
      </c>
      <c r="E3446" s="87" t="s">
        <v>6704</v>
      </c>
      <c r="F3446" s="88" t="s">
        <v>16054</v>
      </c>
      <c r="G3446" s="89" t="s">
        <v>24256</v>
      </c>
      <c r="H3446" s="90" t="s">
        <v>43446</v>
      </c>
      <c r="I3446" s="90" t="s">
        <v>6701</v>
      </c>
      <c r="J3446" s="90" t="s">
        <v>6702</v>
      </c>
      <c r="K3446" s="90" t="s">
        <v>6703</v>
      </c>
      <c r="L3446" s="90" t="s">
        <v>6704</v>
      </c>
      <c r="M3446" s="90" t="s">
        <v>43447</v>
      </c>
      <c r="N3446" s="90" t="s">
        <v>42708</v>
      </c>
    </row>
    <row r="3447" spans="1:14">
      <c r="A3447" s="86" t="s">
        <v>1979</v>
      </c>
      <c r="B3447" s="87" t="s">
        <v>6705</v>
      </c>
      <c r="C3447" s="87" t="s">
        <v>6706</v>
      </c>
      <c r="D3447" s="87" t="s">
        <v>6707</v>
      </c>
      <c r="E3447" s="87" t="s">
        <v>6708</v>
      </c>
      <c r="F3447" s="88" t="s">
        <v>16055</v>
      </c>
      <c r="G3447" s="89" t="s">
        <v>25103</v>
      </c>
      <c r="H3447" s="90" t="s">
        <v>43448</v>
      </c>
      <c r="I3447" s="90" t="s">
        <v>28613</v>
      </c>
      <c r="J3447" s="90" t="s">
        <v>31445</v>
      </c>
      <c r="K3447" s="90" t="s">
        <v>31446</v>
      </c>
      <c r="L3447" s="90" t="s">
        <v>28614</v>
      </c>
      <c r="M3447" s="90" t="s">
        <v>43449</v>
      </c>
      <c r="N3447" s="90" t="s">
        <v>43450</v>
      </c>
    </row>
    <row r="3448" spans="1:14">
      <c r="A3448" s="86" t="s">
        <v>1980</v>
      </c>
      <c r="B3448" s="87" t="s">
        <v>6709</v>
      </c>
      <c r="C3448" s="87" t="s">
        <v>6710</v>
      </c>
      <c r="D3448" s="87" t="s">
        <v>6711</v>
      </c>
      <c r="E3448" s="87" t="s">
        <v>6712</v>
      </c>
      <c r="F3448" s="88" t="s">
        <v>16056</v>
      </c>
      <c r="G3448" s="89" t="s">
        <v>24257</v>
      </c>
      <c r="H3448" s="90" t="s">
        <v>43451</v>
      </c>
      <c r="I3448" s="90" t="s">
        <v>6709</v>
      </c>
      <c r="J3448" s="90" t="s">
        <v>6710</v>
      </c>
      <c r="K3448" s="90" t="s">
        <v>6711</v>
      </c>
      <c r="L3448" s="90" t="s">
        <v>6712</v>
      </c>
      <c r="M3448" s="90" t="s">
        <v>43452</v>
      </c>
      <c r="N3448" s="90" t="s">
        <v>42709</v>
      </c>
    </row>
    <row r="3449" spans="1:14">
      <c r="A3449" s="86" t="s">
        <v>1981</v>
      </c>
      <c r="B3449" s="87" t="s">
        <v>6713</v>
      </c>
      <c r="C3449" s="87" t="s">
        <v>6714</v>
      </c>
      <c r="D3449" s="87" t="s">
        <v>6715</v>
      </c>
      <c r="E3449" s="87" t="s">
        <v>180</v>
      </c>
      <c r="F3449" s="88" t="s">
        <v>16057</v>
      </c>
      <c r="G3449" s="89" t="s">
        <v>24258</v>
      </c>
      <c r="H3449" s="90" t="s">
        <v>43453</v>
      </c>
      <c r="I3449" s="90" t="s">
        <v>6713</v>
      </c>
      <c r="J3449" s="90" t="s">
        <v>6714</v>
      </c>
      <c r="K3449" s="90" t="s">
        <v>6715</v>
      </c>
      <c r="L3449" s="90" t="s">
        <v>180</v>
      </c>
      <c r="M3449" s="90" t="s">
        <v>43454</v>
      </c>
      <c r="N3449" s="90" t="s">
        <v>42710</v>
      </c>
    </row>
    <row r="3450" spans="1:14">
      <c r="A3450" s="86" t="s">
        <v>1982</v>
      </c>
      <c r="B3450" s="87" t="s">
        <v>6716</v>
      </c>
      <c r="C3450" s="87" t="s">
        <v>6717</v>
      </c>
      <c r="D3450" s="87" t="s">
        <v>6718</v>
      </c>
      <c r="E3450" s="87" t="s">
        <v>6719</v>
      </c>
      <c r="F3450" s="88" t="s">
        <v>16058</v>
      </c>
      <c r="G3450" s="89" t="s">
        <v>25104</v>
      </c>
      <c r="H3450" s="90" t="s">
        <v>43455</v>
      </c>
      <c r="I3450" s="90" t="s">
        <v>31447</v>
      </c>
      <c r="J3450" s="90" t="s">
        <v>28615</v>
      </c>
      <c r="K3450" s="90" t="s">
        <v>31448</v>
      </c>
      <c r="L3450" s="90" t="s">
        <v>31449</v>
      </c>
      <c r="M3450" s="90" t="s">
        <v>43456</v>
      </c>
      <c r="N3450" s="90" t="s">
        <v>43457</v>
      </c>
    </row>
    <row r="3451" spans="1:14">
      <c r="A3451" s="86" t="s">
        <v>1983</v>
      </c>
      <c r="B3451" s="87" t="s">
        <v>6720</v>
      </c>
      <c r="C3451" s="87" t="s">
        <v>6721</v>
      </c>
      <c r="D3451" s="87" t="s">
        <v>6722</v>
      </c>
      <c r="F3451" s="88" t="s">
        <v>16059</v>
      </c>
      <c r="G3451" s="89" t="s">
        <v>24259</v>
      </c>
      <c r="H3451" s="90" t="s">
        <v>43458</v>
      </c>
      <c r="I3451" s="90" t="s">
        <v>6720</v>
      </c>
      <c r="J3451" s="101" t="s">
        <v>28616</v>
      </c>
      <c r="K3451" s="90" t="s">
        <v>6722</v>
      </c>
      <c r="M3451" s="90" t="s">
        <v>43459</v>
      </c>
      <c r="N3451" s="90" t="s">
        <v>42711</v>
      </c>
    </row>
    <row r="3452" spans="1:14">
      <c r="A3452" s="86" t="s">
        <v>1984</v>
      </c>
      <c r="B3452" s="87" t="s">
        <v>6723</v>
      </c>
      <c r="C3452" s="87" t="s">
        <v>6724</v>
      </c>
      <c r="D3452" s="87" t="s">
        <v>6725</v>
      </c>
      <c r="E3452" s="87" t="s">
        <v>139</v>
      </c>
      <c r="F3452" s="88" t="s">
        <v>16060</v>
      </c>
      <c r="G3452" s="89" t="s">
        <v>25105</v>
      </c>
      <c r="H3452" s="90" t="s">
        <v>43460</v>
      </c>
      <c r="I3452" s="90" t="s">
        <v>6723</v>
      </c>
      <c r="J3452" s="90" t="s">
        <v>6724</v>
      </c>
      <c r="K3452" s="90" t="s">
        <v>6725</v>
      </c>
      <c r="L3452" s="90" t="s">
        <v>139</v>
      </c>
      <c r="M3452" s="90" t="s">
        <v>43461</v>
      </c>
      <c r="N3452" s="90" t="s">
        <v>43462</v>
      </c>
    </row>
    <row r="3453" spans="1:14">
      <c r="A3453" s="86" t="s">
        <v>1985</v>
      </c>
      <c r="B3453" s="87" t="s">
        <v>6726</v>
      </c>
      <c r="C3453" s="87" t="s">
        <v>6727</v>
      </c>
      <c r="D3453" s="87">
        <v>14</v>
      </c>
      <c r="E3453" s="87">
        <v>15</v>
      </c>
      <c r="F3453" s="88" t="s">
        <v>16061</v>
      </c>
      <c r="G3453" s="89" t="s">
        <v>25106</v>
      </c>
      <c r="H3453" s="90" t="s">
        <v>43463</v>
      </c>
      <c r="I3453" s="90" t="s">
        <v>6726</v>
      </c>
      <c r="J3453" s="90" t="s">
        <v>6727</v>
      </c>
      <c r="K3453" s="90">
        <v>14</v>
      </c>
      <c r="L3453" s="90">
        <v>15</v>
      </c>
      <c r="M3453" s="90" t="s">
        <v>43464</v>
      </c>
      <c r="N3453" s="90" t="s">
        <v>43465</v>
      </c>
    </row>
    <row r="3454" spans="1:14">
      <c r="A3454" s="86" t="s">
        <v>1986</v>
      </c>
      <c r="B3454" s="87" t="s">
        <v>6728</v>
      </c>
      <c r="C3454" s="87" t="s">
        <v>6729</v>
      </c>
      <c r="D3454" s="87" t="s">
        <v>6730</v>
      </c>
      <c r="E3454" s="87" t="s">
        <v>6731</v>
      </c>
      <c r="F3454" s="88" t="s">
        <v>16062</v>
      </c>
      <c r="G3454" s="89" t="s">
        <v>25106</v>
      </c>
      <c r="H3454" s="90" t="s">
        <v>45671</v>
      </c>
      <c r="I3454" s="90" t="s">
        <v>6728</v>
      </c>
      <c r="J3454" s="90" t="s">
        <v>6729</v>
      </c>
      <c r="K3454" s="90" t="s">
        <v>6730</v>
      </c>
      <c r="L3454" s="90" t="s">
        <v>6731</v>
      </c>
      <c r="M3454" s="90" t="s">
        <v>45672</v>
      </c>
      <c r="N3454" s="90" t="s">
        <v>43465</v>
      </c>
    </row>
    <row r="3455" spans="1:14">
      <c r="A3455" s="86" t="s">
        <v>1987</v>
      </c>
      <c r="B3455" s="87" t="s">
        <v>6732</v>
      </c>
      <c r="C3455" s="87" t="s">
        <v>6733</v>
      </c>
      <c r="D3455" s="87" t="s">
        <v>6734</v>
      </c>
      <c r="F3455" s="88" t="s">
        <v>16063</v>
      </c>
      <c r="G3455" s="89" t="s">
        <v>25106</v>
      </c>
      <c r="H3455" s="90" t="s">
        <v>45673</v>
      </c>
      <c r="I3455" s="90" t="s">
        <v>6732</v>
      </c>
      <c r="J3455" s="90" t="s">
        <v>6733</v>
      </c>
      <c r="K3455" s="90" t="s">
        <v>6734</v>
      </c>
      <c r="M3455" s="90" t="s">
        <v>45674</v>
      </c>
      <c r="N3455" s="90" t="s">
        <v>43465</v>
      </c>
    </row>
    <row r="3456" spans="1:14">
      <c r="A3456" s="86" t="s">
        <v>1988</v>
      </c>
      <c r="B3456" s="87" t="s">
        <v>6735</v>
      </c>
      <c r="C3456" s="87" t="s">
        <v>6736</v>
      </c>
      <c r="D3456" s="87" t="s">
        <v>6737</v>
      </c>
      <c r="F3456" s="88" t="s">
        <v>16064</v>
      </c>
      <c r="G3456" s="89" t="s">
        <v>25106</v>
      </c>
      <c r="H3456" s="90" t="s">
        <v>45675</v>
      </c>
      <c r="I3456" s="90" t="s">
        <v>6735</v>
      </c>
      <c r="J3456" s="90" t="s">
        <v>6736</v>
      </c>
      <c r="K3456" s="90" t="s">
        <v>6737</v>
      </c>
      <c r="M3456" s="90" t="s">
        <v>45676</v>
      </c>
      <c r="N3456" s="90" t="s">
        <v>43465</v>
      </c>
    </row>
    <row r="3457" spans="1:14">
      <c r="A3457" s="86" t="s">
        <v>1989</v>
      </c>
      <c r="B3457" s="87" t="s">
        <v>6738</v>
      </c>
      <c r="C3457" s="87" t="s">
        <v>6739</v>
      </c>
      <c r="D3457" s="87" t="s">
        <v>6740</v>
      </c>
      <c r="F3457" s="88" t="s">
        <v>16065</v>
      </c>
      <c r="G3457" s="89" t="s">
        <v>25106</v>
      </c>
      <c r="H3457" s="90" t="s">
        <v>45677</v>
      </c>
      <c r="I3457" s="90" t="s">
        <v>6738</v>
      </c>
      <c r="J3457" s="90" t="s">
        <v>6739</v>
      </c>
      <c r="K3457" s="90" t="s">
        <v>6740</v>
      </c>
      <c r="M3457" s="90" t="s">
        <v>45678</v>
      </c>
      <c r="N3457" s="90" t="s">
        <v>43465</v>
      </c>
    </row>
    <row r="3458" spans="1:14">
      <c r="A3458" s="86" t="s">
        <v>1990</v>
      </c>
      <c r="B3458" s="87" t="s">
        <v>6741</v>
      </c>
      <c r="C3458" s="87" t="s">
        <v>6742</v>
      </c>
      <c r="D3458" s="87" t="s">
        <v>6743</v>
      </c>
      <c r="F3458" s="88" t="s">
        <v>16066</v>
      </c>
      <c r="G3458" s="89" t="s">
        <v>25106</v>
      </c>
      <c r="H3458" s="90" t="s">
        <v>45679</v>
      </c>
      <c r="I3458" s="90" t="s">
        <v>6741</v>
      </c>
      <c r="J3458" s="90" t="s">
        <v>6742</v>
      </c>
      <c r="K3458" s="90" t="s">
        <v>6743</v>
      </c>
      <c r="M3458" s="90" t="s">
        <v>45680</v>
      </c>
      <c r="N3458" s="90" t="s">
        <v>43465</v>
      </c>
    </row>
    <row r="3459" spans="1:14">
      <c r="A3459" s="86" t="s">
        <v>1991</v>
      </c>
      <c r="B3459" s="87" t="s">
        <v>6744</v>
      </c>
      <c r="C3459" s="87" t="s">
        <v>6745</v>
      </c>
      <c r="D3459" s="87" t="s">
        <v>6746</v>
      </c>
      <c r="F3459" s="88" t="s">
        <v>16067</v>
      </c>
      <c r="G3459" s="89" t="s">
        <v>25106</v>
      </c>
      <c r="H3459" s="90" t="s">
        <v>45681</v>
      </c>
      <c r="I3459" s="90" t="s">
        <v>6744</v>
      </c>
      <c r="J3459" s="90" t="s">
        <v>6745</v>
      </c>
      <c r="K3459" s="90" t="s">
        <v>6746</v>
      </c>
      <c r="M3459" s="90" t="s">
        <v>45682</v>
      </c>
      <c r="N3459" s="90" t="s">
        <v>43465</v>
      </c>
    </row>
    <row r="3460" spans="1:14">
      <c r="A3460" s="86" t="s">
        <v>1992</v>
      </c>
      <c r="B3460" s="87" t="s">
        <v>6747</v>
      </c>
      <c r="C3460" s="87" t="s">
        <v>6748</v>
      </c>
      <c r="D3460" s="87" t="s">
        <v>6749</v>
      </c>
      <c r="F3460" s="88" t="s">
        <v>16068</v>
      </c>
      <c r="G3460" s="89" t="s">
        <v>25106</v>
      </c>
      <c r="H3460" s="90" t="s">
        <v>45683</v>
      </c>
      <c r="I3460" s="90" t="s">
        <v>6747</v>
      </c>
      <c r="J3460" s="90" t="s">
        <v>6748</v>
      </c>
      <c r="K3460" s="90" t="s">
        <v>6749</v>
      </c>
      <c r="M3460" s="90" t="s">
        <v>45684</v>
      </c>
      <c r="N3460" s="90" t="s">
        <v>43465</v>
      </c>
    </row>
    <row r="3461" spans="1:14">
      <c r="A3461" s="86" t="s">
        <v>1993</v>
      </c>
      <c r="B3461" s="87" t="s">
        <v>6750</v>
      </c>
      <c r="C3461" s="87" t="s">
        <v>6751</v>
      </c>
      <c r="D3461" s="87" t="s">
        <v>6752</v>
      </c>
      <c r="F3461" s="88" t="s">
        <v>16069</v>
      </c>
      <c r="G3461" s="89" t="s">
        <v>25106</v>
      </c>
      <c r="H3461" s="90" t="s">
        <v>45685</v>
      </c>
      <c r="I3461" s="90" t="s">
        <v>6750</v>
      </c>
      <c r="J3461" s="90" t="s">
        <v>6751</v>
      </c>
      <c r="K3461" s="90" t="s">
        <v>6752</v>
      </c>
      <c r="M3461" s="90" t="s">
        <v>45686</v>
      </c>
      <c r="N3461" s="90" t="s">
        <v>43465</v>
      </c>
    </row>
    <row r="3462" spans="1:14">
      <c r="A3462" s="86" t="s">
        <v>1994</v>
      </c>
      <c r="B3462" s="87" t="s">
        <v>6753</v>
      </c>
      <c r="C3462" s="87" t="s">
        <v>6754</v>
      </c>
      <c r="D3462" s="87" t="s">
        <v>6755</v>
      </c>
      <c r="F3462" s="88" t="s">
        <v>16070</v>
      </c>
      <c r="G3462" s="89" t="s">
        <v>25106</v>
      </c>
      <c r="H3462" s="90" t="s">
        <v>45687</v>
      </c>
      <c r="I3462" s="90" t="s">
        <v>6753</v>
      </c>
      <c r="J3462" s="90" t="s">
        <v>6754</v>
      </c>
      <c r="K3462" s="90" t="s">
        <v>6755</v>
      </c>
      <c r="M3462" s="90" t="s">
        <v>45688</v>
      </c>
      <c r="N3462" s="90" t="s">
        <v>43465</v>
      </c>
    </row>
    <row r="3463" spans="1:14">
      <c r="A3463" s="86" t="s">
        <v>1995</v>
      </c>
      <c r="B3463" s="87" t="s">
        <v>6756</v>
      </c>
      <c r="C3463" s="87" t="s">
        <v>6757</v>
      </c>
      <c r="D3463" s="87" t="s">
        <v>6758</v>
      </c>
      <c r="F3463" s="88" t="s">
        <v>16071</v>
      </c>
      <c r="G3463" s="89" t="s">
        <v>25106</v>
      </c>
      <c r="H3463" s="90" t="s">
        <v>43466</v>
      </c>
      <c r="I3463" s="90" t="s">
        <v>28617</v>
      </c>
      <c r="J3463" s="90" t="s">
        <v>28618</v>
      </c>
      <c r="K3463" s="90" t="s">
        <v>28619</v>
      </c>
      <c r="M3463" s="90" t="s">
        <v>43467</v>
      </c>
      <c r="N3463" s="90" t="s">
        <v>43465</v>
      </c>
    </row>
    <row r="3464" spans="1:14">
      <c r="A3464" s="86" t="s">
        <v>1996</v>
      </c>
      <c r="B3464" s="87" t="s">
        <v>6759</v>
      </c>
      <c r="C3464" s="87" t="s">
        <v>6760</v>
      </c>
      <c r="D3464" s="87" t="s">
        <v>6761</v>
      </c>
      <c r="F3464" s="88" t="s">
        <v>16072</v>
      </c>
      <c r="G3464" s="89" t="s">
        <v>25106</v>
      </c>
      <c r="H3464" s="90" t="s">
        <v>43468</v>
      </c>
      <c r="I3464" s="90" t="s">
        <v>28620</v>
      </c>
      <c r="J3464" s="90" t="s">
        <v>31450</v>
      </c>
      <c r="K3464" s="90" t="s">
        <v>31451</v>
      </c>
      <c r="M3464" s="90" t="s">
        <v>43469</v>
      </c>
      <c r="N3464" s="90" t="s">
        <v>43465</v>
      </c>
    </row>
    <row r="3465" spans="1:14">
      <c r="A3465" s="86" t="s">
        <v>1997</v>
      </c>
      <c r="B3465" s="87" t="s">
        <v>24958</v>
      </c>
      <c r="C3465" s="87" t="s">
        <v>24959</v>
      </c>
      <c r="D3465" s="87" t="s">
        <v>6764</v>
      </c>
      <c r="E3465" s="87" t="s">
        <v>6765</v>
      </c>
      <c r="F3465" s="88" t="s">
        <v>16073</v>
      </c>
      <c r="G3465" s="89" t="s">
        <v>25106</v>
      </c>
      <c r="H3465" s="90" t="s">
        <v>43470</v>
      </c>
      <c r="I3465" s="90" t="s">
        <v>28621</v>
      </c>
      <c r="J3465" s="90" t="s">
        <v>28622</v>
      </c>
      <c r="K3465" s="90" t="s">
        <v>28623</v>
      </c>
      <c r="L3465" s="90" t="s">
        <v>6765</v>
      </c>
      <c r="M3465" s="90" t="s">
        <v>43471</v>
      </c>
      <c r="N3465" s="90" t="s">
        <v>43465</v>
      </c>
    </row>
    <row r="3466" spans="1:14">
      <c r="A3466" s="86" t="s">
        <v>1998</v>
      </c>
      <c r="B3466" s="87" t="s">
        <v>6766</v>
      </c>
      <c r="C3466" s="87">
        <v>13</v>
      </c>
      <c r="D3466" s="87" t="s">
        <v>6767</v>
      </c>
      <c r="E3466" s="87">
        <v>14</v>
      </c>
      <c r="F3466" s="88" t="s">
        <v>16074</v>
      </c>
      <c r="G3466" s="89" t="s">
        <v>25106</v>
      </c>
      <c r="H3466" s="90" t="s">
        <v>45689</v>
      </c>
      <c r="I3466" s="90" t="s">
        <v>6766</v>
      </c>
      <c r="J3466" s="90">
        <v>13</v>
      </c>
      <c r="K3466" s="90" t="s">
        <v>6767</v>
      </c>
      <c r="L3466" s="90">
        <v>14</v>
      </c>
      <c r="M3466" s="90" t="s">
        <v>45690</v>
      </c>
      <c r="N3466" s="90" t="s">
        <v>43465</v>
      </c>
    </row>
    <row r="3467" spans="1:14">
      <c r="A3467" s="86" t="s">
        <v>1999</v>
      </c>
      <c r="B3467" s="87">
        <v>13.5</v>
      </c>
      <c r="C3467" s="87">
        <v>13</v>
      </c>
      <c r="D3467" s="87" t="s">
        <v>6767</v>
      </c>
      <c r="E3467" s="87">
        <v>14</v>
      </c>
      <c r="F3467" s="88" t="s">
        <v>16075</v>
      </c>
      <c r="G3467" s="89" t="s">
        <v>25106</v>
      </c>
      <c r="H3467" s="90" t="s">
        <v>45691</v>
      </c>
      <c r="I3467" s="90">
        <v>135</v>
      </c>
      <c r="J3467" s="90">
        <v>13</v>
      </c>
      <c r="K3467" s="90" t="s">
        <v>6767</v>
      </c>
      <c r="L3467" s="90">
        <v>14</v>
      </c>
      <c r="M3467" s="90" t="s">
        <v>45692</v>
      </c>
      <c r="N3467" s="90" t="s">
        <v>43465</v>
      </c>
    </row>
    <row r="3468" spans="1:14">
      <c r="A3468" s="86" t="s">
        <v>2000</v>
      </c>
      <c r="B3468" s="87" t="s">
        <v>6768</v>
      </c>
      <c r="C3468" s="87" t="s">
        <v>6769</v>
      </c>
      <c r="D3468" s="87" t="s">
        <v>6770</v>
      </c>
      <c r="E3468" s="87" t="s">
        <v>6765</v>
      </c>
      <c r="F3468" s="88" t="s">
        <v>16076</v>
      </c>
      <c r="G3468" s="89" t="s">
        <v>25106</v>
      </c>
      <c r="H3468" s="90" t="s">
        <v>43472</v>
      </c>
      <c r="I3468" s="90" t="s">
        <v>6768</v>
      </c>
      <c r="J3468" s="90" t="s">
        <v>28624</v>
      </c>
      <c r="K3468" s="90" t="s">
        <v>6770</v>
      </c>
      <c r="L3468" s="90" t="s">
        <v>6765</v>
      </c>
      <c r="M3468" s="90" t="s">
        <v>43473</v>
      </c>
      <c r="N3468" s="90" t="s">
        <v>43465</v>
      </c>
    </row>
    <row r="3469" spans="1:14">
      <c r="A3469" s="86" t="s">
        <v>2001</v>
      </c>
      <c r="B3469" s="87" t="s">
        <v>6771</v>
      </c>
      <c r="C3469" s="87" t="s">
        <v>6772</v>
      </c>
      <c r="D3469" s="87" t="s">
        <v>6773</v>
      </c>
      <c r="F3469" s="88" t="s">
        <v>16077</v>
      </c>
      <c r="G3469" s="89" t="s">
        <v>25106</v>
      </c>
      <c r="H3469" s="90" t="s">
        <v>43474</v>
      </c>
      <c r="I3469" s="90" t="s">
        <v>34543</v>
      </c>
      <c r="J3469" s="90" t="s">
        <v>34544</v>
      </c>
      <c r="K3469" s="90" t="s">
        <v>37379</v>
      </c>
      <c r="M3469" s="90" t="s">
        <v>43475</v>
      </c>
      <c r="N3469" s="90" t="s">
        <v>43465</v>
      </c>
    </row>
    <row r="3470" spans="1:14">
      <c r="A3470" s="86" t="s">
        <v>2002</v>
      </c>
      <c r="B3470" s="87" t="s">
        <v>6774</v>
      </c>
      <c r="C3470" s="87" t="s">
        <v>6775</v>
      </c>
      <c r="D3470" s="87" t="s">
        <v>6776</v>
      </c>
      <c r="E3470" s="87" t="s">
        <v>6777</v>
      </c>
      <c r="F3470" s="88" t="s">
        <v>16078</v>
      </c>
      <c r="G3470" s="89" t="s">
        <v>25106</v>
      </c>
      <c r="H3470" s="90" t="s">
        <v>43476</v>
      </c>
      <c r="I3470" s="90" t="s">
        <v>6774</v>
      </c>
      <c r="J3470" s="90" t="s">
        <v>6775</v>
      </c>
      <c r="K3470" s="90" t="s">
        <v>28625</v>
      </c>
      <c r="L3470" s="90" t="s">
        <v>6777</v>
      </c>
      <c r="M3470" s="90" t="s">
        <v>43477</v>
      </c>
      <c r="N3470" s="90" t="s">
        <v>43465</v>
      </c>
    </row>
    <row r="3471" spans="1:14">
      <c r="A3471" s="86" t="s">
        <v>2003</v>
      </c>
      <c r="B3471" s="87" t="s">
        <v>6778</v>
      </c>
      <c r="C3471" s="87" t="s">
        <v>6775</v>
      </c>
      <c r="D3471" s="87" t="s">
        <v>6779</v>
      </c>
      <c r="E3471" s="87" t="s">
        <v>6777</v>
      </c>
      <c r="F3471" s="88" t="s">
        <v>16079</v>
      </c>
      <c r="G3471" s="89" t="s">
        <v>25106</v>
      </c>
      <c r="H3471" s="90" t="s">
        <v>43478</v>
      </c>
      <c r="I3471" s="90" t="s">
        <v>6778</v>
      </c>
      <c r="J3471" s="90" t="s">
        <v>6775</v>
      </c>
      <c r="K3471" s="90" t="s">
        <v>28626</v>
      </c>
      <c r="L3471" s="90" t="s">
        <v>6777</v>
      </c>
      <c r="M3471" s="90" t="s">
        <v>43479</v>
      </c>
      <c r="N3471" s="90" t="s">
        <v>43465</v>
      </c>
    </row>
    <row r="3472" spans="1:14">
      <c r="A3472" s="86" t="s">
        <v>2004</v>
      </c>
      <c r="B3472" s="87" t="s">
        <v>6780</v>
      </c>
      <c r="C3472" s="87" t="s">
        <v>6781</v>
      </c>
      <c r="D3472" s="87" t="s">
        <v>6782</v>
      </c>
      <c r="E3472" s="87" t="s">
        <v>6777</v>
      </c>
      <c r="F3472" s="88" t="s">
        <v>16080</v>
      </c>
      <c r="G3472" s="89" t="s">
        <v>25106</v>
      </c>
      <c r="H3472" s="90" t="s">
        <v>43480</v>
      </c>
      <c r="I3472" s="90" t="s">
        <v>6780</v>
      </c>
      <c r="J3472" s="90" t="s">
        <v>6781</v>
      </c>
      <c r="K3472" s="90" t="s">
        <v>6782</v>
      </c>
      <c r="L3472" s="90" t="s">
        <v>6777</v>
      </c>
      <c r="M3472" s="90" t="s">
        <v>43481</v>
      </c>
      <c r="N3472" s="90" t="s">
        <v>43465</v>
      </c>
    </row>
    <row r="3473" spans="1:14">
      <c r="A3473" s="86" t="s">
        <v>2005</v>
      </c>
      <c r="B3473" s="87" t="s">
        <v>6783</v>
      </c>
      <c r="C3473" s="87" t="s">
        <v>6784</v>
      </c>
      <c r="D3473" s="87" t="s">
        <v>6785</v>
      </c>
      <c r="E3473" s="87" t="s">
        <v>180</v>
      </c>
      <c r="F3473" s="88" t="s">
        <v>16081</v>
      </c>
      <c r="G3473" s="89" t="s">
        <v>25107</v>
      </c>
      <c r="H3473" s="90" t="s">
        <v>43482</v>
      </c>
      <c r="I3473" s="101" t="s">
        <v>31452</v>
      </c>
      <c r="J3473" s="101" t="s">
        <v>31453</v>
      </c>
      <c r="K3473" s="90" t="s">
        <v>31454</v>
      </c>
      <c r="L3473" s="90" t="s">
        <v>180</v>
      </c>
      <c r="M3473" s="90" t="s">
        <v>43483</v>
      </c>
      <c r="N3473" s="90" t="s">
        <v>43484</v>
      </c>
    </row>
    <row r="3474" spans="1:14">
      <c r="A3474" s="86" t="s">
        <v>2006</v>
      </c>
      <c r="B3474" s="87" t="s">
        <v>6786</v>
      </c>
      <c r="C3474" s="87" t="s">
        <v>6787</v>
      </c>
      <c r="D3474" s="87" t="s">
        <v>6788</v>
      </c>
      <c r="F3474" s="88" t="s">
        <v>16082</v>
      </c>
      <c r="G3474" s="89" t="s">
        <v>25108</v>
      </c>
      <c r="H3474" s="90" t="s">
        <v>43485</v>
      </c>
      <c r="I3474" s="90" t="s">
        <v>31455</v>
      </c>
      <c r="J3474" s="90" t="s">
        <v>31456</v>
      </c>
      <c r="K3474" s="90" t="s">
        <v>6788</v>
      </c>
      <c r="M3474" s="90" t="s">
        <v>43486</v>
      </c>
      <c r="N3474" s="90" t="s">
        <v>43487</v>
      </c>
    </row>
    <row r="3475" spans="1:14">
      <c r="A3475" s="86" t="s">
        <v>2007</v>
      </c>
      <c r="B3475" s="87" t="s">
        <v>6789</v>
      </c>
      <c r="C3475" s="87" t="s">
        <v>6790</v>
      </c>
      <c r="D3475" s="87" t="s">
        <v>6791</v>
      </c>
      <c r="F3475" s="88" t="s">
        <v>16083</v>
      </c>
      <c r="G3475" s="89" t="s">
        <v>25109</v>
      </c>
      <c r="H3475" s="90" t="s">
        <v>43488</v>
      </c>
      <c r="I3475" s="90" t="s">
        <v>37380</v>
      </c>
      <c r="J3475" s="90" t="s">
        <v>37381</v>
      </c>
      <c r="K3475" s="90" t="s">
        <v>31457</v>
      </c>
      <c r="M3475" s="90" t="s">
        <v>43489</v>
      </c>
      <c r="N3475" s="90" t="s">
        <v>43490</v>
      </c>
    </row>
    <row r="3476" spans="1:14">
      <c r="A3476" s="86" t="s">
        <v>2008</v>
      </c>
      <c r="B3476" s="87" t="s">
        <v>6792</v>
      </c>
      <c r="C3476" s="87" t="s">
        <v>6793</v>
      </c>
      <c r="F3476" s="88" t="s">
        <v>16084</v>
      </c>
      <c r="G3476" s="89" t="s">
        <v>25110</v>
      </c>
      <c r="H3476" s="90" t="s">
        <v>43491</v>
      </c>
      <c r="I3476" s="90" t="s">
        <v>6792</v>
      </c>
      <c r="J3476" s="90" t="s">
        <v>6793</v>
      </c>
      <c r="M3476" s="90" t="s">
        <v>43492</v>
      </c>
      <c r="N3476" s="90" t="s">
        <v>43493</v>
      </c>
    </row>
    <row r="3477" spans="1:14">
      <c r="A3477" s="86" t="s">
        <v>2009</v>
      </c>
      <c r="B3477" s="87" t="s">
        <v>6794</v>
      </c>
      <c r="C3477" s="87" t="s">
        <v>6795</v>
      </c>
      <c r="D3477" s="87" t="s">
        <v>24960</v>
      </c>
      <c r="E3477" s="87" t="s">
        <v>180</v>
      </c>
      <c r="F3477" s="88" t="s">
        <v>16085</v>
      </c>
      <c r="G3477" s="89" t="s">
        <v>25111</v>
      </c>
      <c r="H3477" s="90" t="s">
        <v>43494</v>
      </c>
      <c r="I3477" s="90" t="s">
        <v>31458</v>
      </c>
      <c r="J3477" s="90" t="s">
        <v>31459</v>
      </c>
      <c r="K3477" s="101" t="s">
        <v>31460</v>
      </c>
      <c r="L3477" s="90" t="s">
        <v>180</v>
      </c>
      <c r="M3477" s="90" t="s">
        <v>43495</v>
      </c>
      <c r="N3477" s="90" t="s">
        <v>43496</v>
      </c>
    </row>
    <row r="3478" spans="1:14">
      <c r="A3478" s="86" t="s">
        <v>2010</v>
      </c>
      <c r="B3478" s="87" t="s">
        <v>6797</v>
      </c>
      <c r="C3478" s="87" t="s">
        <v>6798</v>
      </c>
      <c r="D3478" s="87" t="s">
        <v>6799</v>
      </c>
      <c r="F3478" s="88" t="s">
        <v>16086</v>
      </c>
      <c r="G3478" s="89" t="s">
        <v>25112</v>
      </c>
      <c r="H3478" s="90" t="s">
        <v>43497</v>
      </c>
      <c r="I3478" s="90" t="s">
        <v>31461</v>
      </c>
      <c r="J3478" s="90" t="s">
        <v>31462</v>
      </c>
      <c r="K3478" s="90" t="s">
        <v>28627</v>
      </c>
      <c r="M3478" s="90" t="s">
        <v>43498</v>
      </c>
      <c r="N3478" s="90" t="s">
        <v>43499</v>
      </c>
    </row>
    <row r="3479" spans="1:14">
      <c r="A3479" s="86" t="s">
        <v>2011</v>
      </c>
      <c r="B3479" s="87" t="s">
        <v>19383</v>
      </c>
      <c r="C3479" s="87" t="s">
        <v>19384</v>
      </c>
      <c r="F3479" s="88" t="s">
        <v>25031</v>
      </c>
      <c r="G3479" s="89" t="s">
        <v>25113</v>
      </c>
      <c r="H3479" s="90" t="s">
        <v>43500</v>
      </c>
      <c r="I3479" s="90" t="s">
        <v>19383</v>
      </c>
      <c r="J3479" s="90" t="s">
        <v>19384</v>
      </c>
      <c r="M3479" s="90" t="s">
        <v>43501</v>
      </c>
      <c r="N3479" s="90" t="s">
        <v>43502</v>
      </c>
    </row>
    <row r="3480" spans="1:14">
      <c r="A3480" s="86" t="s">
        <v>2012</v>
      </c>
      <c r="B3480" s="87" t="s">
        <v>19385</v>
      </c>
      <c r="C3480" s="87" t="s">
        <v>6803</v>
      </c>
      <c r="D3480" s="87" t="s">
        <v>6804</v>
      </c>
      <c r="E3480" s="87" t="s">
        <v>6805</v>
      </c>
      <c r="F3480" s="88" t="s">
        <v>25032</v>
      </c>
      <c r="G3480" s="89" t="s">
        <v>25114</v>
      </c>
      <c r="H3480" s="90" t="s">
        <v>43503</v>
      </c>
      <c r="I3480" s="90" t="s">
        <v>19385</v>
      </c>
      <c r="J3480" s="90" t="s">
        <v>6803</v>
      </c>
      <c r="K3480" s="90" t="s">
        <v>6804</v>
      </c>
      <c r="L3480" s="90" t="s">
        <v>6805</v>
      </c>
      <c r="M3480" s="90" t="s">
        <v>43504</v>
      </c>
      <c r="N3480" s="90" t="s">
        <v>43505</v>
      </c>
    </row>
    <row r="3481" spans="1:14">
      <c r="A3481" s="86" t="s">
        <v>2013</v>
      </c>
      <c r="B3481" s="87" t="s">
        <v>6806</v>
      </c>
      <c r="C3481" s="87" t="s">
        <v>6807</v>
      </c>
      <c r="D3481" s="87" t="s">
        <v>6808</v>
      </c>
      <c r="F3481" s="88" t="s">
        <v>16089</v>
      </c>
      <c r="G3481" s="89" t="s">
        <v>25115</v>
      </c>
      <c r="H3481" s="90" t="s">
        <v>43506</v>
      </c>
      <c r="I3481" s="90" t="s">
        <v>31463</v>
      </c>
      <c r="J3481" s="90" t="s">
        <v>31464</v>
      </c>
      <c r="K3481" s="90" t="s">
        <v>31465</v>
      </c>
      <c r="M3481" s="90" t="s">
        <v>43507</v>
      </c>
      <c r="N3481" s="90" t="s">
        <v>43508</v>
      </c>
    </row>
    <row r="3482" spans="1:14">
      <c r="A3482" s="86" t="s">
        <v>2014</v>
      </c>
      <c r="B3482" s="87" t="s">
        <v>6809</v>
      </c>
      <c r="C3482" s="87" t="s">
        <v>6810</v>
      </c>
      <c r="D3482" s="87" t="s">
        <v>19386</v>
      </c>
      <c r="E3482" s="87" t="s">
        <v>6812</v>
      </c>
      <c r="F3482" s="88" t="s">
        <v>25033</v>
      </c>
      <c r="G3482" s="89" t="s">
        <v>25116</v>
      </c>
      <c r="H3482" s="90" t="s">
        <v>43509</v>
      </c>
      <c r="I3482" s="90" t="s">
        <v>6809</v>
      </c>
      <c r="J3482" s="90" t="s">
        <v>6810</v>
      </c>
      <c r="K3482" s="90" t="s">
        <v>19386</v>
      </c>
      <c r="L3482" s="90" t="s">
        <v>6812</v>
      </c>
      <c r="M3482" s="90" t="s">
        <v>43510</v>
      </c>
      <c r="N3482" s="90" t="s">
        <v>43511</v>
      </c>
    </row>
    <row r="3483" spans="1:14">
      <c r="A3483" s="86" t="s">
        <v>2015</v>
      </c>
      <c r="B3483" s="87" t="s">
        <v>6813</v>
      </c>
      <c r="C3483" s="87" t="s">
        <v>6814</v>
      </c>
      <c r="F3483" s="88" t="s">
        <v>16091</v>
      </c>
      <c r="G3483" s="89" t="s">
        <v>25117</v>
      </c>
      <c r="H3483" s="90" t="s">
        <v>43512</v>
      </c>
      <c r="I3483" s="90" t="s">
        <v>6813</v>
      </c>
      <c r="J3483" s="90" t="s">
        <v>6814</v>
      </c>
      <c r="M3483" s="90" t="s">
        <v>43513</v>
      </c>
      <c r="N3483" s="90" t="s">
        <v>43514</v>
      </c>
    </row>
    <row r="3484" spans="1:14">
      <c r="A3484" s="86" t="s">
        <v>2016</v>
      </c>
      <c r="B3484" s="87" t="s">
        <v>6815</v>
      </c>
      <c r="C3484" s="87" t="s">
        <v>6816</v>
      </c>
      <c r="D3484" s="87" t="s">
        <v>6817</v>
      </c>
      <c r="E3484" s="87" t="s">
        <v>6818</v>
      </c>
      <c r="F3484" s="88" t="s">
        <v>16092</v>
      </c>
      <c r="G3484" s="89" t="s">
        <v>25118</v>
      </c>
      <c r="H3484" s="90" t="s">
        <v>43515</v>
      </c>
      <c r="I3484" s="90" t="s">
        <v>43516</v>
      </c>
      <c r="J3484" s="90" t="s">
        <v>6816</v>
      </c>
      <c r="K3484" s="90" t="s">
        <v>6817</v>
      </c>
      <c r="L3484" s="90" t="s">
        <v>28628</v>
      </c>
      <c r="M3484" s="90" t="s">
        <v>43517</v>
      </c>
      <c r="N3484" s="90" t="s">
        <v>43518</v>
      </c>
    </row>
    <row r="3485" spans="1:14">
      <c r="A3485" s="86" t="s">
        <v>2017</v>
      </c>
      <c r="B3485" s="87" t="s">
        <v>6818</v>
      </c>
      <c r="C3485" s="87" t="s">
        <v>6816</v>
      </c>
      <c r="D3485" s="87" t="s">
        <v>6804</v>
      </c>
      <c r="F3485" s="88" t="s">
        <v>16093</v>
      </c>
      <c r="G3485" s="89" t="s">
        <v>25118</v>
      </c>
      <c r="H3485" s="90" t="s">
        <v>43519</v>
      </c>
      <c r="I3485" s="90" t="s">
        <v>28628</v>
      </c>
      <c r="J3485" s="90" t="s">
        <v>6816</v>
      </c>
      <c r="K3485" s="90" t="s">
        <v>6804</v>
      </c>
      <c r="M3485" s="90" t="s">
        <v>43520</v>
      </c>
      <c r="N3485" s="90" t="s">
        <v>43518</v>
      </c>
    </row>
    <row r="3486" spans="1:14">
      <c r="A3486" s="86" t="s">
        <v>2018</v>
      </c>
      <c r="B3486" s="87" t="s">
        <v>6819</v>
      </c>
      <c r="C3486" s="87" t="s">
        <v>6820</v>
      </c>
      <c r="D3486" s="87" t="s">
        <v>6821</v>
      </c>
      <c r="F3486" s="88" t="s">
        <v>16094</v>
      </c>
      <c r="G3486" s="89" t="s">
        <v>25119</v>
      </c>
      <c r="H3486" s="90" t="s">
        <v>43521</v>
      </c>
      <c r="I3486" s="90" t="s">
        <v>6819</v>
      </c>
      <c r="J3486" s="90" t="s">
        <v>43522</v>
      </c>
      <c r="K3486" s="90" t="s">
        <v>6821</v>
      </c>
      <c r="M3486" s="90" t="s">
        <v>43523</v>
      </c>
      <c r="N3486" s="90" t="s">
        <v>43524</v>
      </c>
    </row>
    <row r="3487" spans="1:14">
      <c r="A3487" s="86" t="s">
        <v>2019</v>
      </c>
      <c r="B3487" s="87" t="s">
        <v>6822</v>
      </c>
      <c r="C3487" s="87" t="s">
        <v>6823</v>
      </c>
      <c r="D3487" s="87" t="s">
        <v>6824</v>
      </c>
      <c r="E3487" s="87" t="s">
        <v>6825</v>
      </c>
      <c r="F3487" s="88" t="s">
        <v>16095</v>
      </c>
      <c r="G3487" s="89" t="s">
        <v>25120</v>
      </c>
      <c r="H3487" s="90" t="s">
        <v>43525</v>
      </c>
      <c r="I3487" s="90" t="s">
        <v>31466</v>
      </c>
      <c r="J3487" s="90" t="s">
        <v>6823</v>
      </c>
      <c r="K3487" s="90" t="s">
        <v>6824</v>
      </c>
      <c r="L3487" s="90" t="s">
        <v>6825</v>
      </c>
      <c r="M3487" s="90" t="s">
        <v>43526</v>
      </c>
      <c r="N3487" s="90" t="s">
        <v>43527</v>
      </c>
    </row>
    <row r="3488" spans="1:14">
      <c r="A3488" s="86" t="s">
        <v>2020</v>
      </c>
      <c r="B3488" s="87" t="s">
        <v>6826</v>
      </c>
      <c r="C3488" s="87" t="s">
        <v>6827</v>
      </c>
      <c r="D3488" s="87" t="s">
        <v>6828</v>
      </c>
      <c r="F3488" s="88" t="s">
        <v>16096</v>
      </c>
      <c r="G3488" s="89" t="s">
        <v>25121</v>
      </c>
      <c r="H3488" s="90" t="s">
        <v>43528</v>
      </c>
      <c r="I3488" s="90" t="s">
        <v>31467</v>
      </c>
      <c r="J3488" s="90" t="s">
        <v>31468</v>
      </c>
      <c r="K3488" s="90" t="s">
        <v>718</v>
      </c>
      <c r="M3488" s="90" t="s">
        <v>43529</v>
      </c>
      <c r="N3488" s="90" t="s">
        <v>43530</v>
      </c>
    </row>
    <row r="3489" spans="1:14">
      <c r="A3489" s="86" t="s">
        <v>2021</v>
      </c>
      <c r="B3489" s="87" t="s">
        <v>24961</v>
      </c>
      <c r="C3489" s="87" t="s">
        <v>6830</v>
      </c>
      <c r="F3489" s="88" t="s">
        <v>25034</v>
      </c>
      <c r="G3489" s="89" t="s">
        <v>25122</v>
      </c>
      <c r="H3489" s="90" t="s">
        <v>43531</v>
      </c>
      <c r="I3489" s="90" t="s">
        <v>31469</v>
      </c>
      <c r="J3489" s="90" t="s">
        <v>31470</v>
      </c>
      <c r="M3489" s="90" t="s">
        <v>43532</v>
      </c>
      <c r="N3489" s="90" t="s">
        <v>43533</v>
      </c>
    </row>
    <row r="3490" spans="1:14">
      <c r="A3490" s="86" t="s">
        <v>2022</v>
      </c>
      <c r="B3490" s="87" t="s">
        <v>6831</v>
      </c>
      <c r="C3490" s="87" t="s">
        <v>6832</v>
      </c>
      <c r="D3490" s="87" t="s">
        <v>6833</v>
      </c>
      <c r="F3490" s="88" t="s">
        <v>16098</v>
      </c>
      <c r="G3490" s="89" t="s">
        <v>25123</v>
      </c>
      <c r="H3490" s="90" t="s">
        <v>43534</v>
      </c>
      <c r="I3490" s="90" t="s">
        <v>31471</v>
      </c>
      <c r="J3490" s="90" t="s">
        <v>31472</v>
      </c>
      <c r="K3490" s="90" t="s">
        <v>31473</v>
      </c>
      <c r="M3490" s="90" t="s">
        <v>43535</v>
      </c>
      <c r="N3490" s="90" t="s">
        <v>43536</v>
      </c>
    </row>
    <row r="3491" spans="1:14">
      <c r="A3491" s="86" t="s">
        <v>2023</v>
      </c>
      <c r="B3491" s="87" t="s">
        <v>6834</v>
      </c>
      <c r="C3491" s="87" t="s">
        <v>6847</v>
      </c>
      <c r="D3491" s="87" t="s">
        <v>19387</v>
      </c>
      <c r="F3491" s="88" t="s">
        <v>16099</v>
      </c>
      <c r="G3491" s="89" t="s">
        <v>25124</v>
      </c>
      <c r="H3491" s="90" t="s">
        <v>43537</v>
      </c>
      <c r="I3491" s="90" t="s">
        <v>28629</v>
      </c>
      <c r="J3491" s="90" t="s">
        <v>6847</v>
      </c>
      <c r="K3491" s="90" t="s">
        <v>19387</v>
      </c>
      <c r="M3491" s="90" t="s">
        <v>43538</v>
      </c>
      <c r="N3491" s="90" t="s">
        <v>43539</v>
      </c>
    </row>
    <row r="3492" spans="1:14">
      <c r="A3492" s="86" t="s">
        <v>2024</v>
      </c>
      <c r="B3492" s="87" t="s">
        <v>6837</v>
      </c>
      <c r="C3492" s="87" t="s">
        <v>6838</v>
      </c>
      <c r="D3492" s="87" t="s">
        <v>6828</v>
      </c>
      <c r="F3492" s="88" t="s">
        <v>16100</v>
      </c>
      <c r="G3492" s="89" t="s">
        <v>25125</v>
      </c>
      <c r="H3492" s="90" t="s">
        <v>43540</v>
      </c>
      <c r="I3492" s="90" t="s">
        <v>31474</v>
      </c>
      <c r="J3492" s="90" t="s">
        <v>31475</v>
      </c>
      <c r="K3492" s="90" t="s">
        <v>718</v>
      </c>
      <c r="M3492" s="90" t="s">
        <v>43541</v>
      </c>
      <c r="N3492" s="90" t="s">
        <v>43542</v>
      </c>
    </row>
    <row r="3493" spans="1:14">
      <c r="A3493" s="86" t="s">
        <v>2025</v>
      </c>
      <c r="B3493" s="87" t="s">
        <v>6839</v>
      </c>
      <c r="C3493" s="87" t="s">
        <v>6840</v>
      </c>
      <c r="D3493" s="87" t="s">
        <v>6828</v>
      </c>
      <c r="F3493" s="88" t="s">
        <v>16101</v>
      </c>
      <c r="G3493" s="89" t="s">
        <v>25126</v>
      </c>
      <c r="H3493" s="90" t="s">
        <v>43543</v>
      </c>
      <c r="I3493" s="90" t="s">
        <v>31476</v>
      </c>
      <c r="J3493" s="90" t="s">
        <v>31477</v>
      </c>
      <c r="K3493" s="90" t="s">
        <v>718</v>
      </c>
      <c r="M3493" s="90" t="s">
        <v>43544</v>
      </c>
      <c r="N3493" s="90" t="s">
        <v>43545</v>
      </c>
    </row>
    <row r="3494" spans="1:14">
      <c r="A3494" s="86" t="s">
        <v>2026</v>
      </c>
      <c r="B3494" s="87" t="s">
        <v>6841</v>
      </c>
      <c r="C3494" s="87" t="s">
        <v>6842</v>
      </c>
      <c r="D3494" s="87" t="s">
        <v>6843</v>
      </c>
      <c r="E3494" s="87" t="s">
        <v>199</v>
      </c>
      <c r="F3494" s="88" t="s">
        <v>25035</v>
      </c>
      <c r="G3494" s="89" t="s">
        <v>25127</v>
      </c>
      <c r="H3494" s="90" t="s">
        <v>43546</v>
      </c>
      <c r="I3494" s="90" t="s">
        <v>31478</v>
      </c>
      <c r="J3494" s="90" t="s">
        <v>31479</v>
      </c>
      <c r="K3494" s="90" t="s">
        <v>36062</v>
      </c>
      <c r="L3494" s="90" t="s">
        <v>180</v>
      </c>
      <c r="M3494" s="90" t="s">
        <v>43547</v>
      </c>
      <c r="N3494" s="90" t="s">
        <v>43548</v>
      </c>
    </row>
    <row r="3495" spans="1:14">
      <c r="A3495" s="86" t="s">
        <v>2027</v>
      </c>
      <c r="B3495" s="87" t="s">
        <v>126</v>
      </c>
      <c r="C3495" s="87" t="s">
        <v>127</v>
      </c>
      <c r="F3495" s="88" t="s">
        <v>16103</v>
      </c>
      <c r="G3495" s="89" t="s">
        <v>25128</v>
      </c>
      <c r="H3495" s="90" t="s">
        <v>43549</v>
      </c>
      <c r="I3495" s="90" t="s">
        <v>126</v>
      </c>
      <c r="J3495" s="90" t="s">
        <v>127</v>
      </c>
      <c r="M3495" s="90" t="s">
        <v>43550</v>
      </c>
      <c r="N3495" s="90" t="s">
        <v>43551</v>
      </c>
    </row>
    <row r="3496" spans="1:14">
      <c r="A3496" s="86" t="s">
        <v>2028</v>
      </c>
      <c r="B3496" s="87" t="s">
        <v>6844</v>
      </c>
      <c r="C3496" s="87" t="s">
        <v>6845</v>
      </c>
      <c r="D3496" s="87" t="s">
        <v>718</v>
      </c>
      <c r="F3496" s="88" t="s">
        <v>25036</v>
      </c>
      <c r="G3496" s="89" t="s">
        <v>25129</v>
      </c>
      <c r="H3496" s="90" t="s">
        <v>43552</v>
      </c>
      <c r="I3496" s="90" t="s">
        <v>6844</v>
      </c>
      <c r="J3496" s="90" t="s">
        <v>6845</v>
      </c>
      <c r="K3496" s="90" t="s">
        <v>718</v>
      </c>
      <c r="M3496" s="90" t="s">
        <v>43553</v>
      </c>
      <c r="N3496" s="90" t="s">
        <v>43554</v>
      </c>
    </row>
    <row r="3497" spans="1:14">
      <c r="A3497" s="86" t="s">
        <v>2029</v>
      </c>
      <c r="B3497" s="87" t="s">
        <v>6846</v>
      </c>
      <c r="C3497" s="87" t="s">
        <v>6847</v>
      </c>
      <c r="D3497" s="87" t="s">
        <v>6848</v>
      </c>
      <c r="F3497" s="88" t="s">
        <v>16105</v>
      </c>
      <c r="G3497" s="89" t="s">
        <v>25130</v>
      </c>
      <c r="H3497" s="90" t="s">
        <v>43555</v>
      </c>
      <c r="I3497" s="90" t="s">
        <v>6846</v>
      </c>
      <c r="J3497" s="90" t="s">
        <v>6847</v>
      </c>
      <c r="K3497" s="90" t="s">
        <v>6848</v>
      </c>
      <c r="M3497" s="90" t="s">
        <v>43556</v>
      </c>
      <c r="N3497" s="90" t="s">
        <v>43557</v>
      </c>
    </row>
    <row r="3498" spans="1:14">
      <c r="A3498" s="86" t="s">
        <v>2030</v>
      </c>
      <c r="B3498" s="87" t="s">
        <v>6849</v>
      </c>
      <c r="C3498" s="87" t="s">
        <v>6850</v>
      </c>
      <c r="D3498" s="87" t="s">
        <v>6851</v>
      </c>
      <c r="E3498" s="87" t="s">
        <v>6852</v>
      </c>
      <c r="F3498" s="88" t="s">
        <v>16106</v>
      </c>
      <c r="G3498" s="89" t="s">
        <v>25131</v>
      </c>
      <c r="H3498" s="90" t="s">
        <v>43558</v>
      </c>
      <c r="I3498" s="90" t="s">
        <v>31480</v>
      </c>
      <c r="J3498" s="90" t="s">
        <v>31481</v>
      </c>
      <c r="K3498" s="90" t="s">
        <v>31482</v>
      </c>
      <c r="L3498" s="90" t="s">
        <v>31483</v>
      </c>
      <c r="M3498" s="90" t="s">
        <v>43559</v>
      </c>
      <c r="N3498" s="90" t="s">
        <v>43560</v>
      </c>
    </row>
    <row r="3499" spans="1:14">
      <c r="A3499" s="86" t="s">
        <v>2031</v>
      </c>
      <c r="B3499" s="87" t="s">
        <v>126</v>
      </c>
      <c r="C3499" s="87" t="s">
        <v>127</v>
      </c>
      <c r="F3499" s="88" t="s">
        <v>16107</v>
      </c>
      <c r="G3499" s="89" t="s">
        <v>25132</v>
      </c>
      <c r="H3499" s="90" t="s">
        <v>43561</v>
      </c>
      <c r="I3499" s="90" t="s">
        <v>126</v>
      </c>
      <c r="J3499" s="90" t="s">
        <v>127</v>
      </c>
      <c r="M3499" s="90" t="s">
        <v>43562</v>
      </c>
      <c r="N3499" s="90" t="s">
        <v>43563</v>
      </c>
    </row>
    <row r="3500" spans="1:14">
      <c r="A3500" s="86" t="s">
        <v>2032</v>
      </c>
      <c r="B3500" s="87" t="s">
        <v>220</v>
      </c>
      <c r="C3500" s="87" t="s">
        <v>117</v>
      </c>
      <c r="F3500" s="88" t="s">
        <v>16108</v>
      </c>
      <c r="G3500" s="89" t="s">
        <v>25133</v>
      </c>
      <c r="H3500" s="90" t="s">
        <v>43564</v>
      </c>
      <c r="I3500" s="90" t="s">
        <v>220</v>
      </c>
      <c r="J3500" s="90" t="s">
        <v>117</v>
      </c>
      <c r="M3500" s="90" t="s">
        <v>43565</v>
      </c>
      <c r="N3500" s="90" t="s">
        <v>43566</v>
      </c>
    </row>
    <row r="3501" spans="1:14">
      <c r="A3501" s="86" t="s">
        <v>2033</v>
      </c>
      <c r="B3501" s="87" t="s">
        <v>6853</v>
      </c>
      <c r="C3501" s="87" t="s">
        <v>6854</v>
      </c>
      <c r="D3501" s="87" t="s">
        <v>6855</v>
      </c>
      <c r="E3501" s="87" t="s">
        <v>180</v>
      </c>
      <c r="F3501" s="88" t="s">
        <v>16109</v>
      </c>
      <c r="G3501" s="89" t="s">
        <v>25133</v>
      </c>
      <c r="H3501" s="90" t="s">
        <v>43567</v>
      </c>
      <c r="I3501" s="90" t="s">
        <v>28630</v>
      </c>
      <c r="J3501" s="90" t="s">
        <v>28631</v>
      </c>
      <c r="K3501" s="90" t="s">
        <v>36063</v>
      </c>
      <c r="L3501" s="90" t="s">
        <v>180</v>
      </c>
      <c r="M3501" s="90" t="s">
        <v>43568</v>
      </c>
      <c r="N3501" s="90" t="s">
        <v>43566</v>
      </c>
    </row>
    <row r="3502" spans="1:14">
      <c r="A3502" s="86" t="s">
        <v>2034</v>
      </c>
      <c r="B3502" s="87" t="s">
        <v>118</v>
      </c>
      <c r="C3502" s="87" t="s">
        <v>117</v>
      </c>
      <c r="F3502" s="88" t="s">
        <v>16110</v>
      </c>
      <c r="G3502" s="89" t="s">
        <v>25134</v>
      </c>
      <c r="H3502" s="90" t="s">
        <v>43569</v>
      </c>
      <c r="I3502" s="90" t="s">
        <v>118</v>
      </c>
      <c r="J3502" s="90" t="s">
        <v>117</v>
      </c>
      <c r="M3502" s="90" t="s">
        <v>43570</v>
      </c>
      <c r="N3502" s="90" t="s">
        <v>43571</v>
      </c>
    </row>
    <row r="3503" spans="1:14">
      <c r="A3503" s="86" t="s">
        <v>2035</v>
      </c>
      <c r="B3503" s="87" t="s">
        <v>6856</v>
      </c>
      <c r="C3503" s="87" t="s">
        <v>6857</v>
      </c>
      <c r="F3503" s="88" t="s">
        <v>16111</v>
      </c>
      <c r="G3503" s="89" t="s">
        <v>25135</v>
      </c>
      <c r="H3503" s="90" t="s">
        <v>43572</v>
      </c>
      <c r="I3503" s="90" t="s">
        <v>6856</v>
      </c>
      <c r="J3503" s="90" t="s">
        <v>6857</v>
      </c>
      <c r="M3503" s="90" t="s">
        <v>43573</v>
      </c>
      <c r="N3503" s="90" t="s">
        <v>43574</v>
      </c>
    </row>
    <row r="3504" spans="1:14">
      <c r="A3504" s="86" t="s">
        <v>2036</v>
      </c>
      <c r="B3504" s="87" t="s">
        <v>6858</v>
      </c>
      <c r="C3504" s="87" t="s">
        <v>6859</v>
      </c>
      <c r="D3504" s="87" t="s">
        <v>6828</v>
      </c>
      <c r="F3504" s="88" t="s">
        <v>16112</v>
      </c>
      <c r="G3504" s="89" t="s">
        <v>25136</v>
      </c>
      <c r="H3504" s="90" t="s">
        <v>43575</v>
      </c>
      <c r="I3504" s="90" t="s">
        <v>31484</v>
      </c>
      <c r="J3504" s="90" t="s">
        <v>31485</v>
      </c>
      <c r="K3504" s="90" t="s">
        <v>718</v>
      </c>
      <c r="M3504" s="90" t="s">
        <v>43576</v>
      </c>
      <c r="N3504" s="90" t="s">
        <v>37382</v>
      </c>
    </row>
    <row r="3505" spans="1:14">
      <c r="A3505" s="86" t="s">
        <v>2037</v>
      </c>
      <c r="B3505" s="87" t="s">
        <v>6860</v>
      </c>
      <c r="C3505" s="87" t="s">
        <v>6861</v>
      </c>
      <c r="D3505" s="87" t="s">
        <v>6862</v>
      </c>
      <c r="E3505" s="87" t="s">
        <v>6863</v>
      </c>
      <c r="F3505" s="88" t="s">
        <v>16113</v>
      </c>
      <c r="G3505" s="89" t="s">
        <v>25130</v>
      </c>
      <c r="H3505" s="90" t="s">
        <v>43577</v>
      </c>
      <c r="I3505" s="90" t="s">
        <v>36064</v>
      </c>
      <c r="J3505" s="101" t="s">
        <v>31486</v>
      </c>
      <c r="K3505" s="90" t="s">
        <v>36065</v>
      </c>
      <c r="L3505" s="101" t="s">
        <v>36066</v>
      </c>
      <c r="M3505" s="101" t="s">
        <v>43578</v>
      </c>
      <c r="N3505" s="90" t="s">
        <v>43557</v>
      </c>
    </row>
    <row r="3506" spans="1:14">
      <c r="A3506" s="86" t="s">
        <v>2038</v>
      </c>
      <c r="B3506" s="87" t="s">
        <v>6864</v>
      </c>
      <c r="C3506" s="87" t="s">
        <v>6865</v>
      </c>
      <c r="D3506" s="87" t="s">
        <v>6866</v>
      </c>
      <c r="F3506" s="88" t="s">
        <v>16114</v>
      </c>
      <c r="G3506" s="89" t="s">
        <v>25137</v>
      </c>
      <c r="H3506" s="90" t="s">
        <v>43579</v>
      </c>
      <c r="I3506" s="90" t="s">
        <v>6864</v>
      </c>
      <c r="J3506" s="90" t="s">
        <v>6865</v>
      </c>
      <c r="K3506" s="90" t="s">
        <v>6866</v>
      </c>
      <c r="M3506" s="90" t="s">
        <v>43580</v>
      </c>
      <c r="N3506" s="90" t="s">
        <v>43581</v>
      </c>
    </row>
    <row r="3507" spans="1:14">
      <c r="A3507" s="86" t="s">
        <v>2039</v>
      </c>
      <c r="B3507" s="87" t="s">
        <v>24962</v>
      </c>
      <c r="C3507" s="87" t="s">
        <v>24963</v>
      </c>
      <c r="D3507" s="87" t="s">
        <v>718</v>
      </c>
      <c r="F3507" s="88" t="s">
        <v>25037</v>
      </c>
      <c r="G3507" s="89" t="s">
        <v>25138</v>
      </c>
      <c r="H3507" s="90" t="s">
        <v>43582</v>
      </c>
      <c r="I3507" s="90" t="s">
        <v>28632</v>
      </c>
      <c r="J3507" s="90" t="s">
        <v>28633</v>
      </c>
      <c r="K3507" s="90" t="s">
        <v>718</v>
      </c>
      <c r="M3507" s="90" t="s">
        <v>43583</v>
      </c>
      <c r="N3507" s="90" t="s">
        <v>43584</v>
      </c>
    </row>
    <row r="3508" spans="1:14">
      <c r="A3508" s="86" t="s">
        <v>2040</v>
      </c>
      <c r="B3508" s="87" t="s">
        <v>6869</v>
      </c>
      <c r="C3508" s="87" t="s">
        <v>6870</v>
      </c>
      <c r="D3508" s="87" t="s">
        <v>24964</v>
      </c>
      <c r="F3508" s="88" t="s">
        <v>25038</v>
      </c>
      <c r="G3508" s="89" t="s">
        <v>25139</v>
      </c>
      <c r="H3508" s="90" t="s">
        <v>43585</v>
      </c>
      <c r="I3508" s="90" t="s">
        <v>6869</v>
      </c>
      <c r="J3508" s="90" t="s">
        <v>6870</v>
      </c>
      <c r="K3508" s="90" t="s">
        <v>37383</v>
      </c>
      <c r="M3508" s="90" t="s">
        <v>43586</v>
      </c>
      <c r="N3508" s="90" t="s">
        <v>43587</v>
      </c>
    </row>
    <row r="3509" spans="1:14">
      <c r="A3509" s="86" t="s">
        <v>24965</v>
      </c>
      <c r="B3509" s="87" t="s">
        <v>6872</v>
      </c>
      <c r="C3509" s="87" t="s">
        <v>6870</v>
      </c>
      <c r="D3509" s="87" t="s">
        <v>24966</v>
      </c>
      <c r="E3509" s="87" t="s">
        <v>180</v>
      </c>
      <c r="F3509" s="88" t="s">
        <v>25039</v>
      </c>
      <c r="G3509" s="89" t="s">
        <v>25139</v>
      </c>
      <c r="H3509" s="90" t="s">
        <v>43588</v>
      </c>
      <c r="I3509" s="90" t="s">
        <v>37384</v>
      </c>
      <c r="J3509" s="90" t="s">
        <v>6870</v>
      </c>
      <c r="K3509" s="90" t="s">
        <v>28634</v>
      </c>
      <c r="L3509" s="90" t="s">
        <v>180</v>
      </c>
      <c r="M3509" s="90" t="s">
        <v>43589</v>
      </c>
      <c r="N3509" s="90" t="s">
        <v>43587</v>
      </c>
    </row>
    <row r="3510" spans="1:14">
      <c r="A3510" s="86" t="s">
        <v>2042</v>
      </c>
      <c r="B3510" s="87" t="s">
        <v>6875</v>
      </c>
      <c r="C3510" s="87" t="s">
        <v>6876</v>
      </c>
      <c r="D3510" s="87" t="s">
        <v>24967</v>
      </c>
      <c r="F3510" s="88" t="s">
        <v>16118</v>
      </c>
      <c r="G3510" s="89" t="s">
        <v>25140</v>
      </c>
      <c r="H3510" s="90" t="s">
        <v>43590</v>
      </c>
      <c r="I3510" s="90" t="s">
        <v>31487</v>
      </c>
      <c r="J3510" s="90" t="s">
        <v>31488</v>
      </c>
      <c r="K3510" s="90" t="s">
        <v>6877</v>
      </c>
      <c r="M3510" s="90" t="s">
        <v>43591</v>
      </c>
      <c r="N3510" s="90" t="s">
        <v>43592</v>
      </c>
    </row>
    <row r="3511" spans="1:14">
      <c r="A3511" s="86" t="s">
        <v>2043</v>
      </c>
      <c r="B3511" s="87" t="s">
        <v>6878</v>
      </c>
      <c r="C3511" s="87" t="s">
        <v>6879</v>
      </c>
      <c r="D3511" s="87" t="s">
        <v>6880</v>
      </c>
      <c r="E3511" s="87" t="s">
        <v>6881</v>
      </c>
      <c r="F3511" s="88" t="s">
        <v>16119</v>
      </c>
      <c r="G3511" s="89" t="s">
        <v>25141</v>
      </c>
      <c r="H3511" s="90" t="s">
        <v>43593</v>
      </c>
      <c r="I3511" s="90" t="s">
        <v>43594</v>
      </c>
      <c r="J3511" s="90" t="s">
        <v>43595</v>
      </c>
      <c r="K3511" s="90" t="s">
        <v>43596</v>
      </c>
      <c r="L3511" s="90" t="s">
        <v>6881</v>
      </c>
      <c r="M3511" s="90" t="s">
        <v>43597</v>
      </c>
      <c r="N3511" s="90" t="s">
        <v>43598</v>
      </c>
    </row>
    <row r="3512" spans="1:14">
      <c r="A3512" s="86" t="s">
        <v>2044</v>
      </c>
      <c r="B3512" s="87" t="s">
        <v>6882</v>
      </c>
      <c r="C3512" s="87" t="s">
        <v>6883</v>
      </c>
      <c r="D3512" s="87" t="s">
        <v>6884</v>
      </c>
      <c r="E3512" s="87" t="s">
        <v>6885</v>
      </c>
      <c r="F3512" s="88" t="s">
        <v>16120</v>
      </c>
      <c r="G3512" s="89" t="s">
        <v>25136</v>
      </c>
      <c r="H3512" s="90" t="s">
        <v>43599</v>
      </c>
      <c r="I3512" s="90" t="s">
        <v>31489</v>
      </c>
      <c r="J3512" s="90" t="s">
        <v>31490</v>
      </c>
      <c r="K3512" s="90" t="s">
        <v>31491</v>
      </c>
      <c r="L3512" s="90" t="s">
        <v>31492</v>
      </c>
      <c r="M3512" s="90" t="s">
        <v>43600</v>
      </c>
      <c r="N3512" s="90" t="s">
        <v>37382</v>
      </c>
    </row>
    <row r="3513" spans="1:14">
      <c r="A3513" s="86" t="s">
        <v>2045</v>
      </c>
      <c r="B3513" s="87" t="s">
        <v>6886</v>
      </c>
      <c r="C3513" s="87" t="s">
        <v>6887</v>
      </c>
      <c r="D3513" s="87" t="s">
        <v>6888</v>
      </c>
      <c r="F3513" s="88" t="s">
        <v>16121</v>
      </c>
      <c r="G3513" s="89" t="s">
        <v>25142</v>
      </c>
      <c r="H3513" s="90" t="s">
        <v>43601</v>
      </c>
      <c r="I3513" s="90" t="s">
        <v>37385</v>
      </c>
      <c r="J3513" s="90" t="s">
        <v>37386</v>
      </c>
      <c r="K3513" s="90" t="s">
        <v>37387</v>
      </c>
      <c r="M3513" s="90" t="s">
        <v>43602</v>
      </c>
      <c r="N3513" s="90" t="s">
        <v>43603</v>
      </c>
    </row>
    <row r="3514" spans="1:14">
      <c r="A3514" s="86" t="s">
        <v>24968</v>
      </c>
      <c r="B3514" s="87" t="s">
        <v>24969</v>
      </c>
      <c r="C3514" s="87" t="s">
        <v>24970</v>
      </c>
      <c r="D3514" s="87" t="s">
        <v>24971</v>
      </c>
      <c r="E3514" s="87" t="s">
        <v>180</v>
      </c>
      <c r="F3514" s="88" t="s">
        <v>25040</v>
      </c>
      <c r="G3514" s="89" t="s">
        <v>25143</v>
      </c>
      <c r="H3514" s="90" t="s">
        <v>43604</v>
      </c>
      <c r="I3514" s="101" t="s">
        <v>28635</v>
      </c>
      <c r="J3514" s="101" t="s">
        <v>28636</v>
      </c>
      <c r="K3514" s="101" t="s">
        <v>36067</v>
      </c>
      <c r="L3514" s="90" t="s">
        <v>180</v>
      </c>
      <c r="M3514" s="90" t="s">
        <v>43605</v>
      </c>
      <c r="N3514" s="90" t="s">
        <v>43606</v>
      </c>
    </row>
    <row r="3515" spans="1:14">
      <c r="A3515" s="86" t="s">
        <v>2047</v>
      </c>
      <c r="B3515" s="87" t="s">
        <v>19388</v>
      </c>
      <c r="C3515" s="87" t="s">
        <v>19389</v>
      </c>
      <c r="D3515" s="87" t="s">
        <v>6894</v>
      </c>
      <c r="F3515" s="88" t="s">
        <v>25041</v>
      </c>
      <c r="G3515" s="89" t="s">
        <v>25144</v>
      </c>
      <c r="H3515" s="90" t="s">
        <v>43607</v>
      </c>
      <c r="I3515" s="90" t="s">
        <v>37388</v>
      </c>
      <c r="J3515" s="90" t="s">
        <v>37389</v>
      </c>
      <c r="K3515" s="90" t="s">
        <v>36068</v>
      </c>
      <c r="M3515" s="90" t="s">
        <v>43608</v>
      </c>
      <c r="N3515" s="90" t="s">
        <v>43609</v>
      </c>
    </row>
    <row r="3516" spans="1:14">
      <c r="A3516" s="86" t="s">
        <v>2048</v>
      </c>
      <c r="B3516" s="87" t="s">
        <v>6895</v>
      </c>
      <c r="C3516" s="87" t="s">
        <v>6896</v>
      </c>
      <c r="D3516" s="87" t="s">
        <v>6897</v>
      </c>
      <c r="F3516" s="88" t="s">
        <v>16124</v>
      </c>
      <c r="G3516" s="89" t="s">
        <v>25145</v>
      </c>
      <c r="H3516" s="90" t="s">
        <v>43610</v>
      </c>
      <c r="I3516" s="90" t="s">
        <v>37390</v>
      </c>
      <c r="J3516" s="90" t="s">
        <v>37391</v>
      </c>
      <c r="K3516" s="90" t="s">
        <v>43611</v>
      </c>
      <c r="M3516" s="90" t="s">
        <v>43612</v>
      </c>
      <c r="N3516" s="90" t="s">
        <v>43613</v>
      </c>
    </row>
    <row r="3517" spans="1:14">
      <c r="A3517" s="86" t="s">
        <v>2049</v>
      </c>
      <c r="B3517" s="87" t="s">
        <v>6898</v>
      </c>
      <c r="C3517" s="87" t="s">
        <v>6899</v>
      </c>
      <c r="D3517" s="87" t="s">
        <v>24972</v>
      </c>
      <c r="F3517" s="88" t="s">
        <v>25042</v>
      </c>
      <c r="G3517" s="89" t="s">
        <v>25146</v>
      </c>
      <c r="H3517" s="90" t="s">
        <v>43614</v>
      </c>
      <c r="I3517" s="90" t="s">
        <v>31493</v>
      </c>
      <c r="J3517" s="90" t="s">
        <v>31494</v>
      </c>
      <c r="K3517" s="90" t="s">
        <v>43615</v>
      </c>
      <c r="M3517" s="90" t="s">
        <v>43616</v>
      </c>
      <c r="N3517" s="90" t="s">
        <v>43617</v>
      </c>
    </row>
    <row r="3518" spans="1:14">
      <c r="A3518" s="86" t="s">
        <v>2050</v>
      </c>
      <c r="B3518" s="87" t="s">
        <v>6901</v>
      </c>
      <c r="C3518" s="87" t="s">
        <v>6902</v>
      </c>
      <c r="D3518" s="87" t="s">
        <v>6903</v>
      </c>
      <c r="E3518" s="87" t="s">
        <v>180</v>
      </c>
      <c r="F3518" s="88" t="s">
        <v>16126</v>
      </c>
      <c r="G3518" s="89" t="s">
        <v>25147</v>
      </c>
      <c r="H3518" s="90" t="s">
        <v>43618</v>
      </c>
      <c r="I3518" s="90" t="s">
        <v>43619</v>
      </c>
      <c r="J3518" s="90" t="s">
        <v>6902</v>
      </c>
      <c r="K3518" s="90" t="s">
        <v>6903</v>
      </c>
      <c r="L3518" s="90" t="s">
        <v>180</v>
      </c>
      <c r="M3518" s="90" t="s">
        <v>43620</v>
      </c>
      <c r="N3518" s="90" t="s">
        <v>43621</v>
      </c>
    </row>
    <row r="3519" spans="1:14">
      <c r="A3519" s="86" t="s">
        <v>2051</v>
      </c>
      <c r="B3519" s="87" t="s">
        <v>6904</v>
      </c>
      <c r="C3519" s="87" t="s">
        <v>6905</v>
      </c>
      <c r="D3519" s="87" t="s">
        <v>6906</v>
      </c>
      <c r="F3519" s="88" t="s">
        <v>16127</v>
      </c>
      <c r="G3519" s="89" t="s">
        <v>25148</v>
      </c>
      <c r="H3519" s="90" t="s">
        <v>43622</v>
      </c>
      <c r="I3519" s="90" t="s">
        <v>28637</v>
      </c>
      <c r="J3519" s="90" t="s">
        <v>6905</v>
      </c>
      <c r="K3519" s="90" t="s">
        <v>28638</v>
      </c>
      <c r="M3519" s="90" t="s">
        <v>43623</v>
      </c>
      <c r="N3519" s="90" t="s">
        <v>43624</v>
      </c>
    </row>
    <row r="3520" spans="1:14">
      <c r="A3520" s="86" t="s">
        <v>2052</v>
      </c>
      <c r="B3520" s="87" t="s">
        <v>6907</v>
      </c>
      <c r="C3520" s="87" t="s">
        <v>6908</v>
      </c>
      <c r="F3520" s="88" t="s">
        <v>16128</v>
      </c>
      <c r="G3520" s="89" t="s">
        <v>25149</v>
      </c>
      <c r="H3520" s="90" t="s">
        <v>43625</v>
      </c>
      <c r="I3520" s="90" t="s">
        <v>6907</v>
      </c>
      <c r="J3520" s="90" t="s">
        <v>28639</v>
      </c>
      <c r="M3520" s="90" t="s">
        <v>43626</v>
      </c>
      <c r="N3520" s="90" t="s">
        <v>43627</v>
      </c>
    </row>
    <row r="3521" spans="1:14">
      <c r="A3521" s="86" t="s">
        <v>2053</v>
      </c>
      <c r="B3521" s="87" t="s">
        <v>6909</v>
      </c>
      <c r="C3521" s="87" t="s">
        <v>6910</v>
      </c>
      <c r="D3521" s="87" t="s">
        <v>6911</v>
      </c>
      <c r="E3521" s="87" t="s">
        <v>180</v>
      </c>
      <c r="F3521" s="88" t="s">
        <v>16129</v>
      </c>
      <c r="G3521" s="89" t="s">
        <v>25150</v>
      </c>
      <c r="H3521" s="90" t="s">
        <v>43628</v>
      </c>
      <c r="I3521" s="90" t="s">
        <v>36069</v>
      </c>
      <c r="J3521" s="90" t="s">
        <v>37392</v>
      </c>
      <c r="K3521" s="90" t="s">
        <v>37393</v>
      </c>
      <c r="L3521" s="90" t="s">
        <v>180</v>
      </c>
      <c r="M3521" s="90" t="s">
        <v>43629</v>
      </c>
      <c r="N3521" s="90" t="s">
        <v>43630</v>
      </c>
    </row>
    <row r="3522" spans="1:14">
      <c r="A3522" s="86" t="s">
        <v>2054</v>
      </c>
      <c r="B3522" s="87" t="s">
        <v>6912</v>
      </c>
      <c r="C3522" s="87" t="s">
        <v>24973</v>
      </c>
      <c r="D3522" s="87" t="s">
        <v>6914</v>
      </c>
      <c r="F3522" s="88" t="s">
        <v>25043</v>
      </c>
      <c r="G3522" s="89" t="s">
        <v>25150</v>
      </c>
      <c r="H3522" s="90" t="s">
        <v>43631</v>
      </c>
      <c r="I3522" s="90" t="s">
        <v>6912</v>
      </c>
      <c r="J3522" s="90" t="s">
        <v>36070</v>
      </c>
      <c r="K3522" s="90" t="s">
        <v>6914</v>
      </c>
      <c r="M3522" s="90" t="s">
        <v>43632</v>
      </c>
      <c r="N3522" s="90" t="s">
        <v>43630</v>
      </c>
    </row>
    <row r="3523" spans="1:14">
      <c r="A3523" s="86" t="s">
        <v>2055</v>
      </c>
      <c r="B3523" s="87" t="s">
        <v>157</v>
      </c>
      <c r="C3523" s="87" t="s">
        <v>5568</v>
      </c>
      <c r="D3523" s="87" t="s">
        <v>6915</v>
      </c>
      <c r="F3523" s="88" t="s">
        <v>16131</v>
      </c>
      <c r="G3523" s="89" t="s">
        <v>25151</v>
      </c>
      <c r="H3523" s="90" t="s">
        <v>43633</v>
      </c>
      <c r="I3523" s="90" t="s">
        <v>157</v>
      </c>
      <c r="J3523" s="90" t="s">
        <v>5568</v>
      </c>
      <c r="K3523" s="90" t="s">
        <v>6915</v>
      </c>
      <c r="M3523" s="90" t="s">
        <v>43634</v>
      </c>
      <c r="N3523" s="90" t="s">
        <v>43635</v>
      </c>
    </row>
    <row r="3524" spans="1:14">
      <c r="A3524" s="86" t="s">
        <v>2056</v>
      </c>
      <c r="B3524" s="87" t="s">
        <v>6916</v>
      </c>
      <c r="C3524" s="87" t="s">
        <v>6917</v>
      </c>
      <c r="D3524" s="87" t="s">
        <v>6918</v>
      </c>
      <c r="E3524" s="87" t="s">
        <v>180</v>
      </c>
      <c r="F3524" s="88" t="s">
        <v>16132</v>
      </c>
      <c r="G3524" s="89" t="s">
        <v>25149</v>
      </c>
      <c r="H3524" s="90" t="s">
        <v>43636</v>
      </c>
      <c r="I3524" s="90" t="s">
        <v>6916</v>
      </c>
      <c r="J3524" s="90" t="s">
        <v>6917</v>
      </c>
      <c r="K3524" s="90" t="s">
        <v>6918</v>
      </c>
      <c r="L3524" s="90" t="s">
        <v>180</v>
      </c>
      <c r="M3524" s="90" t="s">
        <v>43637</v>
      </c>
      <c r="N3524" s="90" t="s">
        <v>43627</v>
      </c>
    </row>
    <row r="3525" spans="1:14">
      <c r="A3525" s="86" t="s">
        <v>2057</v>
      </c>
      <c r="B3525" s="87" t="s">
        <v>24974</v>
      </c>
      <c r="C3525" s="87" t="s">
        <v>6920</v>
      </c>
      <c r="D3525" s="87" t="s">
        <v>6921</v>
      </c>
      <c r="F3525" s="88" t="s">
        <v>25044</v>
      </c>
      <c r="G3525" s="89" t="s">
        <v>25152</v>
      </c>
      <c r="H3525" s="90" t="s">
        <v>28640</v>
      </c>
      <c r="I3525" s="90" t="s">
        <v>31495</v>
      </c>
      <c r="J3525" s="90" t="s">
        <v>6920</v>
      </c>
      <c r="K3525" s="90" t="s">
        <v>6921</v>
      </c>
      <c r="M3525" s="90" t="s">
        <v>34545</v>
      </c>
      <c r="N3525" s="90" t="s">
        <v>43638</v>
      </c>
    </row>
    <row r="3526" spans="1:14">
      <c r="A3526" s="86" t="s">
        <v>2058</v>
      </c>
      <c r="B3526" s="87" t="s">
        <v>19390</v>
      </c>
      <c r="C3526" s="87" t="s">
        <v>6923</v>
      </c>
      <c r="F3526" s="88" t="s">
        <v>25045</v>
      </c>
      <c r="G3526" s="89" t="s">
        <v>25153</v>
      </c>
      <c r="H3526" s="90" t="s">
        <v>43639</v>
      </c>
      <c r="I3526" s="90" t="s">
        <v>19390</v>
      </c>
      <c r="J3526" s="90" t="s">
        <v>6923</v>
      </c>
      <c r="M3526" s="90" t="s">
        <v>43640</v>
      </c>
      <c r="N3526" s="90" t="s">
        <v>43641</v>
      </c>
    </row>
    <row r="3527" spans="1:14">
      <c r="A3527" s="86" t="s">
        <v>2059</v>
      </c>
      <c r="B3527" s="87" t="s">
        <v>6922</v>
      </c>
      <c r="C3527" s="87" t="s">
        <v>6924</v>
      </c>
      <c r="F3527" s="88" t="s">
        <v>16135</v>
      </c>
      <c r="G3527" s="89" t="s">
        <v>25153</v>
      </c>
      <c r="H3527" s="90" t="s">
        <v>43642</v>
      </c>
      <c r="I3527" s="90" t="s">
        <v>19390</v>
      </c>
      <c r="J3527" s="90" t="s">
        <v>31496</v>
      </c>
      <c r="M3527" s="90" t="s">
        <v>43643</v>
      </c>
      <c r="N3527" s="90" t="s">
        <v>43641</v>
      </c>
    </row>
    <row r="3528" spans="1:14">
      <c r="A3528" s="86" t="s">
        <v>2060</v>
      </c>
      <c r="B3528" s="87" t="s">
        <v>6925</v>
      </c>
      <c r="C3528" s="87" t="s">
        <v>6926</v>
      </c>
      <c r="F3528" s="88" t="s">
        <v>16136</v>
      </c>
      <c r="G3528" s="89" t="s">
        <v>25154</v>
      </c>
      <c r="H3528" s="90" t="s">
        <v>43644</v>
      </c>
      <c r="I3528" s="90" t="s">
        <v>6925</v>
      </c>
      <c r="J3528" s="90" t="s">
        <v>37394</v>
      </c>
      <c r="M3528" s="90" t="s">
        <v>43645</v>
      </c>
      <c r="N3528" s="90" t="s">
        <v>43646</v>
      </c>
    </row>
    <row r="3529" spans="1:14">
      <c r="A3529" s="86" t="s">
        <v>2061</v>
      </c>
      <c r="B3529" s="87" t="s">
        <v>6927</v>
      </c>
      <c r="C3529" s="87" t="s">
        <v>24975</v>
      </c>
      <c r="F3529" s="88" t="s">
        <v>16137</v>
      </c>
      <c r="G3529" s="89" t="s">
        <v>25155</v>
      </c>
      <c r="H3529" s="90" t="s">
        <v>43647</v>
      </c>
      <c r="I3529" s="90" t="s">
        <v>31497</v>
      </c>
      <c r="J3529" s="90" t="s">
        <v>31498</v>
      </c>
      <c r="M3529" s="90" t="s">
        <v>43648</v>
      </c>
      <c r="N3529" s="90" t="s">
        <v>43649</v>
      </c>
    </row>
    <row r="3530" spans="1:14">
      <c r="A3530" s="86" t="s">
        <v>2062</v>
      </c>
      <c r="B3530" s="87" t="s">
        <v>6929</v>
      </c>
      <c r="C3530" s="87" t="s">
        <v>19391</v>
      </c>
      <c r="D3530" s="87" t="s">
        <v>24976</v>
      </c>
      <c r="E3530" s="87" t="s">
        <v>180</v>
      </c>
      <c r="F3530" s="88" t="s">
        <v>16138</v>
      </c>
      <c r="G3530" s="89" t="s">
        <v>25156</v>
      </c>
      <c r="H3530" s="90" t="s">
        <v>43650</v>
      </c>
      <c r="I3530" s="90" t="s">
        <v>37395</v>
      </c>
      <c r="J3530" s="90" t="s">
        <v>19391</v>
      </c>
      <c r="K3530" s="90" t="s">
        <v>37396</v>
      </c>
      <c r="L3530" s="90" t="s">
        <v>180</v>
      </c>
      <c r="M3530" s="90" t="s">
        <v>43651</v>
      </c>
      <c r="N3530" s="90" t="s">
        <v>43652</v>
      </c>
    </row>
    <row r="3531" spans="1:14">
      <c r="A3531" s="86" t="s">
        <v>2063</v>
      </c>
      <c r="B3531" s="87" t="s">
        <v>6932</v>
      </c>
      <c r="C3531" s="87" t="s">
        <v>19392</v>
      </c>
      <c r="D3531" s="87" t="s">
        <v>6934</v>
      </c>
      <c r="F3531" s="88" t="s">
        <v>16139</v>
      </c>
      <c r="G3531" s="89" t="s">
        <v>25157</v>
      </c>
      <c r="H3531" s="90" t="s">
        <v>43653</v>
      </c>
      <c r="I3531" s="90" t="s">
        <v>37397</v>
      </c>
      <c r="J3531" s="90" t="s">
        <v>37398</v>
      </c>
      <c r="K3531" s="90" t="s">
        <v>6934</v>
      </c>
      <c r="M3531" s="90" t="s">
        <v>43654</v>
      </c>
      <c r="N3531" s="90" t="s">
        <v>43655</v>
      </c>
    </row>
    <row r="3532" spans="1:14">
      <c r="A3532" s="86" t="s">
        <v>2064</v>
      </c>
      <c r="B3532" s="87" t="s">
        <v>126</v>
      </c>
      <c r="C3532" s="87" t="s">
        <v>127</v>
      </c>
      <c r="F3532" s="88" t="s">
        <v>16140</v>
      </c>
      <c r="G3532" s="89" t="s">
        <v>25156</v>
      </c>
      <c r="H3532" s="90" t="s">
        <v>43656</v>
      </c>
      <c r="I3532" s="90" t="s">
        <v>126</v>
      </c>
      <c r="J3532" s="90" t="s">
        <v>127</v>
      </c>
      <c r="M3532" s="90" t="s">
        <v>43657</v>
      </c>
      <c r="N3532" s="90" t="s">
        <v>43652</v>
      </c>
    </row>
    <row r="3533" spans="1:14">
      <c r="A3533" s="86" t="s">
        <v>2065</v>
      </c>
      <c r="B3533" s="87" t="s">
        <v>6935</v>
      </c>
      <c r="C3533" s="87" t="s">
        <v>6936</v>
      </c>
      <c r="D3533" s="87" t="s">
        <v>6937</v>
      </c>
      <c r="E3533" s="87" t="s">
        <v>180</v>
      </c>
      <c r="F3533" s="88" t="s">
        <v>16141</v>
      </c>
      <c r="G3533" s="89" t="s">
        <v>25158</v>
      </c>
      <c r="H3533" s="90" t="s">
        <v>43658</v>
      </c>
      <c r="I3533" s="90" t="s">
        <v>28641</v>
      </c>
      <c r="J3533" s="90" t="s">
        <v>6936</v>
      </c>
      <c r="K3533" s="90" t="s">
        <v>28642</v>
      </c>
      <c r="L3533" s="90" t="s">
        <v>180</v>
      </c>
      <c r="M3533" s="90" t="s">
        <v>43659</v>
      </c>
      <c r="N3533" s="90" t="s">
        <v>43660</v>
      </c>
    </row>
    <row r="3534" spans="1:14">
      <c r="A3534" s="86" t="s">
        <v>2066</v>
      </c>
      <c r="B3534" s="87" t="s">
        <v>127</v>
      </c>
      <c r="C3534" s="87" t="s">
        <v>6499</v>
      </c>
      <c r="F3534" s="88" t="s">
        <v>16142</v>
      </c>
      <c r="G3534" s="89" t="s">
        <v>25159</v>
      </c>
      <c r="H3534" s="90" t="s">
        <v>43661</v>
      </c>
      <c r="I3534" s="90" t="s">
        <v>127</v>
      </c>
      <c r="J3534" s="90" t="s">
        <v>6499</v>
      </c>
      <c r="M3534" s="90" t="s">
        <v>43662</v>
      </c>
      <c r="N3534" s="90" t="s">
        <v>43663</v>
      </c>
    </row>
    <row r="3535" spans="1:14">
      <c r="A3535" s="86" t="s">
        <v>2067</v>
      </c>
      <c r="B3535" s="87" t="s">
        <v>6938</v>
      </c>
      <c r="C3535" s="87" t="s">
        <v>6939</v>
      </c>
      <c r="D3535" s="87" t="s">
        <v>6940</v>
      </c>
      <c r="E3535" s="87" t="s">
        <v>180</v>
      </c>
      <c r="F3535" s="88" t="s">
        <v>16143</v>
      </c>
      <c r="G3535" s="89" t="s">
        <v>25160</v>
      </c>
      <c r="H3535" s="90" t="s">
        <v>43664</v>
      </c>
      <c r="I3535" s="90" t="s">
        <v>28643</v>
      </c>
      <c r="J3535" s="90" t="s">
        <v>6939</v>
      </c>
      <c r="K3535" s="90" t="s">
        <v>6940</v>
      </c>
      <c r="L3535" s="90" t="s">
        <v>180</v>
      </c>
      <c r="M3535" s="90" t="s">
        <v>43665</v>
      </c>
      <c r="N3535" s="90" t="s">
        <v>43666</v>
      </c>
    </row>
    <row r="3536" spans="1:14">
      <c r="A3536" s="86" t="s">
        <v>2068</v>
      </c>
      <c r="B3536" s="87" t="s">
        <v>6941</v>
      </c>
      <c r="C3536" s="87" t="s">
        <v>6942</v>
      </c>
      <c r="D3536" s="87" t="s">
        <v>6943</v>
      </c>
      <c r="F3536" s="88" t="s">
        <v>16144</v>
      </c>
      <c r="G3536" s="89" t="s">
        <v>25161</v>
      </c>
      <c r="H3536" s="90" t="s">
        <v>43667</v>
      </c>
      <c r="I3536" s="90" t="s">
        <v>6941</v>
      </c>
      <c r="J3536" s="90" t="s">
        <v>6942</v>
      </c>
      <c r="K3536" s="90" t="s">
        <v>6943</v>
      </c>
      <c r="M3536" s="90" t="s">
        <v>43668</v>
      </c>
      <c r="N3536" s="90" t="s">
        <v>43669</v>
      </c>
    </row>
    <row r="3537" spans="1:14">
      <c r="A3537" s="86" t="s">
        <v>2069</v>
      </c>
      <c r="B3537" s="87" t="s">
        <v>6944</v>
      </c>
      <c r="C3537" s="87" t="s">
        <v>6945</v>
      </c>
      <c r="D3537" s="87" t="s">
        <v>6946</v>
      </c>
      <c r="E3537" s="87" t="s">
        <v>6947</v>
      </c>
      <c r="F3537" s="88" t="s">
        <v>16145</v>
      </c>
      <c r="G3537" s="89" t="s">
        <v>25162</v>
      </c>
      <c r="H3537" s="90" t="s">
        <v>2069</v>
      </c>
      <c r="I3537" s="90" t="s">
        <v>6944</v>
      </c>
      <c r="J3537" s="90" t="s">
        <v>6945</v>
      </c>
      <c r="K3537" s="90" t="s">
        <v>6946</v>
      </c>
      <c r="L3537" s="90" t="s">
        <v>6947</v>
      </c>
      <c r="M3537" s="90" t="s">
        <v>34546</v>
      </c>
      <c r="N3537" s="90" t="s">
        <v>43670</v>
      </c>
    </row>
    <row r="3538" spans="1:14">
      <c r="A3538" s="86" t="s">
        <v>2070</v>
      </c>
      <c r="B3538" s="87" t="s">
        <v>6948</v>
      </c>
      <c r="C3538" s="87" t="s">
        <v>6949</v>
      </c>
      <c r="D3538" s="87" t="s">
        <v>6950</v>
      </c>
      <c r="E3538" s="87" t="s">
        <v>180</v>
      </c>
      <c r="F3538" s="88" t="s">
        <v>16146</v>
      </c>
      <c r="G3538" s="89" t="s">
        <v>25163</v>
      </c>
      <c r="H3538" s="90" t="s">
        <v>43671</v>
      </c>
      <c r="I3538" s="90" t="s">
        <v>6948</v>
      </c>
      <c r="J3538" s="90" t="s">
        <v>6949</v>
      </c>
      <c r="K3538" s="90" t="s">
        <v>28644</v>
      </c>
      <c r="L3538" s="90" t="s">
        <v>180</v>
      </c>
      <c r="M3538" s="90" t="s">
        <v>43672</v>
      </c>
      <c r="N3538" s="90" t="s">
        <v>43673</v>
      </c>
    </row>
    <row r="3539" spans="1:14">
      <c r="A3539" s="86" t="s">
        <v>2071</v>
      </c>
      <c r="B3539" s="87" t="s">
        <v>6951</v>
      </c>
      <c r="C3539" s="87" t="s">
        <v>6952</v>
      </c>
      <c r="D3539" s="87" t="s">
        <v>6953</v>
      </c>
      <c r="E3539" s="87" t="s">
        <v>6954</v>
      </c>
      <c r="F3539" s="88" t="s">
        <v>16147</v>
      </c>
      <c r="G3539" s="89" t="s">
        <v>25163</v>
      </c>
      <c r="H3539" s="90" t="s">
        <v>2071</v>
      </c>
      <c r="I3539" s="90" t="s">
        <v>6951</v>
      </c>
      <c r="J3539" s="90" t="s">
        <v>36071</v>
      </c>
      <c r="K3539" s="90" t="s">
        <v>6953</v>
      </c>
      <c r="L3539" s="90" t="s">
        <v>28645</v>
      </c>
      <c r="M3539" s="90" t="s">
        <v>36072</v>
      </c>
      <c r="N3539" s="90" t="s">
        <v>43673</v>
      </c>
    </row>
    <row r="3540" spans="1:14">
      <c r="A3540" s="86" t="s">
        <v>2072</v>
      </c>
      <c r="B3540" s="87" t="s">
        <v>6955</v>
      </c>
      <c r="C3540" s="87" t="s">
        <v>6956</v>
      </c>
      <c r="D3540" s="87" t="s">
        <v>6957</v>
      </c>
      <c r="E3540" s="87" t="s">
        <v>6958</v>
      </c>
      <c r="F3540" s="88" t="s">
        <v>16148</v>
      </c>
      <c r="G3540" s="89" t="s">
        <v>25164</v>
      </c>
      <c r="H3540" s="90" t="s">
        <v>28646</v>
      </c>
      <c r="I3540" s="90" t="s">
        <v>36073</v>
      </c>
      <c r="J3540" s="90" t="s">
        <v>36074</v>
      </c>
      <c r="K3540" s="90" t="s">
        <v>36075</v>
      </c>
      <c r="L3540" s="90" t="s">
        <v>36076</v>
      </c>
      <c r="M3540" s="90" t="s">
        <v>36077</v>
      </c>
      <c r="N3540" s="90" t="s">
        <v>43674</v>
      </c>
    </row>
    <row r="3541" spans="1:14">
      <c r="A3541" s="86" t="s">
        <v>2073</v>
      </c>
      <c r="B3541" s="87" t="s">
        <v>6959</v>
      </c>
      <c r="C3541" s="87" t="s">
        <v>6960</v>
      </c>
      <c r="D3541" s="87" t="s">
        <v>6961</v>
      </c>
      <c r="E3541" s="87" t="s">
        <v>6962</v>
      </c>
      <c r="F3541" s="88" t="s">
        <v>16149</v>
      </c>
      <c r="G3541" s="89" t="s">
        <v>25164</v>
      </c>
      <c r="H3541" s="90" t="s">
        <v>43675</v>
      </c>
      <c r="I3541" s="90" t="s">
        <v>6959</v>
      </c>
      <c r="J3541" s="90" t="s">
        <v>6960</v>
      </c>
      <c r="K3541" s="90" t="s">
        <v>6961</v>
      </c>
      <c r="L3541" s="90" t="s">
        <v>6962</v>
      </c>
      <c r="M3541" s="90" t="s">
        <v>43676</v>
      </c>
      <c r="N3541" s="90" t="s">
        <v>43674</v>
      </c>
    </row>
    <row r="3542" spans="1:14">
      <c r="A3542" s="86" t="s">
        <v>2074</v>
      </c>
      <c r="B3542" s="87" t="s">
        <v>6963</v>
      </c>
      <c r="C3542" s="87" t="s">
        <v>6964</v>
      </c>
      <c r="D3542" s="87" t="s">
        <v>6965</v>
      </c>
      <c r="E3542" s="87" t="s">
        <v>180</v>
      </c>
      <c r="F3542" s="88" t="s">
        <v>16150</v>
      </c>
      <c r="G3542" s="89" t="s">
        <v>25165</v>
      </c>
      <c r="H3542" s="90" t="s">
        <v>43677</v>
      </c>
      <c r="I3542" s="90" t="s">
        <v>28647</v>
      </c>
      <c r="J3542" s="90" t="s">
        <v>28648</v>
      </c>
      <c r="K3542" s="90" t="s">
        <v>28649</v>
      </c>
      <c r="L3542" s="90" t="s">
        <v>180</v>
      </c>
      <c r="M3542" s="90" t="s">
        <v>43678</v>
      </c>
      <c r="N3542" s="90" t="s">
        <v>43679</v>
      </c>
    </row>
    <row r="3543" spans="1:14">
      <c r="A3543" s="86" t="s">
        <v>2075</v>
      </c>
      <c r="B3543" s="87" t="s">
        <v>6966</v>
      </c>
      <c r="C3543" s="87" t="s">
        <v>6967</v>
      </c>
      <c r="D3543" s="87" t="s">
        <v>6968</v>
      </c>
      <c r="E3543" s="87" t="s">
        <v>180</v>
      </c>
      <c r="F3543" s="88" t="s">
        <v>16151</v>
      </c>
      <c r="G3543" s="89" t="s">
        <v>25165</v>
      </c>
      <c r="H3543" s="101" t="s">
        <v>43680</v>
      </c>
      <c r="I3543" s="90" t="s">
        <v>36078</v>
      </c>
      <c r="J3543" s="90" t="s">
        <v>36079</v>
      </c>
      <c r="K3543" s="90" t="s">
        <v>28650</v>
      </c>
      <c r="L3543" s="90" t="s">
        <v>180</v>
      </c>
      <c r="M3543" s="101" t="s">
        <v>43681</v>
      </c>
      <c r="N3543" s="90" t="s">
        <v>43679</v>
      </c>
    </row>
    <row r="3544" spans="1:14">
      <c r="A3544" s="86" t="s">
        <v>2076</v>
      </c>
      <c r="B3544" s="87" t="s">
        <v>24977</v>
      </c>
      <c r="C3544" s="87" t="s">
        <v>6970</v>
      </c>
      <c r="D3544" s="87" t="s">
        <v>19393</v>
      </c>
      <c r="E3544" s="87" t="s">
        <v>180</v>
      </c>
      <c r="F3544" s="88" t="s">
        <v>16152</v>
      </c>
      <c r="G3544" s="89" t="s">
        <v>25165</v>
      </c>
      <c r="H3544" s="101" t="s">
        <v>43682</v>
      </c>
      <c r="I3544" s="90" t="s">
        <v>28651</v>
      </c>
      <c r="J3544" s="90" t="s">
        <v>36080</v>
      </c>
      <c r="K3544" s="90" t="s">
        <v>19393</v>
      </c>
      <c r="L3544" s="90" t="s">
        <v>180</v>
      </c>
      <c r="M3544" s="101" t="s">
        <v>43683</v>
      </c>
      <c r="N3544" s="90" t="s">
        <v>43679</v>
      </c>
    </row>
    <row r="3545" spans="1:14">
      <c r="A3545" s="86" t="s">
        <v>2077</v>
      </c>
      <c r="B3545" s="87" t="s">
        <v>6972</v>
      </c>
      <c r="C3545" s="87" t="s">
        <v>6973</v>
      </c>
      <c r="D3545" s="87" t="s">
        <v>6974</v>
      </c>
      <c r="E3545" s="87" t="s">
        <v>180</v>
      </c>
      <c r="F3545" s="88" t="s">
        <v>16153</v>
      </c>
      <c r="G3545" s="89" t="s">
        <v>25165</v>
      </c>
      <c r="H3545" s="90" t="s">
        <v>43684</v>
      </c>
      <c r="I3545" s="90" t="s">
        <v>36081</v>
      </c>
      <c r="J3545" s="90" t="s">
        <v>28652</v>
      </c>
      <c r="K3545" s="90" t="s">
        <v>28653</v>
      </c>
      <c r="L3545" s="90" t="s">
        <v>180</v>
      </c>
      <c r="M3545" s="90" t="s">
        <v>43685</v>
      </c>
      <c r="N3545" s="90" t="s">
        <v>43679</v>
      </c>
    </row>
    <row r="3546" spans="1:14">
      <c r="A3546" s="86" t="s">
        <v>2078</v>
      </c>
      <c r="B3546" s="87" t="s">
        <v>6975</v>
      </c>
      <c r="C3546" s="87" t="s">
        <v>6974</v>
      </c>
      <c r="D3546" s="87" t="s">
        <v>6972</v>
      </c>
      <c r="E3546" s="87" t="s">
        <v>6973</v>
      </c>
      <c r="F3546" s="88" t="s">
        <v>16154</v>
      </c>
      <c r="G3546" s="89" t="s">
        <v>25165</v>
      </c>
      <c r="H3546" s="90" t="s">
        <v>43686</v>
      </c>
      <c r="I3546" s="90" t="s">
        <v>6975</v>
      </c>
      <c r="J3546" s="90" t="s">
        <v>28653</v>
      </c>
      <c r="K3546" s="90" t="s">
        <v>36081</v>
      </c>
      <c r="L3546" s="90" t="s">
        <v>28652</v>
      </c>
      <c r="M3546" s="90" t="s">
        <v>43687</v>
      </c>
      <c r="N3546" s="90" t="s">
        <v>43679</v>
      </c>
    </row>
    <row r="3547" spans="1:14">
      <c r="A3547" s="86" t="s">
        <v>2079</v>
      </c>
      <c r="B3547" s="87" t="s">
        <v>6976</v>
      </c>
      <c r="C3547" s="87" t="s">
        <v>6977</v>
      </c>
      <c r="D3547" s="87" t="s">
        <v>6978</v>
      </c>
      <c r="F3547" s="88" t="s">
        <v>16155</v>
      </c>
      <c r="G3547" s="89" t="s">
        <v>25166</v>
      </c>
      <c r="H3547" s="90" t="s">
        <v>28654</v>
      </c>
      <c r="I3547" s="90" t="s">
        <v>6979</v>
      </c>
      <c r="J3547" s="90" t="s">
        <v>6960</v>
      </c>
      <c r="K3547" s="90" t="s">
        <v>31499</v>
      </c>
      <c r="M3547" s="90" t="s">
        <v>34547</v>
      </c>
      <c r="N3547" s="90" t="s">
        <v>43688</v>
      </c>
    </row>
    <row r="3548" spans="1:14">
      <c r="A3548" s="86" t="s">
        <v>2080</v>
      </c>
      <c r="B3548" s="87" t="s">
        <v>6960</v>
      </c>
      <c r="C3548" s="87" t="s">
        <v>6979</v>
      </c>
      <c r="D3548" s="87" t="s">
        <v>24978</v>
      </c>
      <c r="F3548" s="88" t="s">
        <v>16156</v>
      </c>
      <c r="G3548" s="89" t="s">
        <v>25166</v>
      </c>
      <c r="H3548" s="90" t="s">
        <v>28655</v>
      </c>
      <c r="I3548" s="90" t="s">
        <v>6960</v>
      </c>
      <c r="J3548" s="90" t="s">
        <v>6979</v>
      </c>
      <c r="K3548" s="90" t="s">
        <v>28656</v>
      </c>
      <c r="M3548" s="90" t="s">
        <v>34548</v>
      </c>
      <c r="N3548" s="90" t="s">
        <v>43688</v>
      </c>
    </row>
    <row r="3549" spans="1:14">
      <c r="A3549" s="86" t="s">
        <v>2081</v>
      </c>
      <c r="B3549" s="87" t="s">
        <v>6977</v>
      </c>
      <c r="C3549" s="87" t="s">
        <v>6978</v>
      </c>
      <c r="D3549" s="87" t="s">
        <v>6981</v>
      </c>
      <c r="F3549" s="88" t="s">
        <v>16157</v>
      </c>
      <c r="G3549" s="89" t="s">
        <v>25167</v>
      </c>
      <c r="H3549" s="90" t="s">
        <v>36082</v>
      </c>
      <c r="I3549" s="90" t="s">
        <v>6960</v>
      </c>
      <c r="J3549" s="90" t="s">
        <v>31499</v>
      </c>
      <c r="K3549" s="90" t="s">
        <v>31500</v>
      </c>
      <c r="M3549" s="90" t="s">
        <v>36083</v>
      </c>
      <c r="N3549" s="90" t="s">
        <v>43689</v>
      </c>
    </row>
    <row r="3550" spans="1:14">
      <c r="A3550" s="86" t="s">
        <v>2082</v>
      </c>
      <c r="B3550" s="87" t="s">
        <v>6980</v>
      </c>
      <c r="C3550" s="87" t="s">
        <v>6982</v>
      </c>
      <c r="D3550" s="87" t="s">
        <v>6977</v>
      </c>
      <c r="F3550" s="88" t="s">
        <v>16158</v>
      </c>
      <c r="G3550" s="89" t="s">
        <v>25168</v>
      </c>
      <c r="H3550" s="90" t="s">
        <v>28657</v>
      </c>
      <c r="I3550" s="90" t="s">
        <v>28656</v>
      </c>
      <c r="J3550" s="90" t="s">
        <v>31501</v>
      </c>
      <c r="K3550" s="90" t="s">
        <v>6960</v>
      </c>
      <c r="M3550" s="90" t="s">
        <v>34549</v>
      </c>
      <c r="N3550" s="90" t="s">
        <v>43690</v>
      </c>
    </row>
    <row r="3551" spans="1:14">
      <c r="A3551" s="86" t="s">
        <v>2083</v>
      </c>
      <c r="B3551" s="87" t="s">
        <v>6976</v>
      </c>
      <c r="C3551" s="87" t="s">
        <v>6978</v>
      </c>
      <c r="D3551" s="87" t="s">
        <v>6980</v>
      </c>
      <c r="F3551" s="88" t="s">
        <v>16159</v>
      </c>
      <c r="G3551" s="89" t="s">
        <v>25168</v>
      </c>
      <c r="H3551" s="90" t="s">
        <v>28658</v>
      </c>
      <c r="I3551" s="90" t="s">
        <v>6979</v>
      </c>
      <c r="J3551" s="90" t="s">
        <v>31499</v>
      </c>
      <c r="K3551" s="90" t="s">
        <v>28656</v>
      </c>
      <c r="M3551" s="90" t="s">
        <v>34550</v>
      </c>
      <c r="N3551" s="90" t="s">
        <v>43690</v>
      </c>
    </row>
    <row r="3552" spans="1:14">
      <c r="A3552" s="86" t="s">
        <v>24979</v>
      </c>
      <c r="B3552" s="87" t="s">
        <v>6977</v>
      </c>
      <c r="C3552" s="87" t="s">
        <v>6978</v>
      </c>
      <c r="D3552" s="87" t="s">
        <v>6976</v>
      </c>
      <c r="F3552" s="88" t="s">
        <v>25046</v>
      </c>
      <c r="G3552" s="89" t="s">
        <v>25169</v>
      </c>
      <c r="H3552" s="90" t="s">
        <v>28659</v>
      </c>
      <c r="I3552" s="90" t="s">
        <v>6960</v>
      </c>
      <c r="J3552" s="90" t="s">
        <v>31499</v>
      </c>
      <c r="K3552" s="90" t="s">
        <v>6979</v>
      </c>
      <c r="M3552" s="90" t="s">
        <v>34551</v>
      </c>
      <c r="N3552" s="90" t="s">
        <v>43691</v>
      </c>
    </row>
    <row r="3553" spans="1:14">
      <c r="A3553" s="86" t="s">
        <v>2085</v>
      </c>
      <c r="B3553" s="87" t="s">
        <v>6983</v>
      </c>
      <c r="C3553" s="87" t="s">
        <v>6981</v>
      </c>
      <c r="D3553" s="87" t="s">
        <v>6978</v>
      </c>
      <c r="F3553" s="88" t="s">
        <v>16161</v>
      </c>
      <c r="G3553" s="89" t="s">
        <v>25170</v>
      </c>
      <c r="H3553" s="90" t="s">
        <v>36084</v>
      </c>
      <c r="I3553" s="90" t="s">
        <v>31502</v>
      </c>
      <c r="J3553" s="90" t="s">
        <v>31500</v>
      </c>
      <c r="K3553" s="90" t="s">
        <v>31499</v>
      </c>
      <c r="M3553" s="90" t="s">
        <v>36085</v>
      </c>
      <c r="N3553" s="90" t="s">
        <v>43692</v>
      </c>
    </row>
    <row r="3554" spans="1:14">
      <c r="A3554" s="86" t="s">
        <v>1805</v>
      </c>
      <c r="B3554" s="87" t="s">
        <v>6246</v>
      </c>
      <c r="C3554" s="87" t="s">
        <v>6247</v>
      </c>
      <c r="D3554" s="87" t="s">
        <v>6248</v>
      </c>
      <c r="F3554" s="88" t="s">
        <v>15881</v>
      </c>
      <c r="G3554" s="89" t="s">
        <v>25171</v>
      </c>
      <c r="H3554" s="90" t="s">
        <v>1805</v>
      </c>
      <c r="I3554" s="90" t="s">
        <v>31503</v>
      </c>
      <c r="J3554" s="90" t="s">
        <v>31504</v>
      </c>
      <c r="K3554" s="90" t="s">
        <v>31505</v>
      </c>
      <c r="M3554" s="90" t="s">
        <v>34552</v>
      </c>
      <c r="N3554" s="90" t="s">
        <v>25171</v>
      </c>
    </row>
    <row r="3555" spans="1:14">
      <c r="A3555" s="86" t="s">
        <v>2086</v>
      </c>
      <c r="B3555" s="87" t="s">
        <v>6249</v>
      </c>
      <c r="C3555" s="87" t="s">
        <v>5673</v>
      </c>
      <c r="D3555" s="87" t="s">
        <v>5676</v>
      </c>
      <c r="F3555" s="88" t="s">
        <v>16162</v>
      </c>
      <c r="G3555" s="89" t="s">
        <v>25172</v>
      </c>
      <c r="H3555" s="90" t="s">
        <v>34553</v>
      </c>
      <c r="I3555" s="90" t="s">
        <v>31506</v>
      </c>
      <c r="J3555" s="90" t="s">
        <v>31507</v>
      </c>
      <c r="K3555" s="90" t="s">
        <v>6250</v>
      </c>
      <c r="M3555" s="90" t="s">
        <v>34554</v>
      </c>
      <c r="N3555" s="90" t="s">
        <v>25172</v>
      </c>
    </row>
    <row r="3556" spans="1:14">
      <c r="A3556" s="86" t="s">
        <v>2087</v>
      </c>
      <c r="B3556" s="87" t="s">
        <v>6251</v>
      </c>
      <c r="C3556" s="87" t="s">
        <v>6252</v>
      </c>
      <c r="D3556" s="87" t="s">
        <v>6253</v>
      </c>
      <c r="F3556" s="88" t="s">
        <v>16163</v>
      </c>
      <c r="G3556" s="89" t="s">
        <v>364</v>
      </c>
      <c r="H3556" s="90" t="s">
        <v>28660</v>
      </c>
      <c r="I3556" s="90" t="s">
        <v>31508</v>
      </c>
      <c r="J3556" s="90" t="s">
        <v>31509</v>
      </c>
      <c r="K3556" s="90" t="s">
        <v>31510</v>
      </c>
      <c r="M3556" s="90" t="s">
        <v>34555</v>
      </c>
      <c r="N3556" s="90" t="s">
        <v>364</v>
      </c>
    </row>
    <row r="3557" spans="1:14">
      <c r="A3557" s="86" t="s">
        <v>1808</v>
      </c>
      <c r="B3557" s="87" t="s">
        <v>24980</v>
      </c>
      <c r="C3557" s="87" t="s">
        <v>6255</v>
      </c>
      <c r="D3557" s="87" t="s">
        <v>6256</v>
      </c>
      <c r="F3557" s="88" t="s">
        <v>15884</v>
      </c>
      <c r="G3557" s="89" t="s">
        <v>311</v>
      </c>
      <c r="H3557" s="90" t="s">
        <v>1808</v>
      </c>
      <c r="I3557" s="90" t="s">
        <v>6254</v>
      </c>
      <c r="J3557" s="90" t="s">
        <v>31511</v>
      </c>
      <c r="K3557" s="90" t="s">
        <v>31512</v>
      </c>
      <c r="M3557" s="90" t="s">
        <v>34556</v>
      </c>
      <c r="N3557" s="90" t="s">
        <v>311</v>
      </c>
    </row>
    <row r="3558" spans="1:14">
      <c r="A3558" s="86" t="s">
        <v>1809</v>
      </c>
      <c r="B3558" s="87" t="s">
        <v>307</v>
      </c>
      <c r="C3558" s="87" t="s">
        <v>308</v>
      </c>
      <c r="D3558" s="87" t="s">
        <v>309</v>
      </c>
      <c r="F3558" s="88" t="s">
        <v>15885</v>
      </c>
      <c r="G3558" s="89" t="s">
        <v>311</v>
      </c>
      <c r="H3558" s="90" t="s">
        <v>43693</v>
      </c>
      <c r="I3558" s="90" t="s">
        <v>31513</v>
      </c>
      <c r="J3558" s="90" t="s">
        <v>31514</v>
      </c>
      <c r="K3558" s="90" t="s">
        <v>31515</v>
      </c>
      <c r="M3558" s="90" t="s">
        <v>43694</v>
      </c>
      <c r="N3558" s="90" t="s">
        <v>311</v>
      </c>
    </row>
    <row r="3559" spans="1:14">
      <c r="A3559" s="86" t="s">
        <v>1810</v>
      </c>
      <c r="B3559" s="87" t="s">
        <v>5677</v>
      </c>
      <c r="C3559" s="87" t="s">
        <v>5678</v>
      </c>
      <c r="D3559" s="87" t="s">
        <v>6257</v>
      </c>
      <c r="F3559" s="88" t="s">
        <v>15886</v>
      </c>
      <c r="G3559" s="89" t="s">
        <v>311</v>
      </c>
      <c r="H3559" s="90" t="s">
        <v>1810</v>
      </c>
      <c r="I3559" s="90" t="s">
        <v>31516</v>
      </c>
      <c r="J3559" s="90" t="s">
        <v>31517</v>
      </c>
      <c r="K3559" s="90" t="s">
        <v>31518</v>
      </c>
      <c r="M3559" s="90" t="s">
        <v>34557</v>
      </c>
      <c r="N3559" s="90" t="s">
        <v>311</v>
      </c>
    </row>
    <row r="3560" spans="1:14">
      <c r="A3560" s="86" t="s">
        <v>1798</v>
      </c>
      <c r="B3560" s="87" t="s">
        <v>6984</v>
      </c>
      <c r="C3560" s="87" t="s">
        <v>6985</v>
      </c>
      <c r="D3560" s="87" t="s">
        <v>6986</v>
      </c>
      <c r="F3560" s="88" t="s">
        <v>16164</v>
      </c>
      <c r="G3560" s="89" t="s">
        <v>25173</v>
      </c>
      <c r="H3560" s="90" t="s">
        <v>1798</v>
      </c>
      <c r="I3560" s="90" t="s">
        <v>6227</v>
      </c>
      <c r="J3560" s="90" t="s">
        <v>31519</v>
      </c>
      <c r="K3560" s="90" t="s">
        <v>31520</v>
      </c>
      <c r="M3560" s="90" t="s">
        <v>34558</v>
      </c>
      <c r="N3560" s="90" t="s">
        <v>25173</v>
      </c>
    </row>
    <row r="3561" spans="1:14">
      <c r="A3561" s="86" t="s">
        <v>2088</v>
      </c>
      <c r="B3561" s="87" t="s">
        <v>6987</v>
      </c>
      <c r="C3561" s="87" t="s">
        <v>6988</v>
      </c>
      <c r="D3561" s="87" t="s">
        <v>6989</v>
      </c>
      <c r="F3561" s="88" t="s">
        <v>16165</v>
      </c>
      <c r="G3561" s="89" t="s">
        <v>314</v>
      </c>
      <c r="H3561" s="90" t="s">
        <v>2088</v>
      </c>
      <c r="I3561" s="90" t="s">
        <v>31521</v>
      </c>
      <c r="J3561" s="90" t="s">
        <v>31522</v>
      </c>
      <c r="K3561" s="90" t="s">
        <v>31523</v>
      </c>
      <c r="M3561" s="90" t="s">
        <v>34559</v>
      </c>
      <c r="N3561" s="90" t="s">
        <v>314</v>
      </c>
    </row>
    <row r="3562" spans="1:14">
      <c r="A3562" s="86" t="s">
        <v>2089</v>
      </c>
      <c r="B3562" s="87" t="s">
        <v>6377</v>
      </c>
      <c r="C3562" s="87" t="s">
        <v>24981</v>
      </c>
      <c r="D3562" s="87" t="s">
        <v>6991</v>
      </c>
      <c r="E3562" s="87" t="s">
        <v>180</v>
      </c>
      <c r="F3562" s="88" t="s">
        <v>16166</v>
      </c>
      <c r="G3562" s="89" t="s">
        <v>25174</v>
      </c>
      <c r="H3562" s="90" t="s">
        <v>43695</v>
      </c>
      <c r="I3562" s="90" t="s">
        <v>28661</v>
      </c>
      <c r="J3562" s="90" t="s">
        <v>28662</v>
      </c>
      <c r="K3562" s="90" t="s">
        <v>28663</v>
      </c>
      <c r="L3562" s="90" t="s">
        <v>180</v>
      </c>
      <c r="M3562" s="90" t="s">
        <v>43696</v>
      </c>
      <c r="N3562" s="90" t="s">
        <v>43697</v>
      </c>
    </row>
    <row r="3563" spans="1:14">
      <c r="A3563" s="86" t="s">
        <v>2090</v>
      </c>
      <c r="B3563" s="87" t="s">
        <v>6380</v>
      </c>
      <c r="C3563" s="87" t="s">
        <v>6381</v>
      </c>
      <c r="D3563" s="87" t="s">
        <v>24982</v>
      </c>
      <c r="E3563" s="87" t="s">
        <v>180</v>
      </c>
      <c r="F3563" s="88" t="s">
        <v>16167</v>
      </c>
      <c r="G3563" s="89" t="s">
        <v>25175</v>
      </c>
      <c r="H3563" s="90" t="s">
        <v>43698</v>
      </c>
      <c r="I3563" s="90" t="s">
        <v>6380</v>
      </c>
      <c r="J3563" s="90" t="s">
        <v>28664</v>
      </c>
      <c r="K3563" s="90" t="s">
        <v>28665</v>
      </c>
      <c r="L3563" s="90" t="s">
        <v>180</v>
      </c>
      <c r="M3563" s="90" t="s">
        <v>43699</v>
      </c>
      <c r="N3563" s="90" t="s">
        <v>43700</v>
      </c>
    </row>
    <row r="3564" spans="1:14">
      <c r="A3564" s="86" t="s">
        <v>2091</v>
      </c>
      <c r="B3564" s="87" t="s">
        <v>6383</v>
      </c>
      <c r="C3564" s="87" t="s">
        <v>6380</v>
      </c>
      <c r="D3564" s="87" t="s">
        <v>6384</v>
      </c>
      <c r="E3564" s="87" t="s">
        <v>6385</v>
      </c>
      <c r="F3564" s="88" t="s">
        <v>16168</v>
      </c>
      <c r="G3564" s="89" t="s">
        <v>25175</v>
      </c>
      <c r="H3564" s="90" t="s">
        <v>43701</v>
      </c>
      <c r="I3564" s="90" t="s">
        <v>28666</v>
      </c>
      <c r="J3564" s="90" t="s">
        <v>6380</v>
      </c>
      <c r="K3564" s="90" t="s">
        <v>28667</v>
      </c>
      <c r="L3564" s="90" t="s">
        <v>28668</v>
      </c>
      <c r="M3564" s="90" t="s">
        <v>43702</v>
      </c>
      <c r="N3564" s="90" t="s">
        <v>43700</v>
      </c>
    </row>
    <row r="3565" spans="1:14">
      <c r="A3565" s="86" t="s">
        <v>2092</v>
      </c>
      <c r="B3565" s="87" t="s">
        <v>6386</v>
      </c>
      <c r="C3565" s="87" t="s">
        <v>6387</v>
      </c>
      <c r="D3565" s="87" t="s">
        <v>6388</v>
      </c>
      <c r="E3565" s="87" t="s">
        <v>1460</v>
      </c>
      <c r="F3565" s="88" t="s">
        <v>16169</v>
      </c>
      <c r="G3565" s="89" t="s">
        <v>25176</v>
      </c>
      <c r="H3565" s="90" t="s">
        <v>43703</v>
      </c>
      <c r="I3565" s="90" t="s">
        <v>6386</v>
      </c>
      <c r="J3565" s="90" t="s">
        <v>6387</v>
      </c>
      <c r="K3565" s="90" t="s">
        <v>6388</v>
      </c>
      <c r="L3565" s="90" t="s">
        <v>1460</v>
      </c>
      <c r="M3565" s="90" t="s">
        <v>43704</v>
      </c>
      <c r="N3565" s="90" t="s">
        <v>43705</v>
      </c>
    </row>
    <row r="3566" spans="1:14">
      <c r="A3566" s="86" t="s">
        <v>2093</v>
      </c>
      <c r="B3566" s="87" t="s">
        <v>6389</v>
      </c>
      <c r="C3566" s="87" t="s">
        <v>6390</v>
      </c>
      <c r="D3566" s="87" t="s">
        <v>6391</v>
      </c>
      <c r="E3566" s="87" t="s">
        <v>24983</v>
      </c>
      <c r="F3566" s="88" t="s">
        <v>16170</v>
      </c>
      <c r="G3566" s="89" t="s">
        <v>25176</v>
      </c>
      <c r="H3566" s="90" t="s">
        <v>43706</v>
      </c>
      <c r="I3566" s="90" t="s">
        <v>36086</v>
      </c>
      <c r="J3566" s="90" t="s">
        <v>36087</v>
      </c>
      <c r="K3566" s="90" t="s">
        <v>36088</v>
      </c>
      <c r="L3566" s="90" t="s">
        <v>36089</v>
      </c>
      <c r="M3566" s="90" t="s">
        <v>43707</v>
      </c>
      <c r="N3566" s="90" t="s">
        <v>43705</v>
      </c>
    </row>
    <row r="3567" spans="1:14">
      <c r="A3567" s="86" t="s">
        <v>2094</v>
      </c>
      <c r="B3567" s="87" t="s">
        <v>6393</v>
      </c>
      <c r="C3567" s="87" t="s">
        <v>24984</v>
      </c>
      <c r="D3567" s="87" t="s">
        <v>6395</v>
      </c>
      <c r="E3567" s="87" t="s">
        <v>24985</v>
      </c>
      <c r="F3567" s="88" t="s">
        <v>16171</v>
      </c>
      <c r="G3567" s="89" t="s">
        <v>25177</v>
      </c>
      <c r="H3567" s="90" t="s">
        <v>43708</v>
      </c>
      <c r="I3567" s="90" t="s">
        <v>31524</v>
      </c>
      <c r="J3567" s="90" t="s">
        <v>28951</v>
      </c>
      <c r="K3567" s="90" t="s">
        <v>31525</v>
      </c>
      <c r="L3567" s="90" t="s">
        <v>31526</v>
      </c>
      <c r="M3567" s="90" t="s">
        <v>43709</v>
      </c>
      <c r="N3567" s="90" t="s">
        <v>43710</v>
      </c>
    </row>
    <row r="3568" spans="1:14">
      <c r="A3568" s="86" t="s">
        <v>1856</v>
      </c>
      <c r="B3568" s="87" t="s">
        <v>6403</v>
      </c>
      <c r="C3568" s="87" t="s">
        <v>24986</v>
      </c>
      <c r="D3568" s="87" t="s">
        <v>6397</v>
      </c>
      <c r="E3568" s="87" t="s">
        <v>6405</v>
      </c>
      <c r="F3568" s="88" t="s">
        <v>25047</v>
      </c>
      <c r="G3568" s="89" t="s">
        <v>25178</v>
      </c>
      <c r="H3568" s="90" t="s">
        <v>43711</v>
      </c>
      <c r="I3568" s="90" t="s">
        <v>31527</v>
      </c>
      <c r="J3568" s="90" t="s">
        <v>28674</v>
      </c>
      <c r="K3568" s="90" t="s">
        <v>31528</v>
      </c>
      <c r="L3568" s="90" t="s">
        <v>31529</v>
      </c>
      <c r="M3568" s="90" t="s">
        <v>43712</v>
      </c>
      <c r="N3568" s="90" t="s">
        <v>43713</v>
      </c>
    </row>
    <row r="3569" spans="1:14">
      <c r="A3569" s="86" t="s">
        <v>2095</v>
      </c>
      <c r="B3569" s="87" t="s">
        <v>6410</v>
      </c>
      <c r="C3569" s="87" t="s">
        <v>6407</v>
      </c>
      <c r="D3569" s="87" t="s">
        <v>24987</v>
      </c>
      <c r="E3569" s="87" t="s">
        <v>180</v>
      </c>
      <c r="F3569" s="88" t="s">
        <v>16172</v>
      </c>
      <c r="G3569" s="89" t="s">
        <v>25178</v>
      </c>
      <c r="H3569" s="90" t="s">
        <v>43714</v>
      </c>
      <c r="I3569" s="90" t="s">
        <v>28669</v>
      </c>
      <c r="J3569" s="90" t="s">
        <v>28670</v>
      </c>
      <c r="K3569" s="90" t="s">
        <v>28671</v>
      </c>
      <c r="L3569" s="90" t="s">
        <v>180</v>
      </c>
      <c r="M3569" s="90" t="s">
        <v>43715</v>
      </c>
      <c r="N3569" s="90" t="s">
        <v>43713</v>
      </c>
    </row>
    <row r="3570" spans="1:14">
      <c r="A3570" s="86" t="s">
        <v>2096</v>
      </c>
      <c r="B3570" s="87" t="s">
        <v>6399</v>
      </c>
      <c r="C3570" s="87" t="s">
        <v>6409</v>
      </c>
      <c r="D3570" s="87" t="s">
        <v>6404</v>
      </c>
      <c r="E3570" s="87" t="s">
        <v>6410</v>
      </c>
      <c r="F3570" s="88" t="s">
        <v>16173</v>
      </c>
      <c r="G3570" s="89" t="s">
        <v>25179</v>
      </c>
      <c r="H3570" s="90" t="s">
        <v>43716</v>
      </c>
      <c r="I3570" s="90" t="s">
        <v>28672</v>
      </c>
      <c r="J3570" s="90" t="s">
        <v>28673</v>
      </c>
      <c r="K3570" s="90" t="s">
        <v>28674</v>
      </c>
      <c r="L3570" s="90" t="s">
        <v>28669</v>
      </c>
      <c r="M3570" s="90" t="s">
        <v>43717</v>
      </c>
      <c r="N3570" s="90" t="s">
        <v>43718</v>
      </c>
    </row>
    <row r="3571" spans="1:14">
      <c r="A3571" s="86" t="s">
        <v>2097</v>
      </c>
      <c r="B3571" s="87" t="s">
        <v>6397</v>
      </c>
      <c r="C3571" s="87" t="s">
        <v>6398</v>
      </c>
      <c r="D3571" s="87" t="s">
        <v>528</v>
      </c>
      <c r="E3571" s="87" t="s">
        <v>24988</v>
      </c>
      <c r="F3571" s="88" t="s">
        <v>25048</v>
      </c>
      <c r="G3571" s="89" t="s">
        <v>25180</v>
      </c>
      <c r="H3571" s="90" t="s">
        <v>43719</v>
      </c>
      <c r="I3571" s="90" t="s">
        <v>31528</v>
      </c>
      <c r="J3571" s="90" t="s">
        <v>31530</v>
      </c>
      <c r="K3571" s="90" t="s">
        <v>181</v>
      </c>
      <c r="L3571" s="90" t="s">
        <v>28672</v>
      </c>
      <c r="M3571" s="90" t="s">
        <v>43720</v>
      </c>
      <c r="N3571" s="90" t="s">
        <v>43721</v>
      </c>
    </row>
    <row r="3572" spans="1:14">
      <c r="A3572" s="86" t="s">
        <v>2098</v>
      </c>
      <c r="B3572" s="87" t="s">
        <v>6400</v>
      </c>
      <c r="C3572" s="87" t="s">
        <v>6401</v>
      </c>
      <c r="D3572" s="87" t="s">
        <v>6402</v>
      </c>
      <c r="F3572" s="88" t="s">
        <v>16175</v>
      </c>
      <c r="G3572" s="89" t="s">
        <v>25176</v>
      </c>
      <c r="H3572" s="90" t="s">
        <v>45693</v>
      </c>
      <c r="I3572" s="90" t="s">
        <v>31531</v>
      </c>
      <c r="J3572" s="90" t="s">
        <v>31532</v>
      </c>
      <c r="K3572" s="90" t="s">
        <v>31533</v>
      </c>
      <c r="M3572" s="90" t="s">
        <v>45694</v>
      </c>
      <c r="N3572" s="90" t="s">
        <v>43705</v>
      </c>
    </row>
    <row r="3573" spans="1:14">
      <c r="A3573" s="86" t="s">
        <v>2099</v>
      </c>
      <c r="B3573" s="87" t="s">
        <v>6993</v>
      </c>
      <c r="C3573" s="87" t="s">
        <v>6994</v>
      </c>
      <c r="D3573" s="87" t="s">
        <v>6995</v>
      </c>
      <c r="F3573" s="88" t="s">
        <v>16176</v>
      </c>
      <c r="G3573" s="89" t="s">
        <v>25181</v>
      </c>
      <c r="H3573" s="90" t="s">
        <v>43722</v>
      </c>
      <c r="I3573" s="90" t="s">
        <v>43723</v>
      </c>
      <c r="J3573" s="90" t="s">
        <v>43724</v>
      </c>
      <c r="K3573" s="90" t="s">
        <v>31534</v>
      </c>
      <c r="M3573" s="90" t="s">
        <v>43725</v>
      </c>
      <c r="N3573" s="90" t="s">
        <v>43726</v>
      </c>
    </row>
    <row r="3574" spans="1:14">
      <c r="A3574" s="86" t="s">
        <v>2100</v>
      </c>
      <c r="B3574" s="87" t="s">
        <v>6996</v>
      </c>
      <c r="C3574" s="87" t="s">
        <v>6997</v>
      </c>
      <c r="D3574" s="87" t="s">
        <v>1461</v>
      </c>
      <c r="F3574" s="88" t="s">
        <v>16177</v>
      </c>
      <c r="G3574" s="89" t="s">
        <v>25182</v>
      </c>
      <c r="H3574" s="90" t="s">
        <v>43727</v>
      </c>
      <c r="I3574" s="90" t="s">
        <v>28675</v>
      </c>
      <c r="J3574" s="90" t="s">
        <v>6997</v>
      </c>
      <c r="K3574" s="90" t="s">
        <v>1461</v>
      </c>
      <c r="M3574" s="90" t="s">
        <v>43728</v>
      </c>
      <c r="N3574" s="90" t="s">
        <v>43729</v>
      </c>
    </row>
    <row r="3575" spans="1:14">
      <c r="A3575" s="86" t="s">
        <v>2101</v>
      </c>
      <c r="B3575" s="87" t="s">
        <v>6998</v>
      </c>
      <c r="C3575" s="87" t="s">
        <v>6999</v>
      </c>
      <c r="D3575" s="87" t="s">
        <v>7000</v>
      </c>
      <c r="E3575" s="87" t="s">
        <v>6788</v>
      </c>
      <c r="F3575" s="88" t="s">
        <v>16178</v>
      </c>
      <c r="G3575" s="89" t="s">
        <v>25183</v>
      </c>
      <c r="H3575" s="90" t="s">
        <v>43730</v>
      </c>
      <c r="I3575" s="90" t="s">
        <v>28676</v>
      </c>
      <c r="J3575" s="90" t="s">
        <v>28677</v>
      </c>
      <c r="K3575" s="90" t="s">
        <v>28678</v>
      </c>
      <c r="L3575" s="90" t="s">
        <v>6788</v>
      </c>
      <c r="M3575" s="90" t="s">
        <v>43731</v>
      </c>
      <c r="N3575" s="90" t="s">
        <v>43732</v>
      </c>
    </row>
    <row r="3576" spans="1:14">
      <c r="A3576" s="86" t="s">
        <v>2102</v>
      </c>
      <c r="B3576" s="87" t="s">
        <v>126</v>
      </c>
      <c r="C3576" s="87" t="s">
        <v>127</v>
      </c>
      <c r="F3576" s="88" t="s">
        <v>16179</v>
      </c>
      <c r="G3576" s="89" t="s">
        <v>25184</v>
      </c>
      <c r="H3576" s="90" t="s">
        <v>43733</v>
      </c>
      <c r="I3576" s="90" t="s">
        <v>126</v>
      </c>
      <c r="J3576" s="90" t="s">
        <v>127</v>
      </c>
      <c r="M3576" s="90" t="s">
        <v>43734</v>
      </c>
      <c r="N3576" s="90" t="s">
        <v>43735</v>
      </c>
    </row>
    <row r="3577" spans="1:14">
      <c r="A3577" s="86" t="s">
        <v>2103</v>
      </c>
      <c r="B3577" s="87" t="s">
        <v>7001</v>
      </c>
      <c r="C3577" s="87" t="s">
        <v>7002</v>
      </c>
      <c r="F3577" s="88" t="s">
        <v>16180</v>
      </c>
      <c r="G3577" s="89" t="s">
        <v>25184</v>
      </c>
      <c r="H3577" s="90" t="s">
        <v>43736</v>
      </c>
      <c r="I3577" s="90" t="s">
        <v>7001</v>
      </c>
      <c r="J3577" s="90" t="s">
        <v>7002</v>
      </c>
      <c r="M3577" s="90" t="s">
        <v>43737</v>
      </c>
      <c r="N3577" s="90" t="s">
        <v>43735</v>
      </c>
    </row>
    <row r="3578" spans="1:14">
      <c r="A3578" s="86" t="s">
        <v>24989</v>
      </c>
      <c r="B3578" s="87" t="s">
        <v>7003</v>
      </c>
      <c r="C3578" s="87" t="s">
        <v>7004</v>
      </c>
      <c r="D3578" s="87" t="s">
        <v>6788</v>
      </c>
      <c r="F3578" s="88" t="s">
        <v>25049</v>
      </c>
      <c r="G3578" s="89" t="s">
        <v>25185</v>
      </c>
      <c r="H3578" s="90" t="s">
        <v>43738</v>
      </c>
      <c r="I3578" s="90" t="s">
        <v>36090</v>
      </c>
      <c r="J3578" s="90" t="s">
        <v>7004</v>
      </c>
      <c r="K3578" s="90" t="s">
        <v>6788</v>
      </c>
      <c r="M3578" s="90" t="s">
        <v>43739</v>
      </c>
      <c r="N3578" s="90" t="s">
        <v>43740</v>
      </c>
    </row>
    <row r="3579" spans="1:14">
      <c r="A3579" s="86" t="s">
        <v>2105</v>
      </c>
      <c r="B3579" s="87" t="s">
        <v>7005</v>
      </c>
      <c r="C3579" s="87" t="s">
        <v>7006</v>
      </c>
      <c r="D3579" s="87" t="s">
        <v>7007</v>
      </c>
      <c r="E3579" s="87" t="s">
        <v>6788</v>
      </c>
      <c r="F3579" s="88" t="s">
        <v>16182</v>
      </c>
      <c r="G3579" s="89" t="s">
        <v>25186</v>
      </c>
      <c r="H3579" s="90" t="s">
        <v>43741</v>
      </c>
      <c r="I3579" s="90" t="s">
        <v>31535</v>
      </c>
      <c r="J3579" s="90" t="s">
        <v>37399</v>
      </c>
      <c r="K3579" s="90" t="s">
        <v>31536</v>
      </c>
      <c r="L3579" s="90" t="s">
        <v>6788</v>
      </c>
      <c r="M3579" s="90" t="s">
        <v>43742</v>
      </c>
      <c r="N3579" s="90" t="s">
        <v>43743</v>
      </c>
    </row>
    <row r="3580" spans="1:14">
      <c r="A3580" s="86" t="s">
        <v>2106</v>
      </c>
      <c r="B3580" s="87" t="s">
        <v>7003</v>
      </c>
      <c r="C3580" s="87" t="s">
        <v>7008</v>
      </c>
      <c r="D3580" s="87" t="s">
        <v>7009</v>
      </c>
      <c r="E3580" s="87" t="s">
        <v>24990</v>
      </c>
      <c r="F3580" s="88" t="s">
        <v>16183</v>
      </c>
      <c r="G3580" s="89" t="s">
        <v>25187</v>
      </c>
      <c r="H3580" s="90" t="s">
        <v>43744</v>
      </c>
      <c r="I3580" s="90" t="s">
        <v>36090</v>
      </c>
      <c r="J3580" s="90" t="s">
        <v>31537</v>
      </c>
      <c r="K3580" s="90" t="s">
        <v>36091</v>
      </c>
      <c r="L3580" s="90" t="s">
        <v>36092</v>
      </c>
      <c r="M3580" s="90" t="s">
        <v>43745</v>
      </c>
      <c r="N3580" s="90" t="s">
        <v>43746</v>
      </c>
    </row>
    <row r="3581" spans="1:14">
      <c r="A3581" s="86" t="s">
        <v>2107</v>
      </c>
      <c r="B3581" s="87" t="s">
        <v>8972</v>
      </c>
      <c r="C3581" s="87" t="s">
        <v>24991</v>
      </c>
      <c r="D3581" s="87" t="s">
        <v>7013</v>
      </c>
      <c r="E3581" s="87" t="s">
        <v>180</v>
      </c>
      <c r="F3581" s="88" t="s">
        <v>16184</v>
      </c>
      <c r="G3581" s="89" t="s">
        <v>25188</v>
      </c>
      <c r="H3581" s="90" t="s">
        <v>43747</v>
      </c>
      <c r="I3581" s="90" t="s">
        <v>28210</v>
      </c>
      <c r="J3581" s="90" t="s">
        <v>28679</v>
      </c>
      <c r="K3581" s="90" t="s">
        <v>28680</v>
      </c>
      <c r="L3581" s="90" t="s">
        <v>180</v>
      </c>
      <c r="M3581" s="90" t="s">
        <v>43748</v>
      </c>
      <c r="N3581" s="90" t="s">
        <v>43749</v>
      </c>
    </row>
    <row r="3582" spans="1:14">
      <c r="A3582" s="86" t="s">
        <v>2108</v>
      </c>
      <c r="B3582" s="87" t="s">
        <v>24992</v>
      </c>
      <c r="C3582" s="87" t="s">
        <v>24993</v>
      </c>
      <c r="D3582" s="87" t="s">
        <v>7016</v>
      </c>
      <c r="E3582" s="87" t="s">
        <v>180</v>
      </c>
      <c r="F3582" s="88" t="s">
        <v>16185</v>
      </c>
      <c r="G3582" s="89" t="s">
        <v>25189</v>
      </c>
      <c r="H3582" s="90" t="s">
        <v>43750</v>
      </c>
      <c r="I3582" s="90" t="s">
        <v>28681</v>
      </c>
      <c r="J3582" s="90" t="s">
        <v>28682</v>
      </c>
      <c r="K3582" s="90" t="s">
        <v>36093</v>
      </c>
      <c r="L3582" s="90" t="s">
        <v>180</v>
      </c>
      <c r="M3582" s="90" t="s">
        <v>43751</v>
      </c>
      <c r="N3582" s="90" t="s">
        <v>43752</v>
      </c>
    </row>
    <row r="3583" spans="1:14">
      <c r="A3583" s="86" t="s">
        <v>2109</v>
      </c>
      <c r="B3583" s="87" t="s">
        <v>966</v>
      </c>
      <c r="C3583" s="87" t="s">
        <v>967</v>
      </c>
      <c r="D3583" s="87" t="s">
        <v>968</v>
      </c>
      <c r="E3583" s="87" t="s">
        <v>969</v>
      </c>
      <c r="F3583" s="88" t="s">
        <v>16186</v>
      </c>
      <c r="G3583" s="89" t="s">
        <v>25190</v>
      </c>
      <c r="H3583" s="90" t="s">
        <v>43753</v>
      </c>
      <c r="I3583" s="90" t="s">
        <v>966</v>
      </c>
      <c r="J3583" s="90" t="s">
        <v>967</v>
      </c>
      <c r="K3583" s="90" t="s">
        <v>968</v>
      </c>
      <c r="L3583" s="90" t="s">
        <v>969</v>
      </c>
      <c r="M3583" s="90" t="s">
        <v>43754</v>
      </c>
      <c r="N3583" s="90" t="s">
        <v>43755</v>
      </c>
    </row>
    <row r="3584" spans="1:14">
      <c r="A3584" s="86" t="s">
        <v>2110</v>
      </c>
      <c r="B3584" s="87" t="s">
        <v>6499</v>
      </c>
      <c r="C3584" s="87" t="s">
        <v>6500</v>
      </c>
      <c r="F3584" s="88" t="s">
        <v>16187</v>
      </c>
      <c r="G3584" s="89" t="s">
        <v>25191</v>
      </c>
      <c r="H3584" s="90" t="s">
        <v>43756</v>
      </c>
      <c r="I3584" s="90" t="s">
        <v>6499</v>
      </c>
      <c r="J3584" s="90" t="s">
        <v>6500</v>
      </c>
      <c r="M3584" s="90" t="s">
        <v>43757</v>
      </c>
      <c r="N3584" s="90" t="s">
        <v>43758</v>
      </c>
    </row>
    <row r="3585" spans="1:14">
      <c r="A3585" s="86" t="s">
        <v>2114</v>
      </c>
      <c r="B3585" s="87" t="s">
        <v>7018</v>
      </c>
      <c r="C3585" s="87" t="s">
        <v>24994</v>
      </c>
      <c r="D3585" s="87" t="s">
        <v>20</v>
      </c>
      <c r="F3585" s="88" t="s">
        <v>16191</v>
      </c>
      <c r="G3585" s="89" t="s">
        <v>25192</v>
      </c>
      <c r="H3585" s="90" t="s">
        <v>43759</v>
      </c>
      <c r="I3585" s="90" t="s">
        <v>7018</v>
      </c>
      <c r="J3585" s="90" t="s">
        <v>28683</v>
      </c>
      <c r="K3585" s="90" t="s">
        <v>20</v>
      </c>
      <c r="M3585" s="90" t="s">
        <v>43760</v>
      </c>
      <c r="N3585" s="90" t="s">
        <v>43761</v>
      </c>
    </row>
    <row r="3586" spans="1:14">
      <c r="A3586" s="86" t="s">
        <v>2115</v>
      </c>
      <c r="B3586" s="87" t="s">
        <v>1273</v>
      </c>
      <c r="C3586" s="87" t="s">
        <v>24995</v>
      </c>
      <c r="D3586" s="87" t="s">
        <v>7021</v>
      </c>
      <c r="F3586" s="88" t="s">
        <v>25050</v>
      </c>
      <c r="G3586" s="89" t="s">
        <v>25193</v>
      </c>
      <c r="H3586" s="90" t="s">
        <v>43762</v>
      </c>
      <c r="I3586" s="90" t="s">
        <v>1273</v>
      </c>
      <c r="J3586" s="90" t="s">
        <v>37400</v>
      </c>
      <c r="K3586" s="90" t="s">
        <v>7021</v>
      </c>
      <c r="M3586" s="90" t="s">
        <v>43763</v>
      </c>
      <c r="N3586" s="90" t="s">
        <v>43764</v>
      </c>
    </row>
    <row r="3587" spans="1:14">
      <c r="A3587" s="86" t="s">
        <v>2116</v>
      </c>
      <c r="B3587" s="87" t="s">
        <v>7022</v>
      </c>
      <c r="C3587" s="87" t="s">
        <v>6803</v>
      </c>
      <c r="F3587" s="88" t="s">
        <v>16193</v>
      </c>
      <c r="G3587" s="89" t="s">
        <v>25194</v>
      </c>
      <c r="H3587" s="90" t="s">
        <v>43765</v>
      </c>
      <c r="I3587" s="90" t="s">
        <v>43766</v>
      </c>
      <c r="J3587" s="90" t="s">
        <v>6803</v>
      </c>
      <c r="M3587" s="90" t="s">
        <v>43767</v>
      </c>
      <c r="N3587" s="90" t="s">
        <v>43768</v>
      </c>
    </row>
    <row r="3588" spans="1:14">
      <c r="A3588" s="86" t="s">
        <v>2117</v>
      </c>
      <c r="B3588" s="87" t="s">
        <v>7023</v>
      </c>
      <c r="C3588" s="87" t="s">
        <v>7024</v>
      </c>
      <c r="D3588" s="87" t="s">
        <v>7025</v>
      </c>
      <c r="E3588" s="87" t="s">
        <v>180</v>
      </c>
      <c r="F3588" s="88" t="s">
        <v>16194</v>
      </c>
      <c r="G3588" s="89" t="s">
        <v>25195</v>
      </c>
      <c r="H3588" s="90" t="s">
        <v>43769</v>
      </c>
      <c r="I3588" s="90" t="s">
        <v>28684</v>
      </c>
      <c r="J3588" s="90" t="s">
        <v>37401</v>
      </c>
      <c r="K3588" s="90" t="s">
        <v>37402</v>
      </c>
      <c r="L3588" s="90" t="s">
        <v>180</v>
      </c>
      <c r="M3588" s="90" t="s">
        <v>43770</v>
      </c>
      <c r="N3588" s="90" t="s">
        <v>43771</v>
      </c>
    </row>
    <row r="3589" spans="1:14">
      <c r="A3589" s="86" t="s">
        <v>2118</v>
      </c>
      <c r="B3589" s="87" t="s">
        <v>157</v>
      </c>
      <c r="C3589" s="87" t="s">
        <v>7026</v>
      </c>
      <c r="D3589" s="87" t="s">
        <v>7027</v>
      </c>
      <c r="F3589" s="88" t="s">
        <v>16195</v>
      </c>
      <c r="G3589" s="89" t="s">
        <v>25196</v>
      </c>
      <c r="H3589" s="90" t="s">
        <v>43772</v>
      </c>
      <c r="I3589" s="90" t="s">
        <v>157</v>
      </c>
      <c r="J3589" s="90" t="s">
        <v>7026</v>
      </c>
      <c r="K3589" s="90" t="s">
        <v>7027</v>
      </c>
      <c r="M3589" s="90" t="s">
        <v>43773</v>
      </c>
      <c r="N3589" s="90" t="s">
        <v>43774</v>
      </c>
    </row>
    <row r="3590" spans="1:14">
      <c r="A3590" s="86" t="s">
        <v>24996</v>
      </c>
      <c r="B3590" s="87" t="s">
        <v>7028</v>
      </c>
      <c r="C3590" s="87" t="s">
        <v>7029</v>
      </c>
      <c r="D3590" s="87" t="s">
        <v>180</v>
      </c>
      <c r="F3590" s="88" t="s">
        <v>25051</v>
      </c>
      <c r="G3590" s="89" t="s">
        <v>25197</v>
      </c>
      <c r="H3590" s="90" t="s">
        <v>43775</v>
      </c>
      <c r="I3590" s="90" t="s">
        <v>36094</v>
      </c>
      <c r="J3590" s="90" t="s">
        <v>31538</v>
      </c>
      <c r="K3590" s="90" t="s">
        <v>180</v>
      </c>
      <c r="M3590" s="90" t="s">
        <v>43776</v>
      </c>
      <c r="N3590" s="90" t="s">
        <v>43777</v>
      </c>
    </row>
    <row r="3591" spans="1:14">
      <c r="A3591" s="86" t="s">
        <v>2120</v>
      </c>
      <c r="B3591" s="87" t="s">
        <v>6499</v>
      </c>
      <c r="C3591" s="87" t="s">
        <v>127</v>
      </c>
      <c r="F3591" s="88" t="s">
        <v>16197</v>
      </c>
      <c r="G3591" s="89" t="s">
        <v>25198</v>
      </c>
      <c r="H3591" s="90" t="s">
        <v>43778</v>
      </c>
      <c r="I3591" s="90" t="s">
        <v>6499</v>
      </c>
      <c r="J3591" s="90" t="s">
        <v>127</v>
      </c>
      <c r="M3591" s="90" t="s">
        <v>43779</v>
      </c>
      <c r="N3591" s="90" t="s">
        <v>43780</v>
      </c>
    </row>
    <row r="3592" spans="1:14">
      <c r="A3592" s="86" t="s">
        <v>2121</v>
      </c>
      <c r="B3592" s="87" t="s">
        <v>7030</v>
      </c>
      <c r="C3592" s="87" t="s">
        <v>7031</v>
      </c>
      <c r="D3592" s="87" t="s">
        <v>7032</v>
      </c>
      <c r="F3592" s="88" t="s">
        <v>16198</v>
      </c>
      <c r="G3592" s="89" t="s">
        <v>25199</v>
      </c>
      <c r="H3592" s="90" t="s">
        <v>43781</v>
      </c>
      <c r="I3592" s="90" t="s">
        <v>31539</v>
      </c>
      <c r="J3592" s="90" t="s">
        <v>28685</v>
      </c>
      <c r="K3592" s="90" t="s">
        <v>28686</v>
      </c>
      <c r="M3592" s="90" t="s">
        <v>43782</v>
      </c>
      <c r="N3592" s="90" t="s">
        <v>43783</v>
      </c>
    </row>
    <row r="3593" spans="1:14">
      <c r="A3593" s="86" t="s">
        <v>2122</v>
      </c>
      <c r="B3593" s="87" t="s">
        <v>7033</v>
      </c>
      <c r="C3593" s="87" t="s">
        <v>7034</v>
      </c>
      <c r="D3593" s="87" t="s">
        <v>6856</v>
      </c>
      <c r="F3593" s="88" t="s">
        <v>16199</v>
      </c>
      <c r="G3593" s="89" t="s">
        <v>25200</v>
      </c>
      <c r="H3593" s="90" t="s">
        <v>43784</v>
      </c>
      <c r="I3593" s="90" t="s">
        <v>7033</v>
      </c>
      <c r="J3593" s="90" t="s">
        <v>7034</v>
      </c>
      <c r="K3593" s="90" t="s">
        <v>6856</v>
      </c>
      <c r="M3593" s="90" t="s">
        <v>43785</v>
      </c>
      <c r="N3593" s="90" t="s">
        <v>43786</v>
      </c>
    </row>
    <row r="3594" spans="1:14">
      <c r="A3594" s="86" t="s">
        <v>24997</v>
      </c>
      <c r="B3594" s="87" t="s">
        <v>24998</v>
      </c>
      <c r="C3594" s="87" t="s">
        <v>24999</v>
      </c>
      <c r="D3594" s="87" t="s">
        <v>25000</v>
      </c>
      <c r="E3594" s="87" t="s">
        <v>25001</v>
      </c>
      <c r="F3594" s="88" t="s">
        <v>25052</v>
      </c>
      <c r="G3594" s="89" t="s">
        <v>25201</v>
      </c>
      <c r="H3594" s="90" t="s">
        <v>43787</v>
      </c>
      <c r="I3594" s="90" t="s">
        <v>37403</v>
      </c>
      <c r="J3594" s="90" t="s">
        <v>37404</v>
      </c>
      <c r="K3594" s="90" t="s">
        <v>37405</v>
      </c>
      <c r="L3594" s="90" t="s">
        <v>37406</v>
      </c>
      <c r="M3594" s="90" t="s">
        <v>43788</v>
      </c>
      <c r="N3594" s="90" t="s">
        <v>43789</v>
      </c>
    </row>
    <row r="3595" spans="1:14">
      <c r="A3595" s="86" t="s">
        <v>25002</v>
      </c>
      <c r="B3595" s="87" t="s">
        <v>25003</v>
      </c>
      <c r="C3595" s="87" t="s">
        <v>25004</v>
      </c>
      <c r="D3595" s="87" t="s">
        <v>25005</v>
      </c>
      <c r="E3595" s="87" t="s">
        <v>25006</v>
      </c>
      <c r="F3595" s="88" t="s">
        <v>25053</v>
      </c>
      <c r="G3595" s="89" t="s">
        <v>25202</v>
      </c>
      <c r="H3595" s="90" t="s">
        <v>43790</v>
      </c>
      <c r="I3595" s="90" t="s">
        <v>28687</v>
      </c>
      <c r="J3595" s="90" t="s">
        <v>28688</v>
      </c>
      <c r="K3595" s="90" t="s">
        <v>28689</v>
      </c>
      <c r="L3595" s="90" t="s">
        <v>28690</v>
      </c>
      <c r="M3595" s="90" t="s">
        <v>43791</v>
      </c>
      <c r="N3595" s="90" t="s">
        <v>43792</v>
      </c>
    </row>
    <row r="3596" spans="1:14">
      <c r="A3596" s="86" t="s">
        <v>25007</v>
      </c>
      <c r="B3596" s="87" t="s">
        <v>25008</v>
      </c>
      <c r="C3596" s="87" t="s">
        <v>8392</v>
      </c>
      <c r="D3596" s="87" t="s">
        <v>8393</v>
      </c>
      <c r="E3596" s="87" t="s">
        <v>8394</v>
      </c>
      <c r="F3596" s="88" t="s">
        <v>25054</v>
      </c>
      <c r="G3596" s="89" t="s">
        <v>25203</v>
      </c>
      <c r="H3596" s="90" t="s">
        <v>43793</v>
      </c>
      <c r="I3596" s="90" t="s">
        <v>25008</v>
      </c>
      <c r="J3596" s="90" t="s">
        <v>8392</v>
      </c>
      <c r="K3596" s="90" t="s">
        <v>8393</v>
      </c>
      <c r="L3596" s="90" t="s">
        <v>8394</v>
      </c>
      <c r="M3596" s="90" t="s">
        <v>43794</v>
      </c>
      <c r="N3596" s="90" t="s">
        <v>43795</v>
      </c>
    </row>
    <row r="3597" spans="1:14">
      <c r="A3597" s="86" t="s">
        <v>25009</v>
      </c>
      <c r="B3597" s="87" t="s">
        <v>6499</v>
      </c>
      <c r="C3597" s="87" t="s">
        <v>6500</v>
      </c>
      <c r="F3597" s="88" t="s">
        <v>25055</v>
      </c>
      <c r="G3597" s="89" t="s">
        <v>25204</v>
      </c>
      <c r="H3597" s="90" t="s">
        <v>43796</v>
      </c>
      <c r="I3597" s="90" t="s">
        <v>6499</v>
      </c>
      <c r="J3597" s="90" t="s">
        <v>6500</v>
      </c>
      <c r="M3597" s="90" t="s">
        <v>43797</v>
      </c>
      <c r="N3597" s="90" t="s">
        <v>43798</v>
      </c>
    </row>
    <row r="3598" spans="1:14">
      <c r="A3598" s="86" t="s">
        <v>25010</v>
      </c>
      <c r="B3598" s="87" t="s">
        <v>25011</v>
      </c>
      <c r="C3598" s="87" t="s">
        <v>25012</v>
      </c>
      <c r="D3598" s="87" t="s">
        <v>25013</v>
      </c>
      <c r="F3598" s="88" t="s">
        <v>25056</v>
      </c>
      <c r="G3598" s="89" t="s">
        <v>25205</v>
      </c>
      <c r="H3598" s="90" t="s">
        <v>43799</v>
      </c>
      <c r="I3598" s="90" t="s">
        <v>6752</v>
      </c>
      <c r="J3598" s="90" t="s">
        <v>6752</v>
      </c>
      <c r="K3598" s="90" t="s">
        <v>31540</v>
      </c>
      <c r="M3598" s="90" t="s">
        <v>43800</v>
      </c>
      <c r="N3598" s="90" t="s">
        <v>43801</v>
      </c>
    </row>
    <row r="3599" spans="1:14">
      <c r="A3599" s="86" t="s">
        <v>25014</v>
      </c>
      <c r="B3599" s="87" t="s">
        <v>126</v>
      </c>
      <c r="C3599" s="87" t="s">
        <v>6500</v>
      </c>
      <c r="F3599" s="88" t="s">
        <v>25057</v>
      </c>
      <c r="G3599" s="89" t="s">
        <v>25205</v>
      </c>
      <c r="H3599" s="90" t="s">
        <v>45695</v>
      </c>
      <c r="I3599" s="90" t="s">
        <v>126</v>
      </c>
      <c r="J3599" s="90" t="s">
        <v>6500</v>
      </c>
      <c r="M3599" s="90" t="s">
        <v>45696</v>
      </c>
      <c r="N3599" s="90" t="s">
        <v>43801</v>
      </c>
    </row>
    <row r="3600" spans="1:14">
      <c r="A3600" s="86" t="s">
        <v>25015</v>
      </c>
      <c r="B3600" s="87" t="s">
        <v>25016</v>
      </c>
      <c r="C3600" s="87" t="s">
        <v>25017</v>
      </c>
      <c r="D3600" s="87" t="s">
        <v>25018</v>
      </c>
      <c r="E3600" s="87" t="s">
        <v>25019</v>
      </c>
      <c r="F3600" s="88" t="s">
        <v>25058</v>
      </c>
      <c r="G3600" s="89" t="s">
        <v>25205</v>
      </c>
      <c r="H3600" s="90" t="s">
        <v>43802</v>
      </c>
      <c r="I3600" s="90" t="s">
        <v>31541</v>
      </c>
      <c r="J3600" s="90" t="s">
        <v>31542</v>
      </c>
      <c r="K3600" s="90" t="s">
        <v>31543</v>
      </c>
      <c r="L3600" s="90" t="s">
        <v>31544</v>
      </c>
      <c r="M3600" s="90" t="s">
        <v>43803</v>
      </c>
      <c r="N3600" s="90" t="s">
        <v>43801</v>
      </c>
    </row>
    <row r="3601" spans="1:14">
      <c r="A3601" s="86" t="s">
        <v>25020</v>
      </c>
      <c r="B3601" s="87" t="s">
        <v>25019</v>
      </c>
      <c r="C3601" s="87" t="s">
        <v>25021</v>
      </c>
      <c r="D3601" s="87" t="s">
        <v>25022</v>
      </c>
      <c r="F3601" s="88" t="s">
        <v>25059</v>
      </c>
      <c r="G3601" s="89" t="s">
        <v>25206</v>
      </c>
      <c r="H3601" s="90" t="s">
        <v>43804</v>
      </c>
      <c r="I3601" s="90" t="s">
        <v>31544</v>
      </c>
      <c r="J3601" s="90" t="s">
        <v>31544</v>
      </c>
      <c r="K3601" s="90" t="s">
        <v>31545</v>
      </c>
      <c r="M3601" s="90" t="s">
        <v>43805</v>
      </c>
      <c r="N3601" s="90" t="s">
        <v>43806</v>
      </c>
    </row>
    <row r="3602" spans="1:14">
      <c r="A3602" s="86" t="s">
        <v>1482</v>
      </c>
      <c r="B3602" s="87" t="s">
        <v>5186</v>
      </c>
      <c r="C3602" s="87" t="s">
        <v>5187</v>
      </c>
      <c r="D3602" s="87" t="s">
        <v>5188</v>
      </c>
      <c r="E3602" s="87" t="s">
        <v>199</v>
      </c>
      <c r="F3602" s="88" t="s">
        <v>15559</v>
      </c>
      <c r="G3602" s="89" t="s">
        <v>25326</v>
      </c>
      <c r="H3602" s="90" t="s">
        <v>34560</v>
      </c>
      <c r="I3602" s="90" t="s">
        <v>31546</v>
      </c>
      <c r="J3602" s="90" t="s">
        <v>31547</v>
      </c>
      <c r="K3602" s="90" t="s">
        <v>31548</v>
      </c>
      <c r="L3602" s="90" t="s">
        <v>180</v>
      </c>
      <c r="M3602" s="90" t="s">
        <v>34561</v>
      </c>
      <c r="N3602" s="90" t="s">
        <v>31549</v>
      </c>
    </row>
    <row r="3603" spans="1:14">
      <c r="A3603" s="86" t="s">
        <v>1483</v>
      </c>
      <c r="B3603" s="87" t="s">
        <v>5189</v>
      </c>
      <c r="C3603" s="87" t="s">
        <v>5190</v>
      </c>
      <c r="D3603" s="87" t="s">
        <v>5191</v>
      </c>
      <c r="E3603" s="87" t="s">
        <v>5192</v>
      </c>
      <c r="F3603" s="88" t="s">
        <v>15560</v>
      </c>
      <c r="G3603" s="89" t="s">
        <v>25327</v>
      </c>
      <c r="H3603" s="90" t="s">
        <v>34562</v>
      </c>
      <c r="I3603" s="90" t="s">
        <v>5189</v>
      </c>
      <c r="J3603" s="90" t="s">
        <v>5190</v>
      </c>
      <c r="K3603" s="90" t="s">
        <v>5191</v>
      </c>
      <c r="L3603" s="90" t="s">
        <v>5192</v>
      </c>
      <c r="M3603" s="90" t="s">
        <v>34563</v>
      </c>
      <c r="N3603" s="90" t="s">
        <v>36095</v>
      </c>
    </row>
    <row r="3604" spans="1:14">
      <c r="A3604" s="86" t="s">
        <v>1484</v>
      </c>
      <c r="B3604" s="87" t="s">
        <v>5193</v>
      </c>
      <c r="C3604" s="87" t="s">
        <v>5194</v>
      </c>
      <c r="D3604" s="87" t="s">
        <v>5195</v>
      </c>
      <c r="F3604" s="88" t="s">
        <v>15561</v>
      </c>
      <c r="G3604" s="89" t="s">
        <v>25328</v>
      </c>
      <c r="H3604" s="90" t="s">
        <v>28691</v>
      </c>
      <c r="I3604" s="90" t="s">
        <v>31550</v>
      </c>
      <c r="J3604" s="90" t="s">
        <v>31551</v>
      </c>
      <c r="K3604" s="90" t="s">
        <v>31552</v>
      </c>
      <c r="M3604" s="90" t="s">
        <v>34564</v>
      </c>
      <c r="N3604" s="90" t="s">
        <v>36096</v>
      </c>
    </row>
    <row r="3605" spans="1:14">
      <c r="A3605" s="86" t="s">
        <v>1485</v>
      </c>
      <c r="B3605" s="87" t="s">
        <v>5197</v>
      </c>
      <c r="C3605" s="87" t="s">
        <v>5198</v>
      </c>
      <c r="D3605" s="87" t="s">
        <v>5199</v>
      </c>
      <c r="E3605" s="87" t="s">
        <v>5200</v>
      </c>
      <c r="F3605" s="88" t="s">
        <v>15562</v>
      </c>
      <c r="G3605" s="89" t="s">
        <v>25329</v>
      </c>
      <c r="H3605" s="90" t="s">
        <v>28692</v>
      </c>
      <c r="I3605" s="90" t="s">
        <v>31553</v>
      </c>
      <c r="J3605" s="90" t="s">
        <v>31554</v>
      </c>
      <c r="K3605" s="90" t="s">
        <v>31555</v>
      </c>
      <c r="L3605" s="90" t="s">
        <v>31556</v>
      </c>
      <c r="M3605" s="90" t="s">
        <v>34565</v>
      </c>
      <c r="N3605" s="90" t="s">
        <v>34566</v>
      </c>
    </row>
    <row r="3606" spans="1:14">
      <c r="A3606" s="86" t="s">
        <v>1486</v>
      </c>
      <c r="B3606" s="87" t="s">
        <v>5201</v>
      </c>
      <c r="C3606" s="87" t="s">
        <v>5202</v>
      </c>
      <c r="D3606" s="87" t="s">
        <v>5203</v>
      </c>
      <c r="E3606" s="87" t="s">
        <v>5204</v>
      </c>
      <c r="F3606" s="88" t="s">
        <v>15563</v>
      </c>
      <c r="G3606" s="89" t="s">
        <v>25330</v>
      </c>
      <c r="H3606" s="90" t="s">
        <v>1486</v>
      </c>
      <c r="I3606" s="90" t="s">
        <v>31557</v>
      </c>
      <c r="J3606" s="90" t="s">
        <v>31558</v>
      </c>
      <c r="K3606" s="90" t="s">
        <v>31559</v>
      </c>
      <c r="L3606" s="90" t="s">
        <v>31560</v>
      </c>
      <c r="M3606" s="90" t="s">
        <v>34567</v>
      </c>
      <c r="N3606" s="90" t="s">
        <v>31561</v>
      </c>
    </row>
    <row r="3607" spans="1:14">
      <c r="A3607" s="86" t="s">
        <v>1487</v>
      </c>
      <c r="B3607" s="87" t="s">
        <v>5205</v>
      </c>
      <c r="C3607" s="87" t="s">
        <v>5206</v>
      </c>
      <c r="D3607" s="87" t="s">
        <v>5207</v>
      </c>
      <c r="E3607" s="87" t="s">
        <v>5208</v>
      </c>
      <c r="F3607" s="88" t="s">
        <v>15564</v>
      </c>
      <c r="G3607" s="89" t="s">
        <v>25331</v>
      </c>
      <c r="H3607" s="90" t="s">
        <v>1487</v>
      </c>
      <c r="I3607" s="90" t="s">
        <v>31562</v>
      </c>
      <c r="J3607" s="90" t="s">
        <v>31563</v>
      </c>
      <c r="K3607" s="90" t="s">
        <v>31564</v>
      </c>
      <c r="L3607" s="90" t="s">
        <v>31565</v>
      </c>
      <c r="M3607" s="90" t="s">
        <v>34568</v>
      </c>
      <c r="N3607" s="90" t="s">
        <v>36097</v>
      </c>
    </row>
    <row r="3608" spans="1:14">
      <c r="A3608" s="86" t="s">
        <v>1488</v>
      </c>
      <c r="B3608" s="87" t="s">
        <v>5209</v>
      </c>
      <c r="C3608" s="87" t="s">
        <v>5210</v>
      </c>
      <c r="D3608" s="87" t="s">
        <v>5211</v>
      </c>
      <c r="E3608" s="87" t="s">
        <v>5212</v>
      </c>
      <c r="F3608" s="88" t="s">
        <v>15565</v>
      </c>
      <c r="G3608" s="89" t="s">
        <v>25332</v>
      </c>
      <c r="H3608" s="90" t="s">
        <v>28693</v>
      </c>
      <c r="I3608" s="90" t="s">
        <v>31566</v>
      </c>
      <c r="J3608" s="90" t="s">
        <v>31567</v>
      </c>
      <c r="K3608" s="90" t="s">
        <v>5349</v>
      </c>
      <c r="L3608" s="90" t="s">
        <v>31568</v>
      </c>
      <c r="M3608" s="90" t="s">
        <v>34569</v>
      </c>
      <c r="N3608" s="90" t="s">
        <v>36098</v>
      </c>
    </row>
    <row r="3609" spans="1:14">
      <c r="A3609" s="86" t="s">
        <v>1489</v>
      </c>
      <c r="B3609" s="87" t="s">
        <v>5213</v>
      </c>
      <c r="C3609" s="87" t="s">
        <v>5214</v>
      </c>
      <c r="D3609" s="87" t="s">
        <v>5215</v>
      </c>
      <c r="E3609" s="87" t="s">
        <v>5216</v>
      </c>
      <c r="F3609" s="88" t="s">
        <v>15566</v>
      </c>
      <c r="G3609" s="89" t="s">
        <v>25332</v>
      </c>
      <c r="H3609" s="90" t="s">
        <v>34570</v>
      </c>
      <c r="I3609" s="90" t="s">
        <v>31569</v>
      </c>
      <c r="J3609" s="90" t="s">
        <v>31570</v>
      </c>
      <c r="K3609" s="90" t="s">
        <v>31571</v>
      </c>
      <c r="L3609" s="90" t="s">
        <v>31572</v>
      </c>
      <c r="M3609" s="90" t="s">
        <v>34571</v>
      </c>
      <c r="N3609" s="90" t="s">
        <v>36098</v>
      </c>
    </row>
    <row r="3610" spans="1:14">
      <c r="A3610" s="86" t="s">
        <v>1490</v>
      </c>
      <c r="B3610" s="87" t="s">
        <v>5217</v>
      </c>
      <c r="C3610" s="87" t="s">
        <v>5218</v>
      </c>
      <c r="D3610" s="87" t="s">
        <v>5219</v>
      </c>
      <c r="E3610" s="87" t="s">
        <v>199</v>
      </c>
      <c r="F3610" s="88" t="s">
        <v>15567</v>
      </c>
      <c r="G3610" s="89" t="s">
        <v>25333</v>
      </c>
      <c r="H3610" s="90" t="s">
        <v>28694</v>
      </c>
      <c r="I3610" s="90" t="s">
        <v>31573</v>
      </c>
      <c r="J3610" s="90" t="s">
        <v>31574</v>
      </c>
      <c r="K3610" s="90" t="s">
        <v>31575</v>
      </c>
      <c r="L3610" s="90" t="s">
        <v>180</v>
      </c>
      <c r="M3610" s="90" t="s">
        <v>34572</v>
      </c>
      <c r="N3610" s="90" t="s">
        <v>36099</v>
      </c>
    </row>
    <row r="3611" spans="1:14">
      <c r="A3611" s="86" t="s">
        <v>1491</v>
      </c>
      <c r="B3611" s="87" t="s">
        <v>5220</v>
      </c>
      <c r="C3611" s="87" t="s">
        <v>5221</v>
      </c>
      <c r="D3611" s="87" t="s">
        <v>5222</v>
      </c>
      <c r="E3611" s="87" t="s">
        <v>199</v>
      </c>
      <c r="F3611" s="88" t="s">
        <v>15568</v>
      </c>
      <c r="G3611" s="89" t="s">
        <v>25334</v>
      </c>
      <c r="H3611" s="90" t="s">
        <v>28695</v>
      </c>
      <c r="I3611" s="90" t="s">
        <v>31576</v>
      </c>
      <c r="J3611" s="90" t="s">
        <v>31577</v>
      </c>
      <c r="K3611" s="90" t="s">
        <v>31578</v>
      </c>
      <c r="L3611" s="90" t="s">
        <v>180</v>
      </c>
      <c r="M3611" s="90" t="s">
        <v>34573</v>
      </c>
      <c r="N3611" s="90" t="s">
        <v>36100</v>
      </c>
    </row>
    <row r="3612" spans="1:14">
      <c r="A3612" s="86" t="s">
        <v>1492</v>
      </c>
      <c r="B3612" s="87" t="s">
        <v>5223</v>
      </c>
      <c r="C3612" s="87" t="s">
        <v>5224</v>
      </c>
      <c r="D3612" s="87" t="s">
        <v>5225</v>
      </c>
      <c r="E3612" s="87" t="s">
        <v>199</v>
      </c>
      <c r="F3612" s="88" t="s">
        <v>15569</v>
      </c>
      <c r="G3612" s="89" t="s">
        <v>25333</v>
      </c>
      <c r="H3612" s="90" t="s">
        <v>34574</v>
      </c>
      <c r="I3612" s="90" t="s">
        <v>31579</v>
      </c>
      <c r="J3612" s="90" t="s">
        <v>31580</v>
      </c>
      <c r="K3612" s="90" t="s">
        <v>31581</v>
      </c>
      <c r="L3612" s="90" t="s">
        <v>180</v>
      </c>
      <c r="M3612" s="90" t="s">
        <v>34575</v>
      </c>
      <c r="N3612" s="90" t="s">
        <v>36099</v>
      </c>
    </row>
    <row r="3613" spans="1:14">
      <c r="A3613" s="86" t="s">
        <v>1493</v>
      </c>
      <c r="B3613" s="87" t="s">
        <v>5226</v>
      </c>
      <c r="C3613" s="87" t="s">
        <v>5227</v>
      </c>
      <c r="D3613" s="87" t="s">
        <v>5228</v>
      </c>
      <c r="E3613" s="87" t="s">
        <v>5229</v>
      </c>
      <c r="F3613" s="88" t="s">
        <v>15570</v>
      </c>
      <c r="G3613" s="89" t="s">
        <v>25333</v>
      </c>
      <c r="H3613" s="90" t="s">
        <v>28696</v>
      </c>
      <c r="I3613" s="90" t="s">
        <v>31582</v>
      </c>
      <c r="J3613" s="90" t="s">
        <v>31583</v>
      </c>
      <c r="K3613" s="90" t="s">
        <v>31584</v>
      </c>
      <c r="L3613" s="90" t="s">
        <v>31585</v>
      </c>
      <c r="M3613" s="90" t="s">
        <v>34576</v>
      </c>
      <c r="N3613" s="90" t="s">
        <v>36099</v>
      </c>
    </row>
    <row r="3614" spans="1:14">
      <c r="A3614" s="86" t="s">
        <v>1497</v>
      </c>
      <c r="B3614" s="87" t="s">
        <v>5242</v>
      </c>
      <c r="C3614" s="87" t="s">
        <v>5243</v>
      </c>
      <c r="D3614" s="87" t="s">
        <v>5244</v>
      </c>
      <c r="E3614" s="87" t="s">
        <v>5245</v>
      </c>
      <c r="F3614" s="88" t="s">
        <v>15574</v>
      </c>
      <c r="G3614" s="89" t="s">
        <v>25335</v>
      </c>
      <c r="H3614" s="90" t="s">
        <v>1497</v>
      </c>
      <c r="I3614" s="90" t="s">
        <v>31586</v>
      </c>
      <c r="J3614" s="90" t="s">
        <v>31587</v>
      </c>
      <c r="K3614" s="90" t="s">
        <v>31588</v>
      </c>
      <c r="L3614" s="90" t="s">
        <v>31589</v>
      </c>
      <c r="M3614" s="90" t="s">
        <v>34577</v>
      </c>
      <c r="N3614" s="90" t="s">
        <v>36101</v>
      </c>
    </row>
    <row r="3615" spans="1:14">
      <c r="A3615" s="86" t="s">
        <v>1498</v>
      </c>
      <c r="B3615" s="87" t="s">
        <v>5246</v>
      </c>
      <c r="C3615" s="87" t="s">
        <v>5247</v>
      </c>
      <c r="D3615" s="87" t="s">
        <v>5248</v>
      </c>
      <c r="E3615" s="87" t="s">
        <v>5249</v>
      </c>
      <c r="F3615" s="88" t="s">
        <v>15575</v>
      </c>
      <c r="G3615" s="89" t="s">
        <v>25336</v>
      </c>
      <c r="H3615" s="90" t="s">
        <v>1498</v>
      </c>
      <c r="I3615" s="90" t="s">
        <v>31590</v>
      </c>
      <c r="J3615" s="90" t="s">
        <v>31591</v>
      </c>
      <c r="K3615" s="90" t="s">
        <v>31592</v>
      </c>
      <c r="L3615" s="90" t="s">
        <v>31593</v>
      </c>
      <c r="M3615" s="90" t="s">
        <v>34578</v>
      </c>
      <c r="N3615" s="90" t="s">
        <v>36102</v>
      </c>
    </row>
    <row r="3616" spans="1:14">
      <c r="A3616" s="86" t="s">
        <v>1499</v>
      </c>
      <c r="B3616" s="87" t="s">
        <v>5250</v>
      </c>
      <c r="C3616" s="87" t="s">
        <v>5251</v>
      </c>
      <c r="D3616" s="87" t="s">
        <v>5252</v>
      </c>
      <c r="E3616" s="87" t="s">
        <v>25207</v>
      </c>
      <c r="F3616" s="88" t="s">
        <v>15576</v>
      </c>
      <c r="G3616" s="89" t="s">
        <v>25336</v>
      </c>
      <c r="H3616" s="90" t="s">
        <v>1499</v>
      </c>
      <c r="I3616" s="90" t="s">
        <v>31594</v>
      </c>
      <c r="J3616" s="90" t="s">
        <v>31595</v>
      </c>
      <c r="K3616" s="90" t="s">
        <v>31596</v>
      </c>
      <c r="L3616" s="90" t="s">
        <v>31597</v>
      </c>
      <c r="M3616" s="90" t="s">
        <v>34579</v>
      </c>
      <c r="N3616" s="90" t="s">
        <v>36102</v>
      </c>
    </row>
    <row r="3617" spans="1:14">
      <c r="A3617" s="86" t="s">
        <v>1500</v>
      </c>
      <c r="B3617" s="87" t="s">
        <v>5254</v>
      </c>
      <c r="C3617" s="87" t="s">
        <v>5255</v>
      </c>
      <c r="D3617" s="87" t="s">
        <v>5256</v>
      </c>
      <c r="E3617" s="87" t="s">
        <v>199</v>
      </c>
      <c r="F3617" s="88" t="s">
        <v>15577</v>
      </c>
      <c r="G3617" s="89" t="s">
        <v>25336</v>
      </c>
      <c r="H3617" s="90" t="s">
        <v>28697</v>
      </c>
      <c r="I3617" s="90" t="s">
        <v>31598</v>
      </c>
      <c r="J3617" s="90" t="s">
        <v>31599</v>
      </c>
      <c r="K3617" s="90" t="s">
        <v>31600</v>
      </c>
      <c r="L3617" s="90" t="s">
        <v>180</v>
      </c>
      <c r="M3617" s="90" t="s">
        <v>34580</v>
      </c>
      <c r="N3617" s="90" t="s">
        <v>36102</v>
      </c>
    </row>
    <row r="3618" spans="1:14">
      <c r="A3618" s="86" t="s">
        <v>1501</v>
      </c>
      <c r="B3618" s="87" t="s">
        <v>5257</v>
      </c>
      <c r="C3618" s="87" t="s">
        <v>5258</v>
      </c>
      <c r="D3618" s="87" t="s">
        <v>5259</v>
      </c>
      <c r="E3618" s="87" t="s">
        <v>5260</v>
      </c>
      <c r="F3618" s="88" t="s">
        <v>15578</v>
      </c>
      <c r="G3618" s="89" t="s">
        <v>25336</v>
      </c>
      <c r="H3618" s="90" t="s">
        <v>34581</v>
      </c>
      <c r="I3618" s="90" t="s">
        <v>43807</v>
      </c>
      <c r="J3618" s="90" t="s">
        <v>31601</v>
      </c>
      <c r="K3618" s="90" t="s">
        <v>31602</v>
      </c>
      <c r="L3618" s="90" t="s">
        <v>31603</v>
      </c>
      <c r="M3618" s="90" t="s">
        <v>43808</v>
      </c>
      <c r="N3618" s="90" t="s">
        <v>36102</v>
      </c>
    </row>
    <row r="3619" spans="1:14">
      <c r="A3619" s="86" t="s">
        <v>25208</v>
      </c>
      <c r="B3619" s="87" t="s">
        <v>5261</v>
      </c>
      <c r="C3619" s="87" t="s">
        <v>25209</v>
      </c>
      <c r="D3619" s="87" t="s">
        <v>5263</v>
      </c>
      <c r="E3619" s="87" t="s">
        <v>5264</v>
      </c>
      <c r="F3619" s="88" t="s">
        <v>25292</v>
      </c>
      <c r="G3619" s="89" t="s">
        <v>25336</v>
      </c>
      <c r="H3619" s="90" t="s">
        <v>34582</v>
      </c>
      <c r="I3619" s="90" t="s">
        <v>36103</v>
      </c>
      <c r="J3619" s="90" t="s">
        <v>31604</v>
      </c>
      <c r="K3619" s="90" t="s">
        <v>31605</v>
      </c>
      <c r="L3619" s="90" t="s">
        <v>31606</v>
      </c>
      <c r="M3619" s="90" t="s">
        <v>36104</v>
      </c>
      <c r="N3619" s="90" t="s">
        <v>36102</v>
      </c>
    </row>
    <row r="3620" spans="1:14">
      <c r="A3620" s="86" t="s">
        <v>1503</v>
      </c>
      <c r="B3620" s="87" t="s">
        <v>5265</v>
      </c>
      <c r="C3620" s="87" t="s">
        <v>5266</v>
      </c>
      <c r="D3620" s="87" t="s">
        <v>5267</v>
      </c>
      <c r="E3620" s="87" t="s">
        <v>5268</v>
      </c>
      <c r="F3620" s="88" t="s">
        <v>15580</v>
      </c>
      <c r="G3620" s="89" t="s">
        <v>25337</v>
      </c>
      <c r="H3620" s="90" t="s">
        <v>34583</v>
      </c>
      <c r="I3620" s="90" t="s">
        <v>31607</v>
      </c>
      <c r="J3620" s="90" t="s">
        <v>31608</v>
      </c>
      <c r="K3620" s="90" t="s">
        <v>31609</v>
      </c>
      <c r="L3620" s="90" t="s">
        <v>31610</v>
      </c>
      <c r="M3620" s="90" t="s">
        <v>34584</v>
      </c>
      <c r="N3620" s="90" t="s">
        <v>36105</v>
      </c>
    </row>
    <row r="3621" spans="1:14">
      <c r="A3621" s="86" t="s">
        <v>1504</v>
      </c>
      <c r="B3621" s="87" t="s">
        <v>5269</v>
      </c>
      <c r="C3621" s="87" t="s">
        <v>5270</v>
      </c>
      <c r="D3621" s="87" t="s">
        <v>5271</v>
      </c>
      <c r="E3621" s="87" t="s">
        <v>5272</v>
      </c>
      <c r="F3621" s="88" t="s">
        <v>15581</v>
      </c>
      <c r="G3621" s="89" t="s">
        <v>25337</v>
      </c>
      <c r="H3621" s="90" t="s">
        <v>34585</v>
      </c>
      <c r="I3621" s="90" t="s">
        <v>31611</v>
      </c>
      <c r="J3621" s="90" t="s">
        <v>31612</v>
      </c>
      <c r="K3621" s="90" t="s">
        <v>31613</v>
      </c>
      <c r="L3621" s="90" t="s">
        <v>31614</v>
      </c>
      <c r="M3621" s="90" t="s">
        <v>34586</v>
      </c>
      <c r="N3621" s="90" t="s">
        <v>36105</v>
      </c>
    </row>
    <row r="3622" spans="1:14">
      <c r="A3622" s="86" t="s">
        <v>1505</v>
      </c>
      <c r="B3622" s="87" t="s">
        <v>25210</v>
      </c>
      <c r="C3622" s="87" t="s">
        <v>5274</v>
      </c>
      <c r="D3622" s="87" t="s">
        <v>5275</v>
      </c>
      <c r="E3622" s="87" t="s">
        <v>5276</v>
      </c>
      <c r="F3622" s="88" t="s">
        <v>25293</v>
      </c>
      <c r="G3622" s="89" t="s">
        <v>25336</v>
      </c>
      <c r="H3622" s="90" t="s">
        <v>34587</v>
      </c>
      <c r="I3622" s="90" t="s">
        <v>31615</v>
      </c>
      <c r="J3622" s="90" t="s">
        <v>31616</v>
      </c>
      <c r="K3622" s="90" t="s">
        <v>31617</v>
      </c>
      <c r="L3622" s="90" t="s">
        <v>31618</v>
      </c>
      <c r="M3622" s="90" t="s">
        <v>34588</v>
      </c>
      <c r="N3622" s="90" t="s">
        <v>36102</v>
      </c>
    </row>
    <row r="3623" spans="1:14">
      <c r="A3623" s="86" t="s">
        <v>1506</v>
      </c>
      <c r="B3623" s="87" t="s">
        <v>5277</v>
      </c>
      <c r="C3623" s="87" t="s">
        <v>5278</v>
      </c>
      <c r="D3623" s="87" t="s">
        <v>25211</v>
      </c>
      <c r="E3623" s="87" t="s">
        <v>5280</v>
      </c>
      <c r="F3623" s="88" t="s">
        <v>25294</v>
      </c>
      <c r="G3623" s="89" t="s">
        <v>25336</v>
      </c>
      <c r="H3623" s="90" t="s">
        <v>34589</v>
      </c>
      <c r="I3623" s="90" t="s">
        <v>31619</v>
      </c>
      <c r="J3623" s="90" t="s">
        <v>31620</v>
      </c>
      <c r="K3623" s="90" t="s">
        <v>25211</v>
      </c>
      <c r="L3623" s="90" t="s">
        <v>31621</v>
      </c>
      <c r="M3623" s="90" t="s">
        <v>34590</v>
      </c>
      <c r="N3623" s="90" t="s">
        <v>36102</v>
      </c>
    </row>
    <row r="3624" spans="1:14">
      <c r="A3624" s="86" t="s">
        <v>1507</v>
      </c>
      <c r="B3624" s="87" t="s">
        <v>5281</v>
      </c>
      <c r="C3624" s="87" t="s">
        <v>5282</v>
      </c>
      <c r="D3624" s="87" t="s">
        <v>5283</v>
      </c>
      <c r="E3624" s="87" t="s">
        <v>199</v>
      </c>
      <c r="F3624" s="88" t="s">
        <v>15584</v>
      </c>
      <c r="G3624" s="89" t="s">
        <v>25338</v>
      </c>
      <c r="H3624" s="90" t="s">
        <v>34591</v>
      </c>
      <c r="I3624" s="90" t="s">
        <v>31622</v>
      </c>
      <c r="J3624" s="90" t="s">
        <v>31623</v>
      </c>
      <c r="K3624" s="90" t="s">
        <v>31624</v>
      </c>
      <c r="L3624" s="90" t="s">
        <v>180</v>
      </c>
      <c r="M3624" s="90" t="s">
        <v>34592</v>
      </c>
      <c r="N3624" s="90" t="s">
        <v>36106</v>
      </c>
    </row>
    <row r="3625" spans="1:14">
      <c r="A3625" s="86" t="s">
        <v>1512</v>
      </c>
      <c r="B3625" s="87" t="s">
        <v>5298</v>
      </c>
      <c r="C3625" s="87" t="s">
        <v>5299</v>
      </c>
      <c r="D3625" s="87" t="s">
        <v>5300</v>
      </c>
      <c r="E3625" s="87" t="s">
        <v>25212</v>
      </c>
      <c r="F3625" s="88" t="s">
        <v>15589</v>
      </c>
      <c r="G3625" s="89" t="s">
        <v>25339</v>
      </c>
      <c r="H3625" s="90" t="s">
        <v>28698</v>
      </c>
      <c r="I3625" s="90" t="s">
        <v>31625</v>
      </c>
      <c r="J3625" s="90" t="s">
        <v>31626</v>
      </c>
      <c r="K3625" s="90" t="s">
        <v>214</v>
      </c>
      <c r="L3625" s="90" t="s">
        <v>31627</v>
      </c>
      <c r="M3625" s="90" t="s">
        <v>34593</v>
      </c>
      <c r="N3625" s="90" t="s">
        <v>31628</v>
      </c>
    </row>
    <row r="3626" spans="1:14">
      <c r="A3626" s="86" t="s">
        <v>1513</v>
      </c>
      <c r="B3626" s="87" t="s">
        <v>5301</v>
      </c>
      <c r="C3626" s="87" t="s">
        <v>5302</v>
      </c>
      <c r="D3626" s="87" t="s">
        <v>5303</v>
      </c>
      <c r="F3626" s="88" t="s">
        <v>15590</v>
      </c>
      <c r="G3626" s="89" t="s">
        <v>25340</v>
      </c>
      <c r="H3626" s="90" t="s">
        <v>28699</v>
      </c>
      <c r="I3626" s="90" t="s">
        <v>31629</v>
      </c>
      <c r="J3626" s="90" t="s">
        <v>31630</v>
      </c>
      <c r="K3626" s="90" t="s">
        <v>31631</v>
      </c>
      <c r="M3626" s="90" t="s">
        <v>34594</v>
      </c>
      <c r="N3626" s="90" t="s">
        <v>31632</v>
      </c>
    </row>
    <row r="3627" spans="1:14">
      <c r="A3627" s="86" t="s">
        <v>1514</v>
      </c>
      <c r="B3627" s="87" t="s">
        <v>25213</v>
      </c>
      <c r="C3627" s="87" t="s">
        <v>5305</v>
      </c>
      <c r="D3627" s="87" t="s">
        <v>25214</v>
      </c>
      <c r="F3627" s="88" t="s">
        <v>25295</v>
      </c>
      <c r="G3627" s="89" t="s">
        <v>25341</v>
      </c>
      <c r="H3627" s="90" t="s">
        <v>31633</v>
      </c>
      <c r="I3627" s="90" t="s">
        <v>28700</v>
      </c>
      <c r="J3627" s="90" t="s">
        <v>31634</v>
      </c>
      <c r="K3627" s="90" t="s">
        <v>31635</v>
      </c>
      <c r="M3627" s="90" t="s">
        <v>34595</v>
      </c>
      <c r="N3627" s="90" t="s">
        <v>31636</v>
      </c>
    </row>
    <row r="3628" spans="1:14">
      <c r="A3628" s="86" t="s">
        <v>1515</v>
      </c>
      <c r="B3628" s="87" t="s">
        <v>25215</v>
      </c>
      <c r="C3628" s="87" t="s">
        <v>5309</v>
      </c>
      <c r="D3628" s="87" t="s">
        <v>5310</v>
      </c>
      <c r="F3628" s="88" t="s">
        <v>25296</v>
      </c>
      <c r="G3628" s="89" t="s">
        <v>25342</v>
      </c>
      <c r="H3628" s="90" t="s">
        <v>31637</v>
      </c>
      <c r="I3628" s="90" t="s">
        <v>31638</v>
      </c>
      <c r="J3628" s="90" t="s">
        <v>31639</v>
      </c>
      <c r="K3628" s="90" t="s">
        <v>31640</v>
      </c>
      <c r="M3628" s="90" t="s">
        <v>34596</v>
      </c>
      <c r="N3628" s="90" t="s">
        <v>31636</v>
      </c>
    </row>
    <row r="3629" spans="1:14">
      <c r="A3629" s="86" t="s">
        <v>1516</v>
      </c>
      <c r="B3629" s="87" t="s">
        <v>5311</v>
      </c>
      <c r="C3629" s="87" t="s">
        <v>5312</v>
      </c>
      <c r="D3629" s="87" t="s">
        <v>5313</v>
      </c>
      <c r="E3629" s="87" t="s">
        <v>5314</v>
      </c>
      <c r="F3629" s="88" t="s">
        <v>15593</v>
      </c>
      <c r="G3629" s="89" t="s">
        <v>25343</v>
      </c>
      <c r="H3629" s="90" t="s">
        <v>34597</v>
      </c>
      <c r="I3629" s="90" t="s">
        <v>31641</v>
      </c>
      <c r="J3629" s="90" t="s">
        <v>31642</v>
      </c>
      <c r="K3629" s="90" t="s">
        <v>31643</v>
      </c>
      <c r="L3629" s="90" t="s">
        <v>31644</v>
      </c>
      <c r="M3629" s="90" t="s">
        <v>34598</v>
      </c>
      <c r="N3629" s="90" t="s">
        <v>31645</v>
      </c>
    </row>
    <row r="3630" spans="1:14">
      <c r="A3630" s="86" t="s">
        <v>1517</v>
      </c>
      <c r="B3630" s="87" t="s">
        <v>5315</v>
      </c>
      <c r="C3630" s="87" t="s">
        <v>5316</v>
      </c>
      <c r="D3630" s="87" t="s">
        <v>5317</v>
      </c>
      <c r="E3630" s="87" t="s">
        <v>5318</v>
      </c>
      <c r="F3630" s="88" t="s">
        <v>15594</v>
      </c>
      <c r="G3630" s="89" t="s">
        <v>25343</v>
      </c>
      <c r="H3630" s="90" t="s">
        <v>34599</v>
      </c>
      <c r="I3630" s="90" t="s">
        <v>31646</v>
      </c>
      <c r="J3630" s="90" t="s">
        <v>31647</v>
      </c>
      <c r="K3630" s="90" t="s">
        <v>15178</v>
      </c>
      <c r="L3630" s="90" t="s">
        <v>31648</v>
      </c>
      <c r="M3630" s="90" t="s">
        <v>34600</v>
      </c>
      <c r="N3630" s="90" t="s">
        <v>31645</v>
      </c>
    </row>
    <row r="3631" spans="1:14">
      <c r="A3631" s="86" t="s">
        <v>1518</v>
      </c>
      <c r="B3631" s="87" t="s">
        <v>5319</v>
      </c>
      <c r="C3631" s="87" t="s">
        <v>5320</v>
      </c>
      <c r="D3631" s="87" t="s">
        <v>5321</v>
      </c>
      <c r="E3631" s="87" t="s">
        <v>199</v>
      </c>
      <c r="F3631" s="88" t="s">
        <v>15595</v>
      </c>
      <c r="G3631" s="89" t="s">
        <v>25343</v>
      </c>
      <c r="H3631" s="90" t="s">
        <v>1518</v>
      </c>
      <c r="I3631" s="90" t="s">
        <v>31649</v>
      </c>
      <c r="J3631" s="90" t="s">
        <v>31650</v>
      </c>
      <c r="K3631" s="90" t="s">
        <v>31651</v>
      </c>
      <c r="L3631" s="90" t="s">
        <v>180</v>
      </c>
      <c r="M3631" s="90" t="s">
        <v>34601</v>
      </c>
      <c r="N3631" s="90" t="s">
        <v>31645</v>
      </c>
    </row>
    <row r="3632" spans="1:14">
      <c r="A3632" s="86" t="s">
        <v>1519</v>
      </c>
      <c r="B3632" s="87" t="s">
        <v>5322</v>
      </c>
      <c r="C3632" s="87" t="s">
        <v>5323</v>
      </c>
      <c r="D3632" s="87" t="s">
        <v>5324</v>
      </c>
      <c r="E3632" s="87" t="s">
        <v>5325</v>
      </c>
      <c r="F3632" s="88" t="s">
        <v>15596</v>
      </c>
      <c r="G3632" s="89" t="s">
        <v>25344</v>
      </c>
      <c r="H3632" s="90" t="s">
        <v>34602</v>
      </c>
      <c r="I3632" s="90" t="s">
        <v>31652</v>
      </c>
      <c r="J3632" s="90" t="s">
        <v>31653</v>
      </c>
      <c r="K3632" s="90" t="s">
        <v>31654</v>
      </c>
      <c r="L3632" s="90" t="s">
        <v>31655</v>
      </c>
      <c r="M3632" s="90" t="s">
        <v>34603</v>
      </c>
      <c r="N3632" s="90" t="s">
        <v>31656</v>
      </c>
    </row>
    <row r="3633" spans="1:14">
      <c r="A3633" s="86" t="s">
        <v>1520</v>
      </c>
      <c r="B3633" s="87" t="s">
        <v>5326</v>
      </c>
      <c r="C3633" s="87" t="s">
        <v>5327</v>
      </c>
      <c r="D3633" s="87" t="s">
        <v>5328</v>
      </c>
      <c r="E3633" s="87" t="s">
        <v>5329</v>
      </c>
      <c r="F3633" s="88" t="s">
        <v>15597</v>
      </c>
      <c r="G3633" s="89" t="s">
        <v>25345</v>
      </c>
      <c r="H3633" s="90" t="s">
        <v>34604</v>
      </c>
      <c r="I3633" s="90" t="s">
        <v>31657</v>
      </c>
      <c r="J3633" s="90" t="s">
        <v>31658</v>
      </c>
      <c r="K3633" s="90" t="s">
        <v>31659</v>
      </c>
      <c r="L3633" s="90" t="s">
        <v>31660</v>
      </c>
      <c r="M3633" s="90" t="s">
        <v>34605</v>
      </c>
      <c r="N3633" s="90" t="s">
        <v>31661</v>
      </c>
    </row>
    <row r="3634" spans="1:14">
      <c r="A3634" s="86" t="s">
        <v>25216</v>
      </c>
      <c r="B3634" s="87" t="s">
        <v>5330</v>
      </c>
      <c r="C3634" s="87" t="s">
        <v>5331</v>
      </c>
      <c r="D3634" s="87" t="s">
        <v>5332</v>
      </c>
      <c r="E3634" s="87" t="s">
        <v>5333</v>
      </c>
      <c r="F3634" s="88" t="s">
        <v>25297</v>
      </c>
      <c r="G3634" s="89" t="s">
        <v>25346</v>
      </c>
      <c r="H3634" s="90" t="s">
        <v>25216</v>
      </c>
      <c r="I3634" s="90" t="s">
        <v>31662</v>
      </c>
      <c r="J3634" s="90" t="s">
        <v>31663</v>
      </c>
      <c r="K3634" s="90" t="s">
        <v>31664</v>
      </c>
      <c r="L3634" s="90" t="s">
        <v>31665</v>
      </c>
      <c r="M3634" s="90" t="s">
        <v>34606</v>
      </c>
      <c r="N3634" s="90" t="s">
        <v>31666</v>
      </c>
    </row>
    <row r="3635" spans="1:14">
      <c r="A3635" s="86" t="s">
        <v>1522</v>
      </c>
      <c r="B3635" s="87" t="s">
        <v>25217</v>
      </c>
      <c r="C3635" s="87" t="s">
        <v>25218</v>
      </c>
      <c r="D3635" s="87" t="s">
        <v>25219</v>
      </c>
      <c r="F3635" s="88" t="s">
        <v>25298</v>
      </c>
      <c r="G3635" s="89" t="s">
        <v>25347</v>
      </c>
      <c r="H3635" s="90" t="s">
        <v>1522</v>
      </c>
      <c r="I3635" s="90" t="s">
        <v>28701</v>
      </c>
      <c r="J3635" s="90" t="s">
        <v>28702</v>
      </c>
      <c r="K3635" s="90" t="s">
        <v>28703</v>
      </c>
      <c r="M3635" s="90" t="s">
        <v>34607</v>
      </c>
      <c r="N3635" s="90" t="s">
        <v>45697</v>
      </c>
    </row>
    <row r="3636" spans="1:14">
      <c r="A3636" s="86" t="s">
        <v>1523</v>
      </c>
      <c r="B3636" s="87" t="s">
        <v>5337</v>
      </c>
      <c r="C3636" s="87" t="s">
        <v>5338</v>
      </c>
      <c r="D3636" s="87" t="s">
        <v>5339</v>
      </c>
      <c r="F3636" s="88" t="s">
        <v>25299</v>
      </c>
      <c r="G3636" s="89" t="s">
        <v>25348</v>
      </c>
      <c r="H3636" s="90" t="s">
        <v>1523</v>
      </c>
      <c r="I3636" s="90" t="s">
        <v>5337</v>
      </c>
      <c r="J3636" s="90" t="s">
        <v>5338</v>
      </c>
      <c r="K3636" s="90" t="s">
        <v>5339</v>
      </c>
      <c r="M3636" s="90" t="s">
        <v>34608</v>
      </c>
      <c r="N3636" s="90" t="s">
        <v>45698</v>
      </c>
    </row>
    <row r="3637" spans="1:14">
      <c r="A3637" s="86" t="s">
        <v>1524</v>
      </c>
      <c r="B3637" s="87" t="s">
        <v>5340</v>
      </c>
      <c r="C3637" s="87" t="s">
        <v>5341</v>
      </c>
      <c r="D3637" s="87" t="s">
        <v>5342</v>
      </c>
      <c r="E3637" s="87" t="s">
        <v>5343</v>
      </c>
      <c r="F3637" s="88" t="s">
        <v>25300</v>
      </c>
      <c r="G3637" s="89" t="s">
        <v>25348</v>
      </c>
      <c r="H3637" s="90" t="s">
        <v>1524</v>
      </c>
      <c r="I3637" s="90" t="s">
        <v>5340</v>
      </c>
      <c r="J3637" s="90" t="s">
        <v>5341</v>
      </c>
      <c r="K3637" s="90" t="s">
        <v>5342</v>
      </c>
      <c r="L3637" s="90" t="s">
        <v>5343</v>
      </c>
      <c r="M3637" s="90" t="s">
        <v>34609</v>
      </c>
      <c r="N3637" s="90" t="s">
        <v>45698</v>
      </c>
    </row>
    <row r="3638" spans="1:14">
      <c r="A3638" s="86" t="s">
        <v>1525</v>
      </c>
      <c r="B3638" s="87" t="s">
        <v>5344</v>
      </c>
      <c r="C3638" s="87" t="s">
        <v>5345</v>
      </c>
      <c r="D3638" s="87" t="s">
        <v>5346</v>
      </c>
      <c r="E3638" s="87" t="s">
        <v>5347</v>
      </c>
      <c r="F3638" s="88" t="s">
        <v>25301</v>
      </c>
      <c r="G3638" s="89" t="s">
        <v>25349</v>
      </c>
      <c r="H3638" s="90" t="s">
        <v>1525</v>
      </c>
      <c r="I3638" s="90" t="s">
        <v>5344</v>
      </c>
      <c r="J3638" s="90" t="s">
        <v>5345</v>
      </c>
      <c r="K3638" s="90" t="s">
        <v>5346</v>
      </c>
      <c r="L3638" s="90" t="s">
        <v>5347</v>
      </c>
      <c r="M3638" s="90" t="s">
        <v>34610</v>
      </c>
      <c r="N3638" s="90" t="s">
        <v>45699</v>
      </c>
    </row>
    <row r="3639" spans="1:14">
      <c r="A3639" s="86" t="s">
        <v>1526</v>
      </c>
      <c r="B3639" s="87" t="s">
        <v>5348</v>
      </c>
      <c r="C3639" s="87" t="s">
        <v>25220</v>
      </c>
      <c r="D3639" s="87" t="s">
        <v>5350</v>
      </c>
      <c r="E3639" s="87" t="s">
        <v>25221</v>
      </c>
      <c r="F3639" s="88" t="s">
        <v>25302</v>
      </c>
      <c r="G3639" s="89" t="s">
        <v>25350</v>
      </c>
      <c r="H3639" s="90" t="s">
        <v>1526</v>
      </c>
      <c r="I3639" s="90" t="s">
        <v>5348</v>
      </c>
      <c r="J3639" s="90" t="s">
        <v>37407</v>
      </c>
      <c r="K3639" s="90" t="s">
        <v>5350</v>
      </c>
      <c r="L3639" s="90" t="s">
        <v>45472</v>
      </c>
      <c r="M3639" s="90" t="s">
        <v>34611</v>
      </c>
      <c r="N3639" s="90" t="s">
        <v>45700</v>
      </c>
    </row>
    <row r="3640" spans="1:14">
      <c r="A3640" s="86" t="s">
        <v>1527</v>
      </c>
      <c r="B3640" s="87" t="s">
        <v>5352</v>
      </c>
      <c r="C3640" s="87" t="s">
        <v>5353</v>
      </c>
      <c r="D3640" s="87" t="s">
        <v>5354</v>
      </c>
      <c r="E3640" s="87" t="s">
        <v>5355</v>
      </c>
      <c r="F3640" s="88" t="s">
        <v>25303</v>
      </c>
      <c r="G3640" s="89" t="s">
        <v>25351</v>
      </c>
      <c r="H3640" s="90" t="s">
        <v>1527</v>
      </c>
      <c r="I3640" s="90" t="s">
        <v>28704</v>
      </c>
      <c r="J3640" s="90" t="s">
        <v>5353</v>
      </c>
      <c r="K3640" s="90" t="s">
        <v>5354</v>
      </c>
      <c r="L3640" s="90" t="s">
        <v>5355</v>
      </c>
      <c r="M3640" s="90" t="s">
        <v>34612</v>
      </c>
      <c r="N3640" s="90" t="s">
        <v>45701</v>
      </c>
    </row>
    <row r="3641" spans="1:14">
      <c r="A3641" s="86" t="s">
        <v>1528</v>
      </c>
      <c r="B3641" s="87" t="s">
        <v>5356</v>
      </c>
      <c r="C3641" s="87" t="s">
        <v>5357</v>
      </c>
      <c r="D3641" s="87" t="s">
        <v>25222</v>
      </c>
      <c r="E3641" s="87" t="s">
        <v>5359</v>
      </c>
      <c r="F3641" s="88" t="s">
        <v>15599</v>
      </c>
      <c r="G3641" s="89" t="s">
        <v>25352</v>
      </c>
      <c r="H3641" s="90" t="s">
        <v>1528</v>
      </c>
      <c r="I3641" s="90" t="s">
        <v>5356</v>
      </c>
      <c r="J3641" s="90" t="s">
        <v>5357</v>
      </c>
      <c r="K3641" s="90" t="s">
        <v>25222</v>
      </c>
      <c r="L3641" s="90" t="s">
        <v>5359</v>
      </c>
      <c r="M3641" s="90" t="s">
        <v>34613</v>
      </c>
      <c r="N3641" s="90" t="s">
        <v>45702</v>
      </c>
    </row>
    <row r="3642" spans="1:14">
      <c r="A3642" s="86" t="s">
        <v>1529</v>
      </c>
      <c r="B3642" s="87" t="s">
        <v>5360</v>
      </c>
      <c r="C3642" s="87" t="s">
        <v>5361</v>
      </c>
      <c r="D3642" s="87" t="s">
        <v>5362</v>
      </c>
      <c r="E3642" s="87" t="s">
        <v>5363</v>
      </c>
      <c r="F3642" s="88" t="s">
        <v>15600</v>
      </c>
      <c r="G3642" s="89" t="s">
        <v>25353</v>
      </c>
      <c r="H3642" s="90" t="s">
        <v>1529</v>
      </c>
      <c r="I3642" s="90" t="s">
        <v>5360</v>
      </c>
      <c r="J3642" s="90" t="s">
        <v>5361</v>
      </c>
      <c r="K3642" s="90" t="s">
        <v>5362</v>
      </c>
      <c r="L3642" s="90" t="s">
        <v>5363</v>
      </c>
      <c r="M3642" s="90" t="s">
        <v>34614</v>
      </c>
      <c r="N3642" s="90" t="s">
        <v>45703</v>
      </c>
    </row>
    <row r="3643" spans="1:14">
      <c r="A3643" s="86" t="s">
        <v>1530</v>
      </c>
      <c r="B3643" s="87" t="s">
        <v>5364</v>
      </c>
      <c r="C3643" s="87" t="s">
        <v>5365</v>
      </c>
      <c r="D3643" s="87" t="s">
        <v>5366</v>
      </c>
      <c r="E3643" s="87" t="s">
        <v>5367</v>
      </c>
      <c r="F3643" s="88" t="s">
        <v>15601</v>
      </c>
      <c r="G3643" s="89" t="s">
        <v>25352</v>
      </c>
      <c r="H3643" s="90" t="s">
        <v>1530</v>
      </c>
      <c r="I3643" s="90" t="s">
        <v>5364</v>
      </c>
      <c r="J3643" s="90" t="s">
        <v>5365</v>
      </c>
      <c r="K3643" s="90" t="s">
        <v>5366</v>
      </c>
      <c r="L3643" s="90" t="s">
        <v>5367</v>
      </c>
      <c r="M3643" s="90" t="s">
        <v>34615</v>
      </c>
      <c r="N3643" s="90" t="s">
        <v>45702</v>
      </c>
    </row>
    <row r="3644" spans="1:14">
      <c r="A3644" s="86" t="s">
        <v>1531</v>
      </c>
      <c r="B3644" s="87" t="s">
        <v>5368</v>
      </c>
      <c r="C3644" s="87" t="s">
        <v>5369</v>
      </c>
      <c r="D3644" s="87" t="s">
        <v>5370</v>
      </c>
      <c r="E3644" s="87" t="s">
        <v>5371</v>
      </c>
      <c r="F3644" s="88" t="s">
        <v>15602</v>
      </c>
      <c r="G3644" s="89" t="s">
        <v>25352</v>
      </c>
      <c r="H3644" s="90" t="s">
        <v>1531</v>
      </c>
      <c r="I3644" s="90" t="s">
        <v>5368</v>
      </c>
      <c r="J3644" s="90" t="s">
        <v>5369</v>
      </c>
      <c r="K3644" s="90" t="s">
        <v>5370</v>
      </c>
      <c r="L3644" s="90" t="s">
        <v>5371</v>
      </c>
      <c r="M3644" s="90" t="s">
        <v>34616</v>
      </c>
      <c r="N3644" s="90" t="s">
        <v>45702</v>
      </c>
    </row>
    <row r="3645" spans="1:14">
      <c r="A3645" s="86" t="s">
        <v>1532</v>
      </c>
      <c r="B3645" s="87" t="s">
        <v>5372</v>
      </c>
      <c r="C3645" s="87" t="s">
        <v>5373</v>
      </c>
      <c r="D3645" s="87" t="s">
        <v>5374</v>
      </c>
      <c r="E3645" s="87" t="s">
        <v>5375</v>
      </c>
      <c r="F3645" s="88" t="s">
        <v>15603</v>
      </c>
      <c r="G3645" s="89" t="s">
        <v>25354</v>
      </c>
      <c r="H3645" s="90" t="s">
        <v>1532</v>
      </c>
      <c r="I3645" s="90" t="s">
        <v>31667</v>
      </c>
      <c r="J3645" s="90" t="s">
        <v>31668</v>
      </c>
      <c r="K3645" s="90" t="s">
        <v>31669</v>
      </c>
      <c r="L3645" s="90" t="s">
        <v>31670</v>
      </c>
      <c r="M3645" s="90" t="s">
        <v>34617</v>
      </c>
      <c r="N3645" s="90" t="s">
        <v>36107</v>
      </c>
    </row>
    <row r="3646" spans="1:14">
      <c r="A3646" s="86" t="s">
        <v>1533</v>
      </c>
      <c r="B3646" s="87" t="s">
        <v>5376</v>
      </c>
      <c r="C3646" s="87" t="s">
        <v>5377</v>
      </c>
      <c r="D3646" s="87" t="s">
        <v>5378</v>
      </c>
      <c r="E3646" s="87" t="s">
        <v>5375</v>
      </c>
      <c r="F3646" s="88" t="s">
        <v>15604</v>
      </c>
      <c r="G3646" s="89" t="s">
        <v>25354</v>
      </c>
      <c r="H3646" s="90" t="s">
        <v>1533</v>
      </c>
      <c r="I3646" s="90" t="s">
        <v>31671</v>
      </c>
      <c r="J3646" s="90" t="s">
        <v>31672</v>
      </c>
      <c r="K3646" s="90" t="s">
        <v>31673</v>
      </c>
      <c r="L3646" s="90" t="s">
        <v>31670</v>
      </c>
      <c r="M3646" s="90" t="s">
        <v>34618</v>
      </c>
      <c r="N3646" s="90" t="s">
        <v>36107</v>
      </c>
    </row>
    <row r="3647" spans="1:14">
      <c r="A3647" s="86" t="s">
        <v>1534</v>
      </c>
      <c r="B3647" s="87" t="s">
        <v>5379</v>
      </c>
      <c r="C3647" s="87" t="s">
        <v>5380</v>
      </c>
      <c r="D3647" s="87" t="s">
        <v>5381</v>
      </c>
      <c r="E3647" s="87" t="s">
        <v>5382</v>
      </c>
      <c r="F3647" s="88" t="s">
        <v>15605</v>
      </c>
      <c r="G3647" s="89" t="s">
        <v>25354</v>
      </c>
      <c r="H3647" s="90" t="s">
        <v>1534</v>
      </c>
      <c r="I3647" s="90" t="s">
        <v>31674</v>
      </c>
      <c r="J3647" s="90" t="s">
        <v>31675</v>
      </c>
      <c r="K3647" s="90" t="s">
        <v>31676</v>
      </c>
      <c r="L3647" s="90" t="s">
        <v>31677</v>
      </c>
      <c r="M3647" s="90" t="s">
        <v>34619</v>
      </c>
      <c r="N3647" s="90" t="s">
        <v>36107</v>
      </c>
    </row>
    <row r="3648" spans="1:14">
      <c r="A3648" s="86" t="s">
        <v>1535</v>
      </c>
      <c r="B3648" s="87" t="s">
        <v>5383</v>
      </c>
      <c r="C3648" s="87" t="s">
        <v>5384</v>
      </c>
      <c r="D3648" s="87" t="s">
        <v>5385</v>
      </c>
      <c r="E3648" s="87" t="s">
        <v>5381</v>
      </c>
      <c r="F3648" s="88" t="s">
        <v>15606</v>
      </c>
      <c r="G3648" s="89" t="s">
        <v>25354</v>
      </c>
      <c r="H3648" s="90" t="s">
        <v>1535</v>
      </c>
      <c r="I3648" s="90" t="s">
        <v>31678</v>
      </c>
      <c r="J3648" s="90" t="s">
        <v>31679</v>
      </c>
      <c r="K3648" s="90" t="s">
        <v>31680</v>
      </c>
      <c r="L3648" s="90" t="s">
        <v>31676</v>
      </c>
      <c r="M3648" s="90" t="s">
        <v>34620</v>
      </c>
      <c r="N3648" s="90" t="s">
        <v>36107</v>
      </c>
    </row>
    <row r="3649" spans="1:14">
      <c r="A3649" s="86" t="s">
        <v>1536</v>
      </c>
      <c r="B3649" s="87" t="s">
        <v>5386</v>
      </c>
      <c r="C3649" s="87" t="s">
        <v>5387</v>
      </c>
      <c r="D3649" s="87" t="s">
        <v>5388</v>
      </c>
      <c r="F3649" s="88" t="s">
        <v>15607</v>
      </c>
      <c r="G3649" s="89" t="s">
        <v>25355</v>
      </c>
      <c r="H3649" s="90" t="s">
        <v>31681</v>
      </c>
      <c r="I3649" s="90" t="s">
        <v>31682</v>
      </c>
      <c r="J3649" s="90" t="s">
        <v>31683</v>
      </c>
      <c r="K3649" s="90" t="s">
        <v>31684</v>
      </c>
      <c r="M3649" s="90" t="s">
        <v>34621</v>
      </c>
      <c r="N3649" s="90" t="s">
        <v>36108</v>
      </c>
    </row>
    <row r="3650" spans="1:14">
      <c r="A3650" s="86" t="s">
        <v>1537</v>
      </c>
      <c r="B3650" s="87" t="s">
        <v>5389</v>
      </c>
      <c r="C3650" s="87" t="s">
        <v>5390</v>
      </c>
      <c r="D3650" s="87" t="s">
        <v>5391</v>
      </c>
      <c r="F3650" s="88" t="s">
        <v>15608</v>
      </c>
      <c r="G3650" s="89" t="s">
        <v>25356</v>
      </c>
      <c r="H3650" s="90" t="s">
        <v>28705</v>
      </c>
      <c r="I3650" s="90" t="s">
        <v>31685</v>
      </c>
      <c r="J3650" s="90" t="s">
        <v>31686</v>
      </c>
      <c r="K3650" s="90" t="s">
        <v>31687</v>
      </c>
      <c r="M3650" s="90" t="s">
        <v>34622</v>
      </c>
      <c r="N3650" s="90" t="s">
        <v>36109</v>
      </c>
    </row>
    <row r="3651" spans="1:14">
      <c r="A3651" s="86" t="s">
        <v>1538</v>
      </c>
      <c r="B3651" s="87" t="s">
        <v>5392</v>
      </c>
      <c r="C3651" s="87" t="s">
        <v>5393</v>
      </c>
      <c r="D3651" s="87" t="s">
        <v>5394</v>
      </c>
      <c r="E3651" s="87" t="s">
        <v>5204</v>
      </c>
      <c r="F3651" s="88" t="s">
        <v>15609</v>
      </c>
      <c r="G3651" s="89" t="s">
        <v>25356</v>
      </c>
      <c r="H3651" s="90" t="s">
        <v>1538</v>
      </c>
      <c r="I3651" s="90" t="s">
        <v>31688</v>
      </c>
      <c r="J3651" s="90" t="s">
        <v>31689</v>
      </c>
      <c r="K3651" s="90" t="s">
        <v>31690</v>
      </c>
      <c r="L3651" s="90" t="s">
        <v>31560</v>
      </c>
      <c r="M3651" s="90" t="s">
        <v>34623</v>
      </c>
      <c r="N3651" s="90" t="s">
        <v>36109</v>
      </c>
    </row>
    <row r="3652" spans="1:14">
      <c r="A3652" s="86" t="s">
        <v>1539</v>
      </c>
      <c r="B3652" s="87" t="s">
        <v>5395</v>
      </c>
      <c r="C3652" s="87" t="s">
        <v>5396</v>
      </c>
      <c r="D3652" s="87" t="s">
        <v>5397</v>
      </c>
      <c r="E3652" s="87" t="s">
        <v>5398</v>
      </c>
      <c r="F3652" s="88" t="s">
        <v>15610</v>
      </c>
      <c r="G3652" s="89" t="s">
        <v>25357</v>
      </c>
      <c r="H3652" s="90" t="s">
        <v>34624</v>
      </c>
      <c r="I3652" s="90" t="s">
        <v>31691</v>
      </c>
      <c r="J3652" s="90" t="s">
        <v>31692</v>
      </c>
      <c r="K3652" s="90" t="s">
        <v>31693</v>
      </c>
      <c r="L3652" s="90" t="s">
        <v>31694</v>
      </c>
      <c r="M3652" s="90" t="s">
        <v>34625</v>
      </c>
      <c r="N3652" s="90" t="s">
        <v>36110</v>
      </c>
    </row>
    <row r="3653" spans="1:14">
      <c r="A3653" s="86" t="s">
        <v>1540</v>
      </c>
      <c r="B3653" s="87" t="s">
        <v>5399</v>
      </c>
      <c r="C3653" s="87" t="s">
        <v>5400</v>
      </c>
      <c r="D3653" s="87" t="s">
        <v>5401</v>
      </c>
      <c r="E3653" s="87" t="s">
        <v>5402</v>
      </c>
      <c r="F3653" s="88" t="s">
        <v>15611</v>
      </c>
      <c r="G3653" s="89" t="s">
        <v>25358</v>
      </c>
      <c r="H3653" s="90" t="s">
        <v>1540</v>
      </c>
      <c r="I3653" s="90" t="s">
        <v>31695</v>
      </c>
      <c r="J3653" s="90" t="s">
        <v>31696</v>
      </c>
      <c r="K3653" s="90" t="s">
        <v>31697</v>
      </c>
      <c r="L3653" s="90" t="s">
        <v>31698</v>
      </c>
      <c r="M3653" s="90" t="s">
        <v>34626</v>
      </c>
      <c r="N3653" s="90" t="s">
        <v>36111</v>
      </c>
    </row>
    <row r="3654" spans="1:14">
      <c r="A3654" s="86" t="s">
        <v>1541</v>
      </c>
      <c r="B3654" s="87" t="s">
        <v>5403</v>
      </c>
      <c r="C3654" s="87" t="s">
        <v>5404</v>
      </c>
      <c r="D3654" s="87" t="s">
        <v>5405</v>
      </c>
      <c r="F3654" s="88" t="s">
        <v>15612</v>
      </c>
      <c r="G3654" s="89" t="s">
        <v>25359</v>
      </c>
      <c r="H3654" s="90" t="s">
        <v>37408</v>
      </c>
      <c r="I3654" s="90" t="s">
        <v>31699</v>
      </c>
      <c r="J3654" s="90" t="s">
        <v>5404</v>
      </c>
      <c r="K3654" s="90" t="s">
        <v>31700</v>
      </c>
      <c r="M3654" s="90" t="s">
        <v>37409</v>
      </c>
      <c r="N3654" s="90" t="s">
        <v>31701</v>
      </c>
    </row>
    <row r="3655" spans="1:14">
      <c r="A3655" s="86" t="s">
        <v>1542</v>
      </c>
      <c r="B3655" s="87" t="s">
        <v>5406</v>
      </c>
      <c r="C3655" s="87" t="s">
        <v>5407</v>
      </c>
      <c r="D3655" s="87" t="s">
        <v>5408</v>
      </c>
      <c r="E3655" s="87" t="s">
        <v>5409</v>
      </c>
      <c r="F3655" s="88" t="s">
        <v>15613</v>
      </c>
      <c r="G3655" s="89" t="s">
        <v>25360</v>
      </c>
      <c r="H3655" s="90" t="s">
        <v>28706</v>
      </c>
      <c r="I3655" s="90" t="s">
        <v>31702</v>
      </c>
      <c r="J3655" s="90" t="s">
        <v>31703</v>
      </c>
      <c r="K3655" s="90" t="s">
        <v>31704</v>
      </c>
      <c r="L3655" s="90" t="s">
        <v>31705</v>
      </c>
      <c r="M3655" s="90" t="s">
        <v>34627</v>
      </c>
      <c r="N3655" s="90" t="s">
        <v>31706</v>
      </c>
    </row>
    <row r="3656" spans="1:14">
      <c r="A3656" s="86" t="s">
        <v>1543</v>
      </c>
      <c r="B3656" s="87" t="s">
        <v>5410</v>
      </c>
      <c r="C3656" s="87" t="s">
        <v>5411</v>
      </c>
      <c r="D3656" s="87" t="s">
        <v>5412</v>
      </c>
      <c r="E3656" s="87" t="s">
        <v>5413</v>
      </c>
      <c r="F3656" s="88" t="s">
        <v>15614</v>
      </c>
      <c r="G3656" s="89" t="s">
        <v>25361</v>
      </c>
      <c r="H3656" s="90" t="s">
        <v>1543</v>
      </c>
      <c r="I3656" s="90" t="s">
        <v>31707</v>
      </c>
      <c r="J3656" s="90" t="s">
        <v>31708</v>
      </c>
      <c r="K3656" s="90" t="s">
        <v>31709</v>
      </c>
      <c r="L3656" s="90" t="s">
        <v>31710</v>
      </c>
      <c r="M3656" s="101" t="s">
        <v>34628</v>
      </c>
      <c r="N3656" s="90" t="s">
        <v>36112</v>
      </c>
    </row>
    <row r="3657" spans="1:14">
      <c r="A3657" s="86" t="s">
        <v>1544</v>
      </c>
      <c r="B3657" s="87" t="s">
        <v>5414</v>
      </c>
      <c r="C3657" s="87" t="s">
        <v>5415</v>
      </c>
      <c r="D3657" s="87" t="s">
        <v>5416</v>
      </c>
      <c r="E3657" s="87" t="s">
        <v>199</v>
      </c>
      <c r="F3657" s="88" t="s">
        <v>15615</v>
      </c>
      <c r="G3657" s="89" t="s">
        <v>25362</v>
      </c>
      <c r="H3657" s="90" t="s">
        <v>34629</v>
      </c>
      <c r="I3657" s="90" t="s">
        <v>36113</v>
      </c>
      <c r="J3657" s="90" t="s">
        <v>36114</v>
      </c>
      <c r="K3657" s="90" t="s">
        <v>36115</v>
      </c>
      <c r="L3657" s="90" t="s">
        <v>180</v>
      </c>
      <c r="M3657" s="90" t="s">
        <v>34630</v>
      </c>
      <c r="N3657" s="90" t="s">
        <v>36116</v>
      </c>
    </row>
    <row r="3658" spans="1:14">
      <c r="A3658" s="86" t="s">
        <v>1545</v>
      </c>
      <c r="B3658" s="87" t="s">
        <v>5417</v>
      </c>
      <c r="C3658" s="87" t="s">
        <v>5418</v>
      </c>
      <c r="D3658" s="87" t="s">
        <v>5419</v>
      </c>
      <c r="E3658" s="87" t="s">
        <v>199</v>
      </c>
      <c r="F3658" s="88" t="s">
        <v>15616</v>
      </c>
      <c r="G3658" s="89" t="s">
        <v>25362</v>
      </c>
      <c r="H3658" s="90" t="s">
        <v>1545</v>
      </c>
      <c r="I3658" s="90" t="s">
        <v>31711</v>
      </c>
      <c r="J3658" s="90" t="s">
        <v>31712</v>
      </c>
      <c r="K3658" s="90" t="s">
        <v>31713</v>
      </c>
      <c r="L3658" s="90" t="s">
        <v>180</v>
      </c>
      <c r="M3658" s="90" t="s">
        <v>34631</v>
      </c>
      <c r="N3658" s="90" t="s">
        <v>36116</v>
      </c>
    </row>
    <row r="3659" spans="1:14">
      <c r="A3659" s="86" t="s">
        <v>1546</v>
      </c>
      <c r="B3659" s="87" t="s">
        <v>5420</v>
      </c>
      <c r="C3659" s="87" t="s">
        <v>5421</v>
      </c>
      <c r="D3659" s="87" t="s">
        <v>25223</v>
      </c>
      <c r="E3659" s="87" t="s">
        <v>199</v>
      </c>
      <c r="F3659" s="88" t="s">
        <v>15617</v>
      </c>
      <c r="G3659" s="89" t="s">
        <v>25362</v>
      </c>
      <c r="H3659" s="90" t="s">
        <v>1546</v>
      </c>
      <c r="I3659" s="90" t="s">
        <v>36117</v>
      </c>
      <c r="J3659" s="90" t="s">
        <v>36118</v>
      </c>
      <c r="K3659" s="90" t="s">
        <v>36119</v>
      </c>
      <c r="L3659" s="90" t="s">
        <v>180</v>
      </c>
      <c r="M3659" s="90" t="s">
        <v>34632</v>
      </c>
      <c r="N3659" s="90" t="s">
        <v>36116</v>
      </c>
    </row>
    <row r="3660" spans="1:14">
      <c r="A3660" s="86" t="s">
        <v>1547</v>
      </c>
      <c r="B3660" s="87" t="s">
        <v>5423</v>
      </c>
      <c r="C3660" s="87" t="s">
        <v>5424</v>
      </c>
      <c r="D3660" s="87" t="s">
        <v>5425</v>
      </c>
      <c r="E3660" s="87" t="s">
        <v>5426</v>
      </c>
      <c r="F3660" s="88" t="s">
        <v>15618</v>
      </c>
      <c r="G3660" s="89" t="s">
        <v>25362</v>
      </c>
      <c r="H3660" s="90" t="s">
        <v>1547</v>
      </c>
      <c r="I3660" s="90" t="s">
        <v>36120</v>
      </c>
      <c r="J3660" s="90" t="s">
        <v>31714</v>
      </c>
      <c r="K3660" s="90" t="s">
        <v>31715</v>
      </c>
      <c r="L3660" s="90" t="s">
        <v>31716</v>
      </c>
      <c r="M3660" s="90" t="s">
        <v>34633</v>
      </c>
      <c r="N3660" s="90" t="s">
        <v>36116</v>
      </c>
    </row>
    <row r="3661" spans="1:14">
      <c r="A3661" s="86" t="s">
        <v>1548</v>
      </c>
      <c r="B3661" s="87" t="s">
        <v>5427</v>
      </c>
      <c r="C3661" s="87" t="s">
        <v>5428</v>
      </c>
      <c r="D3661" s="87" t="s">
        <v>5429</v>
      </c>
      <c r="E3661" s="87" t="s">
        <v>199</v>
      </c>
      <c r="F3661" s="88" t="s">
        <v>15619</v>
      </c>
      <c r="G3661" s="89" t="s">
        <v>25363</v>
      </c>
      <c r="H3661" s="90" t="s">
        <v>28707</v>
      </c>
      <c r="I3661" s="90" t="s">
        <v>36121</v>
      </c>
      <c r="J3661" s="90" t="s">
        <v>31717</v>
      </c>
      <c r="K3661" s="90" t="s">
        <v>36122</v>
      </c>
      <c r="L3661" s="90" t="s">
        <v>180</v>
      </c>
      <c r="M3661" s="90" t="s">
        <v>34634</v>
      </c>
      <c r="N3661" s="90" t="s">
        <v>36123</v>
      </c>
    </row>
    <row r="3662" spans="1:14">
      <c r="A3662" s="86" t="s">
        <v>1549</v>
      </c>
      <c r="B3662" s="87" t="s">
        <v>5430</v>
      </c>
      <c r="C3662" s="87" t="s">
        <v>5431</v>
      </c>
      <c r="D3662" s="87" t="s">
        <v>5432</v>
      </c>
      <c r="F3662" s="88" t="s">
        <v>15620</v>
      </c>
      <c r="G3662" s="89" t="s">
        <v>25364</v>
      </c>
      <c r="H3662" s="90" t="s">
        <v>1549</v>
      </c>
      <c r="I3662" s="90" t="s">
        <v>31718</v>
      </c>
      <c r="J3662" s="90" t="s">
        <v>31719</v>
      </c>
      <c r="K3662" s="90" t="s">
        <v>31720</v>
      </c>
      <c r="M3662" s="90" t="s">
        <v>34635</v>
      </c>
      <c r="N3662" s="90" t="s">
        <v>36124</v>
      </c>
    </row>
    <row r="3663" spans="1:14">
      <c r="A3663" s="86" t="s">
        <v>25224</v>
      </c>
      <c r="B3663" s="87" t="s">
        <v>5433</v>
      </c>
      <c r="C3663" s="87" t="s">
        <v>25225</v>
      </c>
      <c r="D3663" s="87" t="s">
        <v>25226</v>
      </c>
      <c r="F3663" s="88" t="s">
        <v>25304</v>
      </c>
      <c r="G3663" s="89" t="s">
        <v>25332</v>
      </c>
      <c r="H3663" s="90" t="s">
        <v>34636</v>
      </c>
      <c r="I3663" s="90" t="s">
        <v>31721</v>
      </c>
      <c r="J3663" s="90" t="s">
        <v>31722</v>
      </c>
      <c r="K3663" s="90" t="s">
        <v>31723</v>
      </c>
      <c r="M3663" s="90" t="s">
        <v>34637</v>
      </c>
      <c r="N3663" s="90" t="s">
        <v>36098</v>
      </c>
    </row>
    <row r="3664" spans="1:14">
      <c r="A3664" s="86" t="s">
        <v>1551</v>
      </c>
      <c r="B3664" s="87" t="s">
        <v>5436</v>
      </c>
      <c r="C3664" s="87" t="s">
        <v>5437</v>
      </c>
      <c r="D3664" s="87" t="s">
        <v>5438</v>
      </c>
      <c r="E3664" s="87" t="s">
        <v>5439</v>
      </c>
      <c r="F3664" s="88" t="s">
        <v>15622</v>
      </c>
      <c r="G3664" s="89" t="s">
        <v>25332</v>
      </c>
      <c r="H3664" s="90" t="s">
        <v>28708</v>
      </c>
      <c r="I3664" s="90" t="s">
        <v>31724</v>
      </c>
      <c r="J3664" s="90" t="s">
        <v>31725</v>
      </c>
      <c r="K3664" s="90" t="s">
        <v>31726</v>
      </c>
      <c r="L3664" s="90" t="s">
        <v>31727</v>
      </c>
      <c r="M3664" s="90" t="s">
        <v>34638</v>
      </c>
      <c r="N3664" s="90" t="s">
        <v>36098</v>
      </c>
    </row>
    <row r="3665" spans="1:14">
      <c r="A3665" s="86" t="s">
        <v>1552</v>
      </c>
      <c r="B3665" s="87" t="s">
        <v>25227</v>
      </c>
      <c r="C3665" s="87" t="s">
        <v>25228</v>
      </c>
      <c r="D3665" s="87" t="s">
        <v>25229</v>
      </c>
      <c r="E3665" s="87" t="s">
        <v>25230</v>
      </c>
      <c r="F3665" s="88" t="s">
        <v>25305</v>
      </c>
      <c r="G3665" s="89" t="s">
        <v>25332</v>
      </c>
      <c r="H3665" s="90" t="s">
        <v>28709</v>
      </c>
      <c r="I3665" s="90" t="s">
        <v>25227</v>
      </c>
      <c r="J3665" s="90" t="s">
        <v>25228</v>
      </c>
      <c r="K3665" s="90" t="s">
        <v>25229</v>
      </c>
      <c r="L3665" s="90" t="s">
        <v>25230</v>
      </c>
      <c r="M3665" s="90" t="s">
        <v>34639</v>
      </c>
      <c r="N3665" s="90" t="s">
        <v>36098</v>
      </c>
    </row>
    <row r="3666" spans="1:14">
      <c r="A3666" s="86" t="s">
        <v>1553</v>
      </c>
      <c r="B3666" s="87" t="s">
        <v>5440</v>
      </c>
      <c r="C3666" s="87" t="s">
        <v>5441</v>
      </c>
      <c r="D3666" s="87" t="s">
        <v>5442</v>
      </c>
      <c r="E3666" s="87" t="s">
        <v>199</v>
      </c>
      <c r="F3666" s="88" t="s">
        <v>15624</v>
      </c>
      <c r="G3666" s="89" t="s">
        <v>25332</v>
      </c>
      <c r="H3666" s="90" t="s">
        <v>28710</v>
      </c>
      <c r="I3666" s="90" t="s">
        <v>5440</v>
      </c>
      <c r="J3666" s="90" t="s">
        <v>5441</v>
      </c>
      <c r="K3666" s="90" t="s">
        <v>5442</v>
      </c>
      <c r="L3666" s="90" t="s">
        <v>180</v>
      </c>
      <c r="M3666" s="90" t="s">
        <v>34640</v>
      </c>
      <c r="N3666" s="90" t="s">
        <v>36098</v>
      </c>
    </row>
    <row r="3667" spans="1:14">
      <c r="A3667" s="86" t="s">
        <v>1554</v>
      </c>
      <c r="B3667" s="87" t="s">
        <v>5443</v>
      </c>
      <c r="C3667" s="87" t="s">
        <v>5444</v>
      </c>
      <c r="D3667" s="87" t="s">
        <v>5445</v>
      </c>
      <c r="F3667" s="88" t="s">
        <v>15625</v>
      </c>
      <c r="G3667" s="89" t="s">
        <v>25364</v>
      </c>
      <c r="H3667" s="90" t="s">
        <v>45704</v>
      </c>
      <c r="I3667" s="90" t="s">
        <v>31728</v>
      </c>
      <c r="J3667" s="90" t="s">
        <v>31729</v>
      </c>
      <c r="K3667" s="90" t="s">
        <v>31730</v>
      </c>
      <c r="M3667" s="90" t="s">
        <v>45705</v>
      </c>
      <c r="N3667" s="90" t="s">
        <v>36124</v>
      </c>
    </row>
    <row r="3668" spans="1:14">
      <c r="A3668" s="86" t="s">
        <v>1555</v>
      </c>
      <c r="B3668" s="87" t="s">
        <v>5446</v>
      </c>
      <c r="C3668" s="87" t="s">
        <v>5447</v>
      </c>
      <c r="D3668" s="87" t="s">
        <v>5448</v>
      </c>
      <c r="E3668" s="87" t="s">
        <v>5449</v>
      </c>
      <c r="F3668" s="88" t="s">
        <v>15626</v>
      </c>
      <c r="G3668" s="89" t="s">
        <v>25364</v>
      </c>
      <c r="H3668" s="90" t="s">
        <v>28711</v>
      </c>
      <c r="I3668" s="90" t="s">
        <v>31731</v>
      </c>
      <c r="J3668" s="90" t="s">
        <v>31732</v>
      </c>
      <c r="K3668" s="90" t="s">
        <v>31733</v>
      </c>
      <c r="L3668" s="90" t="s">
        <v>31734</v>
      </c>
      <c r="M3668" s="90" t="s">
        <v>34641</v>
      </c>
      <c r="N3668" s="90" t="s">
        <v>36124</v>
      </c>
    </row>
    <row r="3669" spans="1:14">
      <c r="A3669" s="86" t="s">
        <v>1556</v>
      </c>
      <c r="B3669" s="87" t="s">
        <v>25231</v>
      </c>
      <c r="C3669" s="87" t="s">
        <v>5451</v>
      </c>
      <c r="D3669" s="87" t="s">
        <v>5452</v>
      </c>
      <c r="E3669" s="87" t="s">
        <v>25232</v>
      </c>
      <c r="F3669" s="88" t="s">
        <v>15627</v>
      </c>
      <c r="G3669" s="89" t="s">
        <v>25333</v>
      </c>
      <c r="H3669" s="90" t="s">
        <v>1556</v>
      </c>
      <c r="I3669" s="90" t="s">
        <v>31735</v>
      </c>
      <c r="J3669" s="90" t="s">
        <v>31736</v>
      </c>
      <c r="K3669" s="90" t="s">
        <v>31737</v>
      </c>
      <c r="L3669" s="90" t="s">
        <v>5453</v>
      </c>
      <c r="M3669" s="90" t="s">
        <v>34642</v>
      </c>
      <c r="N3669" s="90" t="s">
        <v>36099</v>
      </c>
    </row>
    <row r="3670" spans="1:14">
      <c r="A3670" s="86" t="s">
        <v>1557</v>
      </c>
      <c r="B3670" s="87" t="s">
        <v>5454</v>
      </c>
      <c r="C3670" s="87" t="s">
        <v>5455</v>
      </c>
      <c r="D3670" s="87" t="s">
        <v>5456</v>
      </c>
      <c r="E3670" s="87" t="s">
        <v>199</v>
      </c>
      <c r="F3670" s="88" t="s">
        <v>15628</v>
      </c>
      <c r="G3670" s="89" t="s">
        <v>25333</v>
      </c>
      <c r="H3670" s="90" t="s">
        <v>34643</v>
      </c>
      <c r="I3670" s="90" t="s">
        <v>31738</v>
      </c>
      <c r="J3670" s="90" t="s">
        <v>31739</v>
      </c>
      <c r="K3670" s="90" t="s">
        <v>31740</v>
      </c>
      <c r="L3670" s="90" t="s">
        <v>180</v>
      </c>
      <c r="M3670" s="90" t="s">
        <v>34644</v>
      </c>
      <c r="N3670" s="90" t="s">
        <v>36099</v>
      </c>
    </row>
    <row r="3671" spans="1:14">
      <c r="A3671" s="86" t="s">
        <v>1558</v>
      </c>
      <c r="B3671" s="87" t="s">
        <v>5457</v>
      </c>
      <c r="C3671" s="87" t="s">
        <v>5458</v>
      </c>
      <c r="D3671" s="87" t="s">
        <v>5459</v>
      </c>
      <c r="F3671" s="88" t="s">
        <v>15629</v>
      </c>
      <c r="G3671" s="89" t="s">
        <v>25333</v>
      </c>
      <c r="H3671" s="90" t="s">
        <v>1558</v>
      </c>
      <c r="I3671" s="90" t="s">
        <v>31741</v>
      </c>
      <c r="J3671" s="90" t="s">
        <v>31742</v>
      </c>
      <c r="K3671" s="90" t="s">
        <v>31743</v>
      </c>
      <c r="M3671" s="90" t="s">
        <v>34645</v>
      </c>
      <c r="N3671" s="90" t="s">
        <v>36099</v>
      </c>
    </row>
    <row r="3672" spans="1:14">
      <c r="A3672" s="86" t="s">
        <v>1559</v>
      </c>
      <c r="B3672" s="87" t="s">
        <v>5460</v>
      </c>
      <c r="C3672" s="87" t="s">
        <v>5461</v>
      </c>
      <c r="D3672" s="87" t="s">
        <v>5462</v>
      </c>
      <c r="E3672" s="87" t="s">
        <v>5463</v>
      </c>
      <c r="F3672" s="88" t="s">
        <v>15630</v>
      </c>
      <c r="G3672" s="89" t="s">
        <v>25333</v>
      </c>
      <c r="H3672" s="90" t="s">
        <v>28712</v>
      </c>
      <c r="I3672" s="90" t="s">
        <v>31744</v>
      </c>
      <c r="J3672" s="90" t="s">
        <v>31745</v>
      </c>
      <c r="K3672" s="90" t="s">
        <v>31746</v>
      </c>
      <c r="L3672" s="90" t="s">
        <v>31747</v>
      </c>
      <c r="M3672" s="90" t="s">
        <v>34646</v>
      </c>
      <c r="N3672" s="90" t="s">
        <v>36099</v>
      </c>
    </row>
    <row r="3673" spans="1:14">
      <c r="A3673" s="86" t="s">
        <v>1560</v>
      </c>
      <c r="B3673" s="87" t="s">
        <v>5464</v>
      </c>
      <c r="C3673" s="87" t="s">
        <v>5465</v>
      </c>
      <c r="D3673" s="87" t="s">
        <v>5466</v>
      </c>
      <c r="E3673" s="87" t="s">
        <v>199</v>
      </c>
      <c r="F3673" s="88" t="s">
        <v>15631</v>
      </c>
      <c r="G3673" s="89" t="s">
        <v>25333</v>
      </c>
      <c r="H3673" s="90" t="s">
        <v>34647</v>
      </c>
      <c r="I3673" s="90" t="s">
        <v>31748</v>
      </c>
      <c r="J3673" s="90" t="s">
        <v>31749</v>
      </c>
      <c r="K3673" s="90" t="s">
        <v>31750</v>
      </c>
      <c r="L3673" s="90" t="s">
        <v>180</v>
      </c>
      <c r="M3673" s="90" t="s">
        <v>34648</v>
      </c>
      <c r="N3673" s="90" t="s">
        <v>36099</v>
      </c>
    </row>
    <row r="3674" spans="1:14">
      <c r="A3674" s="86" t="s">
        <v>1561</v>
      </c>
      <c r="B3674" s="87" t="s">
        <v>5467</v>
      </c>
      <c r="C3674" s="87" t="s">
        <v>5468</v>
      </c>
      <c r="D3674" s="87" t="s">
        <v>5469</v>
      </c>
      <c r="E3674" s="87" t="s">
        <v>5470</v>
      </c>
      <c r="F3674" s="88" t="s">
        <v>15632</v>
      </c>
      <c r="G3674" s="89" t="s">
        <v>25333</v>
      </c>
      <c r="H3674" s="90" t="s">
        <v>31751</v>
      </c>
      <c r="I3674" s="90" t="s">
        <v>31752</v>
      </c>
      <c r="J3674" s="90" t="s">
        <v>31753</v>
      </c>
      <c r="K3674" s="90" t="s">
        <v>31754</v>
      </c>
      <c r="L3674" s="90" t="s">
        <v>31755</v>
      </c>
      <c r="M3674" s="90" t="s">
        <v>34649</v>
      </c>
      <c r="N3674" s="90" t="s">
        <v>36099</v>
      </c>
    </row>
    <row r="3675" spans="1:14">
      <c r="A3675" s="86" t="s">
        <v>1562</v>
      </c>
      <c r="B3675" s="87" t="s">
        <v>5471</v>
      </c>
      <c r="C3675" s="87" t="s">
        <v>5472</v>
      </c>
      <c r="D3675" s="87" t="s">
        <v>5473</v>
      </c>
      <c r="E3675" s="87" t="s">
        <v>5461</v>
      </c>
      <c r="F3675" s="88" t="s">
        <v>15633</v>
      </c>
      <c r="G3675" s="89" t="s">
        <v>25333</v>
      </c>
      <c r="H3675" s="90" t="s">
        <v>28713</v>
      </c>
      <c r="I3675" s="90" t="s">
        <v>31756</v>
      </c>
      <c r="J3675" s="90" t="s">
        <v>31757</v>
      </c>
      <c r="K3675" s="90" t="s">
        <v>37410</v>
      </c>
      <c r="L3675" s="90" t="s">
        <v>31745</v>
      </c>
      <c r="M3675" s="90" t="s">
        <v>34650</v>
      </c>
      <c r="N3675" s="90" t="s">
        <v>36099</v>
      </c>
    </row>
    <row r="3676" spans="1:14">
      <c r="A3676" s="86" t="s">
        <v>1563</v>
      </c>
      <c r="B3676" s="87" t="s">
        <v>5474</v>
      </c>
      <c r="C3676" s="87" t="s">
        <v>5475</v>
      </c>
      <c r="D3676" s="87" t="s">
        <v>5476</v>
      </c>
      <c r="E3676" s="87" t="s">
        <v>199</v>
      </c>
      <c r="F3676" s="88" t="s">
        <v>15634</v>
      </c>
      <c r="G3676" s="89" t="s">
        <v>25365</v>
      </c>
      <c r="H3676" s="90" t="s">
        <v>1563</v>
      </c>
      <c r="I3676" s="90" t="s">
        <v>31758</v>
      </c>
      <c r="J3676" s="90" t="s">
        <v>31759</v>
      </c>
      <c r="K3676" s="90" t="s">
        <v>31760</v>
      </c>
      <c r="L3676" s="90" t="s">
        <v>180</v>
      </c>
      <c r="M3676" s="90" t="s">
        <v>34651</v>
      </c>
      <c r="N3676" s="90" t="s">
        <v>36125</v>
      </c>
    </row>
    <row r="3677" spans="1:14">
      <c r="A3677" s="86" t="s">
        <v>1564</v>
      </c>
      <c r="B3677" s="87" t="s">
        <v>25233</v>
      </c>
      <c r="C3677" s="87" t="s">
        <v>5478</v>
      </c>
      <c r="D3677" s="87" t="s">
        <v>25234</v>
      </c>
      <c r="E3677" s="87" t="s">
        <v>5480</v>
      </c>
      <c r="F3677" s="88" t="s">
        <v>15635</v>
      </c>
      <c r="G3677" s="89" t="s">
        <v>25365</v>
      </c>
      <c r="H3677" s="90" t="s">
        <v>34652</v>
      </c>
      <c r="I3677" s="90" t="s">
        <v>28714</v>
      </c>
      <c r="J3677" s="90" t="s">
        <v>31761</v>
      </c>
      <c r="K3677" s="90" t="s">
        <v>31762</v>
      </c>
      <c r="L3677" s="90" t="s">
        <v>31763</v>
      </c>
      <c r="M3677" s="90" t="s">
        <v>34653</v>
      </c>
      <c r="N3677" s="90" t="s">
        <v>36125</v>
      </c>
    </row>
    <row r="3678" spans="1:14">
      <c r="A3678" s="86" t="s">
        <v>1565</v>
      </c>
      <c r="B3678" s="87" t="s">
        <v>5481</v>
      </c>
      <c r="C3678" s="87" t="s">
        <v>5482</v>
      </c>
      <c r="D3678" s="87" t="s">
        <v>5483</v>
      </c>
      <c r="E3678" s="87" t="s">
        <v>5484</v>
      </c>
      <c r="F3678" s="88" t="s">
        <v>15636</v>
      </c>
      <c r="G3678" s="89" t="s">
        <v>25365</v>
      </c>
      <c r="H3678" s="90" t="s">
        <v>1565</v>
      </c>
      <c r="I3678" s="90" t="s">
        <v>31764</v>
      </c>
      <c r="J3678" s="90" t="s">
        <v>31765</v>
      </c>
      <c r="K3678" s="90" t="s">
        <v>31766</v>
      </c>
      <c r="L3678" s="90" t="s">
        <v>31767</v>
      </c>
      <c r="M3678" s="90" t="s">
        <v>34654</v>
      </c>
      <c r="N3678" s="90" t="s">
        <v>36125</v>
      </c>
    </row>
    <row r="3679" spans="1:14">
      <c r="A3679" s="86" t="s">
        <v>1566</v>
      </c>
      <c r="B3679" s="87" t="s">
        <v>5485</v>
      </c>
      <c r="C3679" s="87" t="s">
        <v>5486</v>
      </c>
      <c r="D3679" s="87" t="s">
        <v>25235</v>
      </c>
      <c r="E3679" s="87" t="s">
        <v>25236</v>
      </c>
      <c r="F3679" s="88" t="s">
        <v>15637</v>
      </c>
      <c r="G3679" s="89" t="s">
        <v>25366</v>
      </c>
      <c r="H3679" s="90" t="s">
        <v>1566</v>
      </c>
      <c r="I3679" s="90" t="s">
        <v>31768</v>
      </c>
      <c r="J3679" s="90" t="s">
        <v>31769</v>
      </c>
      <c r="K3679" s="90" t="s">
        <v>31770</v>
      </c>
      <c r="L3679" s="90" t="s">
        <v>36126</v>
      </c>
      <c r="M3679" s="90" t="s">
        <v>34655</v>
      </c>
      <c r="N3679" s="90" t="s">
        <v>36127</v>
      </c>
    </row>
    <row r="3680" spans="1:14">
      <c r="A3680" s="86" t="s">
        <v>1567</v>
      </c>
      <c r="B3680" s="87" t="s">
        <v>5488</v>
      </c>
      <c r="C3680" s="87" t="s">
        <v>5489</v>
      </c>
      <c r="D3680" s="87" t="s">
        <v>5490</v>
      </c>
      <c r="E3680" s="87" t="s">
        <v>199</v>
      </c>
      <c r="F3680" s="88" t="s">
        <v>15638</v>
      </c>
      <c r="G3680" s="89" t="s">
        <v>25365</v>
      </c>
      <c r="H3680" s="90" t="s">
        <v>28715</v>
      </c>
      <c r="I3680" s="90" t="s">
        <v>31771</v>
      </c>
      <c r="J3680" s="90" t="s">
        <v>31772</v>
      </c>
      <c r="K3680" s="90" t="s">
        <v>31773</v>
      </c>
      <c r="L3680" s="90" t="s">
        <v>180</v>
      </c>
      <c r="M3680" s="90" t="s">
        <v>34656</v>
      </c>
      <c r="N3680" s="90" t="s">
        <v>36125</v>
      </c>
    </row>
    <row r="3681" spans="1:14">
      <c r="A3681" s="86" t="s">
        <v>1581</v>
      </c>
      <c r="B3681" s="87" t="s">
        <v>5536</v>
      </c>
      <c r="C3681" s="87" t="s">
        <v>5537</v>
      </c>
      <c r="D3681" s="87" t="s">
        <v>5538</v>
      </c>
      <c r="E3681" s="87" t="s">
        <v>5539</v>
      </c>
      <c r="F3681" s="88" t="s">
        <v>25306</v>
      </c>
      <c r="G3681" s="89" t="s">
        <v>25367</v>
      </c>
      <c r="H3681" s="90" t="s">
        <v>1581</v>
      </c>
      <c r="I3681" s="90" t="s">
        <v>5536</v>
      </c>
      <c r="J3681" s="90" t="s">
        <v>5537</v>
      </c>
      <c r="K3681" s="90" t="s">
        <v>5538</v>
      </c>
      <c r="L3681" s="90" t="s">
        <v>5539</v>
      </c>
      <c r="M3681" s="90" t="s">
        <v>34657</v>
      </c>
      <c r="N3681" s="90" t="s">
        <v>28716</v>
      </c>
    </row>
    <row r="3682" spans="1:14">
      <c r="A3682" s="86" t="s">
        <v>1571</v>
      </c>
      <c r="B3682" s="87" t="s">
        <v>5500</v>
      </c>
      <c r="C3682" s="87" t="s">
        <v>5501</v>
      </c>
      <c r="D3682" s="87" t="s">
        <v>5502</v>
      </c>
      <c r="E3682" s="87" t="s">
        <v>5503</v>
      </c>
      <c r="F3682" s="88" t="s">
        <v>15642</v>
      </c>
      <c r="G3682" s="89" t="s">
        <v>25338</v>
      </c>
      <c r="H3682" s="90" t="s">
        <v>34658</v>
      </c>
      <c r="I3682" s="90" t="s">
        <v>31774</v>
      </c>
      <c r="J3682" s="90" t="s">
        <v>31775</v>
      </c>
      <c r="K3682" s="90" t="s">
        <v>31776</v>
      </c>
      <c r="L3682" s="90" t="s">
        <v>31777</v>
      </c>
      <c r="M3682" s="90" t="s">
        <v>34659</v>
      </c>
      <c r="N3682" s="90" t="s">
        <v>36106</v>
      </c>
    </row>
    <row r="3683" spans="1:14">
      <c r="A3683" s="86" t="s">
        <v>1572</v>
      </c>
      <c r="B3683" s="87" t="s">
        <v>25237</v>
      </c>
      <c r="C3683" s="87" t="s">
        <v>25238</v>
      </c>
      <c r="D3683" s="87" t="s">
        <v>25239</v>
      </c>
      <c r="E3683" s="87" t="s">
        <v>25240</v>
      </c>
      <c r="F3683" s="88" t="s">
        <v>25307</v>
      </c>
      <c r="G3683" s="89" t="s">
        <v>25368</v>
      </c>
      <c r="H3683" s="90" t="s">
        <v>1572</v>
      </c>
      <c r="I3683" s="90" t="s">
        <v>25237</v>
      </c>
      <c r="J3683" s="90" t="s">
        <v>25238</v>
      </c>
      <c r="K3683" s="90" t="s">
        <v>25239</v>
      </c>
      <c r="L3683" s="90" t="s">
        <v>25240</v>
      </c>
      <c r="M3683" s="90" t="s">
        <v>34660</v>
      </c>
      <c r="N3683" s="90" t="s">
        <v>28717</v>
      </c>
    </row>
    <row r="3684" spans="1:14">
      <c r="A3684" s="86" t="s">
        <v>1573</v>
      </c>
      <c r="B3684" s="87" t="s">
        <v>5508</v>
      </c>
      <c r="C3684" s="87" t="s">
        <v>5509</v>
      </c>
      <c r="D3684" s="87" t="s">
        <v>5510</v>
      </c>
      <c r="E3684" s="87" t="s">
        <v>5511</v>
      </c>
      <c r="F3684" s="88" t="s">
        <v>25308</v>
      </c>
      <c r="G3684" s="89" t="s">
        <v>25368</v>
      </c>
      <c r="H3684" s="90" t="s">
        <v>1573</v>
      </c>
      <c r="I3684" s="90" t="s">
        <v>5508</v>
      </c>
      <c r="J3684" s="90" t="s">
        <v>5509</v>
      </c>
      <c r="K3684" s="90" t="s">
        <v>5510</v>
      </c>
      <c r="L3684" s="90" t="s">
        <v>5511</v>
      </c>
      <c r="M3684" s="90" t="s">
        <v>34661</v>
      </c>
      <c r="N3684" s="90" t="s">
        <v>28717</v>
      </c>
    </row>
    <row r="3685" spans="1:14">
      <c r="A3685" s="86" t="s">
        <v>25241</v>
      </c>
      <c r="B3685" s="87" t="s">
        <v>5512</v>
      </c>
      <c r="C3685" s="87" t="s">
        <v>5513</v>
      </c>
      <c r="D3685" s="87" t="s">
        <v>5514</v>
      </c>
      <c r="E3685" s="87" t="s">
        <v>5515</v>
      </c>
      <c r="F3685" s="88" t="s">
        <v>25309</v>
      </c>
      <c r="G3685" s="89" t="s">
        <v>25369</v>
      </c>
      <c r="H3685" s="90" t="s">
        <v>25241</v>
      </c>
      <c r="I3685" s="90" t="s">
        <v>5512</v>
      </c>
      <c r="J3685" s="90" t="s">
        <v>5513</v>
      </c>
      <c r="K3685" s="90" t="s">
        <v>5514</v>
      </c>
      <c r="L3685" s="90" t="s">
        <v>5515</v>
      </c>
      <c r="M3685" s="90" t="s">
        <v>34662</v>
      </c>
      <c r="N3685" s="90" t="s">
        <v>28718</v>
      </c>
    </row>
    <row r="3686" spans="1:14">
      <c r="A3686" s="86" t="s">
        <v>1575</v>
      </c>
      <c r="B3686" s="87" t="s">
        <v>5349</v>
      </c>
      <c r="C3686" s="87" t="s">
        <v>5516</v>
      </c>
      <c r="D3686" s="87" t="s">
        <v>5348</v>
      </c>
      <c r="E3686" s="87" t="s">
        <v>5517</v>
      </c>
      <c r="F3686" s="88" t="s">
        <v>25310</v>
      </c>
      <c r="G3686" s="89" t="s">
        <v>25370</v>
      </c>
      <c r="H3686" s="90" t="s">
        <v>1575</v>
      </c>
      <c r="I3686" s="90" t="s">
        <v>5349</v>
      </c>
      <c r="J3686" s="90" t="s">
        <v>5516</v>
      </c>
      <c r="K3686" s="90" t="s">
        <v>5348</v>
      </c>
      <c r="L3686" s="90" t="s">
        <v>5517</v>
      </c>
      <c r="M3686" s="90" t="s">
        <v>34663</v>
      </c>
      <c r="N3686" s="90" t="s">
        <v>28719</v>
      </c>
    </row>
    <row r="3687" spans="1:14">
      <c r="A3687" s="86" t="s">
        <v>1576</v>
      </c>
      <c r="B3687" s="87" t="s">
        <v>5518</v>
      </c>
      <c r="C3687" s="87" t="s">
        <v>5519</v>
      </c>
      <c r="D3687" s="87" t="s">
        <v>5520</v>
      </c>
      <c r="E3687" s="87" t="s">
        <v>5521</v>
      </c>
      <c r="F3687" s="88" t="s">
        <v>25311</v>
      </c>
      <c r="G3687" s="89" t="s">
        <v>25371</v>
      </c>
      <c r="H3687" s="90" t="s">
        <v>1576</v>
      </c>
      <c r="I3687" s="90" t="s">
        <v>5518</v>
      </c>
      <c r="J3687" s="90" t="s">
        <v>5519</v>
      </c>
      <c r="K3687" s="90" t="s">
        <v>5520</v>
      </c>
      <c r="L3687" s="90" t="s">
        <v>5521</v>
      </c>
      <c r="M3687" s="90" t="s">
        <v>34664</v>
      </c>
      <c r="N3687" s="90" t="s">
        <v>28720</v>
      </c>
    </row>
    <row r="3688" spans="1:14">
      <c r="A3688" s="86" t="s">
        <v>1577</v>
      </c>
      <c r="B3688" s="87" t="s">
        <v>5522</v>
      </c>
      <c r="C3688" s="87" t="s">
        <v>5523</v>
      </c>
      <c r="D3688" s="87" t="s">
        <v>5524</v>
      </c>
      <c r="F3688" s="88" t="s">
        <v>25312</v>
      </c>
      <c r="G3688" s="89" t="s">
        <v>25372</v>
      </c>
      <c r="H3688" s="90" t="s">
        <v>1577</v>
      </c>
      <c r="I3688" s="90" t="s">
        <v>5522</v>
      </c>
      <c r="J3688" s="90" t="s">
        <v>5523</v>
      </c>
      <c r="K3688" s="90" t="s">
        <v>5524</v>
      </c>
      <c r="M3688" s="90" t="s">
        <v>34665</v>
      </c>
      <c r="N3688" s="90" t="s">
        <v>28721</v>
      </c>
    </row>
    <row r="3689" spans="1:14">
      <c r="A3689" s="86" t="s">
        <v>1578</v>
      </c>
      <c r="B3689" s="87" t="s">
        <v>5525</v>
      </c>
      <c r="C3689" s="87" t="s">
        <v>5526</v>
      </c>
      <c r="D3689" s="87" t="s">
        <v>5527</v>
      </c>
      <c r="E3689" s="87" t="s">
        <v>5528</v>
      </c>
      <c r="F3689" s="88" t="s">
        <v>25313</v>
      </c>
      <c r="G3689" s="89" t="s">
        <v>25373</v>
      </c>
      <c r="H3689" s="90" t="s">
        <v>1578</v>
      </c>
      <c r="I3689" s="90" t="s">
        <v>5525</v>
      </c>
      <c r="J3689" s="90" t="s">
        <v>5526</v>
      </c>
      <c r="K3689" s="90" t="s">
        <v>5527</v>
      </c>
      <c r="L3689" s="90" t="s">
        <v>5528</v>
      </c>
      <c r="M3689" s="90" t="s">
        <v>34666</v>
      </c>
      <c r="N3689" s="90" t="s">
        <v>28722</v>
      </c>
    </row>
    <row r="3690" spans="1:14">
      <c r="A3690" s="86" t="s">
        <v>1579</v>
      </c>
      <c r="B3690" s="87" t="s">
        <v>5529</v>
      </c>
      <c r="C3690" s="87" t="s">
        <v>5341</v>
      </c>
      <c r="D3690" s="87" t="s">
        <v>5530</v>
      </c>
      <c r="E3690" s="87" t="s">
        <v>5531</v>
      </c>
      <c r="F3690" s="88" t="s">
        <v>25314</v>
      </c>
      <c r="G3690" s="89" t="s">
        <v>25367</v>
      </c>
      <c r="H3690" s="90" t="s">
        <v>1579</v>
      </c>
      <c r="I3690" s="90" t="s">
        <v>5529</v>
      </c>
      <c r="J3690" s="90" t="s">
        <v>5341</v>
      </c>
      <c r="K3690" s="90" t="s">
        <v>5530</v>
      </c>
      <c r="L3690" s="90" t="s">
        <v>5531</v>
      </c>
      <c r="M3690" s="90" t="s">
        <v>34667</v>
      </c>
      <c r="N3690" s="90" t="s">
        <v>28716</v>
      </c>
    </row>
    <row r="3691" spans="1:14">
      <c r="A3691" s="86" t="s">
        <v>1580</v>
      </c>
      <c r="B3691" s="87" t="s">
        <v>5532</v>
      </c>
      <c r="C3691" s="87" t="s">
        <v>5533</v>
      </c>
      <c r="D3691" s="87" t="s">
        <v>5534</v>
      </c>
      <c r="E3691" s="87" t="s">
        <v>5535</v>
      </c>
      <c r="F3691" s="88" t="s">
        <v>25315</v>
      </c>
      <c r="G3691" s="89" t="s">
        <v>25374</v>
      </c>
      <c r="H3691" s="90" t="s">
        <v>1580</v>
      </c>
      <c r="I3691" s="90" t="s">
        <v>5532</v>
      </c>
      <c r="J3691" s="90" t="s">
        <v>5533</v>
      </c>
      <c r="K3691" s="90" t="s">
        <v>5534</v>
      </c>
      <c r="L3691" s="90" t="s">
        <v>5535</v>
      </c>
      <c r="M3691" s="90" t="s">
        <v>34668</v>
      </c>
      <c r="N3691" s="90" t="s">
        <v>28723</v>
      </c>
    </row>
    <row r="3692" spans="1:14">
      <c r="A3692" s="86" t="s">
        <v>25242</v>
      </c>
      <c r="B3692" s="87" t="s">
        <v>25243</v>
      </c>
      <c r="C3692" s="87" t="s">
        <v>25244</v>
      </c>
      <c r="D3692" s="87" t="s">
        <v>25245</v>
      </c>
      <c r="E3692" s="87" t="s">
        <v>25246</v>
      </c>
      <c r="F3692" s="88" t="s">
        <v>25316</v>
      </c>
      <c r="G3692" s="89" t="s">
        <v>25375</v>
      </c>
      <c r="H3692" s="90" t="s">
        <v>28724</v>
      </c>
      <c r="I3692" s="90" t="s">
        <v>25243</v>
      </c>
      <c r="J3692" s="90" t="s">
        <v>28725</v>
      </c>
      <c r="K3692" s="90" t="s">
        <v>28726</v>
      </c>
      <c r="L3692" s="90" t="s">
        <v>25246</v>
      </c>
      <c r="M3692" s="90" t="s">
        <v>34669</v>
      </c>
      <c r="N3692" s="90" t="s">
        <v>45706</v>
      </c>
    </row>
    <row r="3693" spans="1:14">
      <c r="A3693" s="86" t="s">
        <v>25247</v>
      </c>
      <c r="B3693" s="87" t="s">
        <v>25248</v>
      </c>
      <c r="C3693" s="87" t="s">
        <v>25249</v>
      </c>
      <c r="D3693" s="87" t="s">
        <v>25250</v>
      </c>
      <c r="E3693" s="87" t="s">
        <v>25251</v>
      </c>
      <c r="F3693" s="88" t="s">
        <v>25317</v>
      </c>
      <c r="G3693" s="89" t="s">
        <v>25376</v>
      </c>
      <c r="H3693" s="90" t="s">
        <v>31778</v>
      </c>
      <c r="I3693" s="90" t="s">
        <v>25248</v>
      </c>
      <c r="J3693" s="90" t="s">
        <v>25249</v>
      </c>
      <c r="K3693" s="90" t="s">
        <v>25250</v>
      </c>
      <c r="L3693" s="90" t="s">
        <v>25251</v>
      </c>
      <c r="M3693" s="90" t="s">
        <v>34670</v>
      </c>
      <c r="N3693" s="90" t="s">
        <v>45707</v>
      </c>
    </row>
    <row r="3694" spans="1:14">
      <c r="A3694" s="86" t="s">
        <v>25252</v>
      </c>
      <c r="B3694" s="87" t="s">
        <v>25253</v>
      </c>
      <c r="C3694" s="87" t="s">
        <v>25254</v>
      </c>
      <c r="D3694" s="87" t="s">
        <v>25255</v>
      </c>
      <c r="E3694" s="87" t="s">
        <v>25256</v>
      </c>
      <c r="F3694" s="88" t="s">
        <v>25318</v>
      </c>
      <c r="G3694" s="89" t="s">
        <v>25377</v>
      </c>
      <c r="H3694" s="90" t="s">
        <v>43809</v>
      </c>
      <c r="I3694" s="90" t="s">
        <v>25253</v>
      </c>
      <c r="J3694" s="90" t="s">
        <v>25254</v>
      </c>
      <c r="K3694" s="90" t="s">
        <v>25255</v>
      </c>
      <c r="L3694" s="90" t="s">
        <v>25256</v>
      </c>
      <c r="M3694" s="90" t="s">
        <v>43810</v>
      </c>
      <c r="N3694" s="90" t="s">
        <v>45708</v>
      </c>
    </row>
    <row r="3695" spans="1:14">
      <c r="A3695" s="86" t="s">
        <v>25257</v>
      </c>
      <c r="B3695" s="87" t="s">
        <v>25258</v>
      </c>
      <c r="C3695" s="87" t="s">
        <v>25259</v>
      </c>
      <c r="D3695" s="87" t="s">
        <v>25260</v>
      </c>
      <c r="E3695" s="87" t="s">
        <v>25261</v>
      </c>
      <c r="F3695" s="88" t="s">
        <v>25319</v>
      </c>
      <c r="G3695" s="89" t="s">
        <v>25377</v>
      </c>
      <c r="H3695" s="90" t="s">
        <v>28727</v>
      </c>
      <c r="I3695" s="90" t="s">
        <v>28728</v>
      </c>
      <c r="J3695" s="90" t="s">
        <v>25259</v>
      </c>
      <c r="K3695" s="90" t="s">
        <v>25260</v>
      </c>
      <c r="L3695" s="90" t="s">
        <v>25261</v>
      </c>
      <c r="M3695" s="90" t="s">
        <v>34671</v>
      </c>
      <c r="N3695" s="90" t="s">
        <v>45708</v>
      </c>
    </row>
    <row r="3696" spans="1:14">
      <c r="A3696" s="86" t="s">
        <v>25262</v>
      </c>
      <c r="B3696" s="87" t="s">
        <v>25263</v>
      </c>
      <c r="C3696" s="87" t="s">
        <v>25264</v>
      </c>
      <c r="D3696" s="87" t="s">
        <v>25265</v>
      </c>
      <c r="E3696" s="87" t="s">
        <v>25266</v>
      </c>
      <c r="F3696" s="88" t="s">
        <v>25320</v>
      </c>
      <c r="G3696" s="89" t="s">
        <v>25378</v>
      </c>
      <c r="H3696" s="90" t="s">
        <v>31779</v>
      </c>
      <c r="I3696" s="90" t="s">
        <v>25263</v>
      </c>
      <c r="J3696" s="90" t="s">
        <v>25264</v>
      </c>
      <c r="K3696" s="90" t="s">
        <v>25265</v>
      </c>
      <c r="L3696" s="90" t="s">
        <v>25266</v>
      </c>
      <c r="M3696" s="90" t="s">
        <v>34672</v>
      </c>
      <c r="N3696" s="90" t="s">
        <v>45709</v>
      </c>
    </row>
    <row r="3697" spans="1:14">
      <c r="A3697" s="86" t="s">
        <v>25267</v>
      </c>
      <c r="B3697" s="87" t="s">
        <v>25268</v>
      </c>
      <c r="C3697" s="87" t="s">
        <v>25269</v>
      </c>
      <c r="D3697" s="87" t="s">
        <v>25270</v>
      </c>
      <c r="E3697" s="87" t="s">
        <v>25271</v>
      </c>
      <c r="F3697" s="88" t="s">
        <v>25321</v>
      </c>
      <c r="G3697" s="89" t="s">
        <v>25379</v>
      </c>
      <c r="H3697" s="90" t="s">
        <v>31780</v>
      </c>
      <c r="I3697" s="90" t="s">
        <v>25268</v>
      </c>
      <c r="J3697" s="90" t="s">
        <v>25269</v>
      </c>
      <c r="K3697" s="90" t="s">
        <v>25270</v>
      </c>
      <c r="L3697" s="90" t="s">
        <v>25271</v>
      </c>
      <c r="M3697" s="90" t="s">
        <v>34673</v>
      </c>
      <c r="N3697" s="90" t="s">
        <v>45710</v>
      </c>
    </row>
    <row r="3698" spans="1:14">
      <c r="A3698" s="86" t="s">
        <v>25272</v>
      </c>
      <c r="B3698" s="87" t="s">
        <v>25273</v>
      </c>
      <c r="C3698" s="87" t="s">
        <v>25274</v>
      </c>
      <c r="D3698" s="87" t="s">
        <v>25275</v>
      </c>
      <c r="E3698" s="87" t="s">
        <v>25276</v>
      </c>
      <c r="F3698" s="88" t="s">
        <v>25322</v>
      </c>
      <c r="G3698" s="89" t="s">
        <v>25379</v>
      </c>
      <c r="H3698" s="90" t="s">
        <v>28729</v>
      </c>
      <c r="I3698" s="90" t="s">
        <v>25273</v>
      </c>
      <c r="J3698" s="90" t="s">
        <v>25274</v>
      </c>
      <c r="K3698" s="90" t="s">
        <v>25275</v>
      </c>
      <c r="L3698" s="90" t="s">
        <v>25276</v>
      </c>
      <c r="M3698" s="90" t="s">
        <v>34674</v>
      </c>
      <c r="N3698" s="90" t="s">
        <v>45710</v>
      </c>
    </row>
    <row r="3699" spans="1:14">
      <c r="A3699" s="86" t="s">
        <v>25277</v>
      </c>
      <c r="B3699" s="87" t="s">
        <v>25278</v>
      </c>
      <c r="C3699" s="87" t="s">
        <v>25279</v>
      </c>
      <c r="D3699" s="87" t="s">
        <v>25280</v>
      </c>
      <c r="E3699" s="87" t="s">
        <v>25281</v>
      </c>
      <c r="F3699" s="88" t="s">
        <v>25323</v>
      </c>
      <c r="G3699" s="89" t="s">
        <v>25380</v>
      </c>
      <c r="H3699" s="90" t="s">
        <v>31781</v>
      </c>
      <c r="I3699" s="90" t="s">
        <v>25278</v>
      </c>
      <c r="J3699" s="90" t="s">
        <v>28730</v>
      </c>
      <c r="K3699" s="90" t="s">
        <v>25280</v>
      </c>
      <c r="L3699" s="90" t="s">
        <v>25281</v>
      </c>
      <c r="M3699" s="90" t="s">
        <v>34675</v>
      </c>
      <c r="N3699" s="90" t="s">
        <v>45711</v>
      </c>
    </row>
    <row r="3700" spans="1:14">
      <c r="A3700" s="86" t="s">
        <v>25282</v>
      </c>
      <c r="B3700" s="87" t="s">
        <v>25283</v>
      </c>
      <c r="C3700" s="87" t="s">
        <v>25284</v>
      </c>
      <c r="D3700" s="87" t="s">
        <v>25285</v>
      </c>
      <c r="E3700" s="87" t="s">
        <v>25286</v>
      </c>
      <c r="F3700" s="88" t="s">
        <v>25324</v>
      </c>
      <c r="G3700" s="89" t="s">
        <v>25380</v>
      </c>
      <c r="H3700" s="90" t="s">
        <v>43811</v>
      </c>
      <c r="I3700" s="90" t="s">
        <v>25283</v>
      </c>
      <c r="J3700" s="90" t="s">
        <v>25284</v>
      </c>
      <c r="K3700" s="90" t="s">
        <v>25285</v>
      </c>
      <c r="L3700" s="90" t="s">
        <v>25286</v>
      </c>
      <c r="M3700" s="90" t="s">
        <v>43812</v>
      </c>
      <c r="N3700" s="90" t="s">
        <v>45711</v>
      </c>
    </row>
    <row r="3701" spans="1:14">
      <c r="A3701" s="86" t="s">
        <v>25287</v>
      </c>
      <c r="B3701" s="87" t="s">
        <v>25288</v>
      </c>
      <c r="C3701" s="87" t="s">
        <v>25289</v>
      </c>
      <c r="D3701" s="87" t="s">
        <v>25290</v>
      </c>
      <c r="E3701" s="87" t="s">
        <v>25291</v>
      </c>
      <c r="F3701" s="88" t="s">
        <v>25325</v>
      </c>
      <c r="G3701" s="89" t="s">
        <v>25380</v>
      </c>
      <c r="H3701" s="90" t="s">
        <v>31782</v>
      </c>
      <c r="I3701" s="90" t="s">
        <v>28731</v>
      </c>
      <c r="J3701" s="90" t="s">
        <v>28732</v>
      </c>
      <c r="K3701" s="90" t="s">
        <v>28733</v>
      </c>
      <c r="L3701" s="90" t="s">
        <v>25291</v>
      </c>
      <c r="M3701" s="90" t="s">
        <v>34676</v>
      </c>
      <c r="N3701" s="90" t="s">
        <v>45711</v>
      </c>
    </row>
    <row r="3702" spans="1:14">
      <c r="A3702" s="86" t="s">
        <v>1462</v>
      </c>
      <c r="B3702" s="87" t="s">
        <v>39</v>
      </c>
      <c r="C3702" s="87" t="s">
        <v>5120</v>
      </c>
      <c r="D3702" s="87" t="s">
        <v>5121</v>
      </c>
      <c r="E3702" s="87" t="s">
        <v>176</v>
      </c>
      <c r="F3702" s="88" t="s">
        <v>15539</v>
      </c>
      <c r="G3702" s="89" t="s">
        <v>25398</v>
      </c>
      <c r="H3702" s="90" t="s">
        <v>45712</v>
      </c>
      <c r="I3702" s="90" t="s">
        <v>39</v>
      </c>
      <c r="J3702" s="90" t="s">
        <v>28734</v>
      </c>
      <c r="K3702" s="90" t="s">
        <v>5121</v>
      </c>
      <c r="L3702" s="90" t="s">
        <v>176</v>
      </c>
      <c r="M3702" s="90" t="s">
        <v>45713</v>
      </c>
      <c r="N3702" s="90" t="s">
        <v>43813</v>
      </c>
    </row>
    <row r="3703" spans="1:14">
      <c r="A3703" s="86" t="s">
        <v>1463</v>
      </c>
      <c r="B3703" s="87" t="s">
        <v>5122</v>
      </c>
      <c r="C3703" s="87" t="s">
        <v>5123</v>
      </c>
      <c r="D3703" s="87" t="s">
        <v>25381</v>
      </c>
      <c r="E3703" s="87" t="s">
        <v>5125</v>
      </c>
      <c r="F3703" s="88" t="s">
        <v>15540</v>
      </c>
      <c r="G3703" s="89" t="s">
        <v>25399</v>
      </c>
      <c r="H3703" s="90" t="s">
        <v>45714</v>
      </c>
      <c r="I3703" s="90" t="s">
        <v>45715</v>
      </c>
      <c r="J3703" s="90" t="s">
        <v>45716</v>
      </c>
      <c r="K3703" s="90" t="s">
        <v>28735</v>
      </c>
      <c r="L3703" s="90" t="s">
        <v>45717</v>
      </c>
      <c r="M3703" s="90" t="s">
        <v>45718</v>
      </c>
      <c r="N3703" s="90" t="s">
        <v>43814</v>
      </c>
    </row>
    <row r="3704" spans="1:14">
      <c r="A3704" s="86" t="s">
        <v>25382</v>
      </c>
      <c r="B3704" s="87" t="s">
        <v>5126</v>
      </c>
      <c r="C3704" s="87" t="s">
        <v>5127</v>
      </c>
      <c r="D3704" s="87" t="s">
        <v>5128</v>
      </c>
      <c r="E3704" s="87" t="s">
        <v>5129</v>
      </c>
      <c r="F3704" s="88" t="s">
        <v>25395</v>
      </c>
      <c r="G3704" s="89" t="s">
        <v>25400</v>
      </c>
      <c r="H3704" s="90" t="s">
        <v>45719</v>
      </c>
      <c r="I3704" s="90" t="s">
        <v>28736</v>
      </c>
      <c r="J3704" s="90" t="s">
        <v>5127</v>
      </c>
      <c r="K3704" s="90" t="s">
        <v>28737</v>
      </c>
      <c r="L3704" s="90" t="s">
        <v>28738</v>
      </c>
      <c r="M3704" s="90" t="s">
        <v>45720</v>
      </c>
      <c r="N3704" s="90" t="s">
        <v>43815</v>
      </c>
    </row>
    <row r="3705" spans="1:14">
      <c r="A3705" s="86" t="s">
        <v>1465</v>
      </c>
      <c r="B3705" s="87" t="s">
        <v>5130</v>
      </c>
      <c r="C3705" s="87" t="s">
        <v>5131</v>
      </c>
      <c r="D3705" s="87" t="s">
        <v>25383</v>
      </c>
      <c r="E3705" s="87" t="s">
        <v>181</v>
      </c>
      <c r="F3705" s="88" t="s">
        <v>15542</v>
      </c>
      <c r="G3705" s="89" t="s">
        <v>25401</v>
      </c>
      <c r="H3705" s="90" t="s">
        <v>45721</v>
      </c>
      <c r="I3705" s="90" t="s">
        <v>31783</v>
      </c>
      <c r="J3705" s="90" t="s">
        <v>28739</v>
      </c>
      <c r="K3705" s="90" t="s">
        <v>43816</v>
      </c>
      <c r="L3705" s="90" t="s">
        <v>181</v>
      </c>
      <c r="M3705" s="90" t="s">
        <v>45722</v>
      </c>
      <c r="N3705" s="90" t="s">
        <v>43817</v>
      </c>
    </row>
    <row r="3706" spans="1:14">
      <c r="A3706" s="86" t="s">
        <v>1466</v>
      </c>
      <c r="B3706" s="87" t="s">
        <v>5133</v>
      </c>
      <c r="C3706" s="87" t="s">
        <v>5134</v>
      </c>
      <c r="D3706" s="87" t="s">
        <v>5135</v>
      </c>
      <c r="E3706" s="87" t="s">
        <v>5136</v>
      </c>
      <c r="F3706" s="88" t="s">
        <v>15543</v>
      </c>
      <c r="G3706" s="89" t="s">
        <v>25402</v>
      </c>
      <c r="H3706" s="90" t="s">
        <v>45723</v>
      </c>
      <c r="I3706" s="90" t="s">
        <v>36128</v>
      </c>
      <c r="J3706" s="90" t="s">
        <v>36129</v>
      </c>
      <c r="K3706" s="90" t="s">
        <v>31784</v>
      </c>
      <c r="L3706" s="90" t="s">
        <v>28740</v>
      </c>
      <c r="M3706" s="90" t="s">
        <v>45724</v>
      </c>
      <c r="N3706" s="90" t="s">
        <v>43818</v>
      </c>
    </row>
    <row r="3707" spans="1:14">
      <c r="A3707" s="86" t="s">
        <v>1467</v>
      </c>
      <c r="B3707" s="87" t="s">
        <v>126</v>
      </c>
      <c r="C3707" s="87" t="s">
        <v>127</v>
      </c>
      <c r="F3707" s="88" t="s">
        <v>15544</v>
      </c>
      <c r="G3707" s="89" t="s">
        <v>25402</v>
      </c>
      <c r="H3707" s="90" t="s">
        <v>45725</v>
      </c>
      <c r="I3707" s="90" t="s">
        <v>126</v>
      </c>
      <c r="J3707" s="90" t="s">
        <v>127</v>
      </c>
      <c r="M3707" s="90" t="s">
        <v>45726</v>
      </c>
      <c r="N3707" s="90" t="s">
        <v>43818</v>
      </c>
    </row>
    <row r="3708" spans="1:14">
      <c r="A3708" s="86" t="s">
        <v>1468</v>
      </c>
      <c r="B3708" s="87" t="s">
        <v>5137</v>
      </c>
      <c r="C3708" s="87" t="s">
        <v>5138</v>
      </c>
      <c r="D3708" s="87" t="s">
        <v>25384</v>
      </c>
      <c r="E3708" s="87" t="s">
        <v>180</v>
      </c>
      <c r="F3708" s="88" t="s">
        <v>15545</v>
      </c>
      <c r="G3708" s="89" t="s">
        <v>25403</v>
      </c>
      <c r="H3708" s="90" t="s">
        <v>43819</v>
      </c>
      <c r="I3708" s="90" t="s">
        <v>28741</v>
      </c>
      <c r="J3708" s="90" t="s">
        <v>28742</v>
      </c>
      <c r="K3708" s="90" t="s">
        <v>28743</v>
      </c>
      <c r="L3708" s="90" t="s">
        <v>180</v>
      </c>
      <c r="M3708" s="90" t="s">
        <v>43820</v>
      </c>
      <c r="N3708" s="90" t="s">
        <v>43821</v>
      </c>
    </row>
    <row r="3709" spans="1:14">
      <c r="A3709" s="86" t="s">
        <v>1471</v>
      </c>
      <c r="B3709" s="87" t="s">
        <v>5147</v>
      </c>
      <c r="C3709" s="87" t="s">
        <v>5148</v>
      </c>
      <c r="D3709" s="87" t="s">
        <v>5149</v>
      </c>
      <c r="E3709" s="87" t="s">
        <v>30</v>
      </c>
      <c r="F3709" s="88" t="s">
        <v>15548</v>
      </c>
      <c r="G3709" s="89" t="s">
        <v>25404</v>
      </c>
      <c r="H3709" s="90" t="s">
        <v>45727</v>
      </c>
      <c r="I3709" s="90" t="s">
        <v>5147</v>
      </c>
      <c r="J3709" s="90" t="s">
        <v>5148</v>
      </c>
      <c r="K3709" s="90" t="s">
        <v>37411</v>
      </c>
      <c r="L3709" s="90" t="s">
        <v>30</v>
      </c>
      <c r="M3709" s="90" t="s">
        <v>45728</v>
      </c>
      <c r="N3709" s="90" t="s">
        <v>43822</v>
      </c>
    </row>
    <row r="3710" spans="1:14">
      <c r="A3710" s="86" t="s">
        <v>1472</v>
      </c>
      <c r="B3710" s="87" t="s">
        <v>5150</v>
      </c>
      <c r="C3710" s="87" t="s">
        <v>5151</v>
      </c>
      <c r="D3710" s="87" t="s">
        <v>5152</v>
      </c>
      <c r="E3710" s="87" t="s">
        <v>5153</v>
      </c>
      <c r="F3710" s="88" t="s">
        <v>15549</v>
      </c>
      <c r="G3710" s="89" t="s">
        <v>25405</v>
      </c>
      <c r="H3710" s="90" t="s">
        <v>45729</v>
      </c>
      <c r="I3710" s="90" t="s">
        <v>43823</v>
      </c>
      <c r="J3710" s="90" t="s">
        <v>34677</v>
      </c>
      <c r="K3710" s="90" t="s">
        <v>37412</v>
      </c>
      <c r="L3710" s="90" t="s">
        <v>43824</v>
      </c>
      <c r="M3710" s="90" t="s">
        <v>45730</v>
      </c>
      <c r="N3710" s="90" t="s">
        <v>43825</v>
      </c>
    </row>
    <row r="3711" spans="1:14">
      <c r="A3711" s="86" t="s">
        <v>1473</v>
      </c>
      <c r="B3711" s="87" t="s">
        <v>5154</v>
      </c>
      <c r="C3711" s="87" t="s">
        <v>5155</v>
      </c>
      <c r="D3711" s="87" t="s">
        <v>5156</v>
      </c>
      <c r="F3711" s="88" t="s">
        <v>15550</v>
      </c>
      <c r="G3711" s="89" t="s">
        <v>25406</v>
      </c>
      <c r="H3711" s="90" t="s">
        <v>45731</v>
      </c>
      <c r="I3711" s="90" t="s">
        <v>5154</v>
      </c>
      <c r="J3711" s="90" t="s">
        <v>5155</v>
      </c>
      <c r="K3711" s="90" t="s">
        <v>5156</v>
      </c>
      <c r="M3711" s="90" t="s">
        <v>45732</v>
      </c>
      <c r="N3711" s="90" t="s">
        <v>43826</v>
      </c>
    </row>
    <row r="3712" spans="1:14">
      <c r="A3712" s="86" t="s">
        <v>1474</v>
      </c>
      <c r="B3712" s="87" t="s">
        <v>5157</v>
      </c>
      <c r="C3712" s="87" t="s">
        <v>5158</v>
      </c>
      <c r="D3712" s="87" t="s">
        <v>5159</v>
      </c>
      <c r="E3712" s="87" t="s">
        <v>643</v>
      </c>
      <c r="F3712" s="88" t="s">
        <v>15551</v>
      </c>
      <c r="G3712" s="89" t="s">
        <v>25407</v>
      </c>
      <c r="H3712" s="90" t="s">
        <v>45733</v>
      </c>
      <c r="I3712" s="90" t="s">
        <v>28744</v>
      </c>
      <c r="J3712" s="90" t="s">
        <v>28745</v>
      </c>
      <c r="K3712" s="90" t="s">
        <v>5159</v>
      </c>
      <c r="L3712" s="90" t="s">
        <v>643</v>
      </c>
      <c r="M3712" s="90" t="s">
        <v>45734</v>
      </c>
      <c r="N3712" s="90" t="s">
        <v>43827</v>
      </c>
    </row>
    <row r="3713" spans="1:14">
      <c r="A3713" s="86" t="s">
        <v>1475</v>
      </c>
      <c r="B3713" s="87" t="s">
        <v>5160</v>
      </c>
      <c r="C3713" s="87" t="s">
        <v>5161</v>
      </c>
      <c r="D3713" s="87" t="s">
        <v>5162</v>
      </c>
      <c r="E3713" s="87" t="s">
        <v>30</v>
      </c>
      <c r="F3713" s="88" t="s">
        <v>15552</v>
      </c>
      <c r="G3713" s="89" t="s">
        <v>25408</v>
      </c>
      <c r="H3713" s="90" t="s">
        <v>43828</v>
      </c>
      <c r="I3713" s="90" t="s">
        <v>28746</v>
      </c>
      <c r="J3713" s="90" t="s">
        <v>31785</v>
      </c>
      <c r="K3713" s="90" t="s">
        <v>28747</v>
      </c>
      <c r="L3713" s="90" t="s">
        <v>30</v>
      </c>
      <c r="M3713" s="90" t="s">
        <v>43829</v>
      </c>
      <c r="N3713" s="90" t="s">
        <v>43830</v>
      </c>
    </row>
    <row r="3714" spans="1:14">
      <c r="A3714" s="86" t="s">
        <v>1476</v>
      </c>
      <c r="B3714" s="87" t="s">
        <v>5163</v>
      </c>
      <c r="C3714" s="87" t="s">
        <v>5164</v>
      </c>
      <c r="D3714" s="87" t="s">
        <v>5165</v>
      </c>
      <c r="E3714" s="87" t="s">
        <v>180</v>
      </c>
      <c r="F3714" s="88" t="s">
        <v>15553</v>
      </c>
      <c r="G3714" s="89" t="s">
        <v>25409</v>
      </c>
      <c r="H3714" s="90" t="s">
        <v>45735</v>
      </c>
      <c r="I3714" s="90" t="s">
        <v>28748</v>
      </c>
      <c r="J3714" s="90" t="s">
        <v>36130</v>
      </c>
      <c r="K3714" s="90" t="s">
        <v>5165</v>
      </c>
      <c r="L3714" s="90" t="s">
        <v>180</v>
      </c>
      <c r="M3714" s="90" t="s">
        <v>45736</v>
      </c>
      <c r="N3714" s="90" t="s">
        <v>43831</v>
      </c>
    </row>
    <row r="3715" spans="1:14">
      <c r="A3715" s="86" t="s">
        <v>1477</v>
      </c>
      <c r="B3715" s="87" t="s">
        <v>5166</v>
      </c>
      <c r="C3715" s="87" t="s">
        <v>5167</v>
      </c>
      <c r="D3715" s="87" t="s">
        <v>5168</v>
      </c>
      <c r="E3715" s="87" t="s">
        <v>25385</v>
      </c>
      <c r="F3715" s="88" t="s">
        <v>15554</v>
      </c>
      <c r="G3715" s="89" t="s">
        <v>25410</v>
      </c>
      <c r="H3715" s="90" t="s">
        <v>43832</v>
      </c>
      <c r="I3715" s="90" t="s">
        <v>34678</v>
      </c>
      <c r="J3715" s="90" t="s">
        <v>43833</v>
      </c>
      <c r="K3715" s="90" t="s">
        <v>28749</v>
      </c>
      <c r="L3715" s="90" t="s">
        <v>43834</v>
      </c>
      <c r="M3715" s="90" t="s">
        <v>43835</v>
      </c>
      <c r="N3715" s="90" t="s">
        <v>43836</v>
      </c>
    </row>
    <row r="3716" spans="1:14">
      <c r="A3716" s="86" t="s">
        <v>1478</v>
      </c>
      <c r="B3716" s="87" t="s">
        <v>5170</v>
      </c>
      <c r="C3716" s="87" t="s">
        <v>5171</v>
      </c>
      <c r="D3716" s="87" t="s">
        <v>5172</v>
      </c>
      <c r="E3716" s="87" t="s">
        <v>5173</v>
      </c>
      <c r="F3716" s="88" t="s">
        <v>15555</v>
      </c>
      <c r="G3716" s="89" t="s">
        <v>25411</v>
      </c>
      <c r="H3716" s="90" t="s">
        <v>43837</v>
      </c>
      <c r="I3716" s="90" t="s">
        <v>5170</v>
      </c>
      <c r="J3716" s="90" t="s">
        <v>28750</v>
      </c>
      <c r="K3716" s="90" t="s">
        <v>36131</v>
      </c>
      <c r="L3716" s="90" t="s">
        <v>36132</v>
      </c>
      <c r="M3716" s="90" t="s">
        <v>43838</v>
      </c>
      <c r="N3716" s="90" t="s">
        <v>43839</v>
      </c>
    </row>
    <row r="3717" spans="1:14">
      <c r="A3717" s="86" t="s">
        <v>1479</v>
      </c>
      <c r="B3717" s="87" t="s">
        <v>5174</v>
      </c>
      <c r="C3717" s="87" t="s">
        <v>5175</v>
      </c>
      <c r="D3717" s="87" t="s">
        <v>5176</v>
      </c>
      <c r="E3717" s="87" t="s">
        <v>5177</v>
      </c>
      <c r="F3717" s="88" t="s">
        <v>15556</v>
      </c>
      <c r="G3717" s="89" t="s">
        <v>25412</v>
      </c>
      <c r="H3717" s="90" t="s">
        <v>43840</v>
      </c>
      <c r="I3717" s="90" t="s">
        <v>31786</v>
      </c>
      <c r="J3717" s="90" t="s">
        <v>43841</v>
      </c>
      <c r="K3717" s="90" t="s">
        <v>43842</v>
      </c>
      <c r="L3717" s="90" t="s">
        <v>43843</v>
      </c>
      <c r="M3717" s="90" t="s">
        <v>43844</v>
      </c>
      <c r="N3717" s="90" t="s">
        <v>43845</v>
      </c>
    </row>
    <row r="3718" spans="1:14">
      <c r="A3718" s="86" t="s">
        <v>1480</v>
      </c>
      <c r="B3718" s="87" t="s">
        <v>5178</v>
      </c>
      <c r="C3718" s="87" t="s">
        <v>5179</v>
      </c>
      <c r="D3718" s="87" t="s">
        <v>5180</v>
      </c>
      <c r="E3718" s="87" t="s">
        <v>5181</v>
      </c>
      <c r="F3718" s="88" t="s">
        <v>15557</v>
      </c>
      <c r="G3718" s="89" t="s">
        <v>25413</v>
      </c>
      <c r="H3718" s="90" t="s">
        <v>43846</v>
      </c>
      <c r="I3718" s="90" t="s">
        <v>5178</v>
      </c>
      <c r="J3718" s="90" t="s">
        <v>5179</v>
      </c>
      <c r="K3718" s="90" t="s">
        <v>5180</v>
      </c>
      <c r="L3718" s="90" t="s">
        <v>5181</v>
      </c>
      <c r="M3718" s="90" t="s">
        <v>43847</v>
      </c>
      <c r="N3718" s="90" t="s">
        <v>43848</v>
      </c>
    </row>
    <row r="3719" spans="1:14">
      <c r="A3719" s="86" t="s">
        <v>1481</v>
      </c>
      <c r="B3719" s="87" t="s">
        <v>5182</v>
      </c>
      <c r="C3719" s="87" t="s">
        <v>5183</v>
      </c>
      <c r="D3719" s="87" t="s">
        <v>5184</v>
      </c>
      <c r="E3719" s="87" t="s">
        <v>25386</v>
      </c>
      <c r="F3719" s="88" t="s">
        <v>15558</v>
      </c>
      <c r="G3719" s="89" t="s">
        <v>25414</v>
      </c>
      <c r="H3719" s="90" t="s">
        <v>43849</v>
      </c>
      <c r="I3719" s="90" t="s">
        <v>5182</v>
      </c>
      <c r="J3719" s="90" t="s">
        <v>5183</v>
      </c>
      <c r="K3719" s="90" t="s">
        <v>37413</v>
      </c>
      <c r="L3719" s="90" t="s">
        <v>37414</v>
      </c>
      <c r="M3719" s="90" t="s">
        <v>43850</v>
      </c>
      <c r="N3719" s="90" t="s">
        <v>43851</v>
      </c>
    </row>
    <row r="3720" spans="1:14">
      <c r="A3720" s="86" t="s">
        <v>25387</v>
      </c>
      <c r="B3720" s="87" t="s">
        <v>25388</v>
      </c>
      <c r="C3720" s="87" t="s">
        <v>25389</v>
      </c>
      <c r="D3720" s="87" t="s">
        <v>25390</v>
      </c>
      <c r="F3720" s="88" t="s">
        <v>25396</v>
      </c>
      <c r="G3720" s="89" t="s">
        <v>25415</v>
      </c>
      <c r="H3720" s="90" t="s">
        <v>43852</v>
      </c>
      <c r="I3720" s="90" t="s">
        <v>25388</v>
      </c>
      <c r="J3720" s="90" t="s">
        <v>25389</v>
      </c>
      <c r="K3720" s="90" t="s">
        <v>28751</v>
      </c>
      <c r="M3720" s="90" t="s">
        <v>43853</v>
      </c>
      <c r="N3720" s="90" t="s">
        <v>43854</v>
      </c>
    </row>
    <row r="3721" spans="1:14">
      <c r="A3721" s="86" t="s">
        <v>25391</v>
      </c>
      <c r="B3721" s="87" t="s">
        <v>25392</v>
      </c>
      <c r="C3721" s="87" t="s">
        <v>25393</v>
      </c>
      <c r="D3721" s="87" t="s">
        <v>718</v>
      </c>
      <c r="E3721" s="87" t="s">
        <v>25394</v>
      </c>
      <c r="F3721" s="88" t="s">
        <v>25397</v>
      </c>
      <c r="G3721" s="89" t="s">
        <v>25415</v>
      </c>
      <c r="H3721" s="90" t="s">
        <v>43855</v>
      </c>
      <c r="I3721" s="90" t="s">
        <v>43856</v>
      </c>
      <c r="J3721" s="90" t="s">
        <v>43857</v>
      </c>
      <c r="K3721" s="90" t="s">
        <v>718</v>
      </c>
      <c r="L3721" s="90" t="s">
        <v>43858</v>
      </c>
      <c r="M3721" s="90" t="s">
        <v>43859</v>
      </c>
      <c r="N3721" s="90" t="s">
        <v>43854</v>
      </c>
    </row>
    <row r="3722" spans="1:14">
      <c r="A3722" s="86" t="s">
        <v>25416</v>
      </c>
      <c r="B3722" s="87" t="s">
        <v>5552</v>
      </c>
      <c r="C3722" s="87" t="s">
        <v>5553</v>
      </c>
      <c r="D3722" s="87" t="s">
        <v>1342</v>
      </c>
      <c r="E3722" s="87" t="s">
        <v>180</v>
      </c>
      <c r="F3722" s="88" t="s">
        <v>25626</v>
      </c>
      <c r="G3722" s="89" t="s">
        <v>25693</v>
      </c>
      <c r="H3722" s="90" t="s">
        <v>45737</v>
      </c>
      <c r="I3722" s="90" t="s">
        <v>28752</v>
      </c>
      <c r="J3722" s="90" t="s">
        <v>28753</v>
      </c>
      <c r="K3722" s="90" t="s">
        <v>1342</v>
      </c>
      <c r="L3722" s="90" t="s">
        <v>180</v>
      </c>
      <c r="M3722" s="90" t="s">
        <v>45738</v>
      </c>
      <c r="N3722" s="90" t="s">
        <v>43860</v>
      </c>
    </row>
    <row r="3723" spans="1:14">
      <c r="A3723" s="86" t="s">
        <v>1586</v>
      </c>
      <c r="B3723" s="87" t="s">
        <v>5554</v>
      </c>
      <c r="C3723" s="87" t="s">
        <v>5555</v>
      </c>
      <c r="D3723" s="87" t="s">
        <v>5556</v>
      </c>
      <c r="E3723" s="87" t="s">
        <v>5557</v>
      </c>
      <c r="F3723" s="88" t="s">
        <v>15657</v>
      </c>
      <c r="G3723" s="89" t="s">
        <v>25694</v>
      </c>
      <c r="H3723" s="90" t="s">
        <v>45739</v>
      </c>
      <c r="I3723" s="90" t="s">
        <v>36133</v>
      </c>
      <c r="J3723" s="90" t="s">
        <v>36134</v>
      </c>
      <c r="K3723" s="90" t="s">
        <v>36135</v>
      </c>
      <c r="L3723" s="90" t="s">
        <v>36136</v>
      </c>
      <c r="M3723" s="90" t="s">
        <v>45740</v>
      </c>
      <c r="N3723" s="90" t="s">
        <v>43861</v>
      </c>
    </row>
    <row r="3724" spans="1:14">
      <c r="A3724" s="86" t="s">
        <v>1587</v>
      </c>
      <c r="B3724" s="87" t="s">
        <v>5558</v>
      </c>
      <c r="C3724" s="87" t="s">
        <v>5559</v>
      </c>
      <c r="D3724" s="87" t="s">
        <v>5560</v>
      </c>
      <c r="F3724" s="88" t="s">
        <v>15658</v>
      </c>
      <c r="G3724" s="89" t="s">
        <v>25695</v>
      </c>
      <c r="H3724" s="90" t="s">
        <v>28754</v>
      </c>
      <c r="I3724" s="90" t="s">
        <v>31787</v>
      </c>
      <c r="J3724" s="90" t="s">
        <v>31788</v>
      </c>
      <c r="K3724" s="90" t="s">
        <v>31789</v>
      </c>
      <c r="M3724" s="90" t="s">
        <v>34679</v>
      </c>
      <c r="N3724" s="90" t="s">
        <v>43862</v>
      </c>
    </row>
    <row r="3725" spans="1:14">
      <c r="A3725" s="86" t="s">
        <v>1590</v>
      </c>
      <c r="B3725" s="87" t="s">
        <v>157</v>
      </c>
      <c r="C3725" s="87" t="s">
        <v>5568</v>
      </c>
      <c r="D3725" s="87" t="s">
        <v>5569</v>
      </c>
      <c r="E3725" s="87" t="s">
        <v>5570</v>
      </c>
      <c r="F3725" s="88" t="s">
        <v>15661</v>
      </c>
      <c r="G3725" s="89" t="s">
        <v>25696</v>
      </c>
      <c r="H3725" s="90" t="s">
        <v>43863</v>
      </c>
      <c r="I3725" s="90" t="s">
        <v>157</v>
      </c>
      <c r="J3725" s="90" t="s">
        <v>5568</v>
      </c>
      <c r="K3725" s="90" t="s">
        <v>31790</v>
      </c>
      <c r="L3725" s="90" t="s">
        <v>5570</v>
      </c>
      <c r="M3725" s="90" t="s">
        <v>43864</v>
      </c>
      <c r="N3725" s="90" t="s">
        <v>43865</v>
      </c>
    </row>
    <row r="3726" spans="1:14">
      <c r="A3726" s="86" t="s">
        <v>1591</v>
      </c>
      <c r="B3726" s="87" t="s">
        <v>157</v>
      </c>
      <c r="C3726" s="87" t="s">
        <v>5570</v>
      </c>
      <c r="D3726" s="87" t="s">
        <v>5571</v>
      </c>
      <c r="E3726" s="87" t="s">
        <v>5568</v>
      </c>
      <c r="F3726" s="88" t="s">
        <v>15662</v>
      </c>
      <c r="G3726" s="89" t="s">
        <v>25697</v>
      </c>
      <c r="H3726" s="90" t="s">
        <v>43866</v>
      </c>
      <c r="I3726" s="90" t="s">
        <v>157</v>
      </c>
      <c r="J3726" s="90" t="s">
        <v>5570</v>
      </c>
      <c r="K3726" s="90" t="s">
        <v>31791</v>
      </c>
      <c r="L3726" s="90" t="s">
        <v>5568</v>
      </c>
      <c r="M3726" s="90" t="s">
        <v>43867</v>
      </c>
      <c r="N3726" s="90" t="s">
        <v>43868</v>
      </c>
    </row>
    <row r="3727" spans="1:14">
      <c r="A3727" s="86" t="s">
        <v>1592</v>
      </c>
      <c r="B3727" s="87" t="s">
        <v>5572</v>
      </c>
      <c r="C3727" s="87" t="s">
        <v>5573</v>
      </c>
      <c r="D3727" s="87" t="s">
        <v>199</v>
      </c>
      <c r="F3727" s="88" t="s">
        <v>15663</v>
      </c>
      <c r="G3727" s="89" t="s">
        <v>25695</v>
      </c>
      <c r="H3727" s="90" t="s">
        <v>43869</v>
      </c>
      <c r="I3727" s="90" t="s">
        <v>31792</v>
      </c>
      <c r="J3727" s="90" t="s">
        <v>31793</v>
      </c>
      <c r="K3727" s="90" t="s">
        <v>180</v>
      </c>
      <c r="M3727" s="90" t="s">
        <v>43870</v>
      </c>
      <c r="N3727" s="90" t="s">
        <v>43862</v>
      </c>
    </row>
    <row r="3728" spans="1:14">
      <c r="A3728" s="86" t="s">
        <v>1593</v>
      </c>
      <c r="B3728" s="87" t="s">
        <v>5574</v>
      </c>
      <c r="C3728" s="87" t="s">
        <v>5575</v>
      </c>
      <c r="D3728" s="87" t="s">
        <v>5576</v>
      </c>
      <c r="E3728" s="87" t="s">
        <v>5577</v>
      </c>
      <c r="F3728" s="88" t="s">
        <v>15664</v>
      </c>
      <c r="G3728" s="89" t="s">
        <v>25698</v>
      </c>
      <c r="H3728" s="90" t="s">
        <v>1593</v>
      </c>
      <c r="I3728" s="90" t="s">
        <v>31794</v>
      </c>
      <c r="J3728" s="90" t="s">
        <v>31795</v>
      </c>
      <c r="K3728" s="90" t="s">
        <v>31796</v>
      </c>
      <c r="L3728" s="90" t="s">
        <v>31797</v>
      </c>
      <c r="M3728" s="90" t="s">
        <v>34680</v>
      </c>
      <c r="N3728" s="90" t="s">
        <v>43871</v>
      </c>
    </row>
    <row r="3729" spans="1:14">
      <c r="A3729" s="86" t="s">
        <v>1594</v>
      </c>
      <c r="B3729" s="87" t="s">
        <v>5578</v>
      </c>
      <c r="C3729" s="87" t="s">
        <v>5579</v>
      </c>
      <c r="D3729" s="87" t="s">
        <v>5580</v>
      </c>
      <c r="E3729" s="87" t="s">
        <v>534</v>
      </c>
      <c r="F3729" s="88" t="s">
        <v>15665</v>
      </c>
      <c r="G3729" s="89" t="s">
        <v>25699</v>
      </c>
      <c r="H3729" s="90" t="s">
        <v>28755</v>
      </c>
      <c r="I3729" s="90" t="s">
        <v>31798</v>
      </c>
      <c r="J3729" s="90" t="s">
        <v>31799</v>
      </c>
      <c r="K3729" s="90" t="s">
        <v>31800</v>
      </c>
      <c r="L3729" s="90" t="s">
        <v>139</v>
      </c>
      <c r="M3729" s="90" t="s">
        <v>34681</v>
      </c>
      <c r="N3729" s="90" t="s">
        <v>43872</v>
      </c>
    </row>
    <row r="3730" spans="1:14">
      <c r="A3730" s="86" t="s">
        <v>1595</v>
      </c>
      <c r="B3730" s="87" t="s">
        <v>5581</v>
      </c>
      <c r="C3730" s="87" t="s">
        <v>5582</v>
      </c>
      <c r="D3730" s="87" t="s">
        <v>5583</v>
      </c>
      <c r="E3730" s="87" t="s">
        <v>5584</v>
      </c>
      <c r="F3730" s="88" t="s">
        <v>15666</v>
      </c>
      <c r="G3730" s="89" t="s">
        <v>25700</v>
      </c>
      <c r="H3730" s="90" t="s">
        <v>28756</v>
      </c>
      <c r="I3730" s="90" t="s">
        <v>31801</v>
      </c>
      <c r="J3730" s="90" t="s">
        <v>31802</v>
      </c>
      <c r="K3730" s="90" t="s">
        <v>13530</v>
      </c>
      <c r="L3730" s="90" t="s">
        <v>31803</v>
      </c>
      <c r="M3730" s="90" t="s">
        <v>34682</v>
      </c>
      <c r="N3730" s="90" t="s">
        <v>43873</v>
      </c>
    </row>
    <row r="3731" spans="1:14">
      <c r="A3731" s="86" t="s">
        <v>1596</v>
      </c>
      <c r="B3731" s="87" t="s">
        <v>5585</v>
      </c>
      <c r="C3731" s="87" t="s">
        <v>608</v>
      </c>
      <c r="D3731" s="87" t="s">
        <v>5586</v>
      </c>
      <c r="E3731" s="87" t="s">
        <v>5587</v>
      </c>
      <c r="F3731" s="88" t="s">
        <v>15667</v>
      </c>
      <c r="G3731" s="89" t="s">
        <v>25701</v>
      </c>
      <c r="H3731" s="90" t="s">
        <v>1596</v>
      </c>
      <c r="I3731" s="90" t="s">
        <v>419</v>
      </c>
      <c r="J3731" s="90" t="s">
        <v>178</v>
      </c>
      <c r="K3731" s="90" t="s">
        <v>7848</v>
      </c>
      <c r="L3731" s="90" t="s">
        <v>31804</v>
      </c>
      <c r="M3731" s="90" t="s">
        <v>34683</v>
      </c>
      <c r="N3731" s="90" t="s">
        <v>43874</v>
      </c>
    </row>
    <row r="3732" spans="1:14">
      <c r="A3732" s="86" t="s">
        <v>1597</v>
      </c>
      <c r="B3732" s="87" t="s">
        <v>5585</v>
      </c>
      <c r="C3732" s="87" t="s">
        <v>608</v>
      </c>
      <c r="D3732" s="87" t="s">
        <v>5586</v>
      </c>
      <c r="E3732" s="87" t="s">
        <v>5588</v>
      </c>
      <c r="F3732" s="88" t="s">
        <v>15668</v>
      </c>
      <c r="G3732" s="89" t="s">
        <v>25702</v>
      </c>
      <c r="H3732" s="90" t="s">
        <v>1597</v>
      </c>
      <c r="I3732" s="90" t="s">
        <v>419</v>
      </c>
      <c r="J3732" s="90" t="s">
        <v>178</v>
      </c>
      <c r="K3732" s="90" t="s">
        <v>7848</v>
      </c>
      <c r="L3732" s="90" t="s">
        <v>31805</v>
      </c>
      <c r="M3732" s="90" t="s">
        <v>34684</v>
      </c>
      <c r="N3732" s="90" t="s">
        <v>43875</v>
      </c>
    </row>
    <row r="3733" spans="1:14">
      <c r="A3733" s="86" t="s">
        <v>1598</v>
      </c>
      <c r="B3733" s="87" t="s">
        <v>5583</v>
      </c>
      <c r="C3733" s="87" t="s">
        <v>5589</v>
      </c>
      <c r="D3733" s="87" t="s">
        <v>5584</v>
      </c>
      <c r="E3733" s="87" t="s">
        <v>5590</v>
      </c>
      <c r="F3733" s="88" t="s">
        <v>15669</v>
      </c>
      <c r="G3733" s="89" t="s">
        <v>25703</v>
      </c>
      <c r="H3733" s="90" t="s">
        <v>45741</v>
      </c>
      <c r="I3733" s="90" t="s">
        <v>13530</v>
      </c>
      <c r="J3733" s="90" t="s">
        <v>31806</v>
      </c>
      <c r="K3733" s="90" t="s">
        <v>31803</v>
      </c>
      <c r="L3733" s="90" t="s">
        <v>31807</v>
      </c>
      <c r="M3733" s="90" t="s">
        <v>45742</v>
      </c>
      <c r="N3733" s="90" t="s">
        <v>43876</v>
      </c>
    </row>
    <row r="3734" spans="1:14">
      <c r="A3734" s="86" t="s">
        <v>1599</v>
      </c>
      <c r="B3734" s="87" t="s">
        <v>5583</v>
      </c>
      <c r="C3734" s="87" t="s">
        <v>5589</v>
      </c>
      <c r="D3734" s="87" t="s">
        <v>1385</v>
      </c>
      <c r="E3734" s="87" t="s">
        <v>5591</v>
      </c>
      <c r="F3734" s="88" t="s">
        <v>15670</v>
      </c>
      <c r="G3734" s="89" t="s">
        <v>25704</v>
      </c>
      <c r="H3734" s="90" t="s">
        <v>45743</v>
      </c>
      <c r="I3734" s="90" t="s">
        <v>13530</v>
      </c>
      <c r="J3734" s="90" t="s">
        <v>31806</v>
      </c>
      <c r="K3734" s="90" t="s">
        <v>31808</v>
      </c>
      <c r="L3734" s="90" t="s">
        <v>31809</v>
      </c>
      <c r="M3734" s="90" t="s">
        <v>45744</v>
      </c>
      <c r="N3734" s="90" t="s">
        <v>43877</v>
      </c>
    </row>
    <row r="3735" spans="1:14">
      <c r="A3735" s="86" t="s">
        <v>1600</v>
      </c>
      <c r="B3735" s="87" t="s">
        <v>5592</v>
      </c>
      <c r="C3735" s="87" t="s">
        <v>5593</v>
      </c>
      <c r="D3735" s="87" t="s">
        <v>5594</v>
      </c>
      <c r="F3735" s="88" t="s">
        <v>15671</v>
      </c>
      <c r="G3735" s="89" t="s">
        <v>25705</v>
      </c>
      <c r="H3735" s="90" t="s">
        <v>31810</v>
      </c>
      <c r="I3735" s="90" t="s">
        <v>31811</v>
      </c>
      <c r="J3735" s="90" t="s">
        <v>31812</v>
      </c>
      <c r="K3735" s="90" t="s">
        <v>31813</v>
      </c>
      <c r="M3735" s="90" t="s">
        <v>34685</v>
      </c>
      <c r="N3735" s="90" t="s">
        <v>25705</v>
      </c>
    </row>
    <row r="3736" spans="1:14">
      <c r="A3736" s="86" t="s">
        <v>1601</v>
      </c>
      <c r="B3736" s="87" t="s">
        <v>369</v>
      </c>
      <c r="C3736" s="87" t="s">
        <v>368</v>
      </c>
      <c r="D3736" s="87" t="s">
        <v>367</v>
      </c>
      <c r="E3736" s="87" t="s">
        <v>5595</v>
      </c>
      <c r="F3736" s="88" t="s">
        <v>15672</v>
      </c>
      <c r="G3736" s="89" t="s">
        <v>25706</v>
      </c>
      <c r="H3736" s="90" t="s">
        <v>28757</v>
      </c>
      <c r="I3736" s="90" t="s">
        <v>167</v>
      </c>
      <c r="J3736" s="90" t="s">
        <v>166</v>
      </c>
      <c r="K3736" s="90" t="s">
        <v>165</v>
      </c>
      <c r="L3736" s="90" t="s">
        <v>31814</v>
      </c>
      <c r="M3736" s="90" t="s">
        <v>34686</v>
      </c>
      <c r="N3736" s="90" t="s">
        <v>25706</v>
      </c>
    </row>
    <row r="3737" spans="1:14">
      <c r="A3737" s="86" t="s">
        <v>1602</v>
      </c>
      <c r="B3737" s="87" t="s">
        <v>5585</v>
      </c>
      <c r="C3737" s="87" t="s">
        <v>5596</v>
      </c>
      <c r="D3737" s="87" t="s">
        <v>608</v>
      </c>
      <c r="E3737" s="87" t="s">
        <v>5586</v>
      </c>
      <c r="F3737" s="88" t="s">
        <v>15673</v>
      </c>
      <c r="G3737" s="89" t="s">
        <v>25707</v>
      </c>
      <c r="H3737" s="90" t="s">
        <v>28758</v>
      </c>
      <c r="I3737" s="90" t="s">
        <v>419</v>
      </c>
      <c r="J3737" s="90" t="s">
        <v>30365</v>
      </c>
      <c r="K3737" s="90" t="s">
        <v>178</v>
      </c>
      <c r="L3737" s="90" t="s">
        <v>7848</v>
      </c>
      <c r="M3737" s="90" t="s">
        <v>34687</v>
      </c>
      <c r="N3737" s="90" t="s">
        <v>25707</v>
      </c>
    </row>
    <row r="3738" spans="1:14">
      <c r="A3738" s="86" t="s">
        <v>1603</v>
      </c>
      <c r="B3738" s="87" t="s">
        <v>5585</v>
      </c>
      <c r="C3738" s="87" t="s">
        <v>5596</v>
      </c>
      <c r="D3738" s="87" t="s">
        <v>608</v>
      </c>
      <c r="E3738" s="87" t="s">
        <v>5586</v>
      </c>
      <c r="F3738" s="88" t="s">
        <v>15674</v>
      </c>
      <c r="G3738" s="89" t="s">
        <v>25708</v>
      </c>
      <c r="H3738" s="90" t="s">
        <v>28759</v>
      </c>
      <c r="I3738" s="90" t="s">
        <v>419</v>
      </c>
      <c r="J3738" s="90" t="s">
        <v>30365</v>
      </c>
      <c r="K3738" s="90" t="s">
        <v>178</v>
      </c>
      <c r="L3738" s="90" t="s">
        <v>7848</v>
      </c>
      <c r="M3738" s="90" t="s">
        <v>34688</v>
      </c>
      <c r="N3738" s="90" t="s">
        <v>25708</v>
      </c>
    </row>
    <row r="3739" spans="1:14">
      <c r="A3739" s="86" t="s">
        <v>1604</v>
      </c>
      <c r="B3739" s="87" t="s">
        <v>5597</v>
      </c>
      <c r="C3739" s="87" t="s">
        <v>5598</v>
      </c>
      <c r="D3739" s="87" t="s">
        <v>5599</v>
      </c>
      <c r="E3739" s="87" t="s">
        <v>5600</v>
      </c>
      <c r="F3739" s="88" t="s">
        <v>15675</v>
      </c>
      <c r="G3739" s="89" t="s">
        <v>25709</v>
      </c>
      <c r="H3739" s="90" t="s">
        <v>1604</v>
      </c>
      <c r="I3739" s="90" t="s">
        <v>43878</v>
      </c>
      <c r="J3739" s="90" t="s">
        <v>43879</v>
      </c>
      <c r="K3739" s="90" t="s">
        <v>43880</v>
      </c>
      <c r="L3739" s="90" t="s">
        <v>43881</v>
      </c>
      <c r="M3739" s="90" t="s">
        <v>43882</v>
      </c>
      <c r="N3739" s="90" t="s">
        <v>25709</v>
      </c>
    </row>
    <row r="3740" spans="1:14">
      <c r="A3740" s="86" t="s">
        <v>1605</v>
      </c>
      <c r="B3740" s="87" t="s">
        <v>5601</v>
      </c>
      <c r="C3740" s="87" t="s">
        <v>5602</v>
      </c>
      <c r="D3740" s="87" t="s">
        <v>5603</v>
      </c>
      <c r="E3740" s="87" t="s">
        <v>5604</v>
      </c>
      <c r="F3740" s="88" t="s">
        <v>15676</v>
      </c>
      <c r="G3740" s="89" t="s">
        <v>25710</v>
      </c>
      <c r="H3740" s="90" t="s">
        <v>28760</v>
      </c>
      <c r="I3740" s="90" t="s">
        <v>31815</v>
      </c>
      <c r="J3740" s="90" t="s">
        <v>31816</v>
      </c>
      <c r="K3740" s="90" t="s">
        <v>31817</v>
      </c>
      <c r="L3740" s="90" t="s">
        <v>31818</v>
      </c>
      <c r="M3740" s="90" t="s">
        <v>34689</v>
      </c>
      <c r="N3740" s="90" t="s">
        <v>28761</v>
      </c>
    </row>
    <row r="3741" spans="1:14">
      <c r="A3741" s="86" t="s">
        <v>1606</v>
      </c>
      <c r="B3741" s="87" t="s">
        <v>5605</v>
      </c>
      <c r="C3741" s="87" t="s">
        <v>5606</v>
      </c>
      <c r="D3741" s="87" t="s">
        <v>5607</v>
      </c>
      <c r="E3741" s="87" t="s">
        <v>5608</v>
      </c>
      <c r="F3741" s="88" t="s">
        <v>15677</v>
      </c>
      <c r="G3741" s="89" t="s">
        <v>25711</v>
      </c>
      <c r="H3741" s="90" t="s">
        <v>1606</v>
      </c>
      <c r="I3741" s="90" t="s">
        <v>37415</v>
      </c>
      <c r="J3741" s="90" t="s">
        <v>31819</v>
      </c>
      <c r="K3741" s="90" t="s">
        <v>31820</v>
      </c>
      <c r="L3741" s="90" t="s">
        <v>31821</v>
      </c>
      <c r="M3741" s="90" t="s">
        <v>37416</v>
      </c>
      <c r="N3741" s="90" t="s">
        <v>28762</v>
      </c>
    </row>
    <row r="3742" spans="1:14">
      <c r="A3742" s="86" t="s">
        <v>1607</v>
      </c>
      <c r="B3742" s="87" t="s">
        <v>5609</v>
      </c>
      <c r="C3742" s="87" t="s">
        <v>5610</v>
      </c>
      <c r="D3742" s="87" t="s">
        <v>5611</v>
      </c>
      <c r="E3742" s="87" t="s">
        <v>5612</v>
      </c>
      <c r="F3742" s="88" t="s">
        <v>15678</v>
      </c>
      <c r="G3742" s="89" t="s">
        <v>25712</v>
      </c>
      <c r="H3742" s="90" t="s">
        <v>1607</v>
      </c>
      <c r="I3742" s="90" t="s">
        <v>37417</v>
      </c>
      <c r="J3742" s="90" t="s">
        <v>31822</v>
      </c>
      <c r="K3742" s="90" t="s">
        <v>31823</v>
      </c>
      <c r="L3742" s="90" t="s">
        <v>31824</v>
      </c>
      <c r="M3742" s="90" t="s">
        <v>37418</v>
      </c>
      <c r="N3742" s="90" t="s">
        <v>28763</v>
      </c>
    </row>
    <row r="3743" spans="1:14">
      <c r="A3743" s="86" t="s">
        <v>1608</v>
      </c>
      <c r="B3743" s="87" t="s">
        <v>5613</v>
      </c>
      <c r="C3743" s="87" t="s">
        <v>5614</v>
      </c>
      <c r="D3743" s="87" t="s">
        <v>5615</v>
      </c>
      <c r="E3743" s="87" t="s">
        <v>5616</v>
      </c>
      <c r="F3743" s="88" t="s">
        <v>15679</v>
      </c>
      <c r="G3743" s="89" t="s">
        <v>25713</v>
      </c>
      <c r="H3743" s="90" t="s">
        <v>28764</v>
      </c>
      <c r="I3743" s="90" t="s">
        <v>31825</v>
      </c>
      <c r="J3743" s="90" t="s">
        <v>31826</v>
      </c>
      <c r="K3743" s="90" t="s">
        <v>31827</v>
      </c>
      <c r="L3743" s="90" t="s">
        <v>31828</v>
      </c>
      <c r="M3743" s="90" t="s">
        <v>34690</v>
      </c>
      <c r="N3743" s="90" t="s">
        <v>28765</v>
      </c>
    </row>
    <row r="3744" spans="1:14">
      <c r="A3744" s="86" t="s">
        <v>1609</v>
      </c>
      <c r="B3744" s="87" t="s">
        <v>5617</v>
      </c>
      <c r="C3744" s="87" t="s">
        <v>5618</v>
      </c>
      <c r="D3744" s="87" t="s">
        <v>5619</v>
      </c>
      <c r="E3744" s="87" t="s">
        <v>5620</v>
      </c>
      <c r="F3744" s="88" t="s">
        <v>15680</v>
      </c>
      <c r="G3744" s="89" t="s">
        <v>25714</v>
      </c>
      <c r="H3744" s="90" t="s">
        <v>37419</v>
      </c>
      <c r="I3744" s="90" t="s">
        <v>31829</v>
      </c>
      <c r="J3744" s="90" t="s">
        <v>31830</v>
      </c>
      <c r="K3744" s="90" t="s">
        <v>31831</v>
      </c>
      <c r="L3744" s="90" t="s">
        <v>31832</v>
      </c>
      <c r="M3744" s="90" t="s">
        <v>37420</v>
      </c>
      <c r="N3744" s="90" t="s">
        <v>28766</v>
      </c>
    </row>
    <row r="3745" spans="1:14">
      <c r="A3745" s="86" t="s">
        <v>1610</v>
      </c>
      <c r="B3745" s="87" t="s">
        <v>5621</v>
      </c>
      <c r="C3745" s="87" t="s">
        <v>5622</v>
      </c>
      <c r="D3745" s="87" t="s">
        <v>5623</v>
      </c>
      <c r="E3745" s="87" t="s">
        <v>5624</v>
      </c>
      <c r="F3745" s="88" t="s">
        <v>15681</v>
      </c>
      <c r="G3745" s="89" t="s">
        <v>25715</v>
      </c>
      <c r="H3745" s="90" t="s">
        <v>28767</v>
      </c>
      <c r="I3745" s="90" t="s">
        <v>31833</v>
      </c>
      <c r="J3745" s="90" t="s">
        <v>31834</v>
      </c>
      <c r="K3745" s="90" t="s">
        <v>31835</v>
      </c>
      <c r="L3745" s="90" t="s">
        <v>31836</v>
      </c>
      <c r="M3745" s="90" t="s">
        <v>34691</v>
      </c>
      <c r="N3745" s="90" t="s">
        <v>28768</v>
      </c>
    </row>
    <row r="3746" spans="1:14">
      <c r="A3746" s="86" t="s">
        <v>1611</v>
      </c>
      <c r="B3746" s="87" t="s">
        <v>5625</v>
      </c>
      <c r="C3746" s="87" t="s">
        <v>5626</v>
      </c>
      <c r="D3746" s="87" t="s">
        <v>608</v>
      </c>
      <c r="E3746" s="87" t="s">
        <v>5627</v>
      </c>
      <c r="F3746" s="88" t="s">
        <v>15682</v>
      </c>
      <c r="G3746" s="89" t="s">
        <v>25716</v>
      </c>
      <c r="H3746" s="90" t="s">
        <v>1611</v>
      </c>
      <c r="I3746" s="90" t="s">
        <v>31837</v>
      </c>
      <c r="J3746" s="90" t="s">
        <v>560</v>
      </c>
      <c r="K3746" s="90" t="s">
        <v>178</v>
      </c>
      <c r="L3746" s="90" t="s">
        <v>418</v>
      </c>
      <c r="M3746" s="90" t="s">
        <v>34692</v>
      </c>
      <c r="N3746" s="90" t="s">
        <v>28769</v>
      </c>
    </row>
    <row r="3747" spans="1:14">
      <c r="A3747" s="86" t="s">
        <v>1613</v>
      </c>
      <c r="B3747" s="87" t="s">
        <v>5629</v>
      </c>
      <c r="C3747" s="87" t="s">
        <v>5626</v>
      </c>
      <c r="D3747" s="87" t="s">
        <v>608</v>
      </c>
      <c r="E3747" s="87" t="s">
        <v>5630</v>
      </c>
      <c r="F3747" s="88" t="s">
        <v>15684</v>
      </c>
      <c r="G3747" s="89" t="s">
        <v>25717</v>
      </c>
      <c r="H3747" s="90" t="s">
        <v>28770</v>
      </c>
      <c r="I3747" s="90" t="s">
        <v>9677</v>
      </c>
      <c r="J3747" s="90" t="s">
        <v>560</v>
      </c>
      <c r="K3747" s="90" t="s">
        <v>178</v>
      </c>
      <c r="L3747" s="90" t="s">
        <v>169</v>
      </c>
      <c r="M3747" s="90" t="s">
        <v>34693</v>
      </c>
      <c r="N3747" s="90" t="s">
        <v>28771</v>
      </c>
    </row>
    <row r="3748" spans="1:14">
      <c r="A3748" s="86" t="s">
        <v>1614</v>
      </c>
      <c r="B3748" s="87" t="s">
        <v>5631</v>
      </c>
      <c r="C3748" s="87" t="s">
        <v>5632</v>
      </c>
      <c r="D3748" s="87" t="s">
        <v>5633</v>
      </c>
      <c r="E3748" s="87" t="s">
        <v>5634</v>
      </c>
      <c r="F3748" s="88" t="s">
        <v>15685</v>
      </c>
      <c r="G3748" s="89" t="s">
        <v>25718</v>
      </c>
      <c r="H3748" s="90" t="s">
        <v>28772</v>
      </c>
      <c r="I3748" s="90" t="s">
        <v>31838</v>
      </c>
      <c r="J3748" s="90" t="s">
        <v>31839</v>
      </c>
      <c r="K3748" s="90" t="s">
        <v>31840</v>
      </c>
      <c r="L3748" s="90" t="s">
        <v>31841</v>
      </c>
      <c r="M3748" s="90" t="s">
        <v>34694</v>
      </c>
      <c r="N3748" s="90" t="s">
        <v>28773</v>
      </c>
    </row>
    <row r="3749" spans="1:14">
      <c r="A3749" s="86" t="s">
        <v>1615</v>
      </c>
      <c r="B3749" s="87" t="s">
        <v>5635</v>
      </c>
      <c r="C3749" s="87" t="s">
        <v>5636</v>
      </c>
      <c r="D3749" s="87" t="s">
        <v>5637</v>
      </c>
      <c r="E3749" s="87" t="s">
        <v>183</v>
      </c>
      <c r="F3749" s="88" t="s">
        <v>15686</v>
      </c>
      <c r="G3749" s="89" t="s">
        <v>25719</v>
      </c>
      <c r="H3749" s="90" t="s">
        <v>1615</v>
      </c>
      <c r="I3749" s="90" t="s">
        <v>31842</v>
      </c>
      <c r="J3749" s="90" t="s">
        <v>31843</v>
      </c>
      <c r="K3749" s="90" t="s">
        <v>31844</v>
      </c>
      <c r="L3749" s="90" t="s">
        <v>40</v>
      </c>
      <c r="M3749" s="90" t="s">
        <v>34695</v>
      </c>
      <c r="N3749" s="90" t="s">
        <v>28774</v>
      </c>
    </row>
    <row r="3750" spans="1:14">
      <c r="A3750" s="86" t="s">
        <v>1616</v>
      </c>
      <c r="B3750" s="87" t="s">
        <v>5638</v>
      </c>
      <c r="C3750" s="87" t="s">
        <v>5639</v>
      </c>
      <c r="D3750" s="87" t="s">
        <v>5640</v>
      </c>
      <c r="E3750" s="87" t="s">
        <v>5641</v>
      </c>
      <c r="F3750" s="88" t="s">
        <v>15687</v>
      </c>
      <c r="G3750" s="89" t="s">
        <v>25720</v>
      </c>
      <c r="H3750" s="90" t="s">
        <v>28775</v>
      </c>
      <c r="I3750" s="90" t="s">
        <v>31845</v>
      </c>
      <c r="J3750" s="90" t="s">
        <v>31846</v>
      </c>
      <c r="K3750" s="90" t="s">
        <v>31847</v>
      </c>
      <c r="L3750" s="90" t="s">
        <v>31848</v>
      </c>
      <c r="M3750" s="90" t="s">
        <v>34696</v>
      </c>
      <c r="N3750" s="90" t="s">
        <v>25720</v>
      </c>
    </row>
    <row r="3751" spans="1:14">
      <c r="A3751" s="86" t="s">
        <v>25417</v>
      </c>
      <c r="B3751" s="87" t="s">
        <v>5581</v>
      </c>
      <c r="C3751" s="87" t="s">
        <v>5582</v>
      </c>
      <c r="D3751" s="87" t="s">
        <v>5583</v>
      </c>
      <c r="E3751" s="87" t="s">
        <v>1385</v>
      </c>
      <c r="F3751" s="88" t="s">
        <v>25627</v>
      </c>
      <c r="G3751" s="89" t="s">
        <v>25721</v>
      </c>
      <c r="H3751" s="90" t="s">
        <v>45745</v>
      </c>
      <c r="I3751" s="90" t="s">
        <v>31801</v>
      </c>
      <c r="J3751" s="90" t="s">
        <v>31802</v>
      </c>
      <c r="K3751" s="90" t="s">
        <v>13530</v>
      </c>
      <c r="L3751" s="90" t="s">
        <v>31808</v>
      </c>
      <c r="M3751" s="90" t="s">
        <v>45746</v>
      </c>
      <c r="N3751" s="90" t="s">
        <v>43883</v>
      </c>
    </row>
    <row r="3752" spans="1:14">
      <c r="A3752" s="86" t="s">
        <v>25418</v>
      </c>
      <c r="B3752" s="87" t="s">
        <v>1385</v>
      </c>
      <c r="C3752" s="87" t="s">
        <v>5581</v>
      </c>
      <c r="D3752" s="87" t="s">
        <v>5583</v>
      </c>
      <c r="E3752" s="87" t="s">
        <v>25419</v>
      </c>
      <c r="F3752" s="88" t="s">
        <v>25628</v>
      </c>
      <c r="G3752" s="89" t="s">
        <v>25721</v>
      </c>
      <c r="H3752" s="90" t="s">
        <v>45747</v>
      </c>
      <c r="I3752" s="90" t="s">
        <v>31808</v>
      </c>
      <c r="J3752" s="90" t="s">
        <v>31801</v>
      </c>
      <c r="K3752" s="90" t="s">
        <v>13530</v>
      </c>
      <c r="L3752" s="90" t="s">
        <v>31849</v>
      </c>
      <c r="M3752" s="90" t="s">
        <v>45748</v>
      </c>
      <c r="N3752" s="90" t="s">
        <v>43883</v>
      </c>
    </row>
    <row r="3753" spans="1:14">
      <c r="A3753" s="86" t="s">
        <v>25420</v>
      </c>
      <c r="B3753" s="87" t="s">
        <v>1385</v>
      </c>
      <c r="C3753" s="87" t="s">
        <v>5581</v>
      </c>
      <c r="D3753" s="87" t="s">
        <v>5583</v>
      </c>
      <c r="E3753" s="87" t="s">
        <v>25419</v>
      </c>
      <c r="F3753" s="88" t="s">
        <v>25629</v>
      </c>
      <c r="G3753" s="89" t="s">
        <v>25721</v>
      </c>
      <c r="H3753" s="90" t="s">
        <v>45749</v>
      </c>
      <c r="I3753" s="90" t="s">
        <v>31808</v>
      </c>
      <c r="J3753" s="90" t="s">
        <v>31801</v>
      </c>
      <c r="K3753" s="90" t="s">
        <v>13530</v>
      </c>
      <c r="L3753" s="90" t="s">
        <v>31849</v>
      </c>
      <c r="M3753" s="90" t="s">
        <v>45750</v>
      </c>
      <c r="N3753" s="90" t="s">
        <v>43883</v>
      </c>
    </row>
    <row r="3754" spans="1:14">
      <c r="A3754" s="86" t="s">
        <v>25421</v>
      </c>
      <c r="B3754" s="87" t="s">
        <v>1385</v>
      </c>
      <c r="C3754" s="87" t="s">
        <v>5581</v>
      </c>
      <c r="D3754" s="87" t="s">
        <v>5582</v>
      </c>
      <c r="E3754" s="87" t="s">
        <v>25422</v>
      </c>
      <c r="F3754" s="88" t="s">
        <v>25630</v>
      </c>
      <c r="G3754" s="89" t="s">
        <v>25722</v>
      </c>
      <c r="H3754" s="90" t="s">
        <v>45751</v>
      </c>
      <c r="I3754" s="90" t="s">
        <v>31808</v>
      </c>
      <c r="J3754" s="90" t="s">
        <v>31801</v>
      </c>
      <c r="K3754" s="90" t="s">
        <v>31802</v>
      </c>
      <c r="L3754" s="90" t="s">
        <v>1230</v>
      </c>
      <c r="M3754" s="90" t="s">
        <v>45752</v>
      </c>
      <c r="N3754" s="90" t="s">
        <v>43884</v>
      </c>
    </row>
    <row r="3755" spans="1:14">
      <c r="A3755" s="86" t="s">
        <v>25423</v>
      </c>
      <c r="B3755" s="87" t="s">
        <v>1385</v>
      </c>
      <c r="C3755" s="87" t="s">
        <v>5581</v>
      </c>
      <c r="D3755" s="87" t="s">
        <v>5582</v>
      </c>
      <c r="E3755" s="87" t="s">
        <v>25422</v>
      </c>
      <c r="F3755" s="88" t="s">
        <v>25631</v>
      </c>
      <c r="G3755" s="89" t="s">
        <v>25723</v>
      </c>
      <c r="H3755" s="90" t="s">
        <v>45753</v>
      </c>
      <c r="I3755" s="90" t="s">
        <v>31808</v>
      </c>
      <c r="J3755" s="90" t="s">
        <v>31801</v>
      </c>
      <c r="K3755" s="90" t="s">
        <v>31802</v>
      </c>
      <c r="L3755" s="90" t="s">
        <v>1230</v>
      </c>
      <c r="M3755" s="90" t="s">
        <v>45754</v>
      </c>
      <c r="N3755" s="90" t="s">
        <v>43885</v>
      </c>
    </row>
    <row r="3756" spans="1:14">
      <c r="A3756" s="86" t="s">
        <v>25424</v>
      </c>
      <c r="B3756" s="87" t="s">
        <v>25425</v>
      </c>
      <c r="C3756" s="87" t="s">
        <v>9100</v>
      </c>
      <c r="F3756" s="88" t="s">
        <v>25632</v>
      </c>
      <c r="G3756" s="89" t="s">
        <v>25724</v>
      </c>
      <c r="H3756" s="90" t="s">
        <v>43886</v>
      </c>
      <c r="I3756" s="90" t="s">
        <v>118</v>
      </c>
      <c r="J3756" s="90" t="s">
        <v>117</v>
      </c>
      <c r="M3756" s="90" t="s">
        <v>43887</v>
      </c>
      <c r="N3756" s="90" t="s">
        <v>43888</v>
      </c>
    </row>
    <row r="3757" spans="1:14">
      <c r="A3757" s="86" t="s">
        <v>1617</v>
      </c>
      <c r="B3757" s="87" t="s">
        <v>5642</v>
      </c>
      <c r="C3757" s="87" t="s">
        <v>5643</v>
      </c>
      <c r="D3757" s="87" t="s">
        <v>5644</v>
      </c>
      <c r="E3757" s="87" t="s">
        <v>5645</v>
      </c>
      <c r="F3757" s="88" t="s">
        <v>15688</v>
      </c>
      <c r="G3757" s="89" t="s">
        <v>25725</v>
      </c>
      <c r="H3757" s="90" t="s">
        <v>34697</v>
      </c>
      <c r="I3757" s="90" t="s">
        <v>31850</v>
      </c>
      <c r="J3757" s="90" t="s">
        <v>31851</v>
      </c>
      <c r="K3757" s="90" t="s">
        <v>31852</v>
      </c>
      <c r="L3757" s="90" t="s">
        <v>31853</v>
      </c>
      <c r="M3757" s="90" t="s">
        <v>34698</v>
      </c>
      <c r="N3757" s="90" t="s">
        <v>25725</v>
      </c>
    </row>
    <row r="3758" spans="1:14">
      <c r="A3758" s="86" t="s">
        <v>306</v>
      </c>
      <c r="B3758" s="87" t="s">
        <v>25426</v>
      </c>
      <c r="C3758" s="87" t="s">
        <v>25427</v>
      </c>
      <c r="D3758" s="87" t="s">
        <v>25428</v>
      </c>
      <c r="E3758" s="87" t="s">
        <v>25429</v>
      </c>
      <c r="F3758" s="88" t="s">
        <v>25633</v>
      </c>
      <c r="G3758" s="89" t="s">
        <v>25726</v>
      </c>
      <c r="H3758" s="90" t="s">
        <v>306</v>
      </c>
      <c r="I3758" s="90" t="s">
        <v>31854</v>
      </c>
      <c r="J3758" s="90" t="s">
        <v>31855</v>
      </c>
      <c r="K3758" s="90" t="s">
        <v>31856</v>
      </c>
      <c r="L3758" s="90" t="s">
        <v>31857</v>
      </c>
      <c r="M3758" s="90" t="s">
        <v>34699</v>
      </c>
      <c r="N3758" s="90" t="s">
        <v>25726</v>
      </c>
    </row>
    <row r="3759" spans="1:14">
      <c r="A3759" s="86" t="s">
        <v>1618</v>
      </c>
      <c r="B3759" s="87" t="s">
        <v>307</v>
      </c>
      <c r="C3759" s="87" t="s">
        <v>308</v>
      </c>
      <c r="D3759" s="87" t="s">
        <v>309</v>
      </c>
      <c r="E3759" s="87" t="s">
        <v>310</v>
      </c>
      <c r="F3759" s="88" t="s">
        <v>15689</v>
      </c>
      <c r="G3759" s="89" t="s">
        <v>311</v>
      </c>
      <c r="H3759" s="90" t="s">
        <v>43889</v>
      </c>
      <c r="I3759" s="90" t="s">
        <v>31513</v>
      </c>
      <c r="J3759" s="90" t="s">
        <v>31514</v>
      </c>
      <c r="K3759" s="90" t="s">
        <v>31515</v>
      </c>
      <c r="L3759" s="90" t="s">
        <v>31858</v>
      </c>
      <c r="M3759" s="90" t="s">
        <v>43890</v>
      </c>
      <c r="N3759" s="90" t="s">
        <v>311</v>
      </c>
    </row>
    <row r="3760" spans="1:14">
      <c r="A3760" s="86" t="s">
        <v>1619</v>
      </c>
      <c r="B3760" s="87" t="s">
        <v>312</v>
      </c>
      <c r="C3760" s="87" t="s">
        <v>5646</v>
      </c>
      <c r="D3760" s="87" t="s">
        <v>313</v>
      </c>
      <c r="E3760" s="87" t="s">
        <v>5647</v>
      </c>
      <c r="F3760" s="88" t="s">
        <v>15690</v>
      </c>
      <c r="G3760" s="89" t="s">
        <v>25727</v>
      </c>
      <c r="H3760" s="90" t="s">
        <v>28776</v>
      </c>
      <c r="I3760" s="90" t="s">
        <v>31859</v>
      </c>
      <c r="J3760" s="90" t="s">
        <v>31860</v>
      </c>
      <c r="K3760" s="90" t="s">
        <v>31861</v>
      </c>
      <c r="L3760" s="90" t="s">
        <v>31862</v>
      </c>
      <c r="M3760" s="90" t="s">
        <v>34700</v>
      </c>
      <c r="N3760" s="90" t="s">
        <v>25727</v>
      </c>
    </row>
    <row r="3761" spans="1:14">
      <c r="A3761" s="86" t="s">
        <v>1620</v>
      </c>
      <c r="B3761" s="87" t="s">
        <v>315</v>
      </c>
      <c r="C3761" s="87" t="s">
        <v>5648</v>
      </c>
      <c r="D3761" s="87" t="s">
        <v>5649</v>
      </c>
      <c r="E3761" s="87" t="s">
        <v>5650</v>
      </c>
      <c r="F3761" s="88" t="s">
        <v>15691</v>
      </c>
      <c r="G3761" s="89" t="s">
        <v>25728</v>
      </c>
      <c r="H3761" s="90" t="s">
        <v>28777</v>
      </c>
      <c r="I3761" s="90" t="s">
        <v>43891</v>
      </c>
      <c r="J3761" s="90" t="s">
        <v>31863</v>
      </c>
      <c r="K3761" s="90" t="s">
        <v>43892</v>
      </c>
      <c r="L3761" s="90" t="s">
        <v>31864</v>
      </c>
      <c r="M3761" s="90" t="s">
        <v>43893</v>
      </c>
      <c r="N3761" s="90" t="s">
        <v>28778</v>
      </c>
    </row>
    <row r="3762" spans="1:14">
      <c r="A3762" s="86" t="s">
        <v>1621</v>
      </c>
      <c r="B3762" s="87" t="s">
        <v>5651</v>
      </c>
      <c r="C3762" s="87" t="s">
        <v>5652</v>
      </c>
      <c r="D3762" s="87" t="s">
        <v>5653</v>
      </c>
      <c r="E3762" s="87" t="s">
        <v>5654</v>
      </c>
      <c r="F3762" s="88" t="s">
        <v>15692</v>
      </c>
      <c r="G3762" s="89" t="s">
        <v>25728</v>
      </c>
      <c r="H3762" s="90" t="s">
        <v>1621</v>
      </c>
      <c r="I3762" s="90" t="s">
        <v>36317</v>
      </c>
      <c r="J3762" s="90" t="s">
        <v>36318</v>
      </c>
      <c r="K3762" s="90" t="s">
        <v>36319</v>
      </c>
      <c r="L3762" s="90" t="s">
        <v>36320</v>
      </c>
      <c r="M3762" s="90" t="s">
        <v>36321</v>
      </c>
      <c r="N3762" s="90" t="s">
        <v>28778</v>
      </c>
    </row>
    <row r="3763" spans="1:14">
      <c r="A3763" s="86" t="s">
        <v>317</v>
      </c>
      <c r="B3763" s="87" t="s">
        <v>5655</v>
      </c>
      <c r="C3763" s="87" t="s">
        <v>5656</v>
      </c>
      <c r="D3763" s="87" t="s">
        <v>5657</v>
      </c>
      <c r="E3763" s="87" t="s">
        <v>5658</v>
      </c>
      <c r="F3763" s="88" t="s">
        <v>15693</v>
      </c>
      <c r="G3763" s="89" t="s">
        <v>316</v>
      </c>
      <c r="H3763" s="90" t="s">
        <v>1800</v>
      </c>
      <c r="I3763" s="90" t="s">
        <v>31865</v>
      </c>
      <c r="J3763" s="90" t="s">
        <v>31866</v>
      </c>
      <c r="K3763" s="90" t="s">
        <v>31867</v>
      </c>
      <c r="L3763" s="90" t="s">
        <v>13985</v>
      </c>
      <c r="M3763" s="90" t="s">
        <v>34701</v>
      </c>
      <c r="N3763" s="90" t="s">
        <v>28779</v>
      </c>
    </row>
    <row r="3764" spans="1:14">
      <c r="A3764" s="86" t="s">
        <v>1622</v>
      </c>
      <c r="B3764" s="87" t="s">
        <v>5659</v>
      </c>
      <c r="C3764" s="87" t="s">
        <v>5660</v>
      </c>
      <c r="D3764" s="87" t="s">
        <v>5661</v>
      </c>
      <c r="E3764" s="87" t="s">
        <v>321</v>
      </c>
      <c r="F3764" s="88" t="s">
        <v>15694</v>
      </c>
      <c r="G3764" s="89" t="s">
        <v>322</v>
      </c>
      <c r="H3764" s="90" t="s">
        <v>28780</v>
      </c>
      <c r="I3764" s="90" t="s">
        <v>31868</v>
      </c>
      <c r="J3764" s="90" t="s">
        <v>31869</v>
      </c>
      <c r="K3764" s="90" t="s">
        <v>31870</v>
      </c>
      <c r="L3764" s="90" t="s">
        <v>31871</v>
      </c>
      <c r="M3764" s="90" t="s">
        <v>34702</v>
      </c>
      <c r="N3764" s="90" t="s">
        <v>28781</v>
      </c>
    </row>
    <row r="3765" spans="1:14">
      <c r="A3765" s="86" t="s">
        <v>323</v>
      </c>
      <c r="B3765" s="87" t="s">
        <v>324</v>
      </c>
      <c r="C3765" s="87" t="s">
        <v>325</v>
      </c>
      <c r="D3765" s="87" t="s">
        <v>326</v>
      </c>
      <c r="E3765" s="87" t="s">
        <v>327</v>
      </c>
      <c r="F3765" s="88" t="s">
        <v>15446</v>
      </c>
      <c r="G3765" s="89" t="s">
        <v>328</v>
      </c>
      <c r="H3765" s="90" t="s">
        <v>28782</v>
      </c>
      <c r="I3765" s="90" t="s">
        <v>31872</v>
      </c>
      <c r="J3765" s="90" t="s">
        <v>31873</v>
      </c>
      <c r="K3765" s="90" t="s">
        <v>31874</v>
      </c>
      <c r="L3765" s="90" t="s">
        <v>31875</v>
      </c>
      <c r="M3765" s="90" t="s">
        <v>34703</v>
      </c>
      <c r="N3765" s="90" t="s">
        <v>328</v>
      </c>
    </row>
    <row r="3766" spans="1:14">
      <c r="A3766" s="86" t="s">
        <v>1623</v>
      </c>
      <c r="B3766" s="87" t="s">
        <v>330</v>
      </c>
      <c r="C3766" s="87" t="s">
        <v>5662</v>
      </c>
      <c r="D3766" s="87" t="s">
        <v>377</v>
      </c>
      <c r="F3766" s="88" t="s">
        <v>15695</v>
      </c>
      <c r="G3766" s="89" t="s">
        <v>25729</v>
      </c>
      <c r="H3766" s="90" t="s">
        <v>34704</v>
      </c>
      <c r="I3766" s="90" t="s">
        <v>31876</v>
      </c>
      <c r="J3766" s="90" t="s">
        <v>31877</v>
      </c>
      <c r="K3766" s="90" t="s">
        <v>625</v>
      </c>
      <c r="M3766" s="90" t="s">
        <v>34705</v>
      </c>
      <c r="N3766" s="90" t="s">
        <v>25729</v>
      </c>
    </row>
    <row r="3767" spans="1:14">
      <c r="A3767" s="86" t="s">
        <v>1624</v>
      </c>
      <c r="B3767" s="87" t="s">
        <v>338</v>
      </c>
      <c r="C3767" s="87" t="s">
        <v>337</v>
      </c>
      <c r="D3767" s="87" t="s">
        <v>336</v>
      </c>
      <c r="F3767" s="88" t="s">
        <v>15696</v>
      </c>
      <c r="G3767" s="89" t="s">
        <v>339</v>
      </c>
      <c r="H3767" s="90" t="s">
        <v>34706</v>
      </c>
      <c r="I3767" s="90" t="s">
        <v>31878</v>
      </c>
      <c r="J3767" s="90" t="s">
        <v>31879</v>
      </c>
      <c r="K3767" s="90" t="s">
        <v>31880</v>
      </c>
      <c r="M3767" s="90" t="s">
        <v>34707</v>
      </c>
      <c r="N3767" s="90" t="s">
        <v>28783</v>
      </c>
    </row>
    <row r="3768" spans="1:14">
      <c r="A3768" s="86" t="s">
        <v>340</v>
      </c>
      <c r="B3768" s="87" t="s">
        <v>341</v>
      </c>
      <c r="C3768" s="87" t="s">
        <v>5663</v>
      </c>
      <c r="D3768" s="87" t="s">
        <v>5664</v>
      </c>
      <c r="E3768" s="87" t="s">
        <v>5665</v>
      </c>
      <c r="F3768" s="88" t="s">
        <v>15697</v>
      </c>
      <c r="G3768" s="89" t="s">
        <v>25730</v>
      </c>
      <c r="H3768" s="90" t="s">
        <v>28784</v>
      </c>
      <c r="I3768" s="90" t="s">
        <v>31881</v>
      </c>
      <c r="J3768" s="90" t="s">
        <v>31882</v>
      </c>
      <c r="K3768" s="90" t="s">
        <v>31883</v>
      </c>
      <c r="L3768" s="90" t="s">
        <v>31884</v>
      </c>
      <c r="M3768" s="90" t="s">
        <v>34708</v>
      </c>
      <c r="N3768" s="90" t="s">
        <v>25730</v>
      </c>
    </row>
    <row r="3769" spans="1:14">
      <c r="A3769" s="86" t="s">
        <v>342</v>
      </c>
      <c r="B3769" s="87" t="s">
        <v>5666</v>
      </c>
      <c r="C3769" s="87" t="s">
        <v>343</v>
      </c>
      <c r="D3769" s="87" t="s">
        <v>5667</v>
      </c>
      <c r="E3769" s="87" t="s">
        <v>5668</v>
      </c>
      <c r="F3769" s="88" t="s">
        <v>15449</v>
      </c>
      <c r="G3769" s="89" t="s">
        <v>344</v>
      </c>
      <c r="H3769" s="90" t="s">
        <v>34709</v>
      </c>
      <c r="I3769" s="90" t="s">
        <v>31885</v>
      </c>
      <c r="J3769" s="90" t="s">
        <v>31886</v>
      </c>
      <c r="K3769" s="90" t="s">
        <v>31887</v>
      </c>
      <c r="L3769" s="90" t="s">
        <v>31888</v>
      </c>
      <c r="M3769" s="90" t="s">
        <v>34710</v>
      </c>
      <c r="N3769" s="90" t="s">
        <v>28785</v>
      </c>
    </row>
    <row r="3770" spans="1:14">
      <c r="A3770" s="86" t="s">
        <v>1625</v>
      </c>
      <c r="B3770" s="87" t="s">
        <v>5669</v>
      </c>
      <c r="C3770" s="87" t="s">
        <v>5670</v>
      </c>
      <c r="D3770" s="87" t="s">
        <v>5671</v>
      </c>
      <c r="E3770" s="87" t="s">
        <v>361</v>
      </c>
      <c r="F3770" s="88" t="s">
        <v>15698</v>
      </c>
      <c r="G3770" s="89" t="s">
        <v>311</v>
      </c>
      <c r="H3770" s="90" t="s">
        <v>28786</v>
      </c>
      <c r="I3770" s="90" t="s">
        <v>31889</v>
      </c>
      <c r="J3770" s="90" t="s">
        <v>31890</v>
      </c>
      <c r="K3770" s="90" t="s">
        <v>31891</v>
      </c>
      <c r="L3770" s="90" t="s">
        <v>31892</v>
      </c>
      <c r="M3770" s="90" t="s">
        <v>34711</v>
      </c>
      <c r="N3770" s="90" t="s">
        <v>311</v>
      </c>
    </row>
    <row r="3771" spans="1:14">
      <c r="A3771" s="86" t="s">
        <v>345</v>
      </c>
      <c r="B3771" s="87" t="s">
        <v>346</v>
      </c>
      <c r="C3771" s="87" t="s">
        <v>5672</v>
      </c>
      <c r="D3771" s="87" t="s">
        <v>347</v>
      </c>
      <c r="E3771" s="87" t="s">
        <v>348</v>
      </c>
      <c r="F3771" s="88" t="s">
        <v>15699</v>
      </c>
      <c r="G3771" s="89" t="s">
        <v>328</v>
      </c>
      <c r="H3771" s="90" t="s">
        <v>34712</v>
      </c>
      <c r="I3771" s="90" t="s">
        <v>31893</v>
      </c>
      <c r="J3771" s="90" t="s">
        <v>28787</v>
      </c>
      <c r="K3771" s="90" t="s">
        <v>31894</v>
      </c>
      <c r="L3771" s="90" t="s">
        <v>31895</v>
      </c>
      <c r="M3771" s="90" t="s">
        <v>34713</v>
      </c>
      <c r="N3771" s="90" t="s">
        <v>328</v>
      </c>
    </row>
    <row r="3772" spans="1:14">
      <c r="A3772" s="86" t="s">
        <v>349</v>
      </c>
      <c r="B3772" s="87" t="s">
        <v>350</v>
      </c>
      <c r="C3772" s="87" t="s">
        <v>351</v>
      </c>
      <c r="D3772" s="87" t="s">
        <v>352</v>
      </c>
      <c r="F3772" s="88" t="s">
        <v>15450</v>
      </c>
      <c r="G3772" s="89" t="s">
        <v>25731</v>
      </c>
      <c r="H3772" s="90" t="s">
        <v>34714</v>
      </c>
      <c r="I3772" s="90" t="s">
        <v>31896</v>
      </c>
      <c r="J3772" s="90" t="s">
        <v>36137</v>
      </c>
      <c r="K3772" s="90" t="s">
        <v>31897</v>
      </c>
      <c r="M3772" s="90" t="s">
        <v>36138</v>
      </c>
      <c r="N3772" s="90" t="s">
        <v>34715</v>
      </c>
    </row>
    <row r="3773" spans="1:14">
      <c r="A3773" s="86" t="s">
        <v>353</v>
      </c>
      <c r="B3773" s="87" t="s">
        <v>354</v>
      </c>
      <c r="C3773" s="87" t="s">
        <v>355</v>
      </c>
      <c r="D3773" s="87" t="s">
        <v>356</v>
      </c>
      <c r="E3773" s="87" t="s">
        <v>357</v>
      </c>
      <c r="F3773" s="88" t="s">
        <v>15451</v>
      </c>
      <c r="G3773" s="89" t="s">
        <v>358</v>
      </c>
      <c r="H3773" s="90" t="s">
        <v>28788</v>
      </c>
      <c r="I3773" s="90" t="s">
        <v>36139</v>
      </c>
      <c r="J3773" s="90" t="s">
        <v>31898</v>
      </c>
      <c r="K3773" s="90" t="s">
        <v>31899</v>
      </c>
      <c r="L3773" s="90" t="s">
        <v>31900</v>
      </c>
      <c r="M3773" s="90" t="s">
        <v>36140</v>
      </c>
      <c r="N3773" s="90" t="s">
        <v>31901</v>
      </c>
    </row>
    <row r="3774" spans="1:14">
      <c r="A3774" s="86" t="s">
        <v>359</v>
      </c>
      <c r="B3774" s="87" t="s">
        <v>360</v>
      </c>
      <c r="C3774" s="87" t="s">
        <v>361</v>
      </c>
      <c r="D3774" s="87" t="s">
        <v>362</v>
      </c>
      <c r="E3774" s="87" t="s">
        <v>363</v>
      </c>
      <c r="F3774" s="88" t="s">
        <v>15452</v>
      </c>
      <c r="G3774" s="89" t="s">
        <v>364</v>
      </c>
      <c r="H3774" s="90" t="s">
        <v>28789</v>
      </c>
      <c r="I3774" s="90" t="s">
        <v>31902</v>
      </c>
      <c r="J3774" s="90" t="s">
        <v>31892</v>
      </c>
      <c r="K3774" s="90" t="s">
        <v>31903</v>
      </c>
      <c r="L3774" s="90" t="s">
        <v>31904</v>
      </c>
      <c r="M3774" s="90" t="s">
        <v>34716</v>
      </c>
      <c r="N3774" s="90" t="s">
        <v>364</v>
      </c>
    </row>
    <row r="3775" spans="1:14">
      <c r="A3775" s="86" t="s">
        <v>1626</v>
      </c>
      <c r="B3775" s="87" t="s">
        <v>5673</v>
      </c>
      <c r="C3775" s="87" t="s">
        <v>5674</v>
      </c>
      <c r="D3775" s="87" t="s">
        <v>5675</v>
      </c>
      <c r="E3775" s="87" t="s">
        <v>5676</v>
      </c>
      <c r="F3775" s="88" t="s">
        <v>15700</v>
      </c>
      <c r="G3775" s="89" t="s">
        <v>25172</v>
      </c>
      <c r="H3775" s="90" t="s">
        <v>1626</v>
      </c>
      <c r="I3775" s="90" t="s">
        <v>31507</v>
      </c>
      <c r="J3775" s="90" t="s">
        <v>31905</v>
      </c>
      <c r="K3775" s="90" t="s">
        <v>31906</v>
      </c>
      <c r="L3775" s="90" t="s">
        <v>6250</v>
      </c>
      <c r="M3775" s="90" t="s">
        <v>34717</v>
      </c>
      <c r="N3775" s="90" t="s">
        <v>25172</v>
      </c>
    </row>
    <row r="3776" spans="1:14">
      <c r="A3776" s="86" t="s">
        <v>1627</v>
      </c>
      <c r="B3776" s="87" t="s">
        <v>5677</v>
      </c>
      <c r="C3776" s="87" t="s">
        <v>5678</v>
      </c>
      <c r="D3776" s="87" t="s">
        <v>5679</v>
      </c>
      <c r="E3776" s="87" t="s">
        <v>5680</v>
      </c>
      <c r="F3776" s="88" t="s">
        <v>15701</v>
      </c>
      <c r="G3776" s="89" t="s">
        <v>311</v>
      </c>
      <c r="H3776" s="90" t="s">
        <v>28790</v>
      </c>
      <c r="I3776" s="90" t="s">
        <v>31516</v>
      </c>
      <c r="J3776" s="90" t="s">
        <v>31517</v>
      </c>
      <c r="K3776" s="90" t="s">
        <v>31907</v>
      </c>
      <c r="L3776" s="90" t="s">
        <v>31908</v>
      </c>
      <c r="M3776" s="90" t="s">
        <v>34718</v>
      </c>
      <c r="N3776" s="90" t="s">
        <v>311</v>
      </c>
    </row>
    <row r="3777" spans="1:14">
      <c r="A3777" s="86" t="s">
        <v>1628</v>
      </c>
      <c r="B3777" s="87" t="s">
        <v>5681</v>
      </c>
      <c r="C3777" s="87" t="s">
        <v>5682</v>
      </c>
      <c r="D3777" s="87" t="s">
        <v>5683</v>
      </c>
      <c r="E3777" s="87" t="s">
        <v>176</v>
      </c>
      <c r="F3777" s="88" t="s">
        <v>15702</v>
      </c>
      <c r="G3777" s="89" t="s">
        <v>25732</v>
      </c>
      <c r="H3777" s="90" t="s">
        <v>34719</v>
      </c>
      <c r="I3777" s="90" t="s">
        <v>6386</v>
      </c>
      <c r="J3777" s="90" t="s">
        <v>31909</v>
      </c>
      <c r="K3777" s="90" t="s">
        <v>28791</v>
      </c>
      <c r="L3777" s="90" t="s">
        <v>176</v>
      </c>
      <c r="M3777" s="90" t="s">
        <v>34720</v>
      </c>
      <c r="N3777" s="90" t="s">
        <v>28792</v>
      </c>
    </row>
    <row r="3778" spans="1:14">
      <c r="A3778" s="86" t="s">
        <v>1629</v>
      </c>
      <c r="B3778" s="87" t="s">
        <v>5684</v>
      </c>
      <c r="C3778" s="87" t="s">
        <v>5685</v>
      </c>
      <c r="D3778" s="87" t="s">
        <v>5686</v>
      </c>
      <c r="E3778" s="87" t="s">
        <v>209</v>
      </c>
      <c r="F3778" s="88" t="s">
        <v>15703</v>
      </c>
      <c r="G3778" s="89" t="s">
        <v>25733</v>
      </c>
      <c r="H3778" s="90" t="s">
        <v>1629</v>
      </c>
      <c r="I3778" s="90" t="s">
        <v>28793</v>
      </c>
      <c r="J3778" s="90" t="s">
        <v>28794</v>
      </c>
      <c r="K3778" s="90" t="s">
        <v>5686</v>
      </c>
      <c r="L3778" s="90" t="s">
        <v>209</v>
      </c>
      <c r="M3778" s="90" t="s">
        <v>34721</v>
      </c>
      <c r="N3778" s="90" t="s">
        <v>28795</v>
      </c>
    </row>
    <row r="3779" spans="1:14">
      <c r="A3779" s="86" t="s">
        <v>329</v>
      </c>
      <c r="B3779" s="87" t="s">
        <v>330</v>
      </c>
      <c r="C3779" s="87" t="s">
        <v>331</v>
      </c>
      <c r="D3779" s="87" t="s">
        <v>332</v>
      </c>
      <c r="E3779" s="87" t="s">
        <v>333</v>
      </c>
      <c r="F3779" s="88" t="s">
        <v>15447</v>
      </c>
      <c r="G3779" s="89" t="s">
        <v>25729</v>
      </c>
      <c r="H3779" s="90" t="s">
        <v>329</v>
      </c>
      <c r="I3779" s="90" t="s">
        <v>31876</v>
      </c>
      <c r="J3779" s="90" t="s">
        <v>31910</v>
      </c>
      <c r="K3779" s="90" t="s">
        <v>31911</v>
      </c>
      <c r="L3779" s="90" t="s">
        <v>31912</v>
      </c>
      <c r="M3779" s="90" t="s">
        <v>34722</v>
      </c>
      <c r="N3779" s="90" t="s">
        <v>25729</v>
      </c>
    </row>
    <row r="3780" spans="1:14">
      <c r="A3780" s="86" t="s">
        <v>334</v>
      </c>
      <c r="B3780" s="87" t="s">
        <v>335</v>
      </c>
      <c r="C3780" s="87" t="s">
        <v>336</v>
      </c>
      <c r="D3780" s="87" t="s">
        <v>337</v>
      </c>
      <c r="E3780" s="87" t="s">
        <v>338</v>
      </c>
      <c r="F3780" s="88" t="s">
        <v>15448</v>
      </c>
      <c r="G3780" s="89" t="s">
        <v>339</v>
      </c>
      <c r="H3780" s="90" t="s">
        <v>34723</v>
      </c>
      <c r="I3780" s="90" t="s">
        <v>31913</v>
      </c>
      <c r="J3780" s="90" t="s">
        <v>31880</v>
      </c>
      <c r="K3780" s="90" t="s">
        <v>31879</v>
      </c>
      <c r="L3780" s="90" t="s">
        <v>31878</v>
      </c>
      <c r="M3780" s="90" t="s">
        <v>34724</v>
      </c>
      <c r="N3780" s="90" t="s">
        <v>28783</v>
      </c>
    </row>
    <row r="3781" spans="1:14">
      <c r="A3781" s="86" t="s">
        <v>1630</v>
      </c>
      <c r="B3781" s="87" t="s">
        <v>5687</v>
      </c>
      <c r="C3781" s="87" t="s">
        <v>5688</v>
      </c>
      <c r="D3781" s="87" t="s">
        <v>5689</v>
      </c>
      <c r="E3781" s="87" t="s">
        <v>5690</v>
      </c>
      <c r="F3781" s="88" t="s">
        <v>15704</v>
      </c>
      <c r="G3781" s="89" t="s">
        <v>339</v>
      </c>
      <c r="H3781" s="90" t="s">
        <v>43894</v>
      </c>
      <c r="I3781" s="90" t="s">
        <v>43895</v>
      </c>
      <c r="J3781" s="90" t="s">
        <v>31914</v>
      </c>
      <c r="K3781" s="90" t="s">
        <v>43896</v>
      </c>
      <c r="L3781" s="90" t="s">
        <v>43897</v>
      </c>
      <c r="M3781" s="90" t="s">
        <v>43898</v>
      </c>
      <c r="N3781" s="90" t="s">
        <v>28783</v>
      </c>
    </row>
    <row r="3782" spans="1:14">
      <c r="A3782" s="86" t="s">
        <v>1631</v>
      </c>
      <c r="B3782" s="87" t="s">
        <v>5691</v>
      </c>
      <c r="C3782" s="87" t="s">
        <v>5692</v>
      </c>
      <c r="D3782" s="87" t="s">
        <v>5693</v>
      </c>
      <c r="E3782" s="87" t="s">
        <v>5694</v>
      </c>
      <c r="F3782" s="88" t="s">
        <v>15705</v>
      </c>
      <c r="G3782" s="89" t="s">
        <v>25734</v>
      </c>
      <c r="H3782" s="90" t="s">
        <v>43899</v>
      </c>
      <c r="I3782" s="90" t="s">
        <v>5691</v>
      </c>
      <c r="J3782" s="90" t="s">
        <v>5692</v>
      </c>
      <c r="K3782" s="90" t="s">
        <v>5693</v>
      </c>
      <c r="L3782" s="90" t="s">
        <v>28796</v>
      </c>
      <c r="M3782" s="90" t="s">
        <v>43900</v>
      </c>
      <c r="N3782" s="90" t="s">
        <v>43901</v>
      </c>
    </row>
    <row r="3783" spans="1:14">
      <c r="A3783" s="86" t="s">
        <v>1632</v>
      </c>
      <c r="B3783" s="87" t="s">
        <v>5695</v>
      </c>
      <c r="C3783" s="87" t="s">
        <v>5696</v>
      </c>
      <c r="D3783" s="87" t="s">
        <v>5697</v>
      </c>
      <c r="E3783" s="87" t="s">
        <v>5698</v>
      </c>
      <c r="F3783" s="88" t="s">
        <v>15706</v>
      </c>
      <c r="G3783" s="89" t="s">
        <v>25735</v>
      </c>
      <c r="H3783" s="90" t="s">
        <v>43902</v>
      </c>
      <c r="I3783" s="90" t="s">
        <v>5695</v>
      </c>
      <c r="J3783" s="90" t="s">
        <v>5696</v>
      </c>
      <c r="K3783" s="90" t="s">
        <v>5697</v>
      </c>
      <c r="L3783" s="90" t="s">
        <v>5698</v>
      </c>
      <c r="M3783" s="90" t="s">
        <v>43903</v>
      </c>
      <c r="N3783" s="90" t="s">
        <v>43904</v>
      </c>
    </row>
    <row r="3784" spans="1:14">
      <c r="A3784" s="86" t="s">
        <v>25430</v>
      </c>
      <c r="B3784" s="87" t="s">
        <v>25431</v>
      </c>
      <c r="C3784" s="87" t="s">
        <v>25432</v>
      </c>
      <c r="D3784" s="87" t="s">
        <v>25433</v>
      </c>
      <c r="E3784" s="87" t="s">
        <v>25434</v>
      </c>
      <c r="F3784" s="88" t="s">
        <v>25634</v>
      </c>
      <c r="G3784" s="89" t="s">
        <v>25736</v>
      </c>
      <c r="H3784" s="90" t="s">
        <v>25430</v>
      </c>
      <c r="I3784" s="90" t="s">
        <v>28797</v>
      </c>
      <c r="J3784" s="90" t="s">
        <v>25432</v>
      </c>
      <c r="K3784" s="90" t="s">
        <v>28798</v>
      </c>
      <c r="L3784" s="90" t="s">
        <v>25434</v>
      </c>
      <c r="M3784" s="90" t="s">
        <v>34725</v>
      </c>
      <c r="N3784" s="90" t="s">
        <v>43905</v>
      </c>
    </row>
    <row r="3785" spans="1:14">
      <c r="A3785" s="86" t="s">
        <v>25435</v>
      </c>
      <c r="B3785" s="87" t="s">
        <v>25436</v>
      </c>
      <c r="C3785" s="87" t="s">
        <v>25437</v>
      </c>
      <c r="D3785" s="87" t="s">
        <v>25438</v>
      </c>
      <c r="E3785" s="87" t="s">
        <v>25439</v>
      </c>
      <c r="F3785" s="88" t="s">
        <v>25635</v>
      </c>
      <c r="G3785" s="89" t="s">
        <v>25736</v>
      </c>
      <c r="H3785" s="90" t="s">
        <v>28799</v>
      </c>
      <c r="I3785" s="90" t="s">
        <v>25436</v>
      </c>
      <c r="J3785" s="90" t="s">
        <v>28800</v>
      </c>
      <c r="K3785" s="90" t="s">
        <v>25438</v>
      </c>
      <c r="L3785" s="90" t="s">
        <v>25439</v>
      </c>
      <c r="M3785" s="90" t="s">
        <v>34726</v>
      </c>
      <c r="N3785" s="90" t="s">
        <v>43905</v>
      </c>
    </row>
    <row r="3786" spans="1:14">
      <c r="A3786" s="86" t="s">
        <v>25440</v>
      </c>
      <c r="B3786" s="87" t="s">
        <v>25441</v>
      </c>
      <c r="C3786" s="87" t="s">
        <v>300</v>
      </c>
      <c r="D3786" s="87" t="s">
        <v>25442</v>
      </c>
      <c r="E3786" s="87" t="s">
        <v>25443</v>
      </c>
      <c r="F3786" s="88" t="s">
        <v>25636</v>
      </c>
      <c r="G3786" s="89" t="s">
        <v>25737</v>
      </c>
      <c r="H3786" s="90" t="s">
        <v>25440</v>
      </c>
      <c r="I3786" s="90" t="s">
        <v>25441</v>
      </c>
      <c r="J3786" s="90" t="s">
        <v>28801</v>
      </c>
      <c r="K3786" s="90" t="s">
        <v>25442</v>
      </c>
      <c r="L3786" s="90" t="s">
        <v>25443</v>
      </c>
      <c r="M3786" s="90" t="s">
        <v>34727</v>
      </c>
      <c r="N3786" s="90" t="s">
        <v>43906</v>
      </c>
    </row>
    <row r="3787" spans="1:14">
      <c r="A3787" s="86" t="s">
        <v>25444</v>
      </c>
      <c r="B3787" s="87" t="s">
        <v>5710</v>
      </c>
      <c r="C3787" s="87" t="s">
        <v>5711</v>
      </c>
      <c r="D3787" s="87" t="s">
        <v>5712</v>
      </c>
      <c r="E3787" s="87" t="s">
        <v>643</v>
      </c>
      <c r="F3787" s="88" t="s">
        <v>25637</v>
      </c>
      <c r="G3787" s="89" t="s">
        <v>25738</v>
      </c>
      <c r="H3787" s="90" t="s">
        <v>45755</v>
      </c>
      <c r="I3787" s="90" t="s">
        <v>5710</v>
      </c>
      <c r="J3787" s="90" t="s">
        <v>5711</v>
      </c>
      <c r="K3787" s="90" t="s">
        <v>5712</v>
      </c>
      <c r="L3787" s="90" t="s">
        <v>643</v>
      </c>
      <c r="M3787" s="90" t="s">
        <v>45756</v>
      </c>
      <c r="N3787" s="90" t="s">
        <v>25738</v>
      </c>
    </row>
    <row r="3788" spans="1:14">
      <c r="A3788" s="86" t="s">
        <v>1637</v>
      </c>
      <c r="B3788" s="87" t="s">
        <v>5713</v>
      </c>
      <c r="C3788" s="87" t="s">
        <v>5714</v>
      </c>
      <c r="D3788" s="87" t="s">
        <v>5715</v>
      </c>
      <c r="E3788" s="87" t="s">
        <v>5716</v>
      </c>
      <c r="F3788" s="88" t="s">
        <v>15711</v>
      </c>
      <c r="G3788" s="89" t="s">
        <v>25739</v>
      </c>
      <c r="H3788" s="90" t="s">
        <v>34728</v>
      </c>
      <c r="I3788" s="90" t="s">
        <v>5713</v>
      </c>
      <c r="J3788" s="90" t="s">
        <v>5714</v>
      </c>
      <c r="K3788" s="90" t="s">
        <v>5715</v>
      </c>
      <c r="L3788" s="90" t="s">
        <v>5716</v>
      </c>
      <c r="M3788" s="90" t="s">
        <v>34729</v>
      </c>
      <c r="N3788" s="90" t="s">
        <v>25739</v>
      </c>
    </row>
    <row r="3789" spans="1:14">
      <c r="A3789" s="86" t="s">
        <v>25445</v>
      </c>
      <c r="B3789" s="87" t="s">
        <v>25446</v>
      </c>
      <c r="C3789" s="87" t="s">
        <v>5718</v>
      </c>
      <c r="D3789" s="87" t="s">
        <v>25447</v>
      </c>
      <c r="E3789" s="87" t="s">
        <v>25448</v>
      </c>
      <c r="F3789" s="88" t="s">
        <v>25638</v>
      </c>
      <c r="G3789" s="89" t="s">
        <v>25740</v>
      </c>
      <c r="H3789" s="90" t="s">
        <v>37421</v>
      </c>
      <c r="I3789" s="90" t="s">
        <v>31915</v>
      </c>
      <c r="J3789" s="90" t="s">
        <v>28802</v>
      </c>
      <c r="K3789" s="90" t="s">
        <v>31916</v>
      </c>
      <c r="L3789" s="90" t="s">
        <v>31917</v>
      </c>
      <c r="M3789" s="90" t="s">
        <v>37422</v>
      </c>
      <c r="N3789" s="90" t="s">
        <v>25740</v>
      </c>
    </row>
    <row r="3790" spans="1:14">
      <c r="A3790" s="86" t="s">
        <v>1639</v>
      </c>
      <c r="B3790" s="87" t="s">
        <v>5721</v>
      </c>
      <c r="C3790" s="87" t="s">
        <v>5722</v>
      </c>
      <c r="D3790" s="87" t="s">
        <v>5723</v>
      </c>
      <c r="E3790" s="87" t="s">
        <v>447</v>
      </c>
      <c r="F3790" s="88" t="s">
        <v>15713</v>
      </c>
      <c r="G3790" s="89" t="s">
        <v>25741</v>
      </c>
      <c r="H3790" s="90" t="s">
        <v>34730</v>
      </c>
      <c r="I3790" s="90" t="s">
        <v>5721</v>
      </c>
      <c r="J3790" s="90" t="s">
        <v>5722</v>
      </c>
      <c r="K3790" s="90" t="s">
        <v>5723</v>
      </c>
      <c r="L3790" s="90" t="s">
        <v>7172</v>
      </c>
      <c r="M3790" s="90" t="s">
        <v>34731</v>
      </c>
      <c r="N3790" s="90" t="s">
        <v>25741</v>
      </c>
    </row>
    <row r="3791" spans="1:14">
      <c r="A3791" s="86" t="s">
        <v>1640</v>
      </c>
      <c r="B3791" s="87" t="s">
        <v>5724</v>
      </c>
      <c r="C3791" s="87" t="s">
        <v>881</v>
      </c>
      <c r="D3791" s="87" t="s">
        <v>5725</v>
      </c>
      <c r="E3791" s="87" t="s">
        <v>5726</v>
      </c>
      <c r="F3791" s="88" t="s">
        <v>15714</v>
      </c>
      <c r="G3791" s="89" t="s">
        <v>25742</v>
      </c>
      <c r="H3791" s="90" t="s">
        <v>37423</v>
      </c>
      <c r="I3791" s="90" t="s">
        <v>28803</v>
      </c>
      <c r="J3791" s="90" t="s">
        <v>881</v>
      </c>
      <c r="K3791" s="90" t="s">
        <v>5725</v>
      </c>
      <c r="L3791" s="90" t="s">
        <v>5726</v>
      </c>
      <c r="M3791" s="90" t="s">
        <v>37424</v>
      </c>
      <c r="N3791" s="90" t="s">
        <v>25742</v>
      </c>
    </row>
    <row r="3792" spans="1:14">
      <c r="A3792" s="86" t="s">
        <v>1641</v>
      </c>
      <c r="B3792" s="87" t="s">
        <v>5727</v>
      </c>
      <c r="C3792" s="87" t="s">
        <v>5728</v>
      </c>
      <c r="D3792" s="87" t="s">
        <v>5729</v>
      </c>
      <c r="E3792" s="87" t="s">
        <v>5730</v>
      </c>
      <c r="F3792" s="88" t="s">
        <v>15715</v>
      </c>
      <c r="G3792" s="89" t="s">
        <v>25743</v>
      </c>
      <c r="H3792" s="90" t="s">
        <v>1641</v>
      </c>
      <c r="I3792" s="90" t="s">
        <v>28804</v>
      </c>
      <c r="J3792" s="90" t="s">
        <v>28805</v>
      </c>
      <c r="K3792" s="90" t="s">
        <v>5729</v>
      </c>
      <c r="L3792" s="90" t="s">
        <v>5730</v>
      </c>
      <c r="M3792" s="90" t="s">
        <v>34732</v>
      </c>
      <c r="N3792" s="90" t="s">
        <v>25743</v>
      </c>
    </row>
    <row r="3793" spans="1:14">
      <c r="A3793" s="86" t="s">
        <v>1642</v>
      </c>
      <c r="B3793" s="87" t="s">
        <v>5731</v>
      </c>
      <c r="C3793" s="87" t="s">
        <v>5732</v>
      </c>
      <c r="D3793" s="87" t="s">
        <v>5733</v>
      </c>
      <c r="E3793" s="87" t="s">
        <v>5734</v>
      </c>
      <c r="F3793" s="88" t="s">
        <v>15716</v>
      </c>
      <c r="G3793" s="89" t="s">
        <v>25744</v>
      </c>
      <c r="H3793" s="90" t="s">
        <v>1642</v>
      </c>
      <c r="I3793" s="90" t="s">
        <v>5731</v>
      </c>
      <c r="J3793" s="90" t="s">
        <v>5732</v>
      </c>
      <c r="K3793" s="90" t="s">
        <v>5733</v>
      </c>
      <c r="L3793" s="90" t="s">
        <v>5734</v>
      </c>
      <c r="M3793" s="90" t="s">
        <v>34733</v>
      </c>
      <c r="N3793" s="90" t="s">
        <v>25744</v>
      </c>
    </row>
    <row r="3794" spans="1:14">
      <c r="A3794" s="86" t="s">
        <v>1643</v>
      </c>
      <c r="B3794" s="87" t="s">
        <v>5735</v>
      </c>
      <c r="C3794" s="87" t="s">
        <v>5736</v>
      </c>
      <c r="D3794" s="87" t="s">
        <v>5737</v>
      </c>
      <c r="E3794" s="87" t="s">
        <v>5738</v>
      </c>
      <c r="F3794" s="88" t="s">
        <v>15717</v>
      </c>
      <c r="G3794" s="89" t="s">
        <v>25742</v>
      </c>
      <c r="H3794" s="90" t="s">
        <v>34734</v>
      </c>
      <c r="I3794" s="90" t="s">
        <v>5735</v>
      </c>
      <c r="J3794" s="90" t="s">
        <v>31918</v>
      </c>
      <c r="K3794" s="90" t="s">
        <v>5737</v>
      </c>
      <c r="L3794" s="90" t="s">
        <v>5738</v>
      </c>
      <c r="M3794" s="90" t="s">
        <v>34735</v>
      </c>
      <c r="N3794" s="90" t="s">
        <v>25742</v>
      </c>
    </row>
    <row r="3795" spans="1:14">
      <c r="A3795" s="86" t="s">
        <v>1644</v>
      </c>
      <c r="B3795" s="87" t="s">
        <v>5739</v>
      </c>
      <c r="C3795" s="87" t="s">
        <v>5740</v>
      </c>
      <c r="D3795" s="87" t="s">
        <v>5741</v>
      </c>
      <c r="E3795" s="87" t="s">
        <v>40</v>
      </c>
      <c r="F3795" s="88" t="s">
        <v>15718</v>
      </c>
      <c r="G3795" s="89" t="s">
        <v>25745</v>
      </c>
      <c r="H3795" s="90" t="s">
        <v>34736</v>
      </c>
      <c r="I3795" s="90" t="s">
        <v>28806</v>
      </c>
      <c r="J3795" s="90" t="s">
        <v>34737</v>
      </c>
      <c r="K3795" s="90" t="s">
        <v>36141</v>
      </c>
      <c r="L3795" s="90" t="s">
        <v>40</v>
      </c>
      <c r="M3795" s="90" t="s">
        <v>34738</v>
      </c>
      <c r="N3795" s="90" t="s">
        <v>25745</v>
      </c>
    </row>
    <row r="3796" spans="1:14">
      <c r="A3796" s="86" t="s">
        <v>1646</v>
      </c>
      <c r="B3796" s="87" t="s">
        <v>5745</v>
      </c>
      <c r="C3796" s="87" t="s">
        <v>5746</v>
      </c>
      <c r="D3796" s="87" t="s">
        <v>5747</v>
      </c>
      <c r="E3796" s="87" t="s">
        <v>5748</v>
      </c>
      <c r="F3796" s="88" t="s">
        <v>15720</v>
      </c>
      <c r="G3796" s="89" t="s">
        <v>25746</v>
      </c>
      <c r="H3796" s="90" t="s">
        <v>28807</v>
      </c>
      <c r="I3796" s="90" t="s">
        <v>5745</v>
      </c>
      <c r="J3796" s="90" t="s">
        <v>5746</v>
      </c>
      <c r="K3796" s="90" t="s">
        <v>28808</v>
      </c>
      <c r="L3796" s="90" t="s">
        <v>5748</v>
      </c>
      <c r="M3796" s="90" t="s">
        <v>34739</v>
      </c>
      <c r="N3796" s="90" t="s">
        <v>25746</v>
      </c>
    </row>
    <row r="3797" spans="1:14">
      <c r="A3797" s="86" t="s">
        <v>1647</v>
      </c>
      <c r="B3797" s="87" t="s">
        <v>5749</v>
      </c>
      <c r="C3797" s="87" t="s">
        <v>5750</v>
      </c>
      <c r="D3797" s="87" t="s">
        <v>5751</v>
      </c>
      <c r="E3797" s="87" t="s">
        <v>5752</v>
      </c>
      <c r="F3797" s="88" t="s">
        <v>15721</v>
      </c>
      <c r="G3797" s="89" t="s">
        <v>25747</v>
      </c>
      <c r="H3797" s="90" t="s">
        <v>34740</v>
      </c>
      <c r="I3797" s="90" t="s">
        <v>5749</v>
      </c>
      <c r="J3797" s="90" t="s">
        <v>5750</v>
      </c>
      <c r="K3797" s="90" t="s">
        <v>5751</v>
      </c>
      <c r="L3797" s="90" t="s">
        <v>31919</v>
      </c>
      <c r="M3797" s="90" t="s">
        <v>34741</v>
      </c>
      <c r="N3797" s="90" t="s">
        <v>25747</v>
      </c>
    </row>
    <row r="3798" spans="1:14">
      <c r="A3798" s="86" t="s">
        <v>1648</v>
      </c>
      <c r="B3798" s="87" t="s">
        <v>5753</v>
      </c>
      <c r="C3798" s="87" t="s">
        <v>5754</v>
      </c>
      <c r="D3798" s="87" t="s">
        <v>5755</v>
      </c>
      <c r="E3798" s="87" t="s">
        <v>5756</v>
      </c>
      <c r="F3798" s="88" t="s">
        <v>15722</v>
      </c>
      <c r="G3798" s="89" t="s">
        <v>25748</v>
      </c>
      <c r="H3798" s="90" t="s">
        <v>28809</v>
      </c>
      <c r="I3798" s="90" t="s">
        <v>36142</v>
      </c>
      <c r="J3798" s="90" t="s">
        <v>5754</v>
      </c>
      <c r="K3798" s="90" t="s">
        <v>5755</v>
      </c>
      <c r="L3798" s="90" t="s">
        <v>5756</v>
      </c>
      <c r="M3798" s="90" t="s">
        <v>36143</v>
      </c>
      <c r="N3798" s="90" t="s">
        <v>25748</v>
      </c>
    </row>
    <row r="3799" spans="1:14">
      <c r="A3799" s="86" t="s">
        <v>1649</v>
      </c>
      <c r="B3799" s="87" t="s">
        <v>5757</v>
      </c>
      <c r="C3799" s="87" t="s">
        <v>5758</v>
      </c>
      <c r="D3799" s="87" t="s">
        <v>5759</v>
      </c>
      <c r="E3799" s="87" t="s">
        <v>5760</v>
      </c>
      <c r="F3799" s="88" t="s">
        <v>15723</v>
      </c>
      <c r="G3799" s="89" t="s">
        <v>25749</v>
      </c>
      <c r="H3799" s="90" t="s">
        <v>34742</v>
      </c>
      <c r="I3799" s="90" t="s">
        <v>5757</v>
      </c>
      <c r="J3799" s="90" t="s">
        <v>5758</v>
      </c>
      <c r="K3799" s="90" t="s">
        <v>5759</v>
      </c>
      <c r="L3799" s="90" t="s">
        <v>5760</v>
      </c>
      <c r="M3799" s="90" t="s">
        <v>34743</v>
      </c>
      <c r="N3799" s="90" t="s">
        <v>25749</v>
      </c>
    </row>
    <row r="3800" spans="1:14">
      <c r="A3800" s="86" t="s">
        <v>1650</v>
      </c>
      <c r="B3800" s="87" t="s">
        <v>135</v>
      </c>
      <c r="C3800" s="87" t="s">
        <v>5761</v>
      </c>
      <c r="D3800" s="87" t="s">
        <v>136</v>
      </c>
      <c r="E3800" s="87" t="s">
        <v>1224</v>
      </c>
      <c r="F3800" s="88" t="s">
        <v>15724</v>
      </c>
      <c r="G3800" s="89" t="s">
        <v>25750</v>
      </c>
      <c r="H3800" s="90" t="s">
        <v>36144</v>
      </c>
      <c r="I3800" s="90" t="s">
        <v>135</v>
      </c>
      <c r="J3800" s="90" t="s">
        <v>5761</v>
      </c>
      <c r="K3800" s="90" t="s">
        <v>136</v>
      </c>
      <c r="L3800" s="90" t="s">
        <v>1224</v>
      </c>
      <c r="M3800" s="90" t="s">
        <v>36145</v>
      </c>
      <c r="N3800" s="90" t="s">
        <v>25750</v>
      </c>
    </row>
    <row r="3801" spans="1:14">
      <c r="A3801" s="86" t="s">
        <v>1651</v>
      </c>
      <c r="B3801" s="87" t="s">
        <v>5762</v>
      </c>
      <c r="C3801" s="87" t="s">
        <v>5763</v>
      </c>
      <c r="D3801" s="87" t="s">
        <v>5764</v>
      </c>
      <c r="E3801" s="87" t="s">
        <v>181</v>
      </c>
      <c r="F3801" s="88" t="s">
        <v>15725</v>
      </c>
      <c r="G3801" s="89" t="s">
        <v>25751</v>
      </c>
      <c r="H3801" s="90" t="s">
        <v>37425</v>
      </c>
      <c r="I3801" s="90" t="s">
        <v>28810</v>
      </c>
      <c r="J3801" s="90" t="s">
        <v>5763</v>
      </c>
      <c r="K3801" s="90" t="s">
        <v>31920</v>
      </c>
      <c r="L3801" s="90" t="s">
        <v>181</v>
      </c>
      <c r="M3801" s="90" t="s">
        <v>37426</v>
      </c>
      <c r="N3801" s="90" t="s">
        <v>25751</v>
      </c>
    </row>
    <row r="3802" spans="1:14">
      <c r="A3802" s="86" t="s">
        <v>1652</v>
      </c>
      <c r="B3802" s="87" t="s">
        <v>5765</v>
      </c>
      <c r="C3802" s="87" t="s">
        <v>5766</v>
      </c>
      <c r="D3802" s="87" t="s">
        <v>5767</v>
      </c>
      <c r="E3802" s="87" t="s">
        <v>40</v>
      </c>
      <c r="F3802" s="88" t="s">
        <v>15726</v>
      </c>
      <c r="G3802" s="89" t="s">
        <v>25752</v>
      </c>
      <c r="H3802" s="90" t="s">
        <v>37427</v>
      </c>
      <c r="I3802" s="90" t="s">
        <v>28811</v>
      </c>
      <c r="J3802" s="90" t="s">
        <v>28812</v>
      </c>
      <c r="K3802" s="90" t="s">
        <v>5767</v>
      </c>
      <c r="L3802" s="90" t="s">
        <v>40</v>
      </c>
      <c r="M3802" s="90" t="s">
        <v>37428</v>
      </c>
      <c r="N3802" s="90" t="s">
        <v>25752</v>
      </c>
    </row>
    <row r="3803" spans="1:14">
      <c r="A3803" s="86" t="s">
        <v>25449</v>
      </c>
      <c r="B3803" s="87" t="s">
        <v>5768</v>
      </c>
      <c r="C3803" s="87" t="s">
        <v>5769</v>
      </c>
      <c r="D3803" s="87" t="s">
        <v>5770</v>
      </c>
      <c r="E3803" s="87" t="s">
        <v>5771</v>
      </c>
      <c r="F3803" s="88" t="s">
        <v>25639</v>
      </c>
      <c r="G3803" s="89" t="s">
        <v>25753</v>
      </c>
      <c r="H3803" s="90" t="s">
        <v>28813</v>
      </c>
      <c r="I3803" s="90" t="s">
        <v>5768</v>
      </c>
      <c r="J3803" s="90" t="s">
        <v>5769</v>
      </c>
      <c r="K3803" s="90" t="s">
        <v>5770</v>
      </c>
      <c r="L3803" s="90" t="s">
        <v>5771</v>
      </c>
      <c r="M3803" s="90" t="s">
        <v>34744</v>
      </c>
      <c r="N3803" s="90" t="s">
        <v>25753</v>
      </c>
    </row>
    <row r="3804" spans="1:14">
      <c r="A3804" s="86" t="s">
        <v>1653</v>
      </c>
      <c r="B3804" s="87" t="s">
        <v>5772</v>
      </c>
      <c r="C3804" s="87" t="s">
        <v>5773</v>
      </c>
      <c r="D3804" s="87" t="s">
        <v>5774</v>
      </c>
      <c r="F3804" s="88" t="s">
        <v>15727</v>
      </c>
      <c r="G3804" s="89" t="s">
        <v>25754</v>
      </c>
      <c r="H3804" s="90" t="s">
        <v>28814</v>
      </c>
      <c r="I3804" s="90" t="s">
        <v>28815</v>
      </c>
      <c r="J3804" s="90" t="s">
        <v>28816</v>
      </c>
      <c r="K3804" s="90" t="s">
        <v>28817</v>
      </c>
      <c r="M3804" s="90" t="s">
        <v>34745</v>
      </c>
      <c r="N3804" s="90" t="s">
        <v>25754</v>
      </c>
    </row>
    <row r="3805" spans="1:14">
      <c r="A3805" s="86" t="s">
        <v>1654</v>
      </c>
      <c r="B3805" s="87" t="s">
        <v>5178</v>
      </c>
      <c r="C3805" s="87" t="s">
        <v>5775</v>
      </c>
      <c r="D3805" s="87" t="s">
        <v>5776</v>
      </c>
      <c r="E3805" s="87" t="s">
        <v>5777</v>
      </c>
      <c r="F3805" s="88" t="s">
        <v>15728</v>
      </c>
      <c r="G3805" s="89" t="s">
        <v>25755</v>
      </c>
      <c r="H3805" s="90" t="s">
        <v>28818</v>
      </c>
      <c r="I3805" s="90" t="s">
        <v>5178</v>
      </c>
      <c r="J3805" s="90" t="s">
        <v>5775</v>
      </c>
      <c r="K3805" s="90" t="s">
        <v>5776</v>
      </c>
      <c r="L3805" s="90" t="s">
        <v>5777</v>
      </c>
      <c r="M3805" s="90" t="s">
        <v>34746</v>
      </c>
      <c r="N3805" s="90" t="s">
        <v>25755</v>
      </c>
    </row>
    <row r="3806" spans="1:14">
      <c r="A3806" s="86" t="s">
        <v>1655</v>
      </c>
      <c r="B3806" s="87" t="s">
        <v>5778</v>
      </c>
      <c r="C3806" s="87" t="s">
        <v>5779</v>
      </c>
      <c r="D3806" s="87" t="s">
        <v>5780</v>
      </c>
      <c r="E3806" s="87" t="s">
        <v>5781</v>
      </c>
      <c r="F3806" s="88" t="s">
        <v>15729</v>
      </c>
      <c r="G3806" s="89" t="s">
        <v>25753</v>
      </c>
      <c r="H3806" s="90" t="s">
        <v>34747</v>
      </c>
      <c r="I3806" s="90" t="s">
        <v>5778</v>
      </c>
      <c r="J3806" s="90" t="s">
        <v>5779</v>
      </c>
      <c r="K3806" s="90" t="s">
        <v>5780</v>
      </c>
      <c r="L3806" s="90" t="s">
        <v>5781</v>
      </c>
      <c r="M3806" s="90" t="s">
        <v>34748</v>
      </c>
      <c r="N3806" s="90" t="s">
        <v>25753</v>
      </c>
    </row>
    <row r="3807" spans="1:14">
      <c r="A3807" s="86" t="s">
        <v>1656</v>
      </c>
      <c r="B3807" s="87" t="s">
        <v>5782</v>
      </c>
      <c r="C3807" s="87" t="s">
        <v>5783</v>
      </c>
      <c r="D3807" s="87" t="s">
        <v>5784</v>
      </c>
      <c r="F3807" s="88" t="s">
        <v>15730</v>
      </c>
      <c r="G3807" s="89" t="s">
        <v>25756</v>
      </c>
      <c r="H3807" s="90" t="s">
        <v>34749</v>
      </c>
      <c r="I3807" s="90" t="s">
        <v>28819</v>
      </c>
      <c r="J3807" s="90" t="s">
        <v>5783</v>
      </c>
      <c r="K3807" s="90" t="s">
        <v>5784</v>
      </c>
      <c r="M3807" s="90" t="s">
        <v>34750</v>
      </c>
      <c r="N3807" s="90" t="s">
        <v>25756</v>
      </c>
    </row>
    <row r="3808" spans="1:14">
      <c r="A3808" s="86" t="s">
        <v>1657</v>
      </c>
      <c r="B3808" s="87" t="s">
        <v>5785</v>
      </c>
      <c r="C3808" s="87" t="s">
        <v>5786</v>
      </c>
      <c r="D3808" s="87" t="s">
        <v>5787</v>
      </c>
      <c r="F3808" s="88" t="s">
        <v>15731</v>
      </c>
      <c r="G3808" s="89" t="s">
        <v>25757</v>
      </c>
      <c r="H3808" s="90" t="s">
        <v>34751</v>
      </c>
      <c r="I3808" s="90" t="s">
        <v>36146</v>
      </c>
      <c r="J3808" s="90" t="s">
        <v>36147</v>
      </c>
      <c r="K3808" s="90" t="s">
        <v>36148</v>
      </c>
      <c r="M3808" s="90" t="s">
        <v>36149</v>
      </c>
      <c r="N3808" s="90" t="s">
        <v>25757</v>
      </c>
    </row>
    <row r="3809" spans="1:14">
      <c r="A3809" s="86" t="s">
        <v>1658</v>
      </c>
      <c r="B3809" s="87" t="s">
        <v>1349</v>
      </c>
      <c r="C3809" s="87" t="s">
        <v>137</v>
      </c>
      <c r="D3809" s="87" t="s">
        <v>5788</v>
      </c>
      <c r="E3809" s="87" t="s">
        <v>138</v>
      </c>
      <c r="F3809" s="88" t="s">
        <v>15732</v>
      </c>
      <c r="G3809" s="89" t="s">
        <v>25758</v>
      </c>
      <c r="H3809" s="90" t="s">
        <v>28820</v>
      </c>
      <c r="I3809" s="90" t="s">
        <v>1349</v>
      </c>
      <c r="J3809" s="90" t="s">
        <v>137</v>
      </c>
      <c r="K3809" s="90" t="s">
        <v>5788</v>
      </c>
      <c r="L3809" s="90" t="s">
        <v>138</v>
      </c>
      <c r="M3809" s="90" t="s">
        <v>34752</v>
      </c>
      <c r="N3809" s="90" t="s">
        <v>25758</v>
      </c>
    </row>
    <row r="3810" spans="1:14">
      <c r="A3810" s="86" t="s">
        <v>1659</v>
      </c>
      <c r="B3810" s="87" t="s">
        <v>5789</v>
      </c>
      <c r="C3810" s="87">
        <v>60</v>
      </c>
      <c r="D3810" s="87" t="s">
        <v>5790</v>
      </c>
      <c r="E3810" s="87">
        <v>90</v>
      </c>
      <c r="F3810" s="88" t="s">
        <v>25640</v>
      </c>
      <c r="G3810" s="89" t="s">
        <v>25759</v>
      </c>
      <c r="H3810" s="90" t="s">
        <v>1659</v>
      </c>
      <c r="I3810" s="90" t="s">
        <v>5789</v>
      </c>
      <c r="J3810" s="90">
        <v>60</v>
      </c>
      <c r="K3810" s="90" t="s">
        <v>5790</v>
      </c>
      <c r="L3810" s="90">
        <v>90</v>
      </c>
      <c r="M3810" s="90" t="s">
        <v>34753</v>
      </c>
      <c r="N3810" s="90" t="s">
        <v>25759</v>
      </c>
    </row>
    <row r="3811" spans="1:14">
      <c r="A3811" s="86" t="s">
        <v>1661</v>
      </c>
      <c r="B3811" s="87" t="s">
        <v>5794</v>
      </c>
      <c r="C3811" s="87" t="s">
        <v>5795</v>
      </c>
      <c r="D3811" s="87" t="s">
        <v>5796</v>
      </c>
      <c r="E3811" s="87" t="s">
        <v>5797</v>
      </c>
      <c r="F3811" s="88" t="s">
        <v>15735</v>
      </c>
      <c r="G3811" s="89" t="s">
        <v>25760</v>
      </c>
      <c r="H3811" s="90" t="s">
        <v>28821</v>
      </c>
      <c r="I3811" s="90" t="s">
        <v>5794</v>
      </c>
      <c r="J3811" s="90" t="s">
        <v>5795</v>
      </c>
      <c r="K3811" s="90" t="s">
        <v>5796</v>
      </c>
      <c r="L3811" s="90" t="s">
        <v>5797</v>
      </c>
      <c r="M3811" s="90" t="s">
        <v>34754</v>
      </c>
      <c r="N3811" s="90" t="s">
        <v>25760</v>
      </c>
    </row>
    <row r="3812" spans="1:14">
      <c r="A3812" s="86" t="s">
        <v>1662</v>
      </c>
      <c r="B3812" s="87" t="s">
        <v>5798</v>
      </c>
      <c r="C3812" s="87" t="s">
        <v>5799</v>
      </c>
      <c r="D3812" s="87" t="s">
        <v>5800</v>
      </c>
      <c r="E3812" s="87" t="s">
        <v>5801</v>
      </c>
      <c r="F3812" s="88" t="s">
        <v>15736</v>
      </c>
      <c r="G3812" s="89" t="s">
        <v>25761</v>
      </c>
      <c r="H3812" s="90" t="s">
        <v>28822</v>
      </c>
      <c r="I3812" s="90" t="s">
        <v>31921</v>
      </c>
      <c r="J3812" s="90" t="s">
        <v>31922</v>
      </c>
      <c r="K3812" s="90" t="s">
        <v>31923</v>
      </c>
      <c r="L3812" s="90" t="s">
        <v>31924</v>
      </c>
      <c r="M3812" s="90" t="s">
        <v>34755</v>
      </c>
      <c r="N3812" s="90" t="s">
        <v>28823</v>
      </c>
    </row>
    <row r="3813" spans="1:14">
      <c r="A3813" s="86" t="s">
        <v>1664</v>
      </c>
      <c r="B3813" s="87" t="s">
        <v>5806</v>
      </c>
      <c r="C3813" s="87" t="s">
        <v>5807</v>
      </c>
      <c r="D3813" s="87" t="s">
        <v>5808</v>
      </c>
      <c r="E3813" s="87" t="s">
        <v>5809</v>
      </c>
      <c r="F3813" s="88" t="s">
        <v>15738</v>
      </c>
      <c r="G3813" s="89" t="s">
        <v>25762</v>
      </c>
      <c r="H3813" s="90" t="s">
        <v>28824</v>
      </c>
      <c r="I3813" s="90" t="s">
        <v>1223</v>
      </c>
      <c r="J3813" s="90" t="s">
        <v>136</v>
      </c>
      <c r="K3813" s="90" t="s">
        <v>31925</v>
      </c>
      <c r="L3813" s="90" t="s">
        <v>5761</v>
      </c>
      <c r="M3813" s="90" t="s">
        <v>34756</v>
      </c>
      <c r="N3813" s="90" t="s">
        <v>28825</v>
      </c>
    </row>
    <row r="3814" spans="1:14">
      <c r="A3814" s="86" t="s">
        <v>25450</v>
      </c>
      <c r="B3814" s="87" t="s">
        <v>25451</v>
      </c>
      <c r="C3814" s="87" t="s">
        <v>25452</v>
      </c>
      <c r="D3814" s="87" t="s">
        <v>25453</v>
      </c>
      <c r="E3814" s="87" t="s">
        <v>199</v>
      </c>
      <c r="F3814" s="88" t="s">
        <v>25641</v>
      </c>
      <c r="G3814" s="89" t="s">
        <v>23892</v>
      </c>
      <c r="H3814" s="90" t="s">
        <v>28826</v>
      </c>
      <c r="I3814" s="90" t="s">
        <v>34134</v>
      </c>
      <c r="J3814" s="90" t="s">
        <v>28157</v>
      </c>
      <c r="K3814" s="90" t="s">
        <v>35980</v>
      </c>
      <c r="L3814" s="90" t="s">
        <v>180</v>
      </c>
      <c r="M3814" s="90" t="s">
        <v>34757</v>
      </c>
      <c r="N3814" s="90" t="s">
        <v>42415</v>
      </c>
    </row>
    <row r="3815" spans="1:14">
      <c r="A3815" s="86" t="s">
        <v>25454</v>
      </c>
      <c r="B3815" s="87" t="s">
        <v>25455</v>
      </c>
      <c r="C3815" s="87" t="s">
        <v>25456</v>
      </c>
      <c r="D3815" s="87" t="s">
        <v>199</v>
      </c>
      <c r="E3815" s="87" t="s">
        <v>8261</v>
      </c>
      <c r="F3815" s="88" t="s">
        <v>25642</v>
      </c>
      <c r="G3815" s="89" t="s">
        <v>25763</v>
      </c>
      <c r="H3815" s="90" t="s">
        <v>34758</v>
      </c>
      <c r="I3815" s="90" t="s">
        <v>31926</v>
      </c>
      <c r="J3815" s="90" t="s">
        <v>31927</v>
      </c>
      <c r="K3815" s="90" t="s">
        <v>180</v>
      </c>
      <c r="L3815" s="90" t="s">
        <v>8261</v>
      </c>
      <c r="M3815" s="90" t="s">
        <v>34759</v>
      </c>
      <c r="N3815" s="90" t="s">
        <v>43907</v>
      </c>
    </row>
    <row r="3816" spans="1:14">
      <c r="A3816" s="86" t="s">
        <v>25457</v>
      </c>
      <c r="B3816" s="87" t="s">
        <v>25458</v>
      </c>
      <c r="C3816" s="87" t="s">
        <v>5596</v>
      </c>
      <c r="D3816" s="87" t="s">
        <v>25459</v>
      </c>
      <c r="E3816" s="87" t="s">
        <v>25460</v>
      </c>
      <c r="F3816" s="88" t="s">
        <v>25643</v>
      </c>
      <c r="G3816" s="89" t="s">
        <v>25764</v>
      </c>
      <c r="H3816" s="90" t="s">
        <v>34760</v>
      </c>
      <c r="I3816" s="90" t="s">
        <v>36150</v>
      </c>
      <c r="J3816" s="90" t="s">
        <v>30365</v>
      </c>
      <c r="K3816" s="90" t="s">
        <v>31928</v>
      </c>
      <c r="L3816" s="90" t="s">
        <v>36151</v>
      </c>
      <c r="M3816" s="90" t="s">
        <v>36152</v>
      </c>
      <c r="N3816" s="90" t="s">
        <v>43908</v>
      </c>
    </row>
    <row r="3817" spans="1:14">
      <c r="A3817" s="86" t="s">
        <v>1665</v>
      </c>
      <c r="B3817" s="87" t="s">
        <v>5810</v>
      </c>
      <c r="C3817" s="87" t="s">
        <v>5811</v>
      </c>
      <c r="D3817" s="87" t="s">
        <v>5812</v>
      </c>
      <c r="F3817" s="88" t="s">
        <v>15739</v>
      </c>
      <c r="G3817" s="89" t="s">
        <v>23579</v>
      </c>
      <c r="H3817" s="90" t="s">
        <v>31929</v>
      </c>
      <c r="I3817" s="90" t="s">
        <v>5810</v>
      </c>
      <c r="J3817" s="90" t="s">
        <v>5811</v>
      </c>
      <c r="K3817" s="90" t="s">
        <v>5812</v>
      </c>
      <c r="M3817" s="90" t="s">
        <v>34761</v>
      </c>
      <c r="N3817" s="90" t="s">
        <v>23579</v>
      </c>
    </row>
    <row r="3818" spans="1:14">
      <c r="A3818" s="86" t="s">
        <v>1666</v>
      </c>
      <c r="B3818" s="87" t="s">
        <v>5813</v>
      </c>
      <c r="C3818" s="87" t="s">
        <v>5814</v>
      </c>
      <c r="D3818" s="87" t="s">
        <v>5815</v>
      </c>
      <c r="E3818" s="87" t="s">
        <v>5816</v>
      </c>
      <c r="F3818" s="88" t="s">
        <v>15740</v>
      </c>
      <c r="G3818" s="89" t="s">
        <v>23579</v>
      </c>
      <c r="H3818" s="90" t="s">
        <v>1666</v>
      </c>
      <c r="I3818" s="90" t="s">
        <v>31930</v>
      </c>
      <c r="J3818" s="90" t="s">
        <v>31931</v>
      </c>
      <c r="K3818" s="90" t="s">
        <v>15357</v>
      </c>
      <c r="L3818" s="90" t="s">
        <v>31932</v>
      </c>
      <c r="M3818" s="90" t="s">
        <v>34762</v>
      </c>
      <c r="N3818" s="90" t="s">
        <v>23579</v>
      </c>
    </row>
    <row r="3819" spans="1:14">
      <c r="A3819" s="86" t="s">
        <v>1667</v>
      </c>
      <c r="B3819" s="87" t="s">
        <v>5817</v>
      </c>
      <c r="C3819" s="87" t="s">
        <v>5818</v>
      </c>
      <c r="F3819" s="88" t="s">
        <v>15741</v>
      </c>
      <c r="G3819" s="89" t="s">
        <v>23579</v>
      </c>
      <c r="H3819" s="90" t="s">
        <v>41918</v>
      </c>
      <c r="I3819" s="90" t="s">
        <v>31933</v>
      </c>
      <c r="J3819" s="90" t="s">
        <v>15363</v>
      </c>
      <c r="M3819" s="90" t="s">
        <v>43909</v>
      </c>
      <c r="N3819" s="90" t="s">
        <v>23579</v>
      </c>
    </row>
    <row r="3820" spans="1:14">
      <c r="A3820" s="86" t="s">
        <v>1668</v>
      </c>
      <c r="B3820" s="87" t="s">
        <v>5819</v>
      </c>
      <c r="C3820" s="87" t="s">
        <v>5820</v>
      </c>
      <c r="D3820" s="87" t="s">
        <v>5821</v>
      </c>
      <c r="F3820" s="88" t="s">
        <v>15742</v>
      </c>
      <c r="G3820" s="89" t="s">
        <v>23579</v>
      </c>
      <c r="H3820" s="90" t="s">
        <v>1668</v>
      </c>
      <c r="I3820" s="90" t="s">
        <v>37429</v>
      </c>
      <c r="J3820" s="90" t="s">
        <v>31934</v>
      </c>
      <c r="K3820" s="90" t="s">
        <v>31935</v>
      </c>
      <c r="M3820" s="90" t="s">
        <v>37430</v>
      </c>
      <c r="N3820" s="90" t="s">
        <v>23579</v>
      </c>
    </row>
    <row r="3821" spans="1:14">
      <c r="A3821" s="86" t="s">
        <v>1669</v>
      </c>
      <c r="B3821" s="87" t="s">
        <v>5822</v>
      </c>
      <c r="C3821" s="87" t="s">
        <v>5823</v>
      </c>
      <c r="F3821" s="88" t="s">
        <v>15743</v>
      </c>
      <c r="G3821" s="89" t="s">
        <v>23579</v>
      </c>
      <c r="H3821" s="90" t="s">
        <v>1669</v>
      </c>
      <c r="I3821" s="90" t="s">
        <v>15350</v>
      </c>
      <c r="J3821" s="90" t="s">
        <v>15351</v>
      </c>
      <c r="M3821" s="90" t="s">
        <v>34035</v>
      </c>
      <c r="N3821" s="90" t="s">
        <v>23579</v>
      </c>
    </row>
    <row r="3822" spans="1:14">
      <c r="A3822" s="86" t="s">
        <v>25461</v>
      </c>
      <c r="B3822" s="87" t="s">
        <v>25462</v>
      </c>
      <c r="C3822" s="87" t="s">
        <v>25463</v>
      </c>
      <c r="D3822" s="87" t="s">
        <v>25464</v>
      </c>
      <c r="F3822" s="88" t="s">
        <v>25644</v>
      </c>
      <c r="G3822" s="89" t="s">
        <v>23579</v>
      </c>
      <c r="H3822" s="90" t="s">
        <v>43910</v>
      </c>
      <c r="I3822" s="90" t="s">
        <v>31936</v>
      </c>
      <c r="J3822" s="90" t="s">
        <v>31937</v>
      </c>
      <c r="K3822" s="90" t="s">
        <v>28827</v>
      </c>
      <c r="M3822" s="90" t="s">
        <v>43911</v>
      </c>
      <c r="N3822" s="90" t="s">
        <v>23579</v>
      </c>
    </row>
    <row r="3823" spans="1:14">
      <c r="A3823" s="86" t="s">
        <v>15269</v>
      </c>
      <c r="B3823" s="87" t="s">
        <v>25465</v>
      </c>
      <c r="C3823" s="87" t="s">
        <v>25466</v>
      </c>
      <c r="D3823" s="87" t="s">
        <v>25467</v>
      </c>
      <c r="E3823" s="87" t="s">
        <v>25468</v>
      </c>
      <c r="F3823" s="88" t="s">
        <v>25645</v>
      </c>
      <c r="G3823" s="89" t="s">
        <v>23579</v>
      </c>
      <c r="H3823" s="90" t="s">
        <v>15269</v>
      </c>
      <c r="I3823" s="90" t="s">
        <v>31938</v>
      </c>
      <c r="J3823" s="90" t="s">
        <v>15325</v>
      </c>
      <c r="K3823" s="90" t="s">
        <v>15326</v>
      </c>
      <c r="L3823" s="90" t="s">
        <v>15327</v>
      </c>
      <c r="M3823" s="90" t="s">
        <v>34763</v>
      </c>
      <c r="N3823" s="90" t="s">
        <v>23579</v>
      </c>
    </row>
    <row r="3824" spans="1:14">
      <c r="A3824" s="86" t="s">
        <v>1672</v>
      </c>
      <c r="B3824" s="87" t="s">
        <v>5829</v>
      </c>
      <c r="C3824" s="87" t="s">
        <v>5830</v>
      </c>
      <c r="D3824" s="87" t="s">
        <v>5831</v>
      </c>
      <c r="F3824" s="88" t="s">
        <v>15746</v>
      </c>
      <c r="G3824" s="89" t="s">
        <v>25765</v>
      </c>
      <c r="H3824" s="90" t="s">
        <v>28828</v>
      </c>
      <c r="I3824" s="90" t="s">
        <v>31939</v>
      </c>
      <c r="J3824" s="90" t="s">
        <v>31940</v>
      </c>
      <c r="K3824" s="90" t="s">
        <v>31941</v>
      </c>
      <c r="M3824" s="90" t="s">
        <v>34764</v>
      </c>
      <c r="N3824" s="90" t="s">
        <v>43912</v>
      </c>
    </row>
    <row r="3825" spans="1:14">
      <c r="A3825" s="86" t="s">
        <v>1673</v>
      </c>
      <c r="B3825" s="87" t="s">
        <v>5832</v>
      </c>
      <c r="C3825" s="87" t="s">
        <v>5833</v>
      </c>
      <c r="D3825" s="87" t="s">
        <v>5834</v>
      </c>
      <c r="F3825" s="88" t="s">
        <v>15747</v>
      </c>
      <c r="G3825" s="89" t="s">
        <v>25766</v>
      </c>
      <c r="H3825" s="90" t="s">
        <v>43913</v>
      </c>
      <c r="I3825" s="90" t="s">
        <v>31942</v>
      </c>
      <c r="J3825" s="90" t="s">
        <v>31943</v>
      </c>
      <c r="K3825" s="90" t="s">
        <v>31944</v>
      </c>
      <c r="M3825" s="90" t="s">
        <v>43914</v>
      </c>
      <c r="N3825" s="90" t="s">
        <v>43915</v>
      </c>
    </row>
    <row r="3826" spans="1:14">
      <c r="A3826" s="86" t="s">
        <v>1674</v>
      </c>
      <c r="B3826" s="87" t="s">
        <v>5835</v>
      </c>
      <c r="C3826" s="87" t="s">
        <v>5836</v>
      </c>
      <c r="D3826" s="87" t="s">
        <v>5837</v>
      </c>
      <c r="E3826" s="87" t="s">
        <v>5838</v>
      </c>
      <c r="F3826" s="88" t="s">
        <v>15748</v>
      </c>
      <c r="G3826" s="89" t="s">
        <v>25767</v>
      </c>
      <c r="H3826" s="90" t="s">
        <v>43916</v>
      </c>
      <c r="I3826" s="90" t="s">
        <v>171</v>
      </c>
      <c r="J3826" s="90" t="s">
        <v>31945</v>
      </c>
      <c r="K3826" s="90" t="s">
        <v>31946</v>
      </c>
      <c r="L3826" s="90" t="s">
        <v>31947</v>
      </c>
      <c r="M3826" s="90" t="s">
        <v>43917</v>
      </c>
      <c r="N3826" s="90" t="s">
        <v>43918</v>
      </c>
    </row>
    <row r="3827" spans="1:14">
      <c r="A3827" s="86" t="s">
        <v>1675</v>
      </c>
      <c r="B3827" s="87" t="s">
        <v>5839</v>
      </c>
      <c r="C3827" s="87" t="s">
        <v>5840</v>
      </c>
      <c r="D3827" s="87" t="s">
        <v>5841</v>
      </c>
      <c r="E3827" s="87" t="s">
        <v>183</v>
      </c>
      <c r="F3827" s="88" t="s">
        <v>25646</v>
      </c>
      <c r="G3827" s="89" t="s">
        <v>25768</v>
      </c>
      <c r="H3827" s="90" t="s">
        <v>43919</v>
      </c>
      <c r="I3827" s="90" t="s">
        <v>29812</v>
      </c>
      <c r="J3827" s="90" t="s">
        <v>31948</v>
      </c>
      <c r="K3827" s="90" t="s">
        <v>43920</v>
      </c>
      <c r="L3827" s="90" t="s">
        <v>40</v>
      </c>
      <c r="M3827" s="90" t="s">
        <v>43921</v>
      </c>
      <c r="N3827" s="90" t="s">
        <v>43922</v>
      </c>
    </row>
    <row r="3828" spans="1:14">
      <c r="A3828" s="86" t="s">
        <v>1676</v>
      </c>
      <c r="B3828" s="87" t="s">
        <v>5843</v>
      </c>
      <c r="C3828" s="87" t="s">
        <v>5844</v>
      </c>
      <c r="D3828" s="87" t="s">
        <v>5845</v>
      </c>
      <c r="E3828" s="87" t="s">
        <v>5846</v>
      </c>
      <c r="F3828" s="88" t="s">
        <v>15750</v>
      </c>
      <c r="G3828" s="89" t="s">
        <v>25769</v>
      </c>
      <c r="H3828" s="90" t="s">
        <v>28829</v>
      </c>
      <c r="I3828" s="90" t="s">
        <v>31949</v>
      </c>
      <c r="J3828" s="90" t="s">
        <v>31950</v>
      </c>
      <c r="K3828" s="90" t="s">
        <v>31951</v>
      </c>
      <c r="L3828" s="90" t="s">
        <v>31952</v>
      </c>
      <c r="M3828" s="90" t="s">
        <v>34765</v>
      </c>
      <c r="N3828" s="90" t="s">
        <v>43923</v>
      </c>
    </row>
    <row r="3829" spans="1:14">
      <c r="A3829" s="86" t="s">
        <v>1677</v>
      </c>
      <c r="B3829" s="87" t="s">
        <v>5847</v>
      </c>
      <c r="C3829" s="87" t="s">
        <v>5848</v>
      </c>
      <c r="D3829" s="87" t="s">
        <v>5849</v>
      </c>
      <c r="E3829" s="87" t="s">
        <v>199</v>
      </c>
      <c r="F3829" s="88" t="s">
        <v>15751</v>
      </c>
      <c r="G3829" s="89" t="s">
        <v>25770</v>
      </c>
      <c r="H3829" s="90" t="s">
        <v>1677</v>
      </c>
      <c r="I3829" s="90" t="s">
        <v>143</v>
      </c>
      <c r="J3829" s="90" t="s">
        <v>140</v>
      </c>
      <c r="K3829" s="90" t="s">
        <v>31953</v>
      </c>
      <c r="L3829" s="90" t="s">
        <v>180</v>
      </c>
      <c r="M3829" s="90" t="s">
        <v>34766</v>
      </c>
      <c r="N3829" s="90" t="s">
        <v>43924</v>
      </c>
    </row>
    <row r="3830" spans="1:14">
      <c r="A3830" s="86" t="s">
        <v>448</v>
      </c>
      <c r="B3830" s="87" t="s">
        <v>449</v>
      </c>
      <c r="C3830" s="87" t="s">
        <v>450</v>
      </c>
      <c r="D3830" s="87" t="s">
        <v>451</v>
      </c>
      <c r="E3830" s="87" t="s">
        <v>447</v>
      </c>
      <c r="F3830" s="88" t="s">
        <v>15459</v>
      </c>
      <c r="G3830" s="89" t="s">
        <v>25771</v>
      </c>
      <c r="H3830" s="90" t="s">
        <v>28830</v>
      </c>
      <c r="I3830" s="90" t="s">
        <v>31954</v>
      </c>
      <c r="J3830" s="90" t="s">
        <v>43925</v>
      </c>
      <c r="K3830" s="90" t="s">
        <v>31955</v>
      </c>
      <c r="L3830" s="90" t="s">
        <v>7172</v>
      </c>
      <c r="M3830" s="90" t="s">
        <v>34767</v>
      </c>
      <c r="N3830" s="90" t="s">
        <v>43926</v>
      </c>
    </row>
    <row r="3831" spans="1:14">
      <c r="A3831" s="86" t="s">
        <v>453</v>
      </c>
      <c r="B3831" s="87" t="s">
        <v>454</v>
      </c>
      <c r="C3831" s="87" t="s">
        <v>455</v>
      </c>
      <c r="D3831" s="87" t="s">
        <v>456</v>
      </c>
      <c r="E3831" s="87" t="s">
        <v>5850</v>
      </c>
      <c r="F3831" s="88" t="s">
        <v>15460</v>
      </c>
      <c r="G3831" s="89" t="s">
        <v>457</v>
      </c>
      <c r="H3831" s="90" t="s">
        <v>453</v>
      </c>
      <c r="I3831" s="90" t="s">
        <v>36153</v>
      </c>
      <c r="J3831" s="90" t="s">
        <v>31956</v>
      </c>
      <c r="K3831" s="90" t="s">
        <v>31957</v>
      </c>
      <c r="L3831" s="90" t="s">
        <v>5850</v>
      </c>
      <c r="M3831" s="90" t="s">
        <v>36154</v>
      </c>
      <c r="N3831" s="90" t="s">
        <v>43927</v>
      </c>
    </row>
    <row r="3832" spans="1:14">
      <c r="A3832" s="86" t="s">
        <v>458</v>
      </c>
      <c r="B3832" s="87" t="s">
        <v>459</v>
      </c>
      <c r="C3832" s="87" t="s">
        <v>460</v>
      </c>
      <c r="D3832" s="87" t="s">
        <v>461</v>
      </c>
      <c r="F3832" s="88" t="s">
        <v>15461</v>
      </c>
      <c r="G3832" s="89" t="s">
        <v>25772</v>
      </c>
      <c r="H3832" s="90" t="s">
        <v>458</v>
      </c>
      <c r="I3832" s="90" t="s">
        <v>36155</v>
      </c>
      <c r="J3832" s="90" t="s">
        <v>34768</v>
      </c>
      <c r="K3832" s="90" t="s">
        <v>36156</v>
      </c>
      <c r="M3832" s="90" t="s">
        <v>34769</v>
      </c>
      <c r="N3832" s="90" t="s">
        <v>43928</v>
      </c>
    </row>
    <row r="3833" spans="1:14">
      <c r="A3833" s="86" t="s">
        <v>25469</v>
      </c>
      <c r="B3833" s="87" t="s">
        <v>5839</v>
      </c>
      <c r="C3833" s="87" t="s">
        <v>5840</v>
      </c>
      <c r="D3833" s="87" t="s">
        <v>5852</v>
      </c>
      <c r="E3833" s="87" t="s">
        <v>183</v>
      </c>
      <c r="F3833" s="88" t="s">
        <v>25647</v>
      </c>
      <c r="G3833" s="89" t="s">
        <v>25768</v>
      </c>
      <c r="H3833" s="90" t="s">
        <v>25469</v>
      </c>
      <c r="I3833" s="90" t="s">
        <v>29812</v>
      </c>
      <c r="J3833" s="90" t="s">
        <v>31948</v>
      </c>
      <c r="K3833" s="90" t="s">
        <v>31958</v>
      </c>
      <c r="L3833" s="90" t="s">
        <v>40</v>
      </c>
      <c r="M3833" s="90" t="s">
        <v>34770</v>
      </c>
      <c r="N3833" s="90" t="s">
        <v>43922</v>
      </c>
    </row>
    <row r="3834" spans="1:14">
      <c r="A3834" s="86" t="s">
        <v>462</v>
      </c>
      <c r="B3834" s="87" t="s">
        <v>463</v>
      </c>
      <c r="C3834" s="87" t="s">
        <v>464</v>
      </c>
      <c r="D3834" s="87" t="s">
        <v>465</v>
      </c>
      <c r="E3834" s="87" t="s">
        <v>466</v>
      </c>
      <c r="F3834" s="88" t="s">
        <v>15462</v>
      </c>
      <c r="G3834" s="89" t="s">
        <v>467</v>
      </c>
      <c r="H3834" s="90" t="s">
        <v>462</v>
      </c>
      <c r="I3834" s="90" t="s">
        <v>36157</v>
      </c>
      <c r="J3834" s="90" t="s">
        <v>36158</v>
      </c>
      <c r="K3834" s="90" t="s">
        <v>36159</v>
      </c>
      <c r="L3834" s="90" t="s">
        <v>36160</v>
      </c>
      <c r="M3834" s="90" t="s">
        <v>36161</v>
      </c>
      <c r="N3834" s="90" t="s">
        <v>43929</v>
      </c>
    </row>
    <row r="3835" spans="1:14">
      <c r="A3835" s="86" t="s">
        <v>468</v>
      </c>
      <c r="B3835" s="87" t="s">
        <v>469</v>
      </c>
      <c r="C3835" s="87" t="s">
        <v>470</v>
      </c>
      <c r="D3835" s="87" t="s">
        <v>471</v>
      </c>
      <c r="E3835" s="87" t="s">
        <v>5854</v>
      </c>
      <c r="F3835" s="88" t="s">
        <v>15463</v>
      </c>
      <c r="G3835" s="89" t="s">
        <v>472</v>
      </c>
      <c r="H3835" s="90" t="s">
        <v>468</v>
      </c>
      <c r="I3835" s="90" t="s">
        <v>43930</v>
      </c>
      <c r="J3835" s="90" t="s">
        <v>43931</v>
      </c>
      <c r="K3835" s="90" t="s">
        <v>43932</v>
      </c>
      <c r="L3835" s="90" t="s">
        <v>43933</v>
      </c>
      <c r="M3835" s="90" t="s">
        <v>43934</v>
      </c>
      <c r="N3835" s="90" t="s">
        <v>43935</v>
      </c>
    </row>
    <row r="3836" spans="1:14">
      <c r="A3836" s="86" t="s">
        <v>473</v>
      </c>
      <c r="B3836" s="87" t="s">
        <v>25470</v>
      </c>
      <c r="C3836" s="87" t="s">
        <v>474</v>
      </c>
      <c r="D3836" s="87" t="s">
        <v>5856</v>
      </c>
      <c r="E3836" s="87" t="s">
        <v>475</v>
      </c>
      <c r="F3836" s="88" t="s">
        <v>15464</v>
      </c>
      <c r="G3836" s="89" t="s">
        <v>476</v>
      </c>
      <c r="H3836" s="90" t="s">
        <v>473</v>
      </c>
      <c r="I3836" s="90" t="s">
        <v>36162</v>
      </c>
      <c r="J3836" s="90" t="s">
        <v>37431</v>
      </c>
      <c r="K3836" s="90" t="s">
        <v>37432</v>
      </c>
      <c r="L3836" s="90" t="s">
        <v>37433</v>
      </c>
      <c r="M3836" s="90" t="s">
        <v>37434</v>
      </c>
      <c r="N3836" s="90" t="s">
        <v>43936</v>
      </c>
    </row>
    <row r="3837" spans="1:14">
      <c r="A3837" s="86" t="s">
        <v>477</v>
      </c>
      <c r="B3837" s="87" t="s">
        <v>118</v>
      </c>
      <c r="C3837" s="87" t="s">
        <v>117</v>
      </c>
      <c r="F3837" s="88" t="s">
        <v>15465</v>
      </c>
      <c r="G3837" s="89" t="s">
        <v>25773</v>
      </c>
      <c r="H3837" s="90" t="s">
        <v>477</v>
      </c>
      <c r="I3837" s="90" t="s">
        <v>118</v>
      </c>
      <c r="J3837" s="90" t="s">
        <v>117</v>
      </c>
      <c r="M3837" s="90" t="s">
        <v>34771</v>
      </c>
      <c r="N3837" s="90" t="s">
        <v>43937</v>
      </c>
    </row>
    <row r="3838" spans="1:14">
      <c r="A3838" s="86" t="s">
        <v>1679</v>
      </c>
      <c r="B3838" s="87" t="s">
        <v>478</v>
      </c>
      <c r="C3838" s="87" t="s">
        <v>479</v>
      </c>
      <c r="D3838" s="87" t="s">
        <v>480</v>
      </c>
      <c r="E3838" s="87" t="s">
        <v>202</v>
      </c>
      <c r="F3838" s="88" t="s">
        <v>15753</v>
      </c>
      <c r="G3838" s="89" t="s">
        <v>25774</v>
      </c>
      <c r="H3838" s="90" t="s">
        <v>43938</v>
      </c>
      <c r="I3838" s="90" t="s">
        <v>478</v>
      </c>
      <c r="J3838" s="90" t="s">
        <v>479</v>
      </c>
      <c r="K3838" s="90" t="s">
        <v>480</v>
      </c>
      <c r="L3838" s="90" t="s">
        <v>202</v>
      </c>
      <c r="M3838" s="90" t="s">
        <v>43939</v>
      </c>
      <c r="N3838" s="90" t="s">
        <v>43940</v>
      </c>
    </row>
    <row r="3839" spans="1:14">
      <c r="A3839" s="86" t="s">
        <v>481</v>
      </c>
      <c r="B3839" s="87" t="s">
        <v>482</v>
      </c>
      <c r="C3839" s="87" t="s">
        <v>483</v>
      </c>
      <c r="D3839" s="87" t="s">
        <v>484</v>
      </c>
      <c r="E3839" s="87" t="s">
        <v>165</v>
      </c>
      <c r="F3839" s="88" t="s">
        <v>15466</v>
      </c>
      <c r="G3839" s="89" t="s">
        <v>25775</v>
      </c>
      <c r="H3839" s="90" t="s">
        <v>28831</v>
      </c>
      <c r="I3839" s="90" t="s">
        <v>482</v>
      </c>
      <c r="J3839" s="90" t="s">
        <v>483</v>
      </c>
      <c r="K3839" s="90" t="s">
        <v>484</v>
      </c>
      <c r="L3839" s="90" t="s">
        <v>165</v>
      </c>
      <c r="M3839" s="90" t="s">
        <v>34772</v>
      </c>
      <c r="N3839" s="90" t="s">
        <v>43941</v>
      </c>
    </row>
    <row r="3840" spans="1:14">
      <c r="A3840" s="86" t="s">
        <v>25471</v>
      </c>
      <c r="B3840" s="87" t="s">
        <v>25472</v>
      </c>
      <c r="C3840" s="87" t="s">
        <v>25473</v>
      </c>
      <c r="D3840" s="87" t="s">
        <v>25474</v>
      </c>
      <c r="E3840" s="87" t="s">
        <v>25475</v>
      </c>
      <c r="F3840" s="88" t="s">
        <v>25648</v>
      </c>
      <c r="G3840" s="89" t="s">
        <v>25776</v>
      </c>
      <c r="H3840" s="90" t="s">
        <v>25471</v>
      </c>
      <c r="I3840" s="90" t="s">
        <v>25472</v>
      </c>
      <c r="J3840" s="90" t="s">
        <v>25473</v>
      </c>
      <c r="K3840" s="90" t="s">
        <v>25474</v>
      </c>
      <c r="L3840" s="90" t="s">
        <v>25475</v>
      </c>
      <c r="M3840" s="90" t="s">
        <v>34773</v>
      </c>
      <c r="N3840" s="90" t="s">
        <v>43942</v>
      </c>
    </row>
    <row r="3841" spans="1:14">
      <c r="A3841" s="86" t="s">
        <v>25476</v>
      </c>
      <c r="B3841" s="87" t="s">
        <v>25477</v>
      </c>
      <c r="C3841" s="87" t="s">
        <v>25478</v>
      </c>
      <c r="D3841" s="87" t="s">
        <v>25479</v>
      </c>
      <c r="E3841" s="87" t="s">
        <v>25480</v>
      </c>
      <c r="F3841" s="88" t="s">
        <v>25649</v>
      </c>
      <c r="G3841" s="89" t="s">
        <v>25776</v>
      </c>
      <c r="H3841" s="90" t="s">
        <v>25476</v>
      </c>
      <c r="I3841" s="90" t="s">
        <v>28832</v>
      </c>
      <c r="J3841" s="90" t="s">
        <v>28833</v>
      </c>
      <c r="K3841" s="90" t="s">
        <v>25479</v>
      </c>
      <c r="L3841" s="90" t="s">
        <v>28834</v>
      </c>
      <c r="M3841" s="90" t="s">
        <v>34774</v>
      </c>
      <c r="N3841" s="90" t="s">
        <v>43942</v>
      </c>
    </row>
    <row r="3842" spans="1:14">
      <c r="A3842" s="86" t="s">
        <v>1682</v>
      </c>
      <c r="B3842" s="87" t="s">
        <v>5864</v>
      </c>
      <c r="C3842" s="87" t="s">
        <v>5865</v>
      </c>
      <c r="D3842" s="87" t="s">
        <v>5866</v>
      </c>
      <c r="E3842" s="87" t="s">
        <v>5867</v>
      </c>
      <c r="F3842" s="88" t="s">
        <v>15756</v>
      </c>
      <c r="G3842" s="89" t="s">
        <v>25777</v>
      </c>
      <c r="H3842" s="90" t="s">
        <v>43943</v>
      </c>
      <c r="I3842" s="90" t="s">
        <v>28835</v>
      </c>
      <c r="J3842" s="90" t="s">
        <v>28836</v>
      </c>
      <c r="K3842" s="90" t="s">
        <v>31959</v>
      </c>
      <c r="L3842" s="90" t="s">
        <v>28837</v>
      </c>
      <c r="M3842" s="90" t="s">
        <v>43944</v>
      </c>
      <c r="N3842" s="90" t="s">
        <v>43945</v>
      </c>
    </row>
    <row r="3843" spans="1:14">
      <c r="A3843" s="86" t="s">
        <v>1683</v>
      </c>
      <c r="B3843" s="87" t="s">
        <v>5868</v>
      </c>
      <c r="C3843" s="87" t="s">
        <v>5869</v>
      </c>
      <c r="D3843" s="87" t="s">
        <v>5870</v>
      </c>
      <c r="E3843" s="87" t="s">
        <v>162</v>
      </c>
      <c r="F3843" s="88" t="s">
        <v>15757</v>
      </c>
      <c r="G3843" s="89" t="s">
        <v>25778</v>
      </c>
      <c r="H3843" s="90" t="s">
        <v>43946</v>
      </c>
      <c r="I3843" s="90" t="s">
        <v>31960</v>
      </c>
      <c r="J3843" s="90" t="s">
        <v>5869</v>
      </c>
      <c r="K3843" s="90" t="s">
        <v>5870</v>
      </c>
      <c r="L3843" s="90" t="s">
        <v>162</v>
      </c>
      <c r="M3843" s="90" t="s">
        <v>43947</v>
      </c>
      <c r="N3843" s="90" t="s">
        <v>43948</v>
      </c>
    </row>
    <row r="3844" spans="1:14">
      <c r="A3844" s="86" t="s">
        <v>25481</v>
      </c>
      <c r="B3844" s="87" t="s">
        <v>25482</v>
      </c>
      <c r="C3844" s="87" t="s">
        <v>25483</v>
      </c>
      <c r="D3844" s="87" t="s">
        <v>25484</v>
      </c>
      <c r="F3844" s="88" t="s">
        <v>25650</v>
      </c>
      <c r="G3844" s="89" t="s">
        <v>25779</v>
      </c>
      <c r="H3844" s="90" t="s">
        <v>43949</v>
      </c>
      <c r="I3844" s="90" t="s">
        <v>28838</v>
      </c>
      <c r="J3844" s="90" t="s">
        <v>25483</v>
      </c>
      <c r="K3844" s="90" t="s">
        <v>28839</v>
      </c>
      <c r="M3844" s="90" t="s">
        <v>43950</v>
      </c>
      <c r="N3844" s="90" t="s">
        <v>43951</v>
      </c>
    </row>
    <row r="3845" spans="1:14">
      <c r="A3845" s="86" t="s">
        <v>1685</v>
      </c>
      <c r="B3845" s="87" t="s">
        <v>153</v>
      </c>
      <c r="C3845" s="87" t="s">
        <v>5873</v>
      </c>
      <c r="D3845" s="87" t="s">
        <v>5874</v>
      </c>
      <c r="E3845" s="87" t="s">
        <v>5875</v>
      </c>
      <c r="F3845" s="88" t="s">
        <v>15759</v>
      </c>
      <c r="G3845" s="89" t="s">
        <v>25780</v>
      </c>
      <c r="H3845" s="90" t="s">
        <v>43952</v>
      </c>
      <c r="I3845" s="90" t="s">
        <v>153</v>
      </c>
      <c r="J3845" s="90" t="s">
        <v>28840</v>
      </c>
      <c r="K3845" s="90" t="s">
        <v>28841</v>
      </c>
      <c r="L3845" s="90" t="s">
        <v>5875</v>
      </c>
      <c r="M3845" s="90" t="s">
        <v>43953</v>
      </c>
      <c r="N3845" s="90" t="s">
        <v>43954</v>
      </c>
    </row>
    <row r="3846" spans="1:14">
      <c r="A3846" s="86" t="s">
        <v>1686</v>
      </c>
      <c r="B3846" s="87" t="s">
        <v>5876</v>
      </c>
      <c r="C3846" s="87" t="s">
        <v>5877</v>
      </c>
      <c r="D3846" s="87" t="s">
        <v>5878</v>
      </c>
      <c r="E3846" s="87" t="s">
        <v>5879</v>
      </c>
      <c r="F3846" s="88" t="s">
        <v>15760</v>
      </c>
      <c r="G3846" s="89" t="s">
        <v>25781</v>
      </c>
      <c r="H3846" s="90" t="s">
        <v>43955</v>
      </c>
      <c r="I3846" s="90" t="s">
        <v>5876</v>
      </c>
      <c r="J3846" s="90" t="s">
        <v>28842</v>
      </c>
      <c r="K3846" s="90" t="s">
        <v>28843</v>
      </c>
      <c r="L3846" s="90" t="s">
        <v>5879</v>
      </c>
      <c r="M3846" s="90" t="s">
        <v>43956</v>
      </c>
      <c r="N3846" s="90" t="s">
        <v>43957</v>
      </c>
    </row>
    <row r="3847" spans="1:14">
      <c r="A3847" s="86" t="s">
        <v>25485</v>
      </c>
      <c r="B3847" s="87" t="s">
        <v>25486</v>
      </c>
      <c r="C3847" s="87" t="s">
        <v>25487</v>
      </c>
      <c r="D3847" s="87" t="s">
        <v>25488</v>
      </c>
      <c r="E3847" s="87" t="s">
        <v>25489</v>
      </c>
      <c r="F3847" s="88" t="s">
        <v>25651</v>
      </c>
      <c r="G3847" s="89" t="s">
        <v>25782</v>
      </c>
      <c r="H3847" s="90" t="s">
        <v>43958</v>
      </c>
      <c r="I3847" s="90" t="s">
        <v>25486</v>
      </c>
      <c r="J3847" s="90" t="s">
        <v>25487</v>
      </c>
      <c r="K3847" s="90" t="s">
        <v>25488</v>
      </c>
      <c r="L3847" s="90" t="s">
        <v>25489</v>
      </c>
      <c r="M3847" s="90" t="s">
        <v>43959</v>
      </c>
      <c r="N3847" s="90" t="s">
        <v>43960</v>
      </c>
    </row>
    <row r="3848" spans="1:14">
      <c r="A3848" s="86" t="s">
        <v>1688</v>
      </c>
      <c r="B3848" s="87" t="s">
        <v>5884</v>
      </c>
      <c r="C3848" s="87" t="s">
        <v>5885</v>
      </c>
      <c r="D3848" s="87" t="s">
        <v>5880</v>
      </c>
      <c r="E3848" s="87" t="s">
        <v>5881</v>
      </c>
      <c r="F3848" s="88" t="s">
        <v>15762</v>
      </c>
      <c r="G3848" s="89" t="s">
        <v>25783</v>
      </c>
      <c r="H3848" s="90" t="s">
        <v>43961</v>
      </c>
      <c r="I3848" s="90" t="s">
        <v>5884</v>
      </c>
      <c r="J3848" s="90" t="s">
        <v>5885</v>
      </c>
      <c r="K3848" s="90" t="s">
        <v>5880</v>
      </c>
      <c r="L3848" s="90" t="s">
        <v>5881</v>
      </c>
      <c r="M3848" s="90" t="s">
        <v>43962</v>
      </c>
      <c r="N3848" s="90" t="s">
        <v>43963</v>
      </c>
    </row>
    <row r="3849" spans="1:14">
      <c r="A3849" s="86" t="s">
        <v>1689</v>
      </c>
      <c r="B3849" s="87" t="s">
        <v>5876</v>
      </c>
      <c r="C3849" s="87" t="s">
        <v>5886</v>
      </c>
      <c r="D3849" s="87" t="s">
        <v>5887</v>
      </c>
      <c r="F3849" s="88" t="s">
        <v>15763</v>
      </c>
      <c r="G3849" s="89" t="s">
        <v>25784</v>
      </c>
      <c r="H3849" s="90" t="s">
        <v>43964</v>
      </c>
      <c r="I3849" s="90" t="s">
        <v>5876</v>
      </c>
      <c r="J3849" s="90" t="s">
        <v>5886</v>
      </c>
      <c r="K3849" s="90" t="s">
        <v>28844</v>
      </c>
      <c r="M3849" s="90" t="s">
        <v>43965</v>
      </c>
      <c r="N3849" s="90" t="s">
        <v>43966</v>
      </c>
    </row>
    <row r="3850" spans="1:14">
      <c r="A3850" s="86" t="s">
        <v>1690</v>
      </c>
      <c r="B3850" s="87" t="s">
        <v>5888</v>
      </c>
      <c r="C3850" s="87" t="s">
        <v>5889</v>
      </c>
      <c r="D3850" s="87" t="s">
        <v>5890</v>
      </c>
      <c r="E3850" s="87" t="s">
        <v>5891</v>
      </c>
      <c r="F3850" s="88" t="s">
        <v>15764</v>
      </c>
      <c r="G3850" s="89" t="s">
        <v>25785</v>
      </c>
      <c r="H3850" s="90" t="s">
        <v>43967</v>
      </c>
      <c r="I3850" s="90" t="s">
        <v>5888</v>
      </c>
      <c r="J3850" s="90" t="s">
        <v>5889</v>
      </c>
      <c r="K3850" s="90" t="s">
        <v>5890</v>
      </c>
      <c r="L3850" s="90" t="s">
        <v>5891</v>
      </c>
      <c r="M3850" s="90" t="s">
        <v>43968</v>
      </c>
      <c r="N3850" s="90" t="s">
        <v>43969</v>
      </c>
    </row>
    <row r="3851" spans="1:14">
      <c r="A3851" s="86" t="s">
        <v>1691</v>
      </c>
      <c r="B3851" s="87" t="s">
        <v>5892</v>
      </c>
      <c r="C3851" s="87" t="s">
        <v>5893</v>
      </c>
      <c r="D3851" s="87" t="s">
        <v>1437</v>
      </c>
      <c r="E3851" s="87" t="s">
        <v>5894</v>
      </c>
      <c r="F3851" s="88" t="s">
        <v>15765</v>
      </c>
      <c r="G3851" s="89" t="s">
        <v>25786</v>
      </c>
      <c r="H3851" s="90" t="s">
        <v>1691</v>
      </c>
      <c r="I3851" s="90" t="s">
        <v>28845</v>
      </c>
      <c r="J3851" s="90" t="s">
        <v>28846</v>
      </c>
      <c r="K3851" s="90" t="s">
        <v>28847</v>
      </c>
      <c r="L3851" s="90" t="s">
        <v>27389</v>
      </c>
      <c r="M3851" s="90" t="s">
        <v>34775</v>
      </c>
      <c r="N3851" s="90" t="s">
        <v>43970</v>
      </c>
    </row>
    <row r="3852" spans="1:14">
      <c r="A3852" s="86" t="s">
        <v>1692</v>
      </c>
      <c r="B3852" s="87" t="s">
        <v>5895</v>
      </c>
      <c r="C3852" s="87" t="s">
        <v>5896</v>
      </c>
      <c r="D3852" s="87" t="s">
        <v>5897</v>
      </c>
      <c r="E3852" s="87" t="s">
        <v>5898</v>
      </c>
      <c r="F3852" s="88" t="s">
        <v>15766</v>
      </c>
      <c r="G3852" s="89" t="s">
        <v>25787</v>
      </c>
      <c r="H3852" s="90" t="s">
        <v>43971</v>
      </c>
      <c r="I3852" s="90" t="s">
        <v>5895</v>
      </c>
      <c r="J3852" s="90" t="s">
        <v>5896</v>
      </c>
      <c r="K3852" s="90" t="s">
        <v>28848</v>
      </c>
      <c r="L3852" s="90" t="s">
        <v>5898</v>
      </c>
      <c r="M3852" s="90" t="s">
        <v>43972</v>
      </c>
      <c r="N3852" s="90" t="s">
        <v>43973</v>
      </c>
    </row>
    <row r="3853" spans="1:14">
      <c r="A3853" s="86" t="s">
        <v>1693</v>
      </c>
      <c r="B3853" s="87" t="s">
        <v>5899</v>
      </c>
      <c r="C3853" s="87" t="s">
        <v>5900</v>
      </c>
      <c r="D3853" s="87" t="s">
        <v>5901</v>
      </c>
      <c r="E3853" s="87" t="s">
        <v>5902</v>
      </c>
      <c r="F3853" s="88" t="s">
        <v>15767</v>
      </c>
      <c r="G3853" s="89" t="s">
        <v>25788</v>
      </c>
      <c r="H3853" s="90" t="s">
        <v>43974</v>
      </c>
      <c r="I3853" s="90" t="s">
        <v>28849</v>
      </c>
      <c r="J3853" s="90" t="s">
        <v>5900</v>
      </c>
      <c r="K3853" s="90" t="s">
        <v>28850</v>
      </c>
      <c r="L3853" s="90" t="s">
        <v>5902</v>
      </c>
      <c r="M3853" s="90" t="s">
        <v>43975</v>
      </c>
      <c r="N3853" s="90" t="s">
        <v>43976</v>
      </c>
    </row>
    <row r="3854" spans="1:14">
      <c r="A3854" s="86" t="s">
        <v>1694</v>
      </c>
      <c r="B3854" s="87" t="s">
        <v>5903</v>
      </c>
      <c r="C3854" s="87" t="s">
        <v>5904</v>
      </c>
      <c r="D3854" s="87" t="s">
        <v>5905</v>
      </c>
      <c r="E3854" s="87" t="s">
        <v>625</v>
      </c>
      <c r="F3854" s="88" t="s">
        <v>15768</v>
      </c>
      <c r="G3854" s="89" t="s">
        <v>25789</v>
      </c>
      <c r="H3854" s="90" t="s">
        <v>1694</v>
      </c>
      <c r="I3854" s="90" t="s">
        <v>5903</v>
      </c>
      <c r="J3854" s="90" t="s">
        <v>5904</v>
      </c>
      <c r="K3854" s="90" t="s">
        <v>5905</v>
      </c>
      <c r="L3854" s="90" t="s">
        <v>625</v>
      </c>
      <c r="M3854" s="90" t="s">
        <v>34776</v>
      </c>
      <c r="N3854" s="90" t="s">
        <v>43977</v>
      </c>
    </row>
    <row r="3855" spans="1:14">
      <c r="A3855" s="86" t="s">
        <v>1695</v>
      </c>
      <c r="B3855" s="87" t="s">
        <v>5906</v>
      </c>
      <c r="C3855" s="87" t="s">
        <v>5907</v>
      </c>
      <c r="D3855" s="87" t="s">
        <v>5908</v>
      </c>
      <c r="E3855" s="87" t="s">
        <v>5909</v>
      </c>
      <c r="F3855" s="88" t="s">
        <v>15769</v>
      </c>
      <c r="G3855" s="89" t="s">
        <v>25790</v>
      </c>
      <c r="H3855" s="90" t="s">
        <v>1695</v>
      </c>
      <c r="I3855" s="90" t="s">
        <v>5906</v>
      </c>
      <c r="J3855" s="90" t="s">
        <v>5907</v>
      </c>
      <c r="K3855" s="90" t="s">
        <v>5908</v>
      </c>
      <c r="L3855" s="90" t="s">
        <v>5909</v>
      </c>
      <c r="M3855" s="90" t="s">
        <v>34777</v>
      </c>
      <c r="N3855" s="90" t="s">
        <v>43978</v>
      </c>
    </row>
    <row r="3856" spans="1:14">
      <c r="A3856" s="86" t="s">
        <v>1684</v>
      </c>
      <c r="B3856" s="87" t="s">
        <v>5871</v>
      </c>
      <c r="C3856" s="87" t="s">
        <v>25490</v>
      </c>
      <c r="D3856" s="87" t="s">
        <v>180</v>
      </c>
      <c r="F3856" s="88" t="s">
        <v>15758</v>
      </c>
      <c r="G3856" s="89" t="s">
        <v>25791</v>
      </c>
      <c r="H3856" s="90" t="s">
        <v>43979</v>
      </c>
      <c r="I3856" s="90" t="s">
        <v>5871</v>
      </c>
      <c r="J3856" s="90" t="s">
        <v>25490</v>
      </c>
      <c r="K3856" s="90" t="s">
        <v>180</v>
      </c>
      <c r="M3856" s="90" t="s">
        <v>43980</v>
      </c>
      <c r="N3856" s="90" t="s">
        <v>43981</v>
      </c>
    </row>
    <row r="3857" spans="1:14">
      <c r="A3857" s="86" t="s">
        <v>1696</v>
      </c>
      <c r="B3857" s="87" t="s">
        <v>5910</v>
      </c>
      <c r="C3857" s="87" t="s">
        <v>5911</v>
      </c>
      <c r="D3857" s="87" t="s">
        <v>5912</v>
      </c>
      <c r="F3857" s="88" t="s">
        <v>15770</v>
      </c>
      <c r="G3857" s="89" t="s">
        <v>25792</v>
      </c>
      <c r="H3857" s="90" t="s">
        <v>43982</v>
      </c>
      <c r="I3857" s="90" t="s">
        <v>5910</v>
      </c>
      <c r="J3857" s="90" t="s">
        <v>28851</v>
      </c>
      <c r="K3857" s="90" t="s">
        <v>37435</v>
      </c>
      <c r="M3857" s="90" t="s">
        <v>43983</v>
      </c>
      <c r="N3857" s="90" t="s">
        <v>43984</v>
      </c>
    </row>
    <row r="3858" spans="1:14">
      <c r="A3858" s="86" t="s">
        <v>1697</v>
      </c>
      <c r="B3858" s="87" t="s">
        <v>5913</v>
      </c>
      <c r="C3858" s="87" t="s">
        <v>5914</v>
      </c>
      <c r="D3858" s="87" t="s">
        <v>5915</v>
      </c>
      <c r="F3858" s="88" t="s">
        <v>15771</v>
      </c>
      <c r="G3858" s="89" t="s">
        <v>25793</v>
      </c>
      <c r="H3858" s="90" t="s">
        <v>43985</v>
      </c>
      <c r="I3858" s="90" t="s">
        <v>5913</v>
      </c>
      <c r="J3858" s="90" t="s">
        <v>5914</v>
      </c>
      <c r="K3858" s="90" t="s">
        <v>28852</v>
      </c>
      <c r="M3858" s="90" t="s">
        <v>43986</v>
      </c>
      <c r="N3858" s="90" t="s">
        <v>43987</v>
      </c>
    </row>
    <row r="3859" spans="1:14">
      <c r="A3859" s="86" t="s">
        <v>1698</v>
      </c>
      <c r="B3859" s="87" t="s">
        <v>5916</v>
      </c>
      <c r="C3859" s="87" t="s">
        <v>5917</v>
      </c>
      <c r="D3859" s="87" t="s">
        <v>5918</v>
      </c>
      <c r="E3859" s="87" t="s">
        <v>5919</v>
      </c>
      <c r="F3859" s="88" t="s">
        <v>15772</v>
      </c>
      <c r="G3859" s="89" t="s">
        <v>25794</v>
      </c>
      <c r="H3859" s="90" t="s">
        <v>43988</v>
      </c>
      <c r="I3859" s="90" t="s">
        <v>5916</v>
      </c>
      <c r="J3859" s="90" t="s">
        <v>5917</v>
      </c>
      <c r="K3859" s="90" t="s">
        <v>5918</v>
      </c>
      <c r="L3859" s="90" t="s">
        <v>5919</v>
      </c>
      <c r="M3859" s="90" t="s">
        <v>43989</v>
      </c>
      <c r="N3859" s="90" t="s">
        <v>43990</v>
      </c>
    </row>
    <row r="3860" spans="1:14">
      <c r="A3860" s="86" t="s">
        <v>1699</v>
      </c>
      <c r="B3860" s="87" t="s">
        <v>5920</v>
      </c>
      <c r="C3860" s="87" t="s">
        <v>5921</v>
      </c>
      <c r="D3860" s="87" t="s">
        <v>5922</v>
      </c>
      <c r="E3860" s="87" t="s">
        <v>5923</v>
      </c>
      <c r="F3860" s="88" t="s">
        <v>15773</v>
      </c>
      <c r="G3860" s="89" t="s">
        <v>25795</v>
      </c>
      <c r="H3860" s="90" t="s">
        <v>43991</v>
      </c>
      <c r="I3860" s="90" t="s">
        <v>5920</v>
      </c>
      <c r="J3860" s="90" t="s">
        <v>5921</v>
      </c>
      <c r="K3860" s="90" t="s">
        <v>5922</v>
      </c>
      <c r="L3860" s="90" t="s">
        <v>5923</v>
      </c>
      <c r="M3860" s="90" t="s">
        <v>43992</v>
      </c>
      <c r="N3860" s="90" t="s">
        <v>43993</v>
      </c>
    </row>
    <row r="3861" spans="1:14">
      <c r="A3861" s="86" t="s">
        <v>1700</v>
      </c>
      <c r="B3861" s="87" t="s">
        <v>5924</v>
      </c>
      <c r="C3861" s="87" t="s">
        <v>5925</v>
      </c>
      <c r="D3861" s="87" t="s">
        <v>5926</v>
      </c>
      <c r="E3861" s="87" t="s">
        <v>5927</v>
      </c>
      <c r="F3861" s="88" t="s">
        <v>15774</v>
      </c>
      <c r="G3861" s="89" t="s">
        <v>25796</v>
      </c>
      <c r="H3861" s="90" t="s">
        <v>43994</v>
      </c>
      <c r="I3861" s="90" t="s">
        <v>36163</v>
      </c>
      <c r="J3861" s="90" t="s">
        <v>28853</v>
      </c>
      <c r="K3861" s="90" t="s">
        <v>5926</v>
      </c>
      <c r="L3861" s="90" t="s">
        <v>5927</v>
      </c>
      <c r="M3861" s="90" t="s">
        <v>43995</v>
      </c>
      <c r="N3861" s="90" t="s">
        <v>43996</v>
      </c>
    </row>
    <row r="3862" spans="1:14">
      <c r="A3862" s="86" t="s">
        <v>1701</v>
      </c>
      <c r="B3862" s="87" t="s">
        <v>5928</v>
      </c>
      <c r="C3862" s="87" t="s">
        <v>5929</v>
      </c>
      <c r="D3862" s="87" t="s">
        <v>5930</v>
      </c>
      <c r="E3862" s="87" t="s">
        <v>5931</v>
      </c>
      <c r="F3862" s="88" t="s">
        <v>15775</v>
      </c>
      <c r="G3862" s="89" t="s">
        <v>25797</v>
      </c>
      <c r="H3862" s="90" t="s">
        <v>1701</v>
      </c>
      <c r="I3862" s="90" t="s">
        <v>28854</v>
      </c>
      <c r="J3862" s="90" t="s">
        <v>28855</v>
      </c>
      <c r="K3862" s="90" t="s">
        <v>28856</v>
      </c>
      <c r="L3862" s="90" t="s">
        <v>28857</v>
      </c>
      <c r="M3862" s="90" t="s">
        <v>34778</v>
      </c>
      <c r="N3862" s="90" t="s">
        <v>43997</v>
      </c>
    </row>
    <row r="3863" spans="1:14">
      <c r="A3863" s="86" t="s">
        <v>1702</v>
      </c>
      <c r="B3863" s="87" t="s">
        <v>5932</v>
      </c>
      <c r="C3863" s="87" t="s">
        <v>5933</v>
      </c>
      <c r="D3863" s="87" t="s">
        <v>5934</v>
      </c>
      <c r="E3863" s="87" t="s">
        <v>40</v>
      </c>
      <c r="F3863" s="88" t="s">
        <v>15776</v>
      </c>
      <c r="G3863" s="89" t="s">
        <v>25798</v>
      </c>
      <c r="H3863" s="90" t="s">
        <v>1702</v>
      </c>
      <c r="I3863" s="90" t="s">
        <v>31961</v>
      </c>
      <c r="J3863" s="90" t="s">
        <v>28858</v>
      </c>
      <c r="K3863" s="90" t="s">
        <v>37436</v>
      </c>
      <c r="L3863" s="90" t="s">
        <v>40</v>
      </c>
      <c r="M3863" s="90" t="s">
        <v>34779</v>
      </c>
      <c r="N3863" s="90" t="s">
        <v>43998</v>
      </c>
    </row>
    <row r="3864" spans="1:14">
      <c r="A3864" s="86" t="s">
        <v>1703</v>
      </c>
      <c r="B3864" s="87" t="s">
        <v>5935</v>
      </c>
      <c r="C3864" s="87" t="s">
        <v>5936</v>
      </c>
      <c r="D3864" s="87" t="s">
        <v>5937</v>
      </c>
      <c r="E3864" s="87" t="s">
        <v>40</v>
      </c>
      <c r="F3864" s="88" t="s">
        <v>15777</v>
      </c>
      <c r="G3864" s="89" t="s">
        <v>25799</v>
      </c>
      <c r="H3864" s="90" t="s">
        <v>34780</v>
      </c>
      <c r="I3864" s="101" t="s">
        <v>43999</v>
      </c>
      <c r="J3864" s="90" t="s">
        <v>37437</v>
      </c>
      <c r="K3864" s="90" t="s">
        <v>5937</v>
      </c>
      <c r="L3864" s="90" t="s">
        <v>40</v>
      </c>
      <c r="M3864" s="90" t="s">
        <v>34781</v>
      </c>
      <c r="N3864" s="90" t="s">
        <v>44000</v>
      </c>
    </row>
    <row r="3865" spans="1:14">
      <c r="A3865" s="86" t="s">
        <v>1704</v>
      </c>
      <c r="B3865" s="87" t="s">
        <v>5938</v>
      </c>
      <c r="C3865" s="87" t="s">
        <v>5939</v>
      </c>
      <c r="D3865" s="87" t="s">
        <v>5940</v>
      </c>
      <c r="E3865" s="87" t="s">
        <v>40</v>
      </c>
      <c r="F3865" s="88" t="s">
        <v>15778</v>
      </c>
      <c r="G3865" s="89" t="s">
        <v>25800</v>
      </c>
      <c r="H3865" s="90" t="s">
        <v>28859</v>
      </c>
      <c r="I3865" s="90" t="s">
        <v>44001</v>
      </c>
      <c r="J3865" s="90" t="s">
        <v>37438</v>
      </c>
      <c r="K3865" s="90" t="s">
        <v>44002</v>
      </c>
      <c r="L3865" s="90" t="s">
        <v>40</v>
      </c>
      <c r="M3865" s="90" t="s">
        <v>34782</v>
      </c>
      <c r="N3865" s="90" t="s">
        <v>44003</v>
      </c>
    </row>
    <row r="3866" spans="1:14">
      <c r="A3866" s="86" t="s">
        <v>1705</v>
      </c>
      <c r="B3866" s="87" t="s">
        <v>5941</v>
      </c>
      <c r="C3866" s="87" t="s">
        <v>5942</v>
      </c>
      <c r="D3866" s="87" t="s">
        <v>5943</v>
      </c>
      <c r="E3866" s="87" t="s">
        <v>40</v>
      </c>
      <c r="F3866" s="88" t="s">
        <v>15779</v>
      </c>
      <c r="G3866" s="89" t="s">
        <v>25801</v>
      </c>
      <c r="H3866" s="90" t="s">
        <v>28860</v>
      </c>
      <c r="I3866" s="90" t="s">
        <v>37439</v>
      </c>
      <c r="J3866" s="90" t="s">
        <v>37440</v>
      </c>
      <c r="K3866" s="90" t="s">
        <v>28861</v>
      </c>
      <c r="L3866" s="90" t="s">
        <v>40</v>
      </c>
      <c r="M3866" s="90" t="s">
        <v>34783</v>
      </c>
      <c r="N3866" s="90" t="s">
        <v>44004</v>
      </c>
    </row>
    <row r="3867" spans="1:14">
      <c r="A3867" s="86" t="s">
        <v>1706</v>
      </c>
      <c r="B3867" s="87" t="s">
        <v>5944</v>
      </c>
      <c r="C3867" s="87" t="s">
        <v>5945</v>
      </c>
      <c r="D3867" s="87" t="s">
        <v>5946</v>
      </c>
      <c r="E3867" s="87" t="s">
        <v>5947</v>
      </c>
      <c r="F3867" s="88" t="s">
        <v>15780</v>
      </c>
      <c r="G3867" s="89" t="s">
        <v>25802</v>
      </c>
      <c r="H3867" s="101" t="s">
        <v>31962</v>
      </c>
      <c r="I3867" s="90" t="s">
        <v>5944</v>
      </c>
      <c r="J3867" s="90" t="s">
        <v>37441</v>
      </c>
      <c r="K3867" s="90" t="s">
        <v>5946</v>
      </c>
      <c r="L3867" s="90" t="s">
        <v>5947</v>
      </c>
      <c r="M3867" s="101" t="s">
        <v>37442</v>
      </c>
      <c r="N3867" s="90" t="s">
        <v>44005</v>
      </c>
    </row>
    <row r="3868" spans="1:14">
      <c r="A3868" s="86" t="s">
        <v>1707</v>
      </c>
      <c r="B3868" s="87" t="s">
        <v>5948</v>
      </c>
      <c r="C3868" s="87" t="s">
        <v>5949</v>
      </c>
      <c r="D3868" s="87" t="s">
        <v>5950</v>
      </c>
      <c r="E3868" s="87" t="s">
        <v>5951</v>
      </c>
      <c r="F3868" s="88" t="s">
        <v>15781</v>
      </c>
      <c r="G3868" s="89" t="s">
        <v>25803</v>
      </c>
      <c r="H3868" s="90" t="s">
        <v>37443</v>
      </c>
      <c r="I3868" s="90" t="s">
        <v>44006</v>
      </c>
      <c r="J3868" s="90" t="s">
        <v>5949</v>
      </c>
      <c r="K3868" s="90" t="s">
        <v>5950</v>
      </c>
      <c r="L3868" s="90" t="s">
        <v>5951</v>
      </c>
      <c r="M3868" s="90" t="s">
        <v>44007</v>
      </c>
      <c r="N3868" s="90" t="s">
        <v>44008</v>
      </c>
    </row>
    <row r="3869" spans="1:14">
      <c r="A3869" s="86" t="s">
        <v>1708</v>
      </c>
      <c r="B3869" s="87" t="s">
        <v>118</v>
      </c>
      <c r="C3869" s="87" t="s">
        <v>117</v>
      </c>
      <c r="D3869" s="87" t="s">
        <v>5952</v>
      </c>
      <c r="F3869" s="88" t="s">
        <v>15782</v>
      </c>
      <c r="G3869" s="89" t="s">
        <v>25804</v>
      </c>
      <c r="H3869" s="90" t="s">
        <v>1708</v>
      </c>
      <c r="I3869" s="90" t="s">
        <v>118</v>
      </c>
      <c r="J3869" s="90" t="s">
        <v>117</v>
      </c>
      <c r="K3869" s="90" t="s">
        <v>5952</v>
      </c>
      <c r="M3869" s="90" t="s">
        <v>34784</v>
      </c>
      <c r="N3869" s="90" t="s">
        <v>44009</v>
      </c>
    </row>
    <row r="3870" spans="1:14">
      <c r="A3870" s="86" t="s">
        <v>1709</v>
      </c>
      <c r="B3870" s="87" t="s">
        <v>5953</v>
      </c>
      <c r="C3870" s="87" t="s">
        <v>5954</v>
      </c>
      <c r="D3870" s="87" t="s">
        <v>5955</v>
      </c>
      <c r="E3870" s="87" t="s">
        <v>40</v>
      </c>
      <c r="F3870" s="88" t="s">
        <v>15783</v>
      </c>
      <c r="G3870" s="89" t="s">
        <v>25805</v>
      </c>
      <c r="H3870" s="90" t="s">
        <v>28862</v>
      </c>
      <c r="I3870" s="90" t="s">
        <v>36164</v>
      </c>
      <c r="J3870" s="90" t="s">
        <v>36165</v>
      </c>
      <c r="K3870" s="90" t="s">
        <v>36166</v>
      </c>
      <c r="L3870" s="90" t="s">
        <v>40</v>
      </c>
      <c r="M3870" s="90" t="s">
        <v>34785</v>
      </c>
      <c r="N3870" s="90" t="s">
        <v>44010</v>
      </c>
    </row>
    <row r="3871" spans="1:14">
      <c r="A3871" s="86" t="s">
        <v>1710</v>
      </c>
      <c r="B3871" s="87" t="s">
        <v>5956</v>
      </c>
      <c r="C3871" s="87" t="s">
        <v>5957</v>
      </c>
      <c r="D3871" s="87" t="s">
        <v>5958</v>
      </c>
      <c r="E3871" s="87" t="s">
        <v>5959</v>
      </c>
      <c r="F3871" s="88" t="s">
        <v>15784</v>
      </c>
      <c r="G3871" s="89" t="s">
        <v>25806</v>
      </c>
      <c r="H3871" s="90" t="s">
        <v>34786</v>
      </c>
      <c r="I3871" s="90" t="s">
        <v>44011</v>
      </c>
      <c r="J3871" s="90" t="s">
        <v>44012</v>
      </c>
      <c r="K3871" s="90" t="s">
        <v>5958</v>
      </c>
      <c r="L3871" s="90" t="s">
        <v>31963</v>
      </c>
      <c r="M3871" s="90" t="s">
        <v>44013</v>
      </c>
      <c r="N3871" s="90" t="s">
        <v>44014</v>
      </c>
    </row>
    <row r="3872" spans="1:14">
      <c r="A3872" s="86" t="s">
        <v>1711</v>
      </c>
      <c r="B3872" s="87" t="s">
        <v>5960</v>
      </c>
      <c r="C3872" s="87" t="s">
        <v>5961</v>
      </c>
      <c r="D3872" s="87" t="s">
        <v>5962</v>
      </c>
      <c r="E3872" s="87" t="s">
        <v>40</v>
      </c>
      <c r="F3872" s="88" t="s">
        <v>15785</v>
      </c>
      <c r="G3872" s="89" t="s">
        <v>25807</v>
      </c>
      <c r="H3872" s="90" t="s">
        <v>37444</v>
      </c>
      <c r="I3872" s="90" t="s">
        <v>5960</v>
      </c>
      <c r="J3872" s="90" t="s">
        <v>28863</v>
      </c>
      <c r="K3872" s="90" t="s">
        <v>5962</v>
      </c>
      <c r="L3872" s="90" t="s">
        <v>40</v>
      </c>
      <c r="M3872" s="90" t="s">
        <v>37445</v>
      </c>
      <c r="N3872" s="90" t="s">
        <v>44015</v>
      </c>
    </row>
    <row r="3873" spans="1:14">
      <c r="A3873" s="86" t="s">
        <v>1712</v>
      </c>
      <c r="B3873" s="87" t="s">
        <v>5963</v>
      </c>
      <c r="C3873" s="87" t="s">
        <v>5964</v>
      </c>
      <c r="D3873" s="87" t="s">
        <v>5965</v>
      </c>
      <c r="E3873" s="87" t="s">
        <v>5966</v>
      </c>
      <c r="F3873" s="88" t="s">
        <v>15786</v>
      </c>
      <c r="G3873" s="89" t="s">
        <v>25808</v>
      </c>
      <c r="H3873" s="90" t="s">
        <v>34787</v>
      </c>
      <c r="I3873" s="90" t="s">
        <v>5963</v>
      </c>
      <c r="J3873" s="90" t="s">
        <v>5964</v>
      </c>
      <c r="K3873" s="90" t="s">
        <v>5965</v>
      </c>
      <c r="L3873" s="90" t="s">
        <v>5966</v>
      </c>
      <c r="M3873" s="90" t="s">
        <v>34788</v>
      </c>
      <c r="N3873" s="90" t="s">
        <v>44016</v>
      </c>
    </row>
    <row r="3874" spans="1:14">
      <c r="A3874" s="86" t="s">
        <v>1713</v>
      </c>
      <c r="B3874" s="87" t="s">
        <v>5967</v>
      </c>
      <c r="C3874" s="87" t="s">
        <v>5968</v>
      </c>
      <c r="D3874" s="87" t="s">
        <v>5969</v>
      </c>
      <c r="E3874" s="87" t="s">
        <v>5970</v>
      </c>
      <c r="F3874" s="88" t="s">
        <v>15787</v>
      </c>
      <c r="G3874" s="89" t="s">
        <v>25809</v>
      </c>
      <c r="H3874" s="90" t="s">
        <v>34789</v>
      </c>
      <c r="I3874" s="90" t="s">
        <v>5967</v>
      </c>
      <c r="J3874" s="90" t="s">
        <v>37446</v>
      </c>
      <c r="K3874" s="90" t="s">
        <v>28864</v>
      </c>
      <c r="L3874" s="90" t="s">
        <v>5970</v>
      </c>
      <c r="M3874" s="90" t="s">
        <v>37447</v>
      </c>
      <c r="N3874" s="90" t="s">
        <v>44017</v>
      </c>
    </row>
    <row r="3875" spans="1:14">
      <c r="A3875" s="86" t="s">
        <v>1714</v>
      </c>
      <c r="B3875" s="87" t="s">
        <v>5971</v>
      </c>
      <c r="C3875" s="87" t="s">
        <v>5972</v>
      </c>
      <c r="D3875" s="87" t="s">
        <v>5973</v>
      </c>
      <c r="F3875" s="88" t="s">
        <v>15788</v>
      </c>
      <c r="G3875" s="89" t="s">
        <v>25810</v>
      </c>
      <c r="H3875" s="90" t="s">
        <v>34790</v>
      </c>
      <c r="I3875" s="90" t="s">
        <v>5971</v>
      </c>
      <c r="J3875" s="90" t="s">
        <v>5972</v>
      </c>
      <c r="K3875" s="90" t="s">
        <v>28865</v>
      </c>
      <c r="M3875" s="90" t="s">
        <v>34791</v>
      </c>
      <c r="N3875" s="90" t="s">
        <v>44018</v>
      </c>
    </row>
    <row r="3876" spans="1:14">
      <c r="A3876" s="86" t="s">
        <v>1715</v>
      </c>
      <c r="B3876" s="87" t="s">
        <v>5974</v>
      </c>
      <c r="C3876" s="87" t="s">
        <v>5975</v>
      </c>
      <c r="D3876" s="87" t="s">
        <v>5976</v>
      </c>
      <c r="E3876" s="87" t="s">
        <v>68</v>
      </c>
      <c r="F3876" s="88" t="s">
        <v>15789</v>
      </c>
      <c r="G3876" s="89" t="s">
        <v>25811</v>
      </c>
      <c r="H3876" s="90" t="s">
        <v>28866</v>
      </c>
      <c r="I3876" s="90" t="s">
        <v>31964</v>
      </c>
      <c r="J3876" s="90" t="s">
        <v>28867</v>
      </c>
      <c r="K3876" s="90" t="s">
        <v>28868</v>
      </c>
      <c r="L3876" s="90" t="s">
        <v>20</v>
      </c>
      <c r="M3876" s="90" t="s">
        <v>34792</v>
      </c>
      <c r="N3876" s="90" t="s">
        <v>44019</v>
      </c>
    </row>
    <row r="3877" spans="1:14">
      <c r="A3877" s="86" t="s">
        <v>1438</v>
      </c>
      <c r="B3877" s="87" t="s">
        <v>5977</v>
      </c>
      <c r="C3877" s="87" t="s">
        <v>5978</v>
      </c>
      <c r="D3877" s="87" t="s">
        <v>5979</v>
      </c>
      <c r="E3877" s="87" t="s">
        <v>1439</v>
      </c>
      <c r="F3877" s="88" t="s">
        <v>15538</v>
      </c>
      <c r="G3877" s="89" t="s">
        <v>25812</v>
      </c>
      <c r="H3877" s="90" t="s">
        <v>1438</v>
      </c>
      <c r="I3877" s="90" t="s">
        <v>28869</v>
      </c>
      <c r="J3877" s="90" t="s">
        <v>28870</v>
      </c>
      <c r="K3877" s="90" t="s">
        <v>28871</v>
      </c>
      <c r="L3877" s="90" t="s">
        <v>1439</v>
      </c>
      <c r="M3877" s="90" t="s">
        <v>34793</v>
      </c>
      <c r="N3877" s="90" t="s">
        <v>44020</v>
      </c>
    </row>
    <row r="3878" spans="1:14">
      <c r="A3878" s="86" t="s">
        <v>1716</v>
      </c>
      <c r="B3878" s="87" t="s">
        <v>120</v>
      </c>
      <c r="C3878" s="87" t="s">
        <v>117</v>
      </c>
      <c r="D3878" s="87" t="s">
        <v>5980</v>
      </c>
      <c r="F3878" s="88" t="s">
        <v>15790</v>
      </c>
      <c r="G3878" s="89" t="s">
        <v>25813</v>
      </c>
      <c r="H3878" s="90" t="s">
        <v>28872</v>
      </c>
      <c r="I3878" s="90" t="s">
        <v>120</v>
      </c>
      <c r="J3878" s="90" t="s">
        <v>117</v>
      </c>
      <c r="K3878" s="90" t="s">
        <v>5980</v>
      </c>
      <c r="M3878" s="90" t="s">
        <v>34794</v>
      </c>
      <c r="N3878" s="90" t="s">
        <v>44021</v>
      </c>
    </row>
    <row r="3879" spans="1:14">
      <c r="A3879" s="86" t="s">
        <v>1717</v>
      </c>
      <c r="B3879" s="87" t="s">
        <v>5981</v>
      </c>
      <c r="C3879" s="87" t="s">
        <v>5982</v>
      </c>
      <c r="D3879" s="87" t="s">
        <v>5983</v>
      </c>
      <c r="E3879" s="87" t="s">
        <v>40</v>
      </c>
      <c r="F3879" s="88" t="s">
        <v>15791</v>
      </c>
      <c r="G3879" s="89" t="s">
        <v>25814</v>
      </c>
      <c r="H3879" s="90" t="s">
        <v>44022</v>
      </c>
      <c r="I3879" s="90" t="s">
        <v>44023</v>
      </c>
      <c r="J3879" s="90" t="s">
        <v>44024</v>
      </c>
      <c r="K3879" s="90" t="s">
        <v>44025</v>
      </c>
      <c r="L3879" s="90" t="s">
        <v>40</v>
      </c>
      <c r="M3879" s="90" t="s">
        <v>44026</v>
      </c>
      <c r="N3879" s="90" t="s">
        <v>44027</v>
      </c>
    </row>
    <row r="3880" spans="1:14">
      <c r="A3880" s="86" t="s">
        <v>25491</v>
      </c>
      <c r="B3880" s="87" t="s">
        <v>25492</v>
      </c>
      <c r="C3880" s="87" t="s">
        <v>25493</v>
      </c>
      <c r="D3880" s="87" t="s">
        <v>25494</v>
      </c>
      <c r="E3880" s="87" t="s">
        <v>25495</v>
      </c>
      <c r="F3880" s="88" t="s">
        <v>25652</v>
      </c>
      <c r="G3880" s="89" t="s">
        <v>25815</v>
      </c>
      <c r="H3880" s="90" t="s">
        <v>44028</v>
      </c>
      <c r="I3880" s="90" t="s">
        <v>25492</v>
      </c>
      <c r="J3880" s="90" t="s">
        <v>25493</v>
      </c>
      <c r="K3880" s="90" t="s">
        <v>25494</v>
      </c>
      <c r="L3880" s="90" t="s">
        <v>25495</v>
      </c>
      <c r="M3880" s="90" t="s">
        <v>44029</v>
      </c>
      <c r="N3880" s="90" t="s">
        <v>44030</v>
      </c>
    </row>
    <row r="3881" spans="1:14">
      <c r="A3881" s="86" t="s">
        <v>25496</v>
      </c>
      <c r="B3881" s="87" t="s">
        <v>25497</v>
      </c>
      <c r="C3881" s="87" t="s">
        <v>25498</v>
      </c>
      <c r="D3881" s="87" t="s">
        <v>25499</v>
      </c>
      <c r="E3881" s="87" t="s">
        <v>40</v>
      </c>
      <c r="F3881" s="88" t="s">
        <v>25653</v>
      </c>
      <c r="G3881" s="89" t="s">
        <v>25816</v>
      </c>
      <c r="H3881" s="90" t="s">
        <v>44031</v>
      </c>
      <c r="I3881" s="90" t="s">
        <v>44032</v>
      </c>
      <c r="J3881" s="90" t="s">
        <v>25498</v>
      </c>
      <c r="K3881" s="90" t="s">
        <v>25499</v>
      </c>
      <c r="L3881" s="90" t="s">
        <v>40</v>
      </c>
      <c r="M3881" s="90" t="s">
        <v>44033</v>
      </c>
      <c r="N3881" s="90" t="s">
        <v>44034</v>
      </c>
    </row>
    <row r="3882" spans="1:14">
      <c r="A3882" s="86" t="s">
        <v>1720</v>
      </c>
      <c r="B3882" s="87" t="s">
        <v>128</v>
      </c>
      <c r="C3882" s="87" t="s">
        <v>129</v>
      </c>
      <c r="D3882" s="87" t="s">
        <v>429</v>
      </c>
      <c r="E3882" s="87" t="s">
        <v>5991</v>
      </c>
      <c r="F3882" s="88" t="s">
        <v>15794</v>
      </c>
      <c r="G3882" s="89" t="s">
        <v>25817</v>
      </c>
      <c r="H3882" s="90" t="s">
        <v>1720</v>
      </c>
      <c r="I3882" s="90" t="s">
        <v>128</v>
      </c>
      <c r="J3882" s="90" t="s">
        <v>129</v>
      </c>
      <c r="K3882" s="90" t="s">
        <v>429</v>
      </c>
      <c r="L3882" s="90" t="s">
        <v>5991</v>
      </c>
      <c r="M3882" s="90" t="s">
        <v>34795</v>
      </c>
      <c r="N3882" s="90" t="s">
        <v>44035</v>
      </c>
    </row>
    <row r="3883" spans="1:14">
      <c r="A3883" s="86" t="s">
        <v>1721</v>
      </c>
      <c r="B3883" s="87" t="s">
        <v>153</v>
      </c>
      <c r="C3883" s="87" t="s">
        <v>154</v>
      </c>
      <c r="D3883" s="87" t="s">
        <v>155</v>
      </c>
      <c r="E3883" s="87" t="s">
        <v>5992</v>
      </c>
      <c r="F3883" s="88" t="s">
        <v>15795</v>
      </c>
      <c r="G3883" s="89" t="s">
        <v>25818</v>
      </c>
      <c r="H3883" s="90" t="s">
        <v>1721</v>
      </c>
      <c r="I3883" s="90" t="s">
        <v>153</v>
      </c>
      <c r="J3883" s="90" t="s">
        <v>154</v>
      </c>
      <c r="K3883" s="90" t="s">
        <v>155</v>
      </c>
      <c r="L3883" s="90" t="s">
        <v>5992</v>
      </c>
      <c r="M3883" s="90" t="s">
        <v>34796</v>
      </c>
      <c r="N3883" s="101" t="s">
        <v>44036</v>
      </c>
    </row>
    <row r="3884" spans="1:14">
      <c r="A3884" s="86" t="s">
        <v>424</v>
      </c>
      <c r="B3884" s="87" t="s">
        <v>425</v>
      </c>
      <c r="C3884" s="87" t="s">
        <v>426</v>
      </c>
      <c r="D3884" s="87" t="s">
        <v>25500</v>
      </c>
      <c r="E3884" s="87" t="s">
        <v>427</v>
      </c>
      <c r="F3884" s="88" t="s">
        <v>15456</v>
      </c>
      <c r="G3884" s="89" t="s">
        <v>428</v>
      </c>
      <c r="H3884" s="90" t="s">
        <v>28873</v>
      </c>
      <c r="I3884" s="90" t="s">
        <v>425</v>
      </c>
      <c r="J3884" s="90" t="s">
        <v>426</v>
      </c>
      <c r="K3884" s="90" t="s">
        <v>25500</v>
      </c>
      <c r="L3884" s="90" t="s">
        <v>427</v>
      </c>
      <c r="M3884" s="90" t="s">
        <v>34797</v>
      </c>
      <c r="N3884" s="90" t="s">
        <v>44037</v>
      </c>
    </row>
    <row r="3885" spans="1:14">
      <c r="A3885" s="86" t="s">
        <v>1723</v>
      </c>
      <c r="B3885" s="87" t="s">
        <v>5997</v>
      </c>
      <c r="C3885" s="87" t="s">
        <v>5998</v>
      </c>
      <c r="D3885" s="87" t="s">
        <v>5999</v>
      </c>
      <c r="F3885" s="88" t="s">
        <v>15797</v>
      </c>
      <c r="G3885" s="89" t="s">
        <v>25819</v>
      </c>
      <c r="H3885" s="90" t="s">
        <v>28874</v>
      </c>
      <c r="I3885" s="90" t="s">
        <v>44038</v>
      </c>
      <c r="J3885" s="90" t="s">
        <v>5998</v>
      </c>
      <c r="K3885" s="90" t="s">
        <v>5999</v>
      </c>
      <c r="M3885" s="90" t="s">
        <v>34798</v>
      </c>
      <c r="N3885" s="90" t="s">
        <v>44039</v>
      </c>
    </row>
    <row r="3886" spans="1:14">
      <c r="A3886" s="86" t="s">
        <v>1724</v>
      </c>
      <c r="B3886" s="87" t="s">
        <v>6000</v>
      </c>
      <c r="C3886" s="87" t="s">
        <v>431</v>
      </c>
      <c r="D3886" s="87" t="s">
        <v>6001</v>
      </c>
      <c r="E3886" s="87" t="s">
        <v>6002</v>
      </c>
      <c r="F3886" s="88" t="s">
        <v>15798</v>
      </c>
      <c r="G3886" s="89" t="s">
        <v>25820</v>
      </c>
      <c r="H3886" s="90" t="s">
        <v>44040</v>
      </c>
      <c r="I3886" s="90" t="s">
        <v>6000</v>
      </c>
      <c r="J3886" s="90" t="s">
        <v>28875</v>
      </c>
      <c r="K3886" s="90" t="s">
        <v>6001</v>
      </c>
      <c r="L3886" s="90" t="s">
        <v>6002</v>
      </c>
      <c r="M3886" s="90" t="s">
        <v>44041</v>
      </c>
      <c r="N3886" s="90" t="s">
        <v>44042</v>
      </c>
    </row>
    <row r="3887" spans="1:14">
      <c r="A3887" s="86" t="s">
        <v>430</v>
      </c>
      <c r="B3887" s="87" t="s">
        <v>431</v>
      </c>
      <c r="C3887" s="87" t="s">
        <v>432</v>
      </c>
      <c r="D3887" s="87" t="s">
        <v>6001</v>
      </c>
      <c r="E3887" s="87" t="s">
        <v>434</v>
      </c>
      <c r="F3887" s="88" t="s">
        <v>15457</v>
      </c>
      <c r="G3887" s="89" t="s">
        <v>25821</v>
      </c>
      <c r="H3887" s="90" t="s">
        <v>28876</v>
      </c>
      <c r="I3887" s="90" t="s">
        <v>28875</v>
      </c>
      <c r="J3887" s="90" t="s">
        <v>432</v>
      </c>
      <c r="K3887" s="90" t="s">
        <v>6001</v>
      </c>
      <c r="L3887" s="90" t="s">
        <v>434</v>
      </c>
      <c r="M3887" s="90" t="s">
        <v>34799</v>
      </c>
      <c r="N3887" s="101" t="s">
        <v>44043</v>
      </c>
    </row>
    <row r="3888" spans="1:14">
      <c r="A3888" s="86" t="s">
        <v>1725</v>
      </c>
      <c r="B3888" s="87" t="s">
        <v>6003</v>
      </c>
      <c r="C3888" s="87" t="s">
        <v>6004</v>
      </c>
      <c r="D3888" s="87" t="s">
        <v>6005</v>
      </c>
      <c r="E3888" s="87" t="s">
        <v>6006</v>
      </c>
      <c r="F3888" s="88" t="s">
        <v>15799</v>
      </c>
      <c r="G3888" s="89" t="s">
        <v>25822</v>
      </c>
      <c r="H3888" s="90" t="s">
        <v>44044</v>
      </c>
      <c r="I3888" s="90" t="s">
        <v>28877</v>
      </c>
      <c r="J3888" s="90" t="s">
        <v>36167</v>
      </c>
      <c r="K3888" s="90" t="s">
        <v>37448</v>
      </c>
      <c r="L3888" s="90" t="s">
        <v>28878</v>
      </c>
      <c r="M3888" s="90" t="s">
        <v>44045</v>
      </c>
      <c r="N3888" s="90" t="s">
        <v>44046</v>
      </c>
    </row>
    <row r="3889" spans="1:14">
      <c r="A3889" s="86" t="s">
        <v>435</v>
      </c>
      <c r="B3889" s="87" t="s">
        <v>436</v>
      </c>
      <c r="C3889" s="87" t="s">
        <v>437</v>
      </c>
      <c r="D3889" s="87" t="s">
        <v>438</v>
      </c>
      <c r="E3889" s="87" t="s">
        <v>6011</v>
      </c>
      <c r="F3889" s="88" t="s">
        <v>15801</v>
      </c>
      <c r="G3889" s="89" t="s">
        <v>439</v>
      </c>
      <c r="H3889" s="90" t="s">
        <v>28879</v>
      </c>
      <c r="I3889" s="90" t="s">
        <v>37449</v>
      </c>
      <c r="J3889" s="90" t="s">
        <v>37450</v>
      </c>
      <c r="K3889" s="90" t="s">
        <v>37451</v>
      </c>
      <c r="L3889" s="90" t="s">
        <v>6011</v>
      </c>
      <c r="M3889" s="90" t="s">
        <v>34800</v>
      </c>
      <c r="N3889" s="90" t="s">
        <v>44047</v>
      </c>
    </row>
    <row r="3890" spans="1:14">
      <c r="A3890" s="86" t="s">
        <v>1727</v>
      </c>
      <c r="B3890" s="87" t="s">
        <v>25501</v>
      </c>
      <c r="C3890" s="87" t="s">
        <v>440</v>
      </c>
      <c r="D3890" s="87" t="s">
        <v>441</v>
      </c>
      <c r="F3890" s="88" t="s">
        <v>25654</v>
      </c>
      <c r="G3890" s="89" t="s">
        <v>442</v>
      </c>
      <c r="H3890" s="90" t="s">
        <v>28880</v>
      </c>
      <c r="I3890" s="90" t="s">
        <v>31965</v>
      </c>
      <c r="J3890" s="90" t="s">
        <v>31966</v>
      </c>
      <c r="K3890" s="90" t="s">
        <v>31967</v>
      </c>
      <c r="M3890" s="90" t="s">
        <v>34801</v>
      </c>
      <c r="N3890" s="90" t="s">
        <v>44048</v>
      </c>
    </row>
    <row r="3891" spans="1:14">
      <c r="A3891" s="86" t="s">
        <v>1728</v>
      </c>
      <c r="B3891" s="87" t="s">
        <v>6013</v>
      </c>
      <c r="C3891" s="87" t="s">
        <v>6014</v>
      </c>
      <c r="D3891" s="87" t="s">
        <v>6015</v>
      </c>
      <c r="F3891" s="88" t="s">
        <v>15803</v>
      </c>
      <c r="G3891" s="89" t="s">
        <v>25823</v>
      </c>
      <c r="H3891" s="90" t="s">
        <v>1728</v>
      </c>
      <c r="I3891" s="90" t="s">
        <v>6013</v>
      </c>
      <c r="J3891" s="90" t="s">
        <v>28881</v>
      </c>
      <c r="K3891" s="90" t="s">
        <v>6015</v>
      </c>
      <c r="M3891" s="90" t="s">
        <v>34802</v>
      </c>
      <c r="N3891" s="90" t="s">
        <v>44049</v>
      </c>
    </row>
    <row r="3892" spans="1:14">
      <c r="A3892" s="86" t="s">
        <v>1729</v>
      </c>
      <c r="B3892" s="87" t="s">
        <v>6016</v>
      </c>
      <c r="C3892" s="87" t="s">
        <v>6017</v>
      </c>
      <c r="D3892" s="87" t="s">
        <v>6018</v>
      </c>
      <c r="F3892" s="88" t="s">
        <v>15804</v>
      </c>
      <c r="G3892" s="89" t="s">
        <v>25823</v>
      </c>
      <c r="H3892" s="90" t="s">
        <v>28882</v>
      </c>
      <c r="I3892" s="90" t="s">
        <v>37452</v>
      </c>
      <c r="J3892" s="90" t="s">
        <v>37453</v>
      </c>
      <c r="K3892" s="90" t="s">
        <v>37454</v>
      </c>
      <c r="M3892" s="90" t="s">
        <v>37455</v>
      </c>
      <c r="N3892" s="90" t="s">
        <v>44049</v>
      </c>
    </row>
    <row r="3893" spans="1:14">
      <c r="A3893" s="86" t="s">
        <v>443</v>
      </c>
      <c r="B3893" s="87" t="s">
        <v>444</v>
      </c>
      <c r="C3893" s="87" t="s">
        <v>445</v>
      </c>
      <c r="D3893" s="87" t="s">
        <v>446</v>
      </c>
      <c r="F3893" s="88" t="s">
        <v>15458</v>
      </c>
      <c r="G3893" s="89" t="s">
        <v>25824</v>
      </c>
      <c r="H3893" s="90" t="s">
        <v>443</v>
      </c>
      <c r="I3893" s="90" t="s">
        <v>37456</v>
      </c>
      <c r="J3893" s="90" t="s">
        <v>445</v>
      </c>
      <c r="K3893" s="90" t="s">
        <v>446</v>
      </c>
      <c r="M3893" s="90" t="s">
        <v>37457</v>
      </c>
      <c r="N3893" s="90" t="s">
        <v>44050</v>
      </c>
    </row>
    <row r="3894" spans="1:14">
      <c r="A3894" s="86" t="s">
        <v>417</v>
      </c>
      <c r="B3894" s="87" t="s">
        <v>418</v>
      </c>
      <c r="C3894" s="87" t="s">
        <v>419</v>
      </c>
      <c r="D3894" s="87" t="s">
        <v>6019</v>
      </c>
      <c r="E3894" s="87" t="s">
        <v>178</v>
      </c>
      <c r="F3894" s="88" t="s">
        <v>15454</v>
      </c>
      <c r="G3894" s="89" t="s">
        <v>25825</v>
      </c>
      <c r="H3894" s="90" t="s">
        <v>28883</v>
      </c>
      <c r="I3894" s="90" t="s">
        <v>418</v>
      </c>
      <c r="J3894" s="90" t="s">
        <v>419</v>
      </c>
      <c r="K3894" s="90" t="s">
        <v>6019</v>
      </c>
      <c r="L3894" s="90" t="s">
        <v>178</v>
      </c>
      <c r="M3894" s="90" t="s">
        <v>34803</v>
      </c>
      <c r="N3894" s="90" t="s">
        <v>44051</v>
      </c>
    </row>
    <row r="3895" spans="1:14">
      <c r="A3895" s="86" t="s">
        <v>1730</v>
      </c>
      <c r="B3895" s="87" t="s">
        <v>6020</v>
      </c>
      <c r="C3895" s="87" t="s">
        <v>6021</v>
      </c>
      <c r="D3895" s="87" t="s">
        <v>6022</v>
      </c>
      <c r="E3895" s="87" t="s">
        <v>6011</v>
      </c>
      <c r="F3895" s="88" t="s">
        <v>15805</v>
      </c>
      <c r="G3895" s="89" t="s">
        <v>25826</v>
      </c>
      <c r="H3895" s="90" t="s">
        <v>1730</v>
      </c>
      <c r="I3895" s="90" t="s">
        <v>6020</v>
      </c>
      <c r="J3895" s="90" t="s">
        <v>6021</v>
      </c>
      <c r="K3895" s="90" t="s">
        <v>6022</v>
      </c>
      <c r="L3895" s="90" t="s">
        <v>6011</v>
      </c>
      <c r="M3895" s="90" t="s">
        <v>34804</v>
      </c>
      <c r="N3895" s="90" t="s">
        <v>44052</v>
      </c>
    </row>
    <row r="3896" spans="1:14">
      <c r="A3896" s="86" t="s">
        <v>1731</v>
      </c>
      <c r="B3896" s="87" t="s">
        <v>6023</v>
      </c>
      <c r="C3896" s="87" t="s">
        <v>6024</v>
      </c>
      <c r="D3896" s="87" t="s">
        <v>6025</v>
      </c>
      <c r="E3896" s="87" t="s">
        <v>6026</v>
      </c>
      <c r="F3896" s="88" t="s">
        <v>15806</v>
      </c>
      <c r="G3896" s="89" t="s">
        <v>25827</v>
      </c>
      <c r="H3896" s="90" t="s">
        <v>1731</v>
      </c>
      <c r="I3896" s="90" t="s">
        <v>31968</v>
      </c>
      <c r="J3896" s="90" t="s">
        <v>31969</v>
      </c>
      <c r="K3896" s="90" t="s">
        <v>13633</v>
      </c>
      <c r="L3896" s="90" t="s">
        <v>31970</v>
      </c>
      <c r="M3896" s="90" t="s">
        <v>34805</v>
      </c>
      <c r="N3896" s="90" t="s">
        <v>44053</v>
      </c>
    </row>
    <row r="3897" spans="1:14">
      <c r="A3897" s="86" t="s">
        <v>420</v>
      </c>
      <c r="B3897" s="87" t="s">
        <v>25502</v>
      </c>
      <c r="C3897" s="87" t="s">
        <v>421</v>
      </c>
      <c r="D3897" s="87" t="s">
        <v>422</v>
      </c>
      <c r="E3897" s="87" t="s">
        <v>423</v>
      </c>
      <c r="F3897" s="88" t="s">
        <v>15455</v>
      </c>
      <c r="G3897" s="89" t="s">
        <v>25828</v>
      </c>
      <c r="H3897" s="90" t="s">
        <v>36591</v>
      </c>
      <c r="I3897" s="90" t="s">
        <v>20546</v>
      </c>
      <c r="J3897" s="90" t="s">
        <v>19367</v>
      </c>
      <c r="K3897" s="90" t="s">
        <v>19368</v>
      </c>
      <c r="L3897" s="90" t="s">
        <v>19369</v>
      </c>
      <c r="M3897" s="90" t="s">
        <v>36592</v>
      </c>
      <c r="N3897" s="90" t="s">
        <v>44054</v>
      </c>
    </row>
    <row r="3898" spans="1:14">
      <c r="A3898" s="86" t="s">
        <v>1732</v>
      </c>
      <c r="B3898" s="87" t="s">
        <v>6027</v>
      </c>
      <c r="C3898" s="87" t="s">
        <v>6028</v>
      </c>
      <c r="D3898" s="87" t="s">
        <v>6029</v>
      </c>
      <c r="E3898" s="87" t="s">
        <v>5991</v>
      </c>
      <c r="F3898" s="88" t="s">
        <v>15807</v>
      </c>
      <c r="G3898" s="89" t="s">
        <v>25829</v>
      </c>
      <c r="H3898" s="90" t="s">
        <v>1732</v>
      </c>
      <c r="I3898" s="90" t="s">
        <v>44055</v>
      </c>
      <c r="J3898" s="90" t="s">
        <v>36168</v>
      </c>
      <c r="K3898" s="90" t="s">
        <v>44056</v>
      </c>
      <c r="L3898" s="90" t="s">
        <v>5991</v>
      </c>
      <c r="M3898" s="90" t="s">
        <v>34806</v>
      </c>
      <c r="N3898" s="90" t="s">
        <v>44057</v>
      </c>
    </row>
    <row r="3899" spans="1:14">
      <c r="A3899" s="86" t="s">
        <v>1733</v>
      </c>
      <c r="B3899" s="87" t="s">
        <v>5858</v>
      </c>
      <c r="C3899" s="87" t="s">
        <v>6030</v>
      </c>
      <c r="D3899" s="87" t="s">
        <v>6031</v>
      </c>
      <c r="E3899" s="87" t="s">
        <v>6032</v>
      </c>
      <c r="F3899" s="88" t="s">
        <v>15808</v>
      </c>
      <c r="G3899" s="89" t="s">
        <v>25830</v>
      </c>
      <c r="H3899" s="90" t="s">
        <v>44058</v>
      </c>
      <c r="I3899" s="90" t="s">
        <v>5858</v>
      </c>
      <c r="J3899" s="90" t="s">
        <v>37458</v>
      </c>
      <c r="K3899" s="90" t="s">
        <v>6031</v>
      </c>
      <c r="L3899" s="90" t="s">
        <v>6032</v>
      </c>
      <c r="M3899" s="90" t="s">
        <v>44059</v>
      </c>
      <c r="N3899" s="90" t="s">
        <v>44060</v>
      </c>
    </row>
    <row r="3900" spans="1:14">
      <c r="A3900" s="86" t="s">
        <v>25503</v>
      </c>
      <c r="B3900" s="87" t="s">
        <v>25504</v>
      </c>
      <c r="C3900" s="87" t="s">
        <v>25505</v>
      </c>
      <c r="D3900" s="87" t="s">
        <v>25506</v>
      </c>
      <c r="E3900" s="87" t="s">
        <v>180</v>
      </c>
      <c r="F3900" s="88" t="s">
        <v>25655</v>
      </c>
      <c r="G3900" s="89" t="s">
        <v>25831</v>
      </c>
      <c r="H3900" s="90" t="s">
        <v>34807</v>
      </c>
      <c r="I3900" s="90" t="s">
        <v>25504</v>
      </c>
      <c r="J3900" s="90" t="s">
        <v>25505</v>
      </c>
      <c r="K3900" s="90" t="s">
        <v>25506</v>
      </c>
      <c r="L3900" s="90" t="s">
        <v>180</v>
      </c>
      <c r="M3900" s="90" t="s">
        <v>34808</v>
      </c>
      <c r="N3900" s="90" t="s">
        <v>44061</v>
      </c>
    </row>
    <row r="3901" spans="1:14">
      <c r="A3901" s="86" t="s">
        <v>25507</v>
      </c>
      <c r="B3901" s="87" t="s">
        <v>25508</v>
      </c>
      <c r="C3901" s="87" t="s">
        <v>25509</v>
      </c>
      <c r="D3901" s="87" t="s">
        <v>25510</v>
      </c>
      <c r="E3901" s="87" t="s">
        <v>734</v>
      </c>
      <c r="F3901" s="88" t="s">
        <v>25656</v>
      </c>
      <c r="G3901" s="89" t="s">
        <v>25832</v>
      </c>
      <c r="H3901" s="90" t="s">
        <v>34809</v>
      </c>
      <c r="I3901" s="90" t="s">
        <v>25508</v>
      </c>
      <c r="J3901" s="90" t="s">
        <v>25509</v>
      </c>
      <c r="K3901" s="90" t="s">
        <v>25510</v>
      </c>
      <c r="L3901" s="90" t="s">
        <v>734</v>
      </c>
      <c r="M3901" s="90" t="s">
        <v>34810</v>
      </c>
      <c r="N3901" s="90" t="s">
        <v>44062</v>
      </c>
    </row>
    <row r="3902" spans="1:14">
      <c r="A3902" s="86" t="s">
        <v>20601</v>
      </c>
      <c r="B3902" s="87" t="s">
        <v>19516</v>
      </c>
      <c r="C3902" s="87" t="s">
        <v>20602</v>
      </c>
      <c r="D3902" s="87" t="s">
        <v>20603</v>
      </c>
      <c r="E3902" s="87" t="s">
        <v>377</v>
      </c>
      <c r="F3902" s="88" t="s">
        <v>20435</v>
      </c>
      <c r="G3902" s="89" t="s">
        <v>20959</v>
      </c>
      <c r="H3902" s="90" t="s">
        <v>20601</v>
      </c>
      <c r="I3902" s="90" t="s">
        <v>29628</v>
      </c>
      <c r="J3902" s="90" t="s">
        <v>29869</v>
      </c>
      <c r="K3902" s="90" t="s">
        <v>29870</v>
      </c>
      <c r="L3902" s="90" t="s">
        <v>625</v>
      </c>
      <c r="M3902" s="90" t="s">
        <v>33120</v>
      </c>
      <c r="N3902" s="90" t="s">
        <v>38788</v>
      </c>
    </row>
    <row r="3903" spans="1:14">
      <c r="A3903" s="86" t="s">
        <v>20609</v>
      </c>
      <c r="B3903" s="87" t="s">
        <v>20610</v>
      </c>
      <c r="C3903" s="87" t="s">
        <v>20611</v>
      </c>
      <c r="D3903" s="87" t="s">
        <v>20612</v>
      </c>
      <c r="E3903" s="87" t="s">
        <v>20613</v>
      </c>
      <c r="F3903" s="88" t="s">
        <v>20438</v>
      </c>
      <c r="G3903" s="89" t="s">
        <v>19814</v>
      </c>
      <c r="H3903" s="90" t="s">
        <v>27106</v>
      </c>
      <c r="I3903" s="90" t="s">
        <v>20610</v>
      </c>
      <c r="J3903" s="90" t="s">
        <v>20611</v>
      </c>
      <c r="K3903" s="90" t="s">
        <v>20612</v>
      </c>
      <c r="L3903" s="90" t="s">
        <v>20613</v>
      </c>
      <c r="M3903" s="90" t="s">
        <v>33122</v>
      </c>
      <c r="N3903" s="90" t="s">
        <v>38148</v>
      </c>
    </row>
    <row r="3904" spans="1:14">
      <c r="A3904" s="86" t="s">
        <v>19480</v>
      </c>
      <c r="B3904" s="87" t="s">
        <v>20614</v>
      </c>
      <c r="C3904" s="87" t="s">
        <v>20615</v>
      </c>
      <c r="D3904" s="87" t="s">
        <v>20616</v>
      </c>
      <c r="E3904" s="87" t="s">
        <v>19577</v>
      </c>
      <c r="F3904" s="88" t="s">
        <v>20439</v>
      </c>
      <c r="G3904" s="89" t="s">
        <v>67</v>
      </c>
      <c r="H3904" s="90" t="s">
        <v>19480</v>
      </c>
      <c r="I3904" s="90" t="s">
        <v>38689</v>
      </c>
      <c r="J3904" s="90" t="s">
        <v>38690</v>
      </c>
      <c r="K3904" s="90" t="s">
        <v>38691</v>
      </c>
      <c r="L3904" s="90" t="s">
        <v>29665</v>
      </c>
      <c r="M3904" s="90" t="s">
        <v>38692</v>
      </c>
      <c r="N3904" s="90" t="s">
        <v>38142</v>
      </c>
    </row>
    <row r="3905" spans="1:14">
      <c r="A3905" s="86" t="s">
        <v>4673</v>
      </c>
      <c r="B3905" s="87" t="s">
        <v>19589</v>
      </c>
      <c r="C3905" s="87" t="s">
        <v>19590</v>
      </c>
      <c r="D3905" s="87" t="s">
        <v>19591</v>
      </c>
      <c r="E3905" s="87" t="s">
        <v>19592</v>
      </c>
      <c r="F3905" s="88" t="s">
        <v>20101</v>
      </c>
      <c r="G3905" s="89" t="s">
        <v>19818</v>
      </c>
      <c r="H3905" s="90" t="s">
        <v>4673</v>
      </c>
      <c r="I3905" s="90" t="s">
        <v>29153</v>
      </c>
      <c r="J3905" s="90" t="s">
        <v>29154</v>
      </c>
      <c r="K3905" s="90" t="s">
        <v>29155</v>
      </c>
      <c r="L3905" s="90" t="s">
        <v>29156</v>
      </c>
      <c r="M3905" s="90" t="s">
        <v>32796</v>
      </c>
      <c r="N3905" s="90" t="s">
        <v>38152</v>
      </c>
    </row>
    <row r="3906" spans="1:14">
      <c r="A3906" s="86" t="s">
        <v>4674</v>
      </c>
      <c r="B3906" s="87" t="s">
        <v>13922</v>
      </c>
      <c r="C3906" s="87" t="s">
        <v>13923</v>
      </c>
      <c r="D3906" s="87" t="s">
        <v>13924</v>
      </c>
      <c r="E3906" s="87" t="s">
        <v>13925</v>
      </c>
      <c r="F3906" s="88" t="s">
        <v>18802</v>
      </c>
      <c r="G3906" s="89" t="s">
        <v>19626</v>
      </c>
      <c r="H3906" s="90" t="s">
        <v>27107</v>
      </c>
      <c r="I3906" s="90" t="s">
        <v>27108</v>
      </c>
      <c r="J3906" s="90" t="s">
        <v>27109</v>
      </c>
      <c r="K3906" s="90" t="s">
        <v>27110</v>
      </c>
      <c r="L3906" s="90" t="s">
        <v>27111</v>
      </c>
      <c r="M3906" s="90" t="s">
        <v>33123</v>
      </c>
      <c r="N3906" s="90" t="s">
        <v>37770</v>
      </c>
    </row>
    <row r="3907" spans="1:14">
      <c r="A3907" s="86" t="s">
        <v>4330</v>
      </c>
      <c r="B3907" s="87" t="s">
        <v>20617</v>
      </c>
      <c r="C3907" s="87" t="s">
        <v>20618</v>
      </c>
      <c r="D3907" s="87" t="s">
        <v>20619</v>
      </c>
      <c r="E3907" s="87" t="s">
        <v>68</v>
      </c>
      <c r="F3907" s="88" t="s">
        <v>20440</v>
      </c>
      <c r="G3907" s="89" t="s">
        <v>25833</v>
      </c>
      <c r="H3907" s="90" t="s">
        <v>27112</v>
      </c>
      <c r="I3907" s="90" t="s">
        <v>35726</v>
      </c>
      <c r="J3907" s="90" t="s">
        <v>38693</v>
      </c>
      <c r="K3907" s="90" t="s">
        <v>29161</v>
      </c>
      <c r="L3907" s="90" t="s">
        <v>20</v>
      </c>
      <c r="M3907" s="90" t="s">
        <v>33124</v>
      </c>
      <c r="N3907" s="90" t="s">
        <v>44063</v>
      </c>
    </row>
    <row r="3908" spans="1:14">
      <c r="A3908" s="86" t="s">
        <v>4341</v>
      </c>
      <c r="B3908" s="87" t="s">
        <v>14714</v>
      </c>
      <c r="C3908" s="87" t="s">
        <v>14715</v>
      </c>
      <c r="D3908" s="87" t="s">
        <v>20640</v>
      </c>
      <c r="E3908" s="87" t="s">
        <v>14717</v>
      </c>
      <c r="F3908" s="88" t="s">
        <v>20449</v>
      </c>
      <c r="G3908" s="89" t="s">
        <v>19647</v>
      </c>
      <c r="H3908" s="90" t="s">
        <v>27121</v>
      </c>
      <c r="I3908" s="90" t="s">
        <v>29168</v>
      </c>
      <c r="J3908" s="90" t="s">
        <v>29169</v>
      </c>
      <c r="K3908" s="90" t="s">
        <v>29170</v>
      </c>
      <c r="L3908" s="90" t="s">
        <v>29171</v>
      </c>
      <c r="M3908" s="90" t="s">
        <v>33131</v>
      </c>
      <c r="N3908" s="90" t="s">
        <v>37793</v>
      </c>
    </row>
    <row r="3909" spans="1:14">
      <c r="A3909" s="86" t="s">
        <v>4343</v>
      </c>
      <c r="B3909" s="87" t="s">
        <v>14784</v>
      </c>
      <c r="C3909" s="87" t="s">
        <v>14785</v>
      </c>
      <c r="D3909" s="87" t="s">
        <v>14786</v>
      </c>
      <c r="E3909" s="87" t="s">
        <v>68</v>
      </c>
      <c r="F3909" s="88" t="s">
        <v>20451</v>
      </c>
      <c r="G3909" s="89" t="s">
        <v>19664</v>
      </c>
      <c r="H3909" s="90" t="s">
        <v>4343</v>
      </c>
      <c r="I3909" s="90" t="s">
        <v>13049</v>
      </c>
      <c r="J3909" s="90" t="s">
        <v>29111</v>
      </c>
      <c r="K3909" s="90" t="s">
        <v>36362</v>
      </c>
      <c r="L3909" s="90" t="s">
        <v>20</v>
      </c>
      <c r="M3909" s="90" t="s">
        <v>33133</v>
      </c>
      <c r="N3909" s="90" t="s">
        <v>37833</v>
      </c>
    </row>
    <row r="3910" spans="1:14">
      <c r="A3910" s="86" t="s">
        <v>557</v>
      </c>
      <c r="B3910" s="87" t="s">
        <v>14772</v>
      </c>
      <c r="C3910" s="87" t="s">
        <v>14773</v>
      </c>
      <c r="D3910" s="87" t="s">
        <v>14774</v>
      </c>
      <c r="E3910" s="87" t="s">
        <v>558</v>
      </c>
      <c r="F3910" s="88" t="s">
        <v>20455</v>
      </c>
      <c r="G3910" s="89" t="s">
        <v>19661</v>
      </c>
      <c r="H3910" s="90" t="s">
        <v>557</v>
      </c>
      <c r="I3910" s="90" t="s">
        <v>29116</v>
      </c>
      <c r="J3910" s="90" t="s">
        <v>29117</v>
      </c>
      <c r="K3910" s="90" t="s">
        <v>29118</v>
      </c>
      <c r="L3910" s="90" t="s">
        <v>29119</v>
      </c>
      <c r="M3910" s="90" t="s">
        <v>33137</v>
      </c>
      <c r="N3910" s="90" t="s">
        <v>37823</v>
      </c>
    </row>
    <row r="3911" spans="1:14">
      <c r="A3911" s="86" t="s">
        <v>4351</v>
      </c>
      <c r="B3911" s="87" t="s">
        <v>14775</v>
      </c>
      <c r="C3911" s="87" t="s">
        <v>14776</v>
      </c>
      <c r="D3911" s="87" t="s">
        <v>14777</v>
      </c>
      <c r="E3911" s="87" t="s">
        <v>14778</v>
      </c>
      <c r="F3911" s="88" t="s">
        <v>20457</v>
      </c>
      <c r="G3911" s="89" t="s">
        <v>19662</v>
      </c>
      <c r="H3911" s="90" t="s">
        <v>27123</v>
      </c>
      <c r="I3911" s="90" t="s">
        <v>29120</v>
      </c>
      <c r="J3911" s="90" t="s">
        <v>29121</v>
      </c>
      <c r="K3911" s="90" t="s">
        <v>29122</v>
      </c>
      <c r="L3911" s="90" t="s">
        <v>29123</v>
      </c>
      <c r="M3911" s="90" t="s">
        <v>33138</v>
      </c>
      <c r="N3911" s="90" t="s">
        <v>37824</v>
      </c>
    </row>
    <row r="3912" spans="1:14">
      <c r="A3912" s="86" t="s">
        <v>25511</v>
      </c>
      <c r="B3912" s="87" t="s">
        <v>13682</v>
      </c>
      <c r="C3912" s="87" t="s">
        <v>25512</v>
      </c>
      <c r="D3912" s="87" t="s">
        <v>25513</v>
      </c>
      <c r="E3912" s="87" t="s">
        <v>180</v>
      </c>
      <c r="F3912" s="88" t="s">
        <v>25657</v>
      </c>
      <c r="G3912" s="89" t="s">
        <v>25834</v>
      </c>
      <c r="H3912" s="90" t="s">
        <v>44064</v>
      </c>
      <c r="I3912" s="90" t="s">
        <v>28884</v>
      </c>
      <c r="J3912" s="90" t="s">
        <v>25512</v>
      </c>
      <c r="K3912" s="90" t="s">
        <v>28885</v>
      </c>
      <c r="L3912" s="90" t="s">
        <v>180</v>
      </c>
      <c r="M3912" s="90" t="s">
        <v>44065</v>
      </c>
      <c r="N3912" s="90" t="s">
        <v>44066</v>
      </c>
    </row>
    <row r="3913" spans="1:14">
      <c r="A3913" s="86" t="s">
        <v>25514</v>
      </c>
      <c r="B3913" s="87" t="s">
        <v>25515</v>
      </c>
      <c r="C3913" s="87" t="s">
        <v>25516</v>
      </c>
      <c r="D3913" s="87" t="s">
        <v>25517</v>
      </c>
      <c r="E3913" s="87" t="s">
        <v>25518</v>
      </c>
      <c r="F3913" s="88" t="s">
        <v>25658</v>
      </c>
      <c r="G3913" s="89" t="s">
        <v>25835</v>
      </c>
      <c r="H3913" s="90" t="s">
        <v>45757</v>
      </c>
      <c r="I3913" s="90" t="s">
        <v>37459</v>
      </c>
      <c r="J3913" s="90" t="s">
        <v>37460</v>
      </c>
      <c r="K3913" s="90" t="s">
        <v>37461</v>
      </c>
      <c r="L3913" s="90" t="s">
        <v>37462</v>
      </c>
      <c r="M3913" s="90" t="s">
        <v>45758</v>
      </c>
      <c r="N3913" s="90" t="s">
        <v>44067</v>
      </c>
    </row>
    <row r="3914" spans="1:14">
      <c r="A3914" s="86" t="s">
        <v>25519</v>
      </c>
      <c r="B3914" s="87" t="s">
        <v>25520</v>
      </c>
      <c r="C3914" s="87" t="s">
        <v>25521</v>
      </c>
      <c r="D3914" s="87" t="s">
        <v>25522</v>
      </c>
      <c r="E3914" s="87" t="s">
        <v>25523</v>
      </c>
      <c r="F3914" s="88" t="s">
        <v>25659</v>
      </c>
      <c r="G3914" s="89" t="s">
        <v>25836</v>
      </c>
      <c r="H3914" s="90" t="s">
        <v>44068</v>
      </c>
      <c r="I3914" s="90" t="s">
        <v>31971</v>
      </c>
      <c r="J3914" s="90" t="s">
        <v>31972</v>
      </c>
      <c r="K3914" s="90" t="s">
        <v>31973</v>
      </c>
      <c r="L3914" s="90" t="s">
        <v>36169</v>
      </c>
      <c r="M3914" s="90" t="s">
        <v>44069</v>
      </c>
      <c r="N3914" s="90" t="s">
        <v>44070</v>
      </c>
    </row>
    <row r="3915" spans="1:14">
      <c r="A3915" s="86" t="s">
        <v>25524</v>
      </c>
      <c r="B3915" s="87" t="s">
        <v>25525</v>
      </c>
      <c r="C3915" s="87" t="s">
        <v>25526</v>
      </c>
      <c r="D3915" s="87" t="s">
        <v>25527</v>
      </c>
      <c r="E3915" s="87" t="s">
        <v>25528</v>
      </c>
      <c r="F3915" s="88" t="s">
        <v>25660</v>
      </c>
      <c r="G3915" s="89" t="s">
        <v>25837</v>
      </c>
      <c r="H3915" s="90" t="s">
        <v>44071</v>
      </c>
      <c r="I3915" s="90" t="s">
        <v>25525</v>
      </c>
      <c r="J3915" s="90" t="s">
        <v>28886</v>
      </c>
      <c r="K3915" s="90" t="s">
        <v>25527</v>
      </c>
      <c r="L3915" s="90" t="s">
        <v>25528</v>
      </c>
      <c r="M3915" s="90" t="s">
        <v>44072</v>
      </c>
      <c r="N3915" s="90" t="s">
        <v>44073</v>
      </c>
    </row>
    <row r="3916" spans="1:14">
      <c r="A3916" s="86" t="s">
        <v>25529</v>
      </c>
      <c r="B3916" s="87" t="s">
        <v>25530</v>
      </c>
      <c r="C3916" s="87" t="s">
        <v>25531</v>
      </c>
      <c r="D3916" s="87" t="s">
        <v>25532</v>
      </c>
      <c r="E3916" s="87" t="s">
        <v>25533</v>
      </c>
      <c r="F3916" s="88" t="s">
        <v>25661</v>
      </c>
      <c r="G3916" s="89" t="s">
        <v>25838</v>
      </c>
      <c r="H3916" s="90" t="s">
        <v>44074</v>
      </c>
      <c r="I3916" s="90" t="s">
        <v>25530</v>
      </c>
      <c r="J3916" s="90" t="s">
        <v>25531</v>
      </c>
      <c r="K3916" s="90" t="s">
        <v>25532</v>
      </c>
      <c r="L3916" s="90" t="s">
        <v>25533</v>
      </c>
      <c r="M3916" s="90" t="s">
        <v>44075</v>
      </c>
      <c r="N3916" s="90" t="s">
        <v>44076</v>
      </c>
    </row>
    <row r="3917" spans="1:14">
      <c r="A3917" s="86" t="s">
        <v>25534</v>
      </c>
      <c r="B3917" s="87" t="s">
        <v>25535</v>
      </c>
      <c r="C3917" s="87" t="s">
        <v>25536</v>
      </c>
      <c r="D3917" s="87" t="s">
        <v>25537</v>
      </c>
      <c r="E3917" s="87" t="s">
        <v>181</v>
      </c>
      <c r="F3917" s="88" t="s">
        <v>25662</v>
      </c>
      <c r="G3917" s="89" t="s">
        <v>25839</v>
      </c>
      <c r="H3917" s="90" t="s">
        <v>28887</v>
      </c>
      <c r="I3917" s="90" t="s">
        <v>44077</v>
      </c>
      <c r="J3917" s="90" t="s">
        <v>31974</v>
      </c>
      <c r="K3917" s="90" t="s">
        <v>31975</v>
      </c>
      <c r="L3917" s="90" t="s">
        <v>181</v>
      </c>
      <c r="M3917" s="90" t="s">
        <v>34811</v>
      </c>
      <c r="N3917" s="90" t="s">
        <v>44078</v>
      </c>
    </row>
    <row r="3918" spans="1:14">
      <c r="A3918" s="86" t="s">
        <v>25538</v>
      </c>
      <c r="B3918" s="87" t="s">
        <v>25539</v>
      </c>
      <c r="C3918" s="87" t="s">
        <v>25540</v>
      </c>
      <c r="D3918" s="87" t="s">
        <v>25541</v>
      </c>
      <c r="E3918" s="87" t="s">
        <v>25542</v>
      </c>
      <c r="F3918" s="88" t="s">
        <v>25663</v>
      </c>
      <c r="G3918" s="89" t="s">
        <v>25840</v>
      </c>
      <c r="H3918" s="90" t="s">
        <v>28888</v>
      </c>
      <c r="I3918" s="90" t="s">
        <v>44079</v>
      </c>
      <c r="J3918" s="90" t="s">
        <v>44080</v>
      </c>
      <c r="K3918" s="90" t="s">
        <v>44081</v>
      </c>
      <c r="L3918" s="90" t="s">
        <v>44082</v>
      </c>
      <c r="M3918" s="90" t="s">
        <v>44083</v>
      </c>
      <c r="N3918" s="90" t="s">
        <v>44084</v>
      </c>
    </row>
    <row r="3919" spans="1:14">
      <c r="A3919" s="86" t="s">
        <v>4948</v>
      </c>
      <c r="B3919" s="87" t="s">
        <v>14714</v>
      </c>
      <c r="C3919" s="87" t="s">
        <v>14715</v>
      </c>
      <c r="D3919" s="87" t="s">
        <v>14716</v>
      </c>
      <c r="E3919" s="87" t="s">
        <v>14717</v>
      </c>
      <c r="F3919" s="88" t="s">
        <v>19082</v>
      </c>
      <c r="G3919" s="89" t="s">
        <v>19647</v>
      </c>
      <c r="H3919" s="90" t="s">
        <v>4948</v>
      </c>
      <c r="I3919" s="90" t="s">
        <v>29168</v>
      </c>
      <c r="J3919" s="90" t="s">
        <v>29169</v>
      </c>
      <c r="K3919" s="90" t="s">
        <v>29446</v>
      </c>
      <c r="L3919" s="90" t="s">
        <v>29171</v>
      </c>
      <c r="M3919" s="90" t="s">
        <v>32677</v>
      </c>
      <c r="N3919" s="90" t="s">
        <v>37793</v>
      </c>
    </row>
    <row r="3920" spans="1:14">
      <c r="A3920" s="86" t="s">
        <v>4949</v>
      </c>
      <c r="B3920" s="87" t="s">
        <v>14718</v>
      </c>
      <c r="C3920" s="87" t="s">
        <v>14719</v>
      </c>
      <c r="D3920" s="87" t="s">
        <v>14720</v>
      </c>
      <c r="E3920" s="87" t="s">
        <v>14721</v>
      </c>
      <c r="F3920" s="88" t="s">
        <v>19083</v>
      </c>
      <c r="G3920" s="89" t="s">
        <v>19648</v>
      </c>
      <c r="H3920" s="90" t="s">
        <v>26863</v>
      </c>
      <c r="I3920" s="90" t="s">
        <v>37794</v>
      </c>
      <c r="J3920" s="90" t="s">
        <v>29447</v>
      </c>
      <c r="K3920" s="90" t="s">
        <v>14720</v>
      </c>
      <c r="L3920" s="90" t="s">
        <v>14721</v>
      </c>
      <c r="M3920" s="90" t="s">
        <v>37795</v>
      </c>
      <c r="N3920" s="90" t="s">
        <v>37796</v>
      </c>
    </row>
    <row r="3921" spans="1:14">
      <c r="A3921" s="86" t="s">
        <v>4929</v>
      </c>
      <c r="B3921" s="87" t="s">
        <v>19500</v>
      </c>
      <c r="C3921" s="87" t="s">
        <v>19501</v>
      </c>
      <c r="D3921" s="87" t="s">
        <v>19502</v>
      </c>
      <c r="E3921" s="87" t="s">
        <v>20</v>
      </c>
      <c r="F3921" s="88" t="s">
        <v>20059</v>
      </c>
      <c r="G3921" s="89" t="s">
        <v>19625</v>
      </c>
      <c r="H3921" s="90" t="s">
        <v>4929</v>
      </c>
      <c r="I3921" s="90" t="s">
        <v>19500</v>
      </c>
      <c r="J3921" s="90" t="s">
        <v>19501</v>
      </c>
      <c r="K3921" s="90" t="s">
        <v>19502</v>
      </c>
      <c r="L3921" s="90" t="s">
        <v>20</v>
      </c>
      <c r="M3921" s="90" t="s">
        <v>32659</v>
      </c>
      <c r="N3921" s="90" t="s">
        <v>37769</v>
      </c>
    </row>
    <row r="3922" spans="1:14">
      <c r="A3922" s="86" t="s">
        <v>1748</v>
      </c>
      <c r="B3922" s="87" t="s">
        <v>6068</v>
      </c>
      <c r="C3922" s="87" t="s">
        <v>6069</v>
      </c>
      <c r="D3922" s="87" t="s">
        <v>6070</v>
      </c>
      <c r="E3922" s="87" t="s">
        <v>6071</v>
      </c>
      <c r="F3922" s="88" t="s">
        <v>15824</v>
      </c>
      <c r="G3922" s="89" t="s">
        <v>25841</v>
      </c>
      <c r="H3922" s="90" t="s">
        <v>44085</v>
      </c>
      <c r="I3922" s="90" t="s">
        <v>31976</v>
      </c>
      <c r="J3922" s="90" t="s">
        <v>31977</v>
      </c>
      <c r="K3922" s="90" t="s">
        <v>31978</v>
      </c>
      <c r="L3922" s="90" t="s">
        <v>31979</v>
      </c>
      <c r="M3922" s="90" t="s">
        <v>44086</v>
      </c>
      <c r="N3922" s="90" t="s">
        <v>44087</v>
      </c>
    </row>
    <row r="3923" spans="1:14">
      <c r="A3923" s="86" t="s">
        <v>1749</v>
      </c>
      <c r="B3923" s="87" t="s">
        <v>6072</v>
      </c>
      <c r="C3923" s="87" t="s">
        <v>6073</v>
      </c>
      <c r="D3923" s="87" t="s">
        <v>6074</v>
      </c>
      <c r="E3923" s="87" t="s">
        <v>6075</v>
      </c>
      <c r="F3923" s="88" t="s">
        <v>15825</v>
      </c>
      <c r="G3923" s="89" t="s">
        <v>25842</v>
      </c>
      <c r="H3923" s="90" t="s">
        <v>1749</v>
      </c>
      <c r="I3923" s="90" t="s">
        <v>6072</v>
      </c>
      <c r="J3923" s="90" t="s">
        <v>31980</v>
      </c>
      <c r="K3923" s="90" t="s">
        <v>31981</v>
      </c>
      <c r="L3923" s="90" t="s">
        <v>31982</v>
      </c>
      <c r="M3923" s="90" t="s">
        <v>34812</v>
      </c>
      <c r="N3923" s="90" t="s">
        <v>44088</v>
      </c>
    </row>
    <row r="3924" spans="1:14">
      <c r="A3924" s="86" t="s">
        <v>1750</v>
      </c>
      <c r="B3924" s="87" t="s">
        <v>6076</v>
      </c>
      <c r="C3924" s="87" t="s">
        <v>6077</v>
      </c>
      <c r="D3924" s="87" t="s">
        <v>6078</v>
      </c>
      <c r="E3924" s="87" t="s">
        <v>6079</v>
      </c>
      <c r="F3924" s="88" t="s">
        <v>15826</v>
      </c>
      <c r="G3924" s="89" t="s">
        <v>25843</v>
      </c>
      <c r="H3924" s="90" t="s">
        <v>1750</v>
      </c>
      <c r="I3924" s="90" t="s">
        <v>31983</v>
      </c>
      <c r="J3924" s="90" t="s">
        <v>31984</v>
      </c>
      <c r="K3924" s="90" t="s">
        <v>31985</v>
      </c>
      <c r="L3924" s="90" t="s">
        <v>31986</v>
      </c>
      <c r="M3924" s="90" t="s">
        <v>34813</v>
      </c>
      <c r="N3924" s="90" t="s">
        <v>44089</v>
      </c>
    </row>
    <row r="3925" spans="1:14">
      <c r="A3925" s="86" t="s">
        <v>1751</v>
      </c>
      <c r="B3925" s="87" t="s">
        <v>6080</v>
      </c>
      <c r="C3925" s="87" t="s">
        <v>6081</v>
      </c>
      <c r="D3925" s="87" t="s">
        <v>6082</v>
      </c>
      <c r="E3925" s="87" t="s">
        <v>6083</v>
      </c>
      <c r="F3925" s="88" t="s">
        <v>15827</v>
      </c>
      <c r="G3925" s="89" t="s">
        <v>25844</v>
      </c>
      <c r="H3925" s="90" t="s">
        <v>1751</v>
      </c>
      <c r="I3925" s="90" t="s">
        <v>31987</v>
      </c>
      <c r="J3925" s="90" t="s">
        <v>31988</v>
      </c>
      <c r="K3925" s="90" t="s">
        <v>31989</v>
      </c>
      <c r="L3925" s="90" t="s">
        <v>31990</v>
      </c>
      <c r="M3925" s="90" t="s">
        <v>34814</v>
      </c>
      <c r="N3925" s="90" t="s">
        <v>44090</v>
      </c>
    </row>
    <row r="3926" spans="1:14">
      <c r="A3926" s="86" t="s">
        <v>1752</v>
      </c>
      <c r="B3926" s="87" t="s">
        <v>1434</v>
      </c>
      <c r="C3926" s="87" t="s">
        <v>6084</v>
      </c>
      <c r="D3926" s="87" t="s">
        <v>6085</v>
      </c>
      <c r="E3926" s="87" t="s">
        <v>6086</v>
      </c>
      <c r="F3926" s="88" t="s">
        <v>15828</v>
      </c>
      <c r="G3926" s="89" t="s">
        <v>25844</v>
      </c>
      <c r="H3926" s="90" t="s">
        <v>1752</v>
      </c>
      <c r="I3926" s="90" t="s">
        <v>1434</v>
      </c>
      <c r="J3926" s="90" t="s">
        <v>31991</v>
      </c>
      <c r="K3926" s="90" t="s">
        <v>31992</v>
      </c>
      <c r="L3926" s="90" t="s">
        <v>31993</v>
      </c>
      <c r="M3926" s="90" t="s">
        <v>34815</v>
      </c>
      <c r="N3926" s="90" t="s">
        <v>44090</v>
      </c>
    </row>
    <row r="3927" spans="1:14">
      <c r="A3927" s="86" t="s">
        <v>1753</v>
      </c>
      <c r="B3927" s="87" t="s">
        <v>6087</v>
      </c>
      <c r="C3927" s="87" t="s">
        <v>6088</v>
      </c>
      <c r="D3927" s="87" t="s">
        <v>6089</v>
      </c>
      <c r="E3927" s="87" t="s">
        <v>6090</v>
      </c>
      <c r="F3927" s="88" t="s">
        <v>15829</v>
      </c>
      <c r="G3927" s="89" t="s">
        <v>25845</v>
      </c>
      <c r="H3927" s="90" t="s">
        <v>1753</v>
      </c>
      <c r="I3927" s="90" t="s">
        <v>31994</v>
      </c>
      <c r="J3927" s="90" t="s">
        <v>31995</v>
      </c>
      <c r="K3927" s="90" t="s">
        <v>31996</v>
      </c>
      <c r="L3927" s="90" t="s">
        <v>31997</v>
      </c>
      <c r="M3927" s="90" t="s">
        <v>34816</v>
      </c>
      <c r="N3927" s="90" t="s">
        <v>44091</v>
      </c>
    </row>
    <row r="3928" spans="1:14">
      <c r="A3928" s="86" t="s">
        <v>1754</v>
      </c>
      <c r="B3928" s="87" t="s">
        <v>6091</v>
      </c>
      <c r="C3928" s="87" t="s">
        <v>6092</v>
      </c>
      <c r="D3928" s="87" t="s">
        <v>6093</v>
      </c>
      <c r="E3928" s="87" t="s">
        <v>199</v>
      </c>
      <c r="F3928" s="88" t="s">
        <v>15830</v>
      </c>
      <c r="G3928" s="89" t="s">
        <v>25845</v>
      </c>
      <c r="H3928" s="90" t="s">
        <v>1754</v>
      </c>
      <c r="I3928" s="90" t="s">
        <v>31998</v>
      </c>
      <c r="J3928" s="90" t="s">
        <v>31999</v>
      </c>
      <c r="K3928" s="90" t="s">
        <v>32000</v>
      </c>
      <c r="L3928" s="90" t="s">
        <v>180</v>
      </c>
      <c r="M3928" s="90" t="s">
        <v>34817</v>
      </c>
      <c r="N3928" s="90" t="s">
        <v>44091</v>
      </c>
    </row>
    <row r="3929" spans="1:14">
      <c r="A3929" s="86" t="s">
        <v>1755</v>
      </c>
      <c r="B3929" s="87" t="s">
        <v>6092</v>
      </c>
      <c r="C3929" s="87" t="s">
        <v>6093</v>
      </c>
      <c r="D3929" s="87" t="s">
        <v>6094</v>
      </c>
      <c r="E3929" s="87" t="s">
        <v>6095</v>
      </c>
      <c r="F3929" s="88" t="s">
        <v>15831</v>
      </c>
      <c r="G3929" s="89" t="s">
        <v>490</v>
      </c>
      <c r="H3929" s="90" t="s">
        <v>1755</v>
      </c>
      <c r="I3929" s="90" t="s">
        <v>31999</v>
      </c>
      <c r="J3929" s="90" t="s">
        <v>32000</v>
      </c>
      <c r="K3929" s="90" t="s">
        <v>32001</v>
      </c>
      <c r="L3929" s="90" t="s">
        <v>32002</v>
      </c>
      <c r="M3929" s="90" t="s">
        <v>34818</v>
      </c>
      <c r="N3929" s="90" t="s">
        <v>44092</v>
      </c>
    </row>
    <row r="3930" spans="1:14">
      <c r="A3930" s="86" t="s">
        <v>1756</v>
      </c>
      <c r="B3930" s="87" t="s">
        <v>6092</v>
      </c>
      <c r="C3930" s="87" t="s">
        <v>6093</v>
      </c>
      <c r="D3930" s="87" t="s">
        <v>6094</v>
      </c>
      <c r="E3930" s="87" t="s">
        <v>6095</v>
      </c>
      <c r="F3930" s="88" t="s">
        <v>15832</v>
      </c>
      <c r="G3930" s="89" t="s">
        <v>490</v>
      </c>
      <c r="H3930" s="90" t="s">
        <v>1756</v>
      </c>
      <c r="I3930" s="90" t="s">
        <v>31999</v>
      </c>
      <c r="J3930" s="90" t="s">
        <v>32000</v>
      </c>
      <c r="K3930" s="90" t="s">
        <v>32001</v>
      </c>
      <c r="L3930" s="90" t="s">
        <v>32002</v>
      </c>
      <c r="M3930" s="90" t="s">
        <v>34819</v>
      </c>
      <c r="N3930" s="90" t="s">
        <v>44092</v>
      </c>
    </row>
    <row r="3931" spans="1:14">
      <c r="A3931" s="86" t="s">
        <v>485</v>
      </c>
      <c r="B3931" s="87" t="s">
        <v>486</v>
      </c>
      <c r="C3931" s="87" t="s">
        <v>487</v>
      </c>
      <c r="D3931" s="87" t="s">
        <v>488</v>
      </c>
      <c r="E3931" s="87" t="s">
        <v>489</v>
      </c>
      <c r="F3931" s="88" t="s">
        <v>15467</v>
      </c>
      <c r="G3931" s="89" t="s">
        <v>490</v>
      </c>
      <c r="H3931" s="90" t="s">
        <v>485</v>
      </c>
      <c r="I3931" s="90" t="s">
        <v>44093</v>
      </c>
      <c r="J3931" s="90" t="s">
        <v>32003</v>
      </c>
      <c r="K3931" s="90" t="s">
        <v>32004</v>
      </c>
      <c r="L3931" s="90" t="s">
        <v>32005</v>
      </c>
      <c r="M3931" s="90" t="s">
        <v>34820</v>
      </c>
      <c r="N3931" s="90" t="s">
        <v>44092</v>
      </c>
    </row>
    <row r="3932" spans="1:14">
      <c r="A3932" s="86" t="s">
        <v>1757</v>
      </c>
      <c r="B3932" s="87" t="s">
        <v>6096</v>
      </c>
      <c r="C3932" s="87" t="s">
        <v>6097</v>
      </c>
      <c r="D3932" s="87" t="s">
        <v>6098</v>
      </c>
      <c r="E3932" s="87" t="s">
        <v>6099</v>
      </c>
      <c r="F3932" s="88" t="s">
        <v>15833</v>
      </c>
      <c r="G3932" s="89" t="s">
        <v>496</v>
      </c>
      <c r="H3932" s="90" t="s">
        <v>1757</v>
      </c>
      <c r="I3932" s="90" t="s">
        <v>32006</v>
      </c>
      <c r="J3932" s="90" t="s">
        <v>32007</v>
      </c>
      <c r="K3932" s="90" t="s">
        <v>32008</v>
      </c>
      <c r="L3932" s="90" t="s">
        <v>32009</v>
      </c>
      <c r="M3932" s="90" t="s">
        <v>34821</v>
      </c>
      <c r="N3932" s="90" t="s">
        <v>44094</v>
      </c>
    </row>
    <row r="3933" spans="1:14">
      <c r="A3933" s="86" t="s">
        <v>491</v>
      </c>
      <c r="B3933" s="87" t="s">
        <v>492</v>
      </c>
      <c r="C3933" s="87" t="s">
        <v>493</v>
      </c>
      <c r="D3933" s="87" t="s">
        <v>494</v>
      </c>
      <c r="E3933" s="87" t="s">
        <v>495</v>
      </c>
      <c r="F3933" s="88" t="s">
        <v>15468</v>
      </c>
      <c r="G3933" s="89" t="s">
        <v>496</v>
      </c>
      <c r="H3933" s="90" t="s">
        <v>491</v>
      </c>
      <c r="I3933" s="90" t="s">
        <v>32010</v>
      </c>
      <c r="J3933" s="90" t="s">
        <v>32011</v>
      </c>
      <c r="K3933" s="90" t="s">
        <v>32012</v>
      </c>
      <c r="L3933" s="90" t="s">
        <v>32013</v>
      </c>
      <c r="M3933" s="90" t="s">
        <v>34822</v>
      </c>
      <c r="N3933" s="90" t="s">
        <v>44094</v>
      </c>
    </row>
    <row r="3934" spans="1:14">
      <c r="A3934" s="86" t="s">
        <v>497</v>
      </c>
      <c r="B3934" s="87" t="s">
        <v>492</v>
      </c>
      <c r="C3934" s="87" t="s">
        <v>493</v>
      </c>
      <c r="D3934" s="87" t="s">
        <v>494</v>
      </c>
      <c r="E3934" s="87" t="s">
        <v>498</v>
      </c>
      <c r="F3934" s="88" t="s">
        <v>15469</v>
      </c>
      <c r="G3934" s="89" t="s">
        <v>496</v>
      </c>
      <c r="H3934" s="90" t="s">
        <v>497</v>
      </c>
      <c r="I3934" s="90" t="s">
        <v>32010</v>
      </c>
      <c r="J3934" s="90" t="s">
        <v>32011</v>
      </c>
      <c r="K3934" s="90" t="s">
        <v>32012</v>
      </c>
      <c r="L3934" s="90" t="s">
        <v>32014</v>
      </c>
      <c r="M3934" s="90" t="s">
        <v>34823</v>
      </c>
      <c r="N3934" s="90" t="s">
        <v>44094</v>
      </c>
    </row>
    <row r="3935" spans="1:14">
      <c r="A3935" s="86" t="s">
        <v>1758</v>
      </c>
      <c r="B3935" s="87" t="s">
        <v>25543</v>
      </c>
      <c r="C3935" s="87" t="s">
        <v>25544</v>
      </c>
      <c r="D3935" s="87" t="s">
        <v>25545</v>
      </c>
      <c r="E3935" s="87" t="s">
        <v>25546</v>
      </c>
      <c r="F3935" s="88" t="s">
        <v>25664</v>
      </c>
      <c r="G3935" s="89" t="s">
        <v>496</v>
      </c>
      <c r="H3935" s="90" t="s">
        <v>1758</v>
      </c>
      <c r="I3935" s="90" t="s">
        <v>32015</v>
      </c>
      <c r="J3935" s="90" t="s">
        <v>32016</v>
      </c>
      <c r="K3935" s="90" t="s">
        <v>32017</v>
      </c>
      <c r="L3935" s="90" t="s">
        <v>32018</v>
      </c>
      <c r="M3935" s="90" t="s">
        <v>34824</v>
      </c>
      <c r="N3935" s="90" t="s">
        <v>44094</v>
      </c>
    </row>
    <row r="3936" spans="1:14">
      <c r="A3936" s="86" t="s">
        <v>1759</v>
      </c>
      <c r="B3936" s="87" t="s">
        <v>25547</v>
      </c>
      <c r="C3936" s="87" t="s">
        <v>6105</v>
      </c>
      <c r="D3936" s="87" t="s">
        <v>6106</v>
      </c>
      <c r="E3936" s="87" t="s">
        <v>6107</v>
      </c>
      <c r="F3936" s="88" t="s">
        <v>25665</v>
      </c>
      <c r="G3936" s="89" t="s">
        <v>496</v>
      </c>
      <c r="H3936" s="90" t="s">
        <v>1759</v>
      </c>
      <c r="I3936" s="90" t="s">
        <v>32019</v>
      </c>
      <c r="J3936" s="90" t="s">
        <v>32020</v>
      </c>
      <c r="K3936" s="90" t="s">
        <v>32021</v>
      </c>
      <c r="L3936" s="90" t="s">
        <v>32022</v>
      </c>
      <c r="M3936" s="90" t="s">
        <v>34825</v>
      </c>
      <c r="N3936" s="90" t="s">
        <v>44094</v>
      </c>
    </row>
    <row r="3937" spans="1:14">
      <c r="A3937" s="86" t="s">
        <v>499</v>
      </c>
      <c r="B3937" s="87" t="s">
        <v>492</v>
      </c>
      <c r="C3937" s="87" t="s">
        <v>493</v>
      </c>
      <c r="D3937" s="87" t="s">
        <v>494</v>
      </c>
      <c r="E3937" s="87" t="s">
        <v>498</v>
      </c>
      <c r="F3937" s="88" t="s">
        <v>15470</v>
      </c>
      <c r="G3937" s="89" t="s">
        <v>500</v>
      </c>
      <c r="H3937" s="90" t="s">
        <v>499</v>
      </c>
      <c r="I3937" s="90" t="s">
        <v>32010</v>
      </c>
      <c r="J3937" s="90" t="s">
        <v>32011</v>
      </c>
      <c r="K3937" s="90" t="s">
        <v>32012</v>
      </c>
      <c r="L3937" s="90" t="s">
        <v>32014</v>
      </c>
      <c r="M3937" s="90" t="s">
        <v>34826</v>
      </c>
      <c r="N3937" s="90" t="s">
        <v>44095</v>
      </c>
    </row>
    <row r="3938" spans="1:14">
      <c r="A3938" s="86" t="s">
        <v>501</v>
      </c>
      <c r="B3938" s="87" t="s">
        <v>502</v>
      </c>
      <c r="C3938" s="87" t="s">
        <v>503</v>
      </c>
      <c r="D3938" s="87" t="s">
        <v>504</v>
      </c>
      <c r="E3938" s="87" t="s">
        <v>199</v>
      </c>
      <c r="F3938" s="88" t="s">
        <v>15471</v>
      </c>
      <c r="G3938" s="89" t="s">
        <v>25846</v>
      </c>
      <c r="H3938" s="90" t="s">
        <v>501</v>
      </c>
      <c r="I3938" s="90" t="s">
        <v>502</v>
      </c>
      <c r="J3938" s="90" t="s">
        <v>32023</v>
      </c>
      <c r="K3938" s="90" t="s">
        <v>32024</v>
      </c>
      <c r="L3938" s="90" t="s">
        <v>180</v>
      </c>
      <c r="M3938" s="90" t="s">
        <v>34827</v>
      </c>
      <c r="N3938" s="90" t="s">
        <v>44096</v>
      </c>
    </row>
    <row r="3939" spans="1:14">
      <c r="A3939" s="86" t="s">
        <v>1760</v>
      </c>
      <c r="B3939" s="87" t="s">
        <v>6108</v>
      </c>
      <c r="C3939" s="87" t="s">
        <v>6109</v>
      </c>
      <c r="D3939" s="87" t="s">
        <v>6110</v>
      </c>
      <c r="F3939" s="88" t="s">
        <v>15836</v>
      </c>
      <c r="G3939" s="89" t="s">
        <v>25846</v>
      </c>
      <c r="H3939" s="90" t="s">
        <v>28889</v>
      </c>
      <c r="I3939" s="90" t="s">
        <v>6108</v>
      </c>
      <c r="J3939" s="90" t="s">
        <v>6109</v>
      </c>
      <c r="K3939" s="90" t="s">
        <v>6110</v>
      </c>
      <c r="M3939" s="90" t="s">
        <v>34828</v>
      </c>
      <c r="N3939" s="90" t="s">
        <v>44096</v>
      </c>
    </row>
    <row r="3940" spans="1:14">
      <c r="A3940" s="86" t="s">
        <v>25548</v>
      </c>
      <c r="B3940" s="87" t="s">
        <v>25549</v>
      </c>
      <c r="C3940" s="87" t="s">
        <v>25550</v>
      </c>
      <c r="D3940" s="87" t="s">
        <v>25551</v>
      </c>
      <c r="E3940" s="87" t="s">
        <v>25552</v>
      </c>
      <c r="F3940" s="88" t="s">
        <v>25666</v>
      </c>
      <c r="G3940" s="89" t="s">
        <v>25847</v>
      </c>
      <c r="H3940" s="90" t="s">
        <v>28890</v>
      </c>
      <c r="I3940" s="90" t="s">
        <v>25549</v>
      </c>
      <c r="J3940" s="90" t="s">
        <v>25550</v>
      </c>
      <c r="K3940" s="90" t="s">
        <v>25551</v>
      </c>
      <c r="L3940" s="90" t="s">
        <v>25552</v>
      </c>
      <c r="M3940" s="90" t="s">
        <v>34829</v>
      </c>
      <c r="N3940" s="90" t="s">
        <v>44097</v>
      </c>
    </row>
    <row r="3941" spans="1:14">
      <c r="A3941" s="86" t="s">
        <v>25553</v>
      </c>
      <c r="B3941" s="87" t="s">
        <v>25554</v>
      </c>
      <c r="C3941" s="87" t="s">
        <v>25555</v>
      </c>
      <c r="D3941" s="87" t="s">
        <v>25556</v>
      </c>
      <c r="E3941" s="87" t="s">
        <v>25557</v>
      </c>
      <c r="F3941" s="88" t="s">
        <v>25667</v>
      </c>
      <c r="G3941" s="89" t="s">
        <v>25847</v>
      </c>
      <c r="H3941" s="90" t="s">
        <v>28891</v>
      </c>
      <c r="I3941" s="90" t="s">
        <v>25554</v>
      </c>
      <c r="J3941" s="90" t="s">
        <v>25555</v>
      </c>
      <c r="K3941" s="90" t="s">
        <v>25556</v>
      </c>
      <c r="L3941" s="90" t="s">
        <v>25557</v>
      </c>
      <c r="M3941" s="90" t="s">
        <v>34830</v>
      </c>
      <c r="N3941" s="90" t="s">
        <v>44097</v>
      </c>
    </row>
    <row r="3942" spans="1:14">
      <c r="A3942" s="86" t="s">
        <v>1763</v>
      </c>
      <c r="B3942" s="87" t="s">
        <v>6114</v>
      </c>
      <c r="C3942" s="87" t="s">
        <v>6115</v>
      </c>
      <c r="D3942" s="87" t="s">
        <v>6116</v>
      </c>
      <c r="E3942" s="87" t="s">
        <v>199</v>
      </c>
      <c r="F3942" s="88" t="s">
        <v>15839</v>
      </c>
      <c r="G3942" s="89" t="s">
        <v>25848</v>
      </c>
      <c r="H3942" s="90" t="s">
        <v>45759</v>
      </c>
      <c r="I3942" s="90" t="s">
        <v>32025</v>
      </c>
      <c r="J3942" s="90" t="s">
        <v>32026</v>
      </c>
      <c r="K3942" s="90" t="s">
        <v>32027</v>
      </c>
      <c r="L3942" s="90" t="s">
        <v>180</v>
      </c>
      <c r="M3942" s="90" t="s">
        <v>45760</v>
      </c>
      <c r="N3942" s="90" t="s">
        <v>28892</v>
      </c>
    </row>
    <row r="3943" spans="1:14">
      <c r="A3943" s="86" t="s">
        <v>1764</v>
      </c>
      <c r="B3943" s="87" t="s">
        <v>6117</v>
      </c>
      <c r="C3943" s="87" t="s">
        <v>6118</v>
      </c>
      <c r="D3943" s="87" t="s">
        <v>6119</v>
      </c>
      <c r="E3943" s="87" t="s">
        <v>6120</v>
      </c>
      <c r="F3943" s="88" t="s">
        <v>15840</v>
      </c>
      <c r="G3943" s="89" t="s">
        <v>25849</v>
      </c>
      <c r="H3943" s="90" t="s">
        <v>28893</v>
      </c>
      <c r="I3943" s="90" t="s">
        <v>32028</v>
      </c>
      <c r="J3943" s="90" t="s">
        <v>32029</v>
      </c>
      <c r="K3943" s="90" t="s">
        <v>32030</v>
      </c>
      <c r="L3943" s="90" t="s">
        <v>32031</v>
      </c>
      <c r="M3943" s="90" t="s">
        <v>34831</v>
      </c>
      <c r="N3943" s="90" t="s">
        <v>28894</v>
      </c>
    </row>
    <row r="3944" spans="1:14">
      <c r="A3944" s="86" t="s">
        <v>25558</v>
      </c>
      <c r="B3944" s="87" t="s">
        <v>6121</v>
      </c>
      <c r="C3944" s="87" t="s">
        <v>6122</v>
      </c>
      <c r="D3944" s="87" t="s">
        <v>6123</v>
      </c>
      <c r="E3944" s="87" t="s">
        <v>6124</v>
      </c>
      <c r="F3944" s="88" t="s">
        <v>25668</v>
      </c>
      <c r="G3944" s="89" t="s">
        <v>25850</v>
      </c>
      <c r="H3944" s="90" t="s">
        <v>28895</v>
      </c>
      <c r="I3944" s="90" t="s">
        <v>32032</v>
      </c>
      <c r="J3944" s="90" t="s">
        <v>32033</v>
      </c>
      <c r="K3944" s="90" t="s">
        <v>32034</v>
      </c>
      <c r="L3944" s="90" t="s">
        <v>32035</v>
      </c>
      <c r="M3944" s="90" t="s">
        <v>34832</v>
      </c>
      <c r="N3944" s="90" t="s">
        <v>28896</v>
      </c>
    </row>
    <row r="3945" spans="1:14">
      <c r="A3945" s="86" t="s">
        <v>1766</v>
      </c>
      <c r="B3945" s="87" t="s">
        <v>6125</v>
      </c>
      <c r="C3945" s="87" t="s">
        <v>6126</v>
      </c>
      <c r="D3945" s="87" t="s">
        <v>6127</v>
      </c>
      <c r="E3945" s="87" t="s">
        <v>6128</v>
      </c>
      <c r="F3945" s="88" t="s">
        <v>15842</v>
      </c>
      <c r="G3945" s="89" t="s">
        <v>25851</v>
      </c>
      <c r="H3945" s="90" t="s">
        <v>28897</v>
      </c>
      <c r="I3945" s="90" t="s">
        <v>32036</v>
      </c>
      <c r="J3945" s="90" t="s">
        <v>32037</v>
      </c>
      <c r="K3945" s="90" t="s">
        <v>32038</v>
      </c>
      <c r="L3945" s="90" t="s">
        <v>32039</v>
      </c>
      <c r="M3945" s="90" t="s">
        <v>34833</v>
      </c>
      <c r="N3945" s="90" t="s">
        <v>28898</v>
      </c>
    </row>
    <row r="3946" spans="1:14">
      <c r="A3946" s="86" t="s">
        <v>1767</v>
      </c>
      <c r="B3946" s="87" t="s">
        <v>6129</v>
      </c>
      <c r="C3946" s="87" t="s">
        <v>6130</v>
      </c>
      <c r="D3946" s="87" t="s">
        <v>6131</v>
      </c>
      <c r="E3946" s="87" t="s">
        <v>6132</v>
      </c>
      <c r="F3946" s="88" t="s">
        <v>15843</v>
      </c>
      <c r="G3946" s="89" t="s">
        <v>25852</v>
      </c>
      <c r="H3946" s="90" t="s">
        <v>28899</v>
      </c>
      <c r="I3946" s="90" t="s">
        <v>32040</v>
      </c>
      <c r="J3946" s="90" t="s">
        <v>32041</v>
      </c>
      <c r="K3946" s="90" t="s">
        <v>32042</v>
      </c>
      <c r="L3946" s="90" t="s">
        <v>32043</v>
      </c>
      <c r="M3946" s="90" t="s">
        <v>34834</v>
      </c>
      <c r="N3946" s="90" t="s">
        <v>28900</v>
      </c>
    </row>
    <row r="3947" spans="1:14">
      <c r="A3947" s="86" t="s">
        <v>1768</v>
      </c>
      <c r="B3947" s="87" t="s">
        <v>6133</v>
      </c>
      <c r="C3947" s="87" t="s">
        <v>6134</v>
      </c>
      <c r="D3947" s="87" t="s">
        <v>6135</v>
      </c>
      <c r="E3947" s="87" t="s">
        <v>6136</v>
      </c>
      <c r="F3947" s="88" t="s">
        <v>15844</v>
      </c>
      <c r="G3947" s="89" t="s">
        <v>25853</v>
      </c>
      <c r="H3947" s="90" t="s">
        <v>34835</v>
      </c>
      <c r="I3947" s="90" t="s">
        <v>32044</v>
      </c>
      <c r="J3947" s="90" t="s">
        <v>32045</v>
      </c>
      <c r="K3947" s="90" t="s">
        <v>32046</v>
      </c>
      <c r="L3947" s="90" t="s">
        <v>32047</v>
      </c>
      <c r="M3947" s="90" t="s">
        <v>34836</v>
      </c>
      <c r="N3947" s="90" t="s">
        <v>28901</v>
      </c>
    </row>
    <row r="3948" spans="1:14">
      <c r="A3948" s="86" t="s">
        <v>1769</v>
      </c>
      <c r="B3948" s="87" t="s">
        <v>6137</v>
      </c>
      <c r="C3948" s="87" t="s">
        <v>6138</v>
      </c>
      <c r="D3948" s="87" t="s">
        <v>534</v>
      </c>
      <c r="F3948" s="88" t="s">
        <v>15845</v>
      </c>
      <c r="G3948" s="89" t="s">
        <v>25854</v>
      </c>
      <c r="H3948" s="90" t="s">
        <v>34837</v>
      </c>
      <c r="I3948" s="90" t="s">
        <v>32048</v>
      </c>
      <c r="J3948" s="90" t="s">
        <v>32049</v>
      </c>
      <c r="K3948" s="90" t="s">
        <v>139</v>
      </c>
      <c r="M3948" s="90" t="s">
        <v>34838</v>
      </c>
      <c r="N3948" s="90" t="s">
        <v>25854</v>
      </c>
    </row>
    <row r="3949" spans="1:14">
      <c r="A3949" s="86" t="s">
        <v>1770</v>
      </c>
      <c r="B3949" s="87" t="s">
        <v>6139</v>
      </c>
      <c r="C3949" s="87" t="s">
        <v>6140</v>
      </c>
      <c r="D3949" s="87" t="s">
        <v>6141</v>
      </c>
      <c r="E3949" s="87" t="s">
        <v>6142</v>
      </c>
      <c r="F3949" s="88" t="s">
        <v>15846</v>
      </c>
      <c r="G3949" s="89" t="s">
        <v>25855</v>
      </c>
      <c r="H3949" s="90" t="s">
        <v>1770</v>
      </c>
      <c r="I3949" s="90" t="s">
        <v>967</v>
      </c>
      <c r="J3949" s="90" t="s">
        <v>968</v>
      </c>
      <c r="K3949" s="90" t="s">
        <v>1079</v>
      </c>
      <c r="L3949" s="90" t="s">
        <v>32050</v>
      </c>
      <c r="M3949" s="90" t="s">
        <v>34839</v>
      </c>
      <c r="N3949" s="90" t="s">
        <v>28902</v>
      </c>
    </row>
    <row r="3950" spans="1:14">
      <c r="A3950" s="86" t="s">
        <v>1771</v>
      </c>
      <c r="B3950" s="87" t="s">
        <v>6143</v>
      </c>
      <c r="C3950" s="87" t="s">
        <v>6144</v>
      </c>
      <c r="D3950" s="87" t="s">
        <v>6145</v>
      </c>
      <c r="E3950" s="87" t="s">
        <v>6146</v>
      </c>
      <c r="F3950" s="88" t="s">
        <v>15847</v>
      </c>
      <c r="G3950" s="89" t="s">
        <v>25856</v>
      </c>
      <c r="H3950" s="90" t="s">
        <v>1771</v>
      </c>
      <c r="I3950" s="90" t="s">
        <v>32051</v>
      </c>
      <c r="J3950" s="90" t="s">
        <v>32052</v>
      </c>
      <c r="K3950" s="90" t="s">
        <v>32053</v>
      </c>
      <c r="L3950" s="90" t="s">
        <v>32054</v>
      </c>
      <c r="M3950" s="90" t="s">
        <v>34840</v>
      </c>
      <c r="N3950" s="90" t="s">
        <v>25856</v>
      </c>
    </row>
    <row r="3951" spans="1:14">
      <c r="A3951" s="86" t="s">
        <v>1772</v>
      </c>
      <c r="B3951" s="87" t="s">
        <v>6147</v>
      </c>
      <c r="C3951" s="87" t="s">
        <v>6148</v>
      </c>
      <c r="D3951" s="87" t="s">
        <v>6149</v>
      </c>
      <c r="E3951" s="87" t="s">
        <v>6150</v>
      </c>
      <c r="F3951" s="88" t="s">
        <v>15848</v>
      </c>
      <c r="G3951" s="89" t="s">
        <v>25857</v>
      </c>
      <c r="H3951" s="90" t="s">
        <v>1772</v>
      </c>
      <c r="I3951" s="90" t="s">
        <v>32055</v>
      </c>
      <c r="J3951" s="90" t="s">
        <v>32056</v>
      </c>
      <c r="K3951" s="90" t="s">
        <v>32057</v>
      </c>
      <c r="L3951" s="90" t="s">
        <v>32058</v>
      </c>
      <c r="M3951" s="90" t="s">
        <v>34841</v>
      </c>
      <c r="N3951" s="90" t="s">
        <v>25857</v>
      </c>
    </row>
    <row r="3952" spans="1:14">
      <c r="A3952" s="86" t="s">
        <v>1776</v>
      </c>
      <c r="B3952" s="87" t="s">
        <v>6162</v>
      </c>
      <c r="C3952" s="87" t="s">
        <v>6163</v>
      </c>
      <c r="D3952" s="87" t="s">
        <v>6164</v>
      </c>
      <c r="E3952" s="87" t="s">
        <v>199</v>
      </c>
      <c r="F3952" s="88" t="s">
        <v>15852</v>
      </c>
      <c r="G3952" s="89" t="s">
        <v>25858</v>
      </c>
      <c r="H3952" s="90" t="s">
        <v>1776</v>
      </c>
      <c r="I3952" s="90" t="s">
        <v>32059</v>
      </c>
      <c r="J3952" s="90" t="s">
        <v>32060</v>
      </c>
      <c r="K3952" s="90" t="s">
        <v>32061</v>
      </c>
      <c r="L3952" s="90" t="s">
        <v>180</v>
      </c>
      <c r="M3952" s="90" t="s">
        <v>34842</v>
      </c>
      <c r="N3952" s="90" t="s">
        <v>25858</v>
      </c>
    </row>
    <row r="3953" spans="1:14">
      <c r="A3953" s="86" t="s">
        <v>1777</v>
      </c>
      <c r="B3953" s="87" t="s">
        <v>6165</v>
      </c>
      <c r="C3953" s="87" t="s">
        <v>6166</v>
      </c>
      <c r="D3953" s="87" t="s">
        <v>6167</v>
      </c>
      <c r="E3953" s="87" t="s">
        <v>6168</v>
      </c>
      <c r="F3953" s="88" t="s">
        <v>15853</v>
      </c>
      <c r="G3953" s="89" t="s">
        <v>25859</v>
      </c>
      <c r="H3953" s="90" t="s">
        <v>1777</v>
      </c>
      <c r="I3953" s="90" t="s">
        <v>37463</v>
      </c>
      <c r="J3953" s="90" t="s">
        <v>32062</v>
      </c>
      <c r="K3953" s="90" t="s">
        <v>7946</v>
      </c>
      <c r="L3953" s="90" t="s">
        <v>32063</v>
      </c>
      <c r="M3953" s="90" t="s">
        <v>37464</v>
      </c>
      <c r="N3953" s="90" t="s">
        <v>25859</v>
      </c>
    </row>
    <row r="3954" spans="1:14">
      <c r="A3954" s="86" t="s">
        <v>1778</v>
      </c>
      <c r="B3954" s="87" t="s">
        <v>372</v>
      </c>
      <c r="C3954" s="87" t="s">
        <v>373</v>
      </c>
      <c r="D3954" s="87" t="s">
        <v>374</v>
      </c>
      <c r="E3954" s="87" t="s">
        <v>375</v>
      </c>
      <c r="F3954" s="88" t="s">
        <v>15854</v>
      </c>
      <c r="G3954" s="89" t="s">
        <v>376</v>
      </c>
      <c r="H3954" s="90" t="s">
        <v>45761</v>
      </c>
      <c r="I3954" s="90" t="s">
        <v>32064</v>
      </c>
      <c r="J3954" s="90" t="s">
        <v>32065</v>
      </c>
      <c r="K3954" s="90" t="s">
        <v>32066</v>
      </c>
      <c r="L3954" s="90" t="s">
        <v>32067</v>
      </c>
      <c r="M3954" s="90" t="s">
        <v>45762</v>
      </c>
      <c r="N3954" s="90" t="s">
        <v>28903</v>
      </c>
    </row>
    <row r="3955" spans="1:14">
      <c r="A3955" s="86" t="s">
        <v>1779</v>
      </c>
      <c r="B3955" s="87" t="s">
        <v>6169</v>
      </c>
      <c r="C3955" s="87" t="s">
        <v>6170</v>
      </c>
      <c r="D3955" s="87" t="s">
        <v>6171</v>
      </c>
      <c r="E3955" s="87" t="s">
        <v>6172</v>
      </c>
      <c r="F3955" s="88" t="s">
        <v>15855</v>
      </c>
      <c r="G3955" s="89" t="s">
        <v>25860</v>
      </c>
      <c r="H3955" s="90" t="s">
        <v>45763</v>
      </c>
      <c r="I3955" s="90" t="s">
        <v>36170</v>
      </c>
      <c r="J3955" s="90" t="s">
        <v>28904</v>
      </c>
      <c r="K3955" s="90" t="s">
        <v>32068</v>
      </c>
      <c r="L3955" s="90" t="s">
        <v>44098</v>
      </c>
      <c r="M3955" s="90" t="s">
        <v>45764</v>
      </c>
      <c r="N3955" s="90" t="s">
        <v>28905</v>
      </c>
    </row>
    <row r="3956" spans="1:14">
      <c r="A3956" s="86" t="s">
        <v>1780</v>
      </c>
      <c r="B3956" s="87" t="s">
        <v>6173</v>
      </c>
      <c r="C3956" s="87" t="s">
        <v>6174</v>
      </c>
      <c r="D3956" s="87" t="s">
        <v>6175</v>
      </c>
      <c r="F3956" s="88" t="s">
        <v>15856</v>
      </c>
      <c r="G3956" s="89" t="s">
        <v>25861</v>
      </c>
      <c r="H3956" s="90" t="s">
        <v>45765</v>
      </c>
      <c r="I3956" s="90" t="s">
        <v>32069</v>
      </c>
      <c r="J3956" s="90" t="s">
        <v>32070</v>
      </c>
      <c r="K3956" s="90" t="s">
        <v>32071</v>
      </c>
      <c r="M3956" s="90" t="s">
        <v>45766</v>
      </c>
      <c r="N3956" s="90" t="s">
        <v>28906</v>
      </c>
    </row>
    <row r="3957" spans="1:14">
      <c r="A3957" s="86" t="s">
        <v>1781</v>
      </c>
      <c r="B3957" s="87" t="s">
        <v>379</v>
      </c>
      <c r="C3957" s="87" t="s">
        <v>380</v>
      </c>
      <c r="D3957" s="87" t="s">
        <v>381</v>
      </c>
      <c r="E3957" s="87" t="s">
        <v>199</v>
      </c>
      <c r="F3957" s="88" t="s">
        <v>15857</v>
      </c>
      <c r="G3957" s="89" t="s">
        <v>382</v>
      </c>
      <c r="H3957" s="90" t="s">
        <v>28907</v>
      </c>
      <c r="I3957" s="90" t="s">
        <v>37131</v>
      </c>
      <c r="J3957" s="90" t="s">
        <v>32072</v>
      </c>
      <c r="K3957" s="90" t="s">
        <v>32073</v>
      </c>
      <c r="L3957" s="90" t="s">
        <v>180</v>
      </c>
      <c r="M3957" s="90" t="s">
        <v>34843</v>
      </c>
      <c r="N3957" s="90" t="s">
        <v>28908</v>
      </c>
    </row>
    <row r="3958" spans="1:14">
      <c r="A3958" s="86" t="s">
        <v>1782</v>
      </c>
      <c r="B3958" s="87" t="s">
        <v>6176</v>
      </c>
      <c r="C3958" s="87" t="s">
        <v>6177</v>
      </c>
      <c r="D3958" s="87" t="s">
        <v>6178</v>
      </c>
      <c r="F3958" s="88" t="s">
        <v>15858</v>
      </c>
      <c r="G3958" s="89" t="s">
        <v>382</v>
      </c>
      <c r="H3958" s="90" t="s">
        <v>28909</v>
      </c>
      <c r="I3958" s="90" t="s">
        <v>37465</v>
      </c>
      <c r="J3958" s="90" t="s">
        <v>37466</v>
      </c>
      <c r="K3958" s="90" t="s">
        <v>37467</v>
      </c>
      <c r="M3958" s="90" t="s">
        <v>37468</v>
      </c>
      <c r="N3958" s="90" t="s">
        <v>28908</v>
      </c>
    </row>
    <row r="3959" spans="1:14">
      <c r="A3959" s="86" t="s">
        <v>25559</v>
      </c>
      <c r="B3959" s="87" t="s">
        <v>25560</v>
      </c>
      <c r="C3959" s="87" t="s">
        <v>25561</v>
      </c>
      <c r="D3959" s="87" t="s">
        <v>25562</v>
      </c>
      <c r="E3959" s="87" t="s">
        <v>25563</v>
      </c>
      <c r="F3959" s="88" t="s">
        <v>25669</v>
      </c>
      <c r="G3959" s="89" t="s">
        <v>25862</v>
      </c>
      <c r="H3959" s="90" t="s">
        <v>29427</v>
      </c>
      <c r="I3959" s="90" t="s">
        <v>6179</v>
      </c>
      <c r="J3959" s="90" t="s">
        <v>6180</v>
      </c>
      <c r="K3959" s="90" t="s">
        <v>6181</v>
      </c>
      <c r="L3959" s="90" t="s">
        <v>6182</v>
      </c>
      <c r="M3959" s="90" t="s">
        <v>34844</v>
      </c>
      <c r="N3959" s="90" t="s">
        <v>44099</v>
      </c>
    </row>
    <row r="3960" spans="1:14">
      <c r="A3960" s="86" t="s">
        <v>1784</v>
      </c>
      <c r="B3960" s="87" t="s">
        <v>25564</v>
      </c>
      <c r="C3960" s="87" t="s">
        <v>25565</v>
      </c>
      <c r="D3960" s="87" t="s">
        <v>25566</v>
      </c>
      <c r="E3960" s="87" t="s">
        <v>25567</v>
      </c>
      <c r="F3960" s="88" t="s">
        <v>25670</v>
      </c>
      <c r="G3960" s="89" t="s">
        <v>25862</v>
      </c>
      <c r="H3960" s="90" t="s">
        <v>28910</v>
      </c>
      <c r="I3960" s="90" t="s">
        <v>206</v>
      </c>
      <c r="J3960" s="90" t="s">
        <v>6183</v>
      </c>
      <c r="K3960" s="90" t="s">
        <v>6184</v>
      </c>
      <c r="L3960" s="90" t="s">
        <v>205</v>
      </c>
      <c r="M3960" s="90" t="s">
        <v>34845</v>
      </c>
      <c r="N3960" s="90" t="s">
        <v>44099</v>
      </c>
    </row>
    <row r="3961" spans="1:14">
      <c r="A3961" s="86" t="s">
        <v>25568</v>
      </c>
      <c r="B3961" s="87" t="s">
        <v>6185</v>
      </c>
      <c r="C3961" s="87" t="s">
        <v>6186</v>
      </c>
      <c r="D3961" s="87" t="s">
        <v>6187</v>
      </c>
      <c r="E3961" s="87" t="s">
        <v>6188</v>
      </c>
      <c r="F3961" s="88" t="s">
        <v>25671</v>
      </c>
      <c r="G3961" s="89" t="s">
        <v>25863</v>
      </c>
      <c r="H3961" s="90" t="s">
        <v>29428</v>
      </c>
      <c r="I3961" s="90" t="s">
        <v>10312</v>
      </c>
      <c r="J3961" s="90" t="s">
        <v>10313</v>
      </c>
      <c r="K3961" s="90" t="s">
        <v>10314</v>
      </c>
      <c r="L3961" s="90" t="s">
        <v>6188</v>
      </c>
      <c r="M3961" s="90" t="s">
        <v>34846</v>
      </c>
      <c r="N3961" s="90" t="s">
        <v>28911</v>
      </c>
    </row>
    <row r="3962" spans="1:14">
      <c r="A3962" s="86" t="s">
        <v>25569</v>
      </c>
      <c r="B3962" s="87" t="s">
        <v>6189</v>
      </c>
      <c r="C3962" s="87" t="s">
        <v>6190</v>
      </c>
      <c r="D3962" s="87" t="s">
        <v>6191</v>
      </c>
      <c r="E3962" s="87" t="s">
        <v>6192</v>
      </c>
      <c r="F3962" s="88" t="s">
        <v>25672</v>
      </c>
      <c r="G3962" s="89" t="s">
        <v>25864</v>
      </c>
      <c r="H3962" s="90" t="s">
        <v>44100</v>
      </c>
      <c r="I3962" s="90" t="s">
        <v>32074</v>
      </c>
      <c r="J3962" s="90" t="s">
        <v>32075</v>
      </c>
      <c r="K3962" s="90" t="s">
        <v>30501</v>
      </c>
      <c r="L3962" s="90" t="s">
        <v>30500</v>
      </c>
      <c r="M3962" s="90" t="s">
        <v>44101</v>
      </c>
      <c r="N3962" s="90" t="s">
        <v>44102</v>
      </c>
    </row>
    <row r="3963" spans="1:14">
      <c r="A3963" s="86" t="s">
        <v>25570</v>
      </c>
      <c r="B3963" s="87" t="s">
        <v>6193</v>
      </c>
      <c r="C3963" s="87" t="s">
        <v>6194</v>
      </c>
      <c r="D3963" s="87" t="s">
        <v>6195</v>
      </c>
      <c r="E3963" s="87" t="s">
        <v>6196</v>
      </c>
      <c r="F3963" s="88" t="s">
        <v>25673</v>
      </c>
      <c r="G3963" s="89" t="s">
        <v>25865</v>
      </c>
      <c r="H3963" s="90" t="s">
        <v>29429</v>
      </c>
      <c r="I3963" s="90" t="s">
        <v>6193</v>
      </c>
      <c r="J3963" s="90" t="s">
        <v>6194</v>
      </c>
      <c r="K3963" s="90" t="s">
        <v>6195</v>
      </c>
      <c r="L3963" s="90" t="s">
        <v>6196</v>
      </c>
      <c r="M3963" s="90" t="s">
        <v>34847</v>
      </c>
      <c r="N3963" s="90" t="s">
        <v>44103</v>
      </c>
    </row>
    <row r="3964" spans="1:14">
      <c r="A3964" s="86" t="s">
        <v>25571</v>
      </c>
      <c r="B3964" s="87" t="s">
        <v>6197</v>
      </c>
      <c r="C3964" s="87" t="s">
        <v>6198</v>
      </c>
      <c r="D3964" s="87" t="s">
        <v>6199</v>
      </c>
      <c r="F3964" s="88" t="s">
        <v>25674</v>
      </c>
      <c r="G3964" s="89" t="s">
        <v>25865</v>
      </c>
      <c r="H3964" s="90" t="s">
        <v>28912</v>
      </c>
      <c r="I3964" s="90" t="s">
        <v>30903</v>
      </c>
      <c r="J3964" s="90" t="s">
        <v>30904</v>
      </c>
      <c r="K3964" s="90" t="s">
        <v>30905</v>
      </c>
      <c r="M3964" s="90" t="s">
        <v>34848</v>
      </c>
      <c r="N3964" s="90" t="s">
        <v>44103</v>
      </c>
    </row>
    <row r="3965" spans="1:14">
      <c r="A3965" s="86" t="s">
        <v>1789</v>
      </c>
      <c r="B3965" s="87" t="s">
        <v>6200</v>
      </c>
      <c r="C3965" s="87" t="s">
        <v>6201</v>
      </c>
      <c r="D3965" s="87" t="s">
        <v>6202</v>
      </c>
      <c r="F3965" s="88" t="s">
        <v>15865</v>
      </c>
      <c r="G3965" s="89" t="s">
        <v>25866</v>
      </c>
      <c r="H3965" s="90" t="s">
        <v>1789</v>
      </c>
      <c r="I3965" s="90" t="s">
        <v>32076</v>
      </c>
      <c r="J3965" s="90" t="s">
        <v>32077</v>
      </c>
      <c r="K3965" s="90" t="s">
        <v>32078</v>
      </c>
      <c r="M3965" s="90" t="s">
        <v>34849</v>
      </c>
      <c r="N3965" s="90" t="s">
        <v>44104</v>
      </c>
    </row>
    <row r="3966" spans="1:14">
      <c r="A3966" s="86" t="s">
        <v>1790</v>
      </c>
      <c r="B3966" s="87" t="s">
        <v>6203</v>
      </c>
      <c r="C3966" s="87" t="s">
        <v>6204</v>
      </c>
      <c r="D3966" s="87" t="s">
        <v>6205</v>
      </c>
      <c r="E3966" s="87" t="s">
        <v>6206</v>
      </c>
      <c r="F3966" s="88" t="s">
        <v>15866</v>
      </c>
      <c r="G3966" s="89" t="s">
        <v>25867</v>
      </c>
      <c r="H3966" s="90" t="s">
        <v>34850</v>
      </c>
      <c r="I3966" s="90" t="s">
        <v>32079</v>
      </c>
      <c r="J3966" s="90" t="s">
        <v>32080</v>
      </c>
      <c r="K3966" s="90" t="s">
        <v>32081</v>
      </c>
      <c r="L3966" s="90" t="s">
        <v>32082</v>
      </c>
      <c r="M3966" s="90" t="s">
        <v>34851</v>
      </c>
      <c r="N3966" s="90" t="s">
        <v>44105</v>
      </c>
    </row>
    <row r="3967" spans="1:14">
      <c r="A3967" s="86" t="s">
        <v>1791</v>
      </c>
      <c r="B3967" s="87" t="s">
        <v>25572</v>
      </c>
      <c r="C3967" s="87" t="s">
        <v>25573</v>
      </c>
      <c r="D3967" s="87" t="s">
        <v>11527</v>
      </c>
      <c r="E3967" s="87" t="s">
        <v>1421</v>
      </c>
      <c r="F3967" s="88" t="s">
        <v>25675</v>
      </c>
      <c r="G3967" s="89" t="s">
        <v>25868</v>
      </c>
      <c r="H3967" s="90" t="s">
        <v>28913</v>
      </c>
      <c r="I3967" s="90" t="s">
        <v>6207</v>
      </c>
      <c r="J3967" s="90" t="s">
        <v>6208</v>
      </c>
      <c r="K3967" s="90" t="s">
        <v>1349</v>
      </c>
      <c r="L3967" s="90" t="s">
        <v>137</v>
      </c>
      <c r="M3967" s="90" t="s">
        <v>34852</v>
      </c>
      <c r="N3967" s="90" t="s">
        <v>44106</v>
      </c>
    </row>
    <row r="3968" spans="1:14">
      <c r="A3968" s="86" t="s">
        <v>1792</v>
      </c>
      <c r="B3968" s="87" t="s">
        <v>6209</v>
      </c>
      <c r="C3968" s="87" t="s">
        <v>6210</v>
      </c>
      <c r="D3968" s="87" t="s">
        <v>6211</v>
      </c>
      <c r="F3968" s="88" t="s">
        <v>15868</v>
      </c>
      <c r="G3968" s="89" t="s">
        <v>25869</v>
      </c>
      <c r="H3968" s="90" t="s">
        <v>34853</v>
      </c>
      <c r="I3968" s="90" t="s">
        <v>32083</v>
      </c>
      <c r="J3968" s="90" t="s">
        <v>32084</v>
      </c>
      <c r="K3968" s="90" t="s">
        <v>32085</v>
      </c>
      <c r="M3968" s="90" t="s">
        <v>34854</v>
      </c>
      <c r="N3968" s="90" t="s">
        <v>44107</v>
      </c>
    </row>
    <row r="3969" spans="1:14">
      <c r="A3969" s="86" t="s">
        <v>365</v>
      </c>
      <c r="B3969" s="87" t="s">
        <v>19362</v>
      </c>
      <c r="C3969" s="87" t="s">
        <v>19363</v>
      </c>
      <c r="D3969" s="87" t="s">
        <v>19364</v>
      </c>
      <c r="E3969" s="87" t="s">
        <v>19365</v>
      </c>
      <c r="F3969" s="88" t="s">
        <v>25676</v>
      </c>
      <c r="G3969" s="89" t="s">
        <v>366</v>
      </c>
      <c r="H3969" s="90" t="s">
        <v>28914</v>
      </c>
      <c r="I3969" s="90" t="s">
        <v>19362</v>
      </c>
      <c r="J3969" s="90" t="s">
        <v>19363</v>
      </c>
      <c r="K3969" s="90" t="s">
        <v>19364</v>
      </c>
      <c r="L3969" s="90" t="s">
        <v>19365</v>
      </c>
      <c r="M3969" s="90" t="s">
        <v>34855</v>
      </c>
      <c r="N3969" s="90" t="s">
        <v>366</v>
      </c>
    </row>
    <row r="3970" spans="1:14">
      <c r="A3970" s="86" t="s">
        <v>25574</v>
      </c>
      <c r="B3970" s="87" t="s">
        <v>165</v>
      </c>
      <c r="C3970" s="87" t="s">
        <v>166</v>
      </c>
      <c r="D3970" s="87" t="s">
        <v>167</v>
      </c>
      <c r="E3970" s="87" t="s">
        <v>483</v>
      </c>
      <c r="F3970" s="88" t="s">
        <v>25677</v>
      </c>
      <c r="G3970" s="89" t="s">
        <v>370</v>
      </c>
      <c r="H3970" s="90" t="s">
        <v>28915</v>
      </c>
      <c r="I3970" s="90" t="s">
        <v>165</v>
      </c>
      <c r="J3970" s="90" t="s">
        <v>166</v>
      </c>
      <c r="K3970" s="90" t="s">
        <v>167</v>
      </c>
      <c r="L3970" s="90" t="s">
        <v>483</v>
      </c>
      <c r="M3970" s="90" t="s">
        <v>34856</v>
      </c>
      <c r="N3970" s="90" t="s">
        <v>370</v>
      </c>
    </row>
    <row r="3971" spans="1:14">
      <c r="A3971" s="86" t="s">
        <v>25575</v>
      </c>
      <c r="B3971" s="87" t="s">
        <v>19361</v>
      </c>
      <c r="C3971" s="87" t="s">
        <v>25576</v>
      </c>
      <c r="D3971" s="87" t="s">
        <v>25577</v>
      </c>
      <c r="E3971" s="87" t="s">
        <v>40</v>
      </c>
      <c r="F3971" s="88" t="s">
        <v>25678</v>
      </c>
      <c r="G3971" s="89" t="s">
        <v>371</v>
      </c>
      <c r="H3971" s="90" t="s">
        <v>28916</v>
      </c>
      <c r="I3971" s="90" t="s">
        <v>19361</v>
      </c>
      <c r="J3971" s="90" t="s">
        <v>28917</v>
      </c>
      <c r="K3971" s="90" t="s">
        <v>25577</v>
      </c>
      <c r="L3971" s="90" t="s">
        <v>40</v>
      </c>
      <c r="M3971" s="90" t="s">
        <v>34857</v>
      </c>
      <c r="N3971" s="90" t="s">
        <v>28918</v>
      </c>
    </row>
    <row r="3972" spans="1:14">
      <c r="A3972" s="86" t="s">
        <v>1793</v>
      </c>
      <c r="B3972" s="87" t="s">
        <v>25578</v>
      </c>
      <c r="C3972" s="87" t="s">
        <v>6212</v>
      </c>
      <c r="D3972" s="87" t="s">
        <v>6213</v>
      </c>
      <c r="E3972" s="87" t="s">
        <v>6214</v>
      </c>
      <c r="F3972" s="88" t="s">
        <v>25679</v>
      </c>
      <c r="G3972" s="89" t="s">
        <v>25181</v>
      </c>
      <c r="H3972" s="90" t="s">
        <v>44108</v>
      </c>
      <c r="I3972" s="90" t="s">
        <v>25578</v>
      </c>
      <c r="J3972" s="90" t="s">
        <v>44109</v>
      </c>
      <c r="K3972" s="90" t="s">
        <v>6213</v>
      </c>
      <c r="L3972" s="90" t="s">
        <v>36171</v>
      </c>
      <c r="M3972" s="90" t="s">
        <v>44110</v>
      </c>
      <c r="N3972" s="90" t="s">
        <v>43726</v>
      </c>
    </row>
    <row r="3973" spans="1:14">
      <c r="A3973" s="86" t="s">
        <v>1794</v>
      </c>
      <c r="B3973" s="87" t="s">
        <v>6215</v>
      </c>
      <c r="C3973" s="87" t="s">
        <v>6216</v>
      </c>
      <c r="D3973" s="87" t="s">
        <v>6217</v>
      </c>
      <c r="E3973" s="87" t="s">
        <v>6218</v>
      </c>
      <c r="F3973" s="88" t="s">
        <v>15869</v>
      </c>
      <c r="G3973" s="89" t="s">
        <v>25181</v>
      </c>
      <c r="H3973" s="90" t="s">
        <v>44111</v>
      </c>
      <c r="I3973" s="90" t="s">
        <v>36172</v>
      </c>
      <c r="J3973" s="90" t="s">
        <v>36173</v>
      </c>
      <c r="K3973" s="90" t="s">
        <v>36174</v>
      </c>
      <c r="L3973" s="90" t="s">
        <v>36175</v>
      </c>
      <c r="M3973" s="90" t="s">
        <v>44112</v>
      </c>
      <c r="N3973" s="90" t="s">
        <v>43726</v>
      </c>
    </row>
    <row r="3974" spans="1:14">
      <c r="A3974" s="86" t="s">
        <v>1795</v>
      </c>
      <c r="B3974" s="87" t="s">
        <v>6219</v>
      </c>
      <c r="C3974" s="87" t="s">
        <v>6220</v>
      </c>
      <c r="D3974" s="87" t="s">
        <v>6221</v>
      </c>
      <c r="E3974" s="87" t="s">
        <v>643</v>
      </c>
      <c r="F3974" s="88" t="s">
        <v>15870</v>
      </c>
      <c r="G3974" s="89" t="s">
        <v>25183</v>
      </c>
      <c r="H3974" s="90" t="s">
        <v>44113</v>
      </c>
      <c r="I3974" s="90" t="s">
        <v>36176</v>
      </c>
      <c r="J3974" s="90" t="s">
        <v>36177</v>
      </c>
      <c r="K3974" s="90" t="s">
        <v>36178</v>
      </c>
      <c r="L3974" s="90" t="s">
        <v>643</v>
      </c>
      <c r="M3974" s="90" t="s">
        <v>44114</v>
      </c>
      <c r="N3974" s="90" t="s">
        <v>43732</v>
      </c>
    </row>
    <row r="3975" spans="1:14">
      <c r="A3975" s="86" t="s">
        <v>1796</v>
      </c>
      <c r="B3975" s="87" t="s">
        <v>6222</v>
      </c>
      <c r="C3975" s="87" t="s">
        <v>6223</v>
      </c>
      <c r="D3975" s="87" t="s">
        <v>6224</v>
      </c>
      <c r="E3975" s="87" t="s">
        <v>6225</v>
      </c>
      <c r="F3975" s="88" t="s">
        <v>15871</v>
      </c>
      <c r="G3975" s="89" t="s">
        <v>25870</v>
      </c>
      <c r="H3975" s="90" t="s">
        <v>44115</v>
      </c>
      <c r="I3975" s="90" t="s">
        <v>44116</v>
      </c>
      <c r="J3975" s="90" t="s">
        <v>44117</v>
      </c>
      <c r="K3975" s="90" t="s">
        <v>44118</v>
      </c>
      <c r="L3975" s="90" t="s">
        <v>6225</v>
      </c>
      <c r="M3975" s="90" t="s">
        <v>44119</v>
      </c>
      <c r="N3975" s="90" t="s">
        <v>44120</v>
      </c>
    </row>
    <row r="3976" spans="1:14">
      <c r="A3976" s="86" t="s">
        <v>1797</v>
      </c>
      <c r="B3976" s="87" t="s">
        <v>6222</v>
      </c>
      <c r="C3976" s="87" t="s">
        <v>6226</v>
      </c>
      <c r="D3976" s="87" t="s">
        <v>6224</v>
      </c>
      <c r="E3976" s="87" t="s">
        <v>6223</v>
      </c>
      <c r="F3976" s="88" t="s">
        <v>15872</v>
      </c>
      <c r="G3976" s="89" t="s">
        <v>25870</v>
      </c>
      <c r="H3976" s="90" t="s">
        <v>44121</v>
      </c>
      <c r="I3976" s="90" t="s">
        <v>44116</v>
      </c>
      <c r="J3976" s="90" t="s">
        <v>44122</v>
      </c>
      <c r="K3976" s="90" t="s">
        <v>44118</v>
      </c>
      <c r="L3976" s="90" t="s">
        <v>44117</v>
      </c>
      <c r="M3976" s="90" t="s">
        <v>44123</v>
      </c>
      <c r="N3976" s="90" t="s">
        <v>44120</v>
      </c>
    </row>
    <row r="3977" spans="1:14">
      <c r="A3977" s="86" t="s">
        <v>1798</v>
      </c>
      <c r="B3977" s="87" t="s">
        <v>6227</v>
      </c>
      <c r="C3977" s="87" t="s">
        <v>6228</v>
      </c>
      <c r="D3977" s="87" t="s">
        <v>6229</v>
      </c>
      <c r="E3977" s="87" t="s">
        <v>6230</v>
      </c>
      <c r="F3977" s="88" t="s">
        <v>15873</v>
      </c>
      <c r="G3977" s="89" t="s">
        <v>25871</v>
      </c>
      <c r="H3977" s="90" t="s">
        <v>1798</v>
      </c>
      <c r="I3977" s="90" t="s">
        <v>6227</v>
      </c>
      <c r="J3977" s="90" t="s">
        <v>28919</v>
      </c>
      <c r="K3977" s="90" t="s">
        <v>28920</v>
      </c>
      <c r="L3977" s="90" t="s">
        <v>6230</v>
      </c>
      <c r="M3977" s="90" t="s">
        <v>34858</v>
      </c>
      <c r="N3977" s="90" t="s">
        <v>25871</v>
      </c>
    </row>
    <row r="3978" spans="1:14">
      <c r="A3978" s="86" t="s">
        <v>1799</v>
      </c>
      <c r="B3978" s="87" t="s">
        <v>6231</v>
      </c>
      <c r="C3978" s="87" t="s">
        <v>6232</v>
      </c>
      <c r="D3978" s="87" t="s">
        <v>6233</v>
      </c>
      <c r="E3978" s="87" t="s">
        <v>6234</v>
      </c>
      <c r="F3978" s="88" t="s">
        <v>15874</v>
      </c>
      <c r="G3978" s="89" t="s">
        <v>25871</v>
      </c>
      <c r="H3978" s="90" t="s">
        <v>28921</v>
      </c>
      <c r="I3978" s="90" t="s">
        <v>28922</v>
      </c>
      <c r="J3978" s="90" t="s">
        <v>28923</v>
      </c>
      <c r="K3978" s="90" t="s">
        <v>28924</v>
      </c>
      <c r="L3978" s="90" t="s">
        <v>32086</v>
      </c>
      <c r="M3978" s="90" t="s">
        <v>34859</v>
      </c>
      <c r="N3978" s="90" t="s">
        <v>25871</v>
      </c>
    </row>
    <row r="3979" spans="1:14">
      <c r="A3979" s="86" t="s">
        <v>1629</v>
      </c>
      <c r="B3979" s="87" t="s">
        <v>6235</v>
      </c>
      <c r="C3979" s="87" t="s">
        <v>6236</v>
      </c>
      <c r="D3979" s="87" t="s">
        <v>6237</v>
      </c>
      <c r="E3979" s="87" t="s">
        <v>6238</v>
      </c>
      <c r="F3979" s="88" t="s">
        <v>15875</v>
      </c>
      <c r="G3979" s="89" t="s">
        <v>25871</v>
      </c>
      <c r="H3979" s="90" t="s">
        <v>1629</v>
      </c>
      <c r="I3979" s="90" t="s">
        <v>28793</v>
      </c>
      <c r="J3979" s="90" t="s">
        <v>28794</v>
      </c>
      <c r="K3979" s="90" t="s">
        <v>5686</v>
      </c>
      <c r="L3979" s="90" t="s">
        <v>209</v>
      </c>
      <c r="M3979" s="90" t="s">
        <v>34721</v>
      </c>
      <c r="N3979" s="90" t="s">
        <v>25871</v>
      </c>
    </row>
    <row r="3980" spans="1:14">
      <c r="A3980" s="86" t="s">
        <v>1800</v>
      </c>
      <c r="B3980" s="87" t="s">
        <v>318</v>
      </c>
      <c r="C3980" s="87" t="s">
        <v>319</v>
      </c>
      <c r="D3980" s="87" t="s">
        <v>320</v>
      </c>
      <c r="E3980" s="87" t="s">
        <v>199</v>
      </c>
      <c r="F3980" s="88" t="s">
        <v>15876</v>
      </c>
      <c r="G3980" s="89" t="s">
        <v>25871</v>
      </c>
      <c r="H3980" s="90" t="s">
        <v>1800</v>
      </c>
      <c r="I3980" s="90" t="s">
        <v>32087</v>
      </c>
      <c r="J3980" s="90" t="s">
        <v>32088</v>
      </c>
      <c r="K3980" s="90" t="s">
        <v>32089</v>
      </c>
      <c r="L3980" s="90" t="s">
        <v>180</v>
      </c>
      <c r="M3980" s="90" t="s">
        <v>34860</v>
      </c>
      <c r="N3980" s="90" t="s">
        <v>25871</v>
      </c>
    </row>
    <row r="3981" spans="1:14">
      <c r="A3981" s="86" t="s">
        <v>1801</v>
      </c>
      <c r="B3981" s="87" t="s">
        <v>324</v>
      </c>
      <c r="C3981" s="87" t="s">
        <v>325</v>
      </c>
      <c r="D3981" s="87" t="s">
        <v>326</v>
      </c>
      <c r="E3981" s="87" t="s">
        <v>327</v>
      </c>
      <c r="F3981" s="88" t="s">
        <v>15877</v>
      </c>
      <c r="G3981" s="89" t="s">
        <v>25871</v>
      </c>
      <c r="H3981" s="90" t="s">
        <v>1801</v>
      </c>
      <c r="I3981" s="90" t="s">
        <v>31872</v>
      </c>
      <c r="J3981" s="90" t="s">
        <v>31873</v>
      </c>
      <c r="K3981" s="90" t="s">
        <v>31874</v>
      </c>
      <c r="L3981" s="90" t="s">
        <v>31875</v>
      </c>
      <c r="M3981" s="90" t="s">
        <v>34861</v>
      </c>
      <c r="N3981" s="90" t="s">
        <v>25871</v>
      </c>
    </row>
    <row r="3982" spans="1:14">
      <c r="A3982" s="86" t="s">
        <v>1802</v>
      </c>
      <c r="B3982" s="87" t="s">
        <v>6238</v>
      </c>
      <c r="C3982" s="87" t="s">
        <v>208</v>
      </c>
      <c r="F3982" s="88" t="s">
        <v>15878</v>
      </c>
      <c r="G3982" s="89" t="s">
        <v>25871</v>
      </c>
      <c r="H3982" s="90" t="s">
        <v>28925</v>
      </c>
      <c r="I3982" s="90" t="s">
        <v>209</v>
      </c>
      <c r="J3982" s="90" t="s">
        <v>208</v>
      </c>
      <c r="M3982" s="90" t="s">
        <v>34862</v>
      </c>
      <c r="N3982" s="90" t="s">
        <v>25871</v>
      </c>
    </row>
    <row r="3983" spans="1:14">
      <c r="A3983" s="86" t="s">
        <v>1803</v>
      </c>
      <c r="B3983" s="87" t="s">
        <v>6239</v>
      </c>
      <c r="C3983" s="87" t="s">
        <v>6240</v>
      </c>
      <c r="D3983" s="87" t="s">
        <v>6241</v>
      </c>
      <c r="E3983" s="87" t="s">
        <v>6242</v>
      </c>
      <c r="F3983" s="88" t="s">
        <v>15879</v>
      </c>
      <c r="G3983" s="89" t="s">
        <v>25871</v>
      </c>
      <c r="H3983" s="90" t="s">
        <v>34863</v>
      </c>
      <c r="I3983" s="90" t="s">
        <v>6239</v>
      </c>
      <c r="J3983" s="90" t="s">
        <v>6240</v>
      </c>
      <c r="K3983" s="90" t="s">
        <v>28926</v>
      </c>
      <c r="L3983" s="90" t="s">
        <v>6242</v>
      </c>
      <c r="M3983" s="90" t="s">
        <v>34864</v>
      </c>
      <c r="N3983" s="90" t="s">
        <v>25871</v>
      </c>
    </row>
    <row r="3984" spans="1:14">
      <c r="A3984" s="86" t="s">
        <v>1804</v>
      </c>
      <c r="B3984" s="87" t="s">
        <v>6243</v>
      </c>
      <c r="C3984" s="87" t="s">
        <v>6244</v>
      </c>
      <c r="D3984" s="87" t="s">
        <v>6245</v>
      </c>
      <c r="E3984" s="87" t="s">
        <v>6242</v>
      </c>
      <c r="F3984" s="88" t="s">
        <v>15880</v>
      </c>
      <c r="G3984" s="89" t="s">
        <v>25871</v>
      </c>
      <c r="H3984" s="90" t="s">
        <v>34865</v>
      </c>
      <c r="I3984" s="90" t="s">
        <v>6243</v>
      </c>
      <c r="J3984" s="90" t="s">
        <v>28927</v>
      </c>
      <c r="K3984" s="90" t="s">
        <v>28928</v>
      </c>
      <c r="L3984" s="90" t="s">
        <v>6242</v>
      </c>
      <c r="M3984" s="90" t="s">
        <v>34866</v>
      </c>
      <c r="N3984" s="90" t="s">
        <v>25871</v>
      </c>
    </row>
    <row r="3985" spans="1:14">
      <c r="A3985" s="86" t="s">
        <v>1805</v>
      </c>
      <c r="B3985" s="87" t="s">
        <v>6246</v>
      </c>
      <c r="C3985" s="87" t="s">
        <v>6247</v>
      </c>
      <c r="D3985" s="87" t="s">
        <v>6248</v>
      </c>
      <c r="F3985" s="88" t="s">
        <v>15881</v>
      </c>
      <c r="G3985" s="89" t="s">
        <v>25171</v>
      </c>
      <c r="H3985" s="90" t="s">
        <v>1805</v>
      </c>
      <c r="I3985" s="90" t="s">
        <v>31503</v>
      </c>
      <c r="J3985" s="90" t="s">
        <v>31504</v>
      </c>
      <c r="K3985" s="90" t="s">
        <v>31505</v>
      </c>
      <c r="M3985" s="90" t="s">
        <v>34552</v>
      </c>
      <c r="N3985" s="90" t="s">
        <v>25171</v>
      </c>
    </row>
    <row r="3986" spans="1:14">
      <c r="A3986" s="86" t="s">
        <v>1806</v>
      </c>
      <c r="B3986" s="87" t="s">
        <v>6249</v>
      </c>
      <c r="C3986" s="87" t="s">
        <v>5673</v>
      </c>
      <c r="D3986" s="87" t="s">
        <v>6250</v>
      </c>
      <c r="F3986" s="88" t="s">
        <v>15882</v>
      </c>
      <c r="G3986" s="89" t="s">
        <v>25172</v>
      </c>
      <c r="H3986" s="90" t="s">
        <v>34867</v>
      </c>
      <c r="I3986" s="90" t="s">
        <v>31506</v>
      </c>
      <c r="J3986" s="90" t="s">
        <v>31507</v>
      </c>
      <c r="K3986" s="90" t="s">
        <v>6250</v>
      </c>
      <c r="M3986" s="90" t="s">
        <v>34868</v>
      </c>
      <c r="N3986" s="90" t="s">
        <v>25172</v>
      </c>
    </row>
    <row r="3987" spans="1:14">
      <c r="A3987" s="86" t="s">
        <v>1807</v>
      </c>
      <c r="B3987" s="87" t="s">
        <v>6251</v>
      </c>
      <c r="C3987" s="87" t="s">
        <v>6252</v>
      </c>
      <c r="D3987" s="87" t="s">
        <v>6253</v>
      </c>
      <c r="F3987" s="88" t="s">
        <v>15883</v>
      </c>
      <c r="G3987" s="89" t="s">
        <v>364</v>
      </c>
      <c r="H3987" s="90" t="s">
        <v>28929</v>
      </c>
      <c r="I3987" s="90" t="s">
        <v>31508</v>
      </c>
      <c r="J3987" s="90" t="s">
        <v>31509</v>
      </c>
      <c r="K3987" s="90" t="s">
        <v>31510</v>
      </c>
      <c r="M3987" s="90" t="s">
        <v>34869</v>
      </c>
      <c r="N3987" s="90" t="s">
        <v>364</v>
      </c>
    </row>
    <row r="3988" spans="1:14">
      <c r="A3988" s="86" t="s">
        <v>1808</v>
      </c>
      <c r="B3988" s="87" t="s">
        <v>6254</v>
      </c>
      <c r="C3988" s="87" t="s">
        <v>6255</v>
      </c>
      <c r="D3988" s="87" t="s">
        <v>6256</v>
      </c>
      <c r="F3988" s="88" t="s">
        <v>15884</v>
      </c>
      <c r="G3988" s="89" t="s">
        <v>311</v>
      </c>
      <c r="H3988" s="90" t="s">
        <v>1808</v>
      </c>
      <c r="I3988" s="90" t="s">
        <v>6254</v>
      </c>
      <c r="J3988" s="90" t="s">
        <v>31511</v>
      </c>
      <c r="K3988" s="90" t="s">
        <v>31512</v>
      </c>
      <c r="M3988" s="90" t="s">
        <v>34556</v>
      </c>
      <c r="N3988" s="90" t="s">
        <v>311</v>
      </c>
    </row>
    <row r="3989" spans="1:14">
      <c r="A3989" s="86" t="s">
        <v>1809</v>
      </c>
      <c r="B3989" s="87" t="s">
        <v>307</v>
      </c>
      <c r="C3989" s="87" t="s">
        <v>308</v>
      </c>
      <c r="D3989" s="87" t="s">
        <v>309</v>
      </c>
      <c r="F3989" s="88" t="s">
        <v>15885</v>
      </c>
      <c r="G3989" s="89" t="s">
        <v>311</v>
      </c>
      <c r="H3989" s="90" t="s">
        <v>43693</v>
      </c>
      <c r="I3989" s="90" t="s">
        <v>31513</v>
      </c>
      <c r="J3989" s="90" t="s">
        <v>31514</v>
      </c>
      <c r="K3989" s="90" t="s">
        <v>31515</v>
      </c>
      <c r="M3989" s="90" t="s">
        <v>43694</v>
      </c>
      <c r="N3989" s="90" t="s">
        <v>311</v>
      </c>
    </row>
    <row r="3990" spans="1:14">
      <c r="A3990" s="86" t="s">
        <v>1810</v>
      </c>
      <c r="B3990" s="87" t="s">
        <v>5677</v>
      </c>
      <c r="C3990" s="87" t="s">
        <v>5678</v>
      </c>
      <c r="D3990" s="87" t="s">
        <v>6257</v>
      </c>
      <c r="F3990" s="88" t="s">
        <v>15886</v>
      </c>
      <c r="G3990" s="89" t="s">
        <v>311</v>
      </c>
      <c r="H3990" s="90" t="s">
        <v>1810</v>
      </c>
      <c r="I3990" s="90" t="s">
        <v>31516</v>
      </c>
      <c r="J3990" s="90" t="s">
        <v>31517</v>
      </c>
      <c r="K3990" s="90" t="s">
        <v>31518</v>
      </c>
      <c r="M3990" s="90" t="s">
        <v>34557</v>
      </c>
      <c r="N3990" s="90" t="s">
        <v>311</v>
      </c>
    </row>
    <row r="3991" spans="1:14">
      <c r="A3991" s="86" t="s">
        <v>1811</v>
      </c>
      <c r="B3991" s="87" t="s">
        <v>6258</v>
      </c>
      <c r="C3991" s="87" t="s">
        <v>6259</v>
      </c>
      <c r="D3991" s="87" t="s">
        <v>6260</v>
      </c>
      <c r="E3991" s="87" t="s">
        <v>718</v>
      </c>
      <c r="F3991" s="88" t="s">
        <v>15887</v>
      </c>
      <c r="G3991" s="89" t="s">
        <v>25872</v>
      </c>
      <c r="H3991" s="90" t="s">
        <v>44124</v>
      </c>
      <c r="I3991" s="90" t="s">
        <v>28930</v>
      </c>
      <c r="J3991" s="90" t="s">
        <v>28931</v>
      </c>
      <c r="K3991" s="90" t="s">
        <v>6260</v>
      </c>
      <c r="L3991" s="90" t="s">
        <v>718</v>
      </c>
      <c r="M3991" s="90" t="s">
        <v>44125</v>
      </c>
      <c r="N3991" s="90" t="s">
        <v>44126</v>
      </c>
    </row>
    <row r="3992" spans="1:14">
      <c r="A3992" s="86" t="s">
        <v>1812</v>
      </c>
      <c r="B3992" s="87" t="s">
        <v>6261</v>
      </c>
      <c r="C3992" s="87" t="s">
        <v>6262</v>
      </c>
      <c r="D3992" s="87" t="s">
        <v>6263</v>
      </c>
      <c r="F3992" s="88" t="s">
        <v>15888</v>
      </c>
      <c r="G3992" s="89" t="s">
        <v>25873</v>
      </c>
      <c r="H3992" s="90" t="s">
        <v>44127</v>
      </c>
      <c r="I3992" s="90" t="s">
        <v>6261</v>
      </c>
      <c r="J3992" s="90" t="s">
        <v>6262</v>
      </c>
      <c r="K3992" s="90" t="s">
        <v>6263</v>
      </c>
      <c r="M3992" s="90" t="s">
        <v>44128</v>
      </c>
      <c r="N3992" s="90" t="s">
        <v>44129</v>
      </c>
    </row>
    <row r="3993" spans="1:14">
      <c r="A3993" s="86" t="s">
        <v>1813</v>
      </c>
      <c r="B3993" s="87" t="s">
        <v>6264</v>
      </c>
      <c r="C3993" s="87" t="s">
        <v>6265</v>
      </c>
      <c r="D3993" s="87" t="s">
        <v>6266</v>
      </c>
      <c r="F3993" s="88" t="s">
        <v>15889</v>
      </c>
      <c r="G3993" s="89" t="s">
        <v>25874</v>
      </c>
      <c r="H3993" s="90" t="s">
        <v>44130</v>
      </c>
      <c r="I3993" s="90" t="s">
        <v>6264</v>
      </c>
      <c r="J3993" s="90" t="s">
        <v>6265</v>
      </c>
      <c r="K3993" s="90" t="s">
        <v>6266</v>
      </c>
      <c r="M3993" s="90" t="s">
        <v>44131</v>
      </c>
      <c r="N3993" s="90" t="s">
        <v>44132</v>
      </c>
    </row>
    <row r="3994" spans="1:14">
      <c r="A3994" s="86" t="s">
        <v>1814</v>
      </c>
      <c r="B3994" s="87" t="s">
        <v>6267</v>
      </c>
      <c r="C3994" s="87" t="s">
        <v>6268</v>
      </c>
      <c r="D3994" s="87" t="s">
        <v>6269</v>
      </c>
      <c r="F3994" s="88" t="s">
        <v>15890</v>
      </c>
      <c r="G3994" s="89" t="s">
        <v>25875</v>
      </c>
      <c r="H3994" s="90" t="s">
        <v>44133</v>
      </c>
      <c r="I3994" s="90" t="s">
        <v>28932</v>
      </c>
      <c r="J3994" s="90" t="s">
        <v>6268</v>
      </c>
      <c r="K3994" s="90" t="s">
        <v>28933</v>
      </c>
      <c r="M3994" s="90" t="s">
        <v>44134</v>
      </c>
      <c r="N3994" s="90" t="s">
        <v>44135</v>
      </c>
    </row>
    <row r="3995" spans="1:14">
      <c r="A3995" s="86" t="s">
        <v>1815</v>
      </c>
      <c r="B3995" s="87" t="s">
        <v>6270</v>
      </c>
      <c r="C3995" s="87" t="s">
        <v>6271</v>
      </c>
      <c r="D3995" s="87" t="s">
        <v>6272</v>
      </c>
      <c r="E3995" s="87" t="s">
        <v>180</v>
      </c>
      <c r="F3995" s="88" t="s">
        <v>15891</v>
      </c>
      <c r="G3995" s="89" t="s">
        <v>25875</v>
      </c>
      <c r="H3995" s="90" t="s">
        <v>44136</v>
      </c>
      <c r="I3995" s="90" t="s">
        <v>6270</v>
      </c>
      <c r="J3995" s="90" t="s">
        <v>6271</v>
      </c>
      <c r="K3995" s="90" t="s">
        <v>6272</v>
      </c>
      <c r="L3995" s="90" t="s">
        <v>180</v>
      </c>
      <c r="M3995" s="90" t="s">
        <v>44137</v>
      </c>
      <c r="N3995" s="90" t="s">
        <v>44135</v>
      </c>
    </row>
    <row r="3996" spans="1:14">
      <c r="A3996" s="86" t="s">
        <v>1816</v>
      </c>
      <c r="B3996" s="87" t="s">
        <v>6273</v>
      </c>
      <c r="C3996" s="87" t="s">
        <v>6274</v>
      </c>
      <c r="D3996" s="87" t="s">
        <v>6275</v>
      </c>
      <c r="E3996" s="87" t="s">
        <v>6276</v>
      </c>
      <c r="F3996" s="88" t="s">
        <v>15892</v>
      </c>
      <c r="G3996" s="89" t="s">
        <v>25876</v>
      </c>
      <c r="H3996" s="90" t="s">
        <v>28934</v>
      </c>
      <c r="I3996" s="90" t="s">
        <v>6273</v>
      </c>
      <c r="J3996" s="90" t="s">
        <v>6274</v>
      </c>
      <c r="K3996" s="90" t="s">
        <v>6275</v>
      </c>
      <c r="L3996" s="90" t="s">
        <v>6276</v>
      </c>
      <c r="M3996" s="90" t="s">
        <v>34870</v>
      </c>
      <c r="N3996" s="90" t="s">
        <v>44138</v>
      </c>
    </row>
    <row r="3997" spans="1:14">
      <c r="A3997" s="86" t="s">
        <v>1829</v>
      </c>
      <c r="B3997" s="87" t="s">
        <v>6307</v>
      </c>
      <c r="C3997" s="87" t="s">
        <v>6308</v>
      </c>
      <c r="D3997" s="87" t="s">
        <v>6309</v>
      </c>
      <c r="E3997" s="87" t="s">
        <v>6310</v>
      </c>
      <c r="F3997" s="88" t="s">
        <v>15905</v>
      </c>
      <c r="G3997" s="89" t="s">
        <v>25877</v>
      </c>
      <c r="H3997" s="90" t="s">
        <v>44139</v>
      </c>
      <c r="I3997" s="90" t="s">
        <v>32090</v>
      </c>
      <c r="J3997" s="90" t="s">
        <v>32091</v>
      </c>
      <c r="K3997" s="90" t="s">
        <v>32092</v>
      </c>
      <c r="L3997" s="90" t="s">
        <v>32093</v>
      </c>
      <c r="M3997" s="90" t="s">
        <v>44140</v>
      </c>
      <c r="N3997" s="90" t="s">
        <v>44141</v>
      </c>
    </row>
    <row r="3998" spans="1:14">
      <c r="A3998" s="86" t="s">
        <v>1818</v>
      </c>
      <c r="B3998" s="87" t="s">
        <v>639</v>
      </c>
      <c r="C3998" s="87" t="s">
        <v>641</v>
      </c>
      <c r="D3998" s="87" t="s">
        <v>640</v>
      </c>
      <c r="F3998" s="88" t="s">
        <v>15894</v>
      </c>
      <c r="G3998" s="89" t="s">
        <v>25878</v>
      </c>
      <c r="H3998" s="90" t="s">
        <v>44142</v>
      </c>
      <c r="I3998" s="90" t="s">
        <v>639</v>
      </c>
      <c r="J3998" s="90" t="s">
        <v>641</v>
      </c>
      <c r="K3998" s="90" t="s">
        <v>640</v>
      </c>
      <c r="M3998" s="90" t="s">
        <v>44143</v>
      </c>
      <c r="N3998" s="90" t="s">
        <v>44144</v>
      </c>
    </row>
    <row r="3999" spans="1:14">
      <c r="A3999" s="86" t="s">
        <v>1824</v>
      </c>
      <c r="B3999" s="87" t="s">
        <v>641</v>
      </c>
      <c r="C3999" s="87" t="s">
        <v>174</v>
      </c>
      <c r="D3999" s="87" t="s">
        <v>6291</v>
      </c>
      <c r="F3999" s="88" t="s">
        <v>15900</v>
      </c>
      <c r="G3999" s="89" t="s">
        <v>25878</v>
      </c>
      <c r="H3999" s="90" t="s">
        <v>44145</v>
      </c>
      <c r="I3999" s="90" t="s">
        <v>641</v>
      </c>
      <c r="J3999" s="90" t="s">
        <v>174</v>
      </c>
      <c r="K3999" s="90" t="s">
        <v>6291</v>
      </c>
      <c r="M3999" s="90" t="s">
        <v>44146</v>
      </c>
      <c r="N3999" s="90" t="s">
        <v>44144</v>
      </c>
    </row>
    <row r="4000" spans="1:14">
      <c r="A4000" s="86" t="s">
        <v>1825</v>
      </c>
      <c r="B4000" s="87" t="s">
        <v>6292</v>
      </c>
      <c r="C4000" s="87" t="s">
        <v>6293</v>
      </c>
      <c r="D4000" s="87" t="s">
        <v>6294</v>
      </c>
      <c r="E4000" s="87" t="s">
        <v>6295</v>
      </c>
      <c r="F4000" s="88" t="s">
        <v>15901</v>
      </c>
      <c r="G4000" s="89" t="s">
        <v>25879</v>
      </c>
      <c r="H4000" s="90" t="s">
        <v>44147</v>
      </c>
      <c r="I4000" s="90" t="s">
        <v>44148</v>
      </c>
      <c r="J4000" s="90" t="s">
        <v>36179</v>
      </c>
      <c r="K4000" s="90" t="s">
        <v>32094</v>
      </c>
      <c r="L4000" s="90" t="s">
        <v>44149</v>
      </c>
      <c r="M4000" s="90" t="s">
        <v>44150</v>
      </c>
      <c r="N4000" s="90" t="s">
        <v>44151</v>
      </c>
    </row>
    <row r="4001" spans="1:14">
      <c r="A4001" s="86" t="s">
        <v>1826</v>
      </c>
      <c r="B4001" s="87" t="s">
        <v>418</v>
      </c>
      <c r="C4001" s="87" t="s">
        <v>6296</v>
      </c>
      <c r="D4001" s="87" t="s">
        <v>6297</v>
      </c>
      <c r="E4001" s="87" t="s">
        <v>6298</v>
      </c>
      <c r="F4001" s="88" t="s">
        <v>15902</v>
      </c>
      <c r="G4001" s="89" t="s">
        <v>25880</v>
      </c>
      <c r="H4001" s="90" t="s">
        <v>44152</v>
      </c>
      <c r="I4001" s="90" t="s">
        <v>418</v>
      </c>
      <c r="J4001" s="90" t="s">
        <v>6296</v>
      </c>
      <c r="K4001" s="90" t="s">
        <v>6297</v>
      </c>
      <c r="L4001" s="90" t="s">
        <v>6298</v>
      </c>
      <c r="M4001" s="90" t="s">
        <v>44153</v>
      </c>
      <c r="N4001" s="90" t="s">
        <v>44154</v>
      </c>
    </row>
    <row r="4002" spans="1:14">
      <c r="A4002" s="86" t="s">
        <v>1827</v>
      </c>
      <c r="B4002" s="87" t="s">
        <v>6299</v>
      </c>
      <c r="C4002" s="87" t="s">
        <v>6300</v>
      </c>
      <c r="D4002" s="87" t="s">
        <v>6301</v>
      </c>
      <c r="E4002" s="87" t="s">
        <v>6302</v>
      </c>
      <c r="F4002" s="88" t="s">
        <v>15903</v>
      </c>
      <c r="G4002" s="89" t="s">
        <v>25881</v>
      </c>
      <c r="H4002" s="90" t="s">
        <v>44155</v>
      </c>
      <c r="I4002" s="90" t="s">
        <v>32095</v>
      </c>
      <c r="J4002" s="90" t="s">
        <v>44156</v>
      </c>
      <c r="K4002" s="90" t="s">
        <v>44157</v>
      </c>
      <c r="L4002" s="90" t="s">
        <v>27182</v>
      </c>
      <c r="M4002" s="90" t="s">
        <v>44158</v>
      </c>
      <c r="N4002" s="90" t="s">
        <v>44159</v>
      </c>
    </row>
    <row r="4003" spans="1:14">
      <c r="A4003" s="86" t="s">
        <v>1828</v>
      </c>
      <c r="B4003" s="87" t="s">
        <v>6303</v>
      </c>
      <c r="C4003" s="87" t="s">
        <v>6304</v>
      </c>
      <c r="D4003" s="87" t="s">
        <v>6305</v>
      </c>
      <c r="E4003" s="87" t="s">
        <v>6306</v>
      </c>
      <c r="F4003" s="88" t="s">
        <v>15904</v>
      </c>
      <c r="G4003" s="89" t="s">
        <v>25882</v>
      </c>
      <c r="H4003" s="90" t="s">
        <v>44160</v>
      </c>
      <c r="I4003" s="90" t="s">
        <v>6303</v>
      </c>
      <c r="J4003" s="90" t="s">
        <v>44161</v>
      </c>
      <c r="K4003" s="90" t="s">
        <v>37469</v>
      </c>
      <c r="L4003" s="90" t="s">
        <v>6306</v>
      </c>
      <c r="M4003" s="90" t="s">
        <v>44162</v>
      </c>
      <c r="N4003" s="90" t="s">
        <v>44163</v>
      </c>
    </row>
    <row r="4004" spans="1:14">
      <c r="A4004" s="86" t="s">
        <v>1832</v>
      </c>
      <c r="B4004" s="87" t="s">
        <v>6318</v>
      </c>
      <c r="C4004" s="87" t="s">
        <v>6319</v>
      </c>
      <c r="D4004" s="87" t="s">
        <v>6320</v>
      </c>
      <c r="E4004" s="87" t="s">
        <v>180</v>
      </c>
      <c r="F4004" s="88" t="s">
        <v>15908</v>
      </c>
      <c r="G4004" s="89" t="s">
        <v>25883</v>
      </c>
      <c r="H4004" s="90" t="s">
        <v>44164</v>
      </c>
      <c r="I4004" s="90" t="s">
        <v>36180</v>
      </c>
      <c r="J4004" s="90" t="s">
        <v>32096</v>
      </c>
      <c r="K4004" s="90" t="s">
        <v>32097</v>
      </c>
      <c r="L4004" s="90" t="s">
        <v>180</v>
      </c>
      <c r="M4004" s="90" t="s">
        <v>44165</v>
      </c>
      <c r="N4004" s="90" t="s">
        <v>44166</v>
      </c>
    </row>
    <row r="4005" spans="1:14">
      <c r="A4005" s="86" t="s">
        <v>1833</v>
      </c>
      <c r="B4005" s="87" t="s">
        <v>6321</v>
      </c>
      <c r="C4005" s="87" t="s">
        <v>6322</v>
      </c>
      <c r="D4005" s="87" t="s">
        <v>6323</v>
      </c>
      <c r="E4005" s="87" t="s">
        <v>181</v>
      </c>
      <c r="F4005" s="88" t="s">
        <v>15909</v>
      </c>
      <c r="G4005" s="89" t="s">
        <v>25884</v>
      </c>
      <c r="H4005" s="90" t="s">
        <v>44167</v>
      </c>
      <c r="I4005" s="90" t="s">
        <v>44168</v>
      </c>
      <c r="J4005" s="90" t="s">
        <v>44169</v>
      </c>
      <c r="K4005" s="90" t="s">
        <v>36181</v>
      </c>
      <c r="L4005" s="90" t="s">
        <v>181</v>
      </c>
      <c r="M4005" s="90" t="s">
        <v>44170</v>
      </c>
      <c r="N4005" s="90" t="s">
        <v>44171</v>
      </c>
    </row>
    <row r="4006" spans="1:14">
      <c r="A4006" s="86" t="s">
        <v>1834</v>
      </c>
      <c r="B4006" s="87" t="s">
        <v>6324</v>
      </c>
      <c r="C4006" s="87" t="s">
        <v>6325</v>
      </c>
      <c r="D4006" s="87" t="s">
        <v>6326</v>
      </c>
      <c r="E4006" s="87" t="s">
        <v>6327</v>
      </c>
      <c r="F4006" s="88" t="s">
        <v>15910</v>
      </c>
      <c r="G4006" s="89" t="s">
        <v>25885</v>
      </c>
      <c r="H4006" s="90" t="s">
        <v>44172</v>
      </c>
      <c r="I4006" s="90" t="s">
        <v>6324</v>
      </c>
      <c r="J4006" s="90" t="s">
        <v>32098</v>
      </c>
      <c r="K4006" s="90" t="s">
        <v>37470</v>
      </c>
      <c r="L4006" s="90" t="s">
        <v>37471</v>
      </c>
      <c r="M4006" s="90" t="s">
        <v>44173</v>
      </c>
      <c r="N4006" s="90" t="s">
        <v>44174</v>
      </c>
    </row>
    <row r="4007" spans="1:14">
      <c r="A4007" s="86" t="s">
        <v>1835</v>
      </c>
      <c r="B4007" s="87" t="s">
        <v>25579</v>
      </c>
      <c r="C4007" s="87" t="s">
        <v>6329</v>
      </c>
      <c r="D4007" s="87" t="s">
        <v>6330</v>
      </c>
      <c r="E4007" s="87" t="s">
        <v>6306</v>
      </c>
      <c r="F4007" s="88" t="s">
        <v>15911</v>
      </c>
      <c r="G4007" s="89" t="s">
        <v>25886</v>
      </c>
      <c r="H4007" s="90" t="s">
        <v>44175</v>
      </c>
      <c r="I4007" s="90" t="s">
        <v>37472</v>
      </c>
      <c r="J4007" s="90" t="s">
        <v>28935</v>
      </c>
      <c r="K4007" s="90" t="s">
        <v>37473</v>
      </c>
      <c r="L4007" s="90" t="s">
        <v>6306</v>
      </c>
      <c r="M4007" s="90" t="s">
        <v>44176</v>
      </c>
      <c r="N4007" s="90" t="s">
        <v>44177</v>
      </c>
    </row>
    <row r="4008" spans="1:14">
      <c r="A4008" s="86" t="s">
        <v>1836</v>
      </c>
      <c r="B4008" s="87" t="s">
        <v>6331</v>
      </c>
      <c r="C4008" s="87" t="s">
        <v>6332</v>
      </c>
      <c r="D4008" s="87" t="s">
        <v>6333</v>
      </c>
      <c r="E4008" s="87" t="s">
        <v>6334</v>
      </c>
      <c r="F4008" s="88" t="s">
        <v>15912</v>
      </c>
      <c r="G4008" s="89" t="s">
        <v>25887</v>
      </c>
      <c r="H4008" s="90" t="s">
        <v>44178</v>
      </c>
      <c r="I4008" s="90" t="s">
        <v>36182</v>
      </c>
      <c r="J4008" s="90" t="s">
        <v>6332</v>
      </c>
      <c r="K4008" s="90" t="s">
        <v>6333</v>
      </c>
      <c r="L4008" s="90" t="s">
        <v>6334</v>
      </c>
      <c r="M4008" s="90" t="s">
        <v>44179</v>
      </c>
      <c r="N4008" s="90" t="s">
        <v>44180</v>
      </c>
    </row>
    <row r="4009" spans="1:14">
      <c r="A4009" s="86" t="s">
        <v>25580</v>
      </c>
      <c r="B4009" s="87" t="s">
        <v>6335</v>
      </c>
      <c r="C4009" s="87" t="s">
        <v>6336</v>
      </c>
      <c r="D4009" s="87" t="s">
        <v>6337</v>
      </c>
      <c r="E4009" s="87" t="s">
        <v>6338</v>
      </c>
      <c r="F4009" s="88" t="s">
        <v>25680</v>
      </c>
      <c r="G4009" s="89" t="s">
        <v>25888</v>
      </c>
      <c r="H4009" s="90" t="s">
        <v>44181</v>
      </c>
      <c r="I4009" s="90" t="s">
        <v>36183</v>
      </c>
      <c r="J4009" s="90" t="s">
        <v>32099</v>
      </c>
      <c r="K4009" s="90" t="s">
        <v>28936</v>
      </c>
      <c r="L4009" s="90" t="s">
        <v>6338</v>
      </c>
      <c r="M4009" s="90" t="s">
        <v>44182</v>
      </c>
      <c r="N4009" s="90" t="s">
        <v>44183</v>
      </c>
    </row>
    <row r="4010" spans="1:14">
      <c r="A4010" s="86" t="s">
        <v>1838</v>
      </c>
      <c r="B4010" s="87" t="s">
        <v>6339</v>
      </c>
      <c r="C4010" s="87" t="s">
        <v>6340</v>
      </c>
      <c r="D4010" s="87" t="s">
        <v>6342</v>
      </c>
      <c r="F4010" s="88" t="s">
        <v>15914</v>
      </c>
      <c r="G4010" s="89" t="s">
        <v>25889</v>
      </c>
      <c r="H4010" s="90" t="s">
        <v>44184</v>
      </c>
      <c r="I4010" s="90" t="s">
        <v>32100</v>
      </c>
      <c r="J4010" s="90" t="s">
        <v>28937</v>
      </c>
      <c r="K4010" s="90" t="s">
        <v>6342</v>
      </c>
      <c r="M4010" s="90" t="s">
        <v>44185</v>
      </c>
      <c r="N4010" s="90" t="s">
        <v>44186</v>
      </c>
    </row>
    <row r="4011" spans="1:14">
      <c r="A4011" s="86" t="s">
        <v>1839</v>
      </c>
      <c r="B4011" s="87" t="s">
        <v>6343</v>
      </c>
      <c r="C4011" s="87" t="s">
        <v>6344</v>
      </c>
      <c r="D4011" s="87" t="s">
        <v>6345</v>
      </c>
      <c r="E4011" s="87" t="s">
        <v>180</v>
      </c>
      <c r="F4011" s="88" t="s">
        <v>15915</v>
      </c>
      <c r="G4011" s="89" t="s">
        <v>25890</v>
      </c>
      <c r="H4011" s="90" t="s">
        <v>44187</v>
      </c>
      <c r="I4011" s="90" t="s">
        <v>36184</v>
      </c>
      <c r="J4011" s="90" t="s">
        <v>28938</v>
      </c>
      <c r="K4011" s="90" t="s">
        <v>28939</v>
      </c>
      <c r="L4011" s="90" t="s">
        <v>180</v>
      </c>
      <c r="M4011" s="90" t="s">
        <v>44188</v>
      </c>
      <c r="N4011" s="90" t="s">
        <v>44189</v>
      </c>
    </row>
    <row r="4012" spans="1:14">
      <c r="A4012" s="86" t="s">
        <v>1840</v>
      </c>
      <c r="B4012" s="87" t="s">
        <v>6346</v>
      </c>
      <c r="C4012" s="87" t="s">
        <v>6347</v>
      </c>
      <c r="D4012" s="87" t="s">
        <v>6348</v>
      </c>
      <c r="E4012" s="87" t="s">
        <v>6349</v>
      </c>
      <c r="F4012" s="88" t="s">
        <v>15916</v>
      </c>
      <c r="G4012" s="89" t="s">
        <v>25891</v>
      </c>
      <c r="H4012" s="90" t="s">
        <v>44190</v>
      </c>
      <c r="I4012" s="90" t="s">
        <v>32101</v>
      </c>
      <c r="J4012" s="90" t="s">
        <v>36185</v>
      </c>
      <c r="K4012" s="90" t="s">
        <v>28940</v>
      </c>
      <c r="L4012" s="90" t="s">
        <v>28941</v>
      </c>
      <c r="M4012" s="90" t="s">
        <v>44191</v>
      </c>
      <c r="N4012" s="90" t="s">
        <v>44192</v>
      </c>
    </row>
    <row r="4013" spans="1:14">
      <c r="A4013" s="86" t="s">
        <v>1841</v>
      </c>
      <c r="B4013" s="87" t="s">
        <v>6350</v>
      </c>
      <c r="C4013" s="87" t="s">
        <v>6351</v>
      </c>
      <c r="D4013" s="87" t="s">
        <v>6352</v>
      </c>
      <c r="E4013" s="87" t="s">
        <v>180</v>
      </c>
      <c r="F4013" s="88" t="s">
        <v>15917</v>
      </c>
      <c r="G4013" s="89" t="s">
        <v>25892</v>
      </c>
      <c r="H4013" s="90" t="s">
        <v>44193</v>
      </c>
      <c r="I4013" s="90" t="s">
        <v>28942</v>
      </c>
      <c r="J4013" s="90" t="s">
        <v>36186</v>
      </c>
      <c r="K4013" s="90" t="s">
        <v>28943</v>
      </c>
      <c r="L4013" s="90" t="s">
        <v>180</v>
      </c>
      <c r="M4013" s="90" t="s">
        <v>44194</v>
      </c>
      <c r="N4013" s="90" t="s">
        <v>44195</v>
      </c>
    </row>
    <row r="4014" spans="1:14">
      <c r="A4014" s="86" t="s">
        <v>1842</v>
      </c>
      <c r="B4014" s="87" t="s">
        <v>6353</v>
      </c>
      <c r="C4014" s="87" t="s">
        <v>6354</v>
      </c>
      <c r="D4014" s="87" t="s">
        <v>6355</v>
      </c>
      <c r="E4014" s="87" t="s">
        <v>6356</v>
      </c>
      <c r="F4014" s="88" t="s">
        <v>15918</v>
      </c>
      <c r="G4014" s="89" t="s">
        <v>25893</v>
      </c>
      <c r="H4014" s="90" t="s">
        <v>44196</v>
      </c>
      <c r="I4014" s="90" t="s">
        <v>28944</v>
      </c>
      <c r="J4014" s="90" t="s">
        <v>6354</v>
      </c>
      <c r="K4014" s="90" t="s">
        <v>28945</v>
      </c>
      <c r="L4014" s="90" t="s">
        <v>28946</v>
      </c>
      <c r="M4014" s="90" t="s">
        <v>44197</v>
      </c>
      <c r="N4014" s="90" t="s">
        <v>44198</v>
      </c>
    </row>
    <row r="4015" spans="1:14">
      <c r="A4015" s="86" t="s">
        <v>1844</v>
      </c>
      <c r="B4015" s="87" t="s">
        <v>6361</v>
      </c>
      <c r="C4015" s="87" t="s">
        <v>6362</v>
      </c>
      <c r="D4015" s="87" t="s">
        <v>6363</v>
      </c>
      <c r="E4015" s="87" t="s">
        <v>6364</v>
      </c>
      <c r="F4015" s="88" t="s">
        <v>15920</v>
      </c>
      <c r="G4015" s="89" t="s">
        <v>25894</v>
      </c>
      <c r="H4015" s="90" t="s">
        <v>44199</v>
      </c>
      <c r="I4015" s="101" t="s">
        <v>44200</v>
      </c>
      <c r="J4015" s="90" t="s">
        <v>44201</v>
      </c>
      <c r="K4015" s="101" t="s">
        <v>44202</v>
      </c>
      <c r="L4015" s="90" t="s">
        <v>44203</v>
      </c>
      <c r="M4015" s="90" t="s">
        <v>44204</v>
      </c>
      <c r="N4015" s="90" t="s">
        <v>44205</v>
      </c>
    </row>
    <row r="4016" spans="1:14">
      <c r="A4016" s="86" t="s">
        <v>1845</v>
      </c>
      <c r="B4016" s="87" t="s">
        <v>6365</v>
      </c>
      <c r="C4016" s="87" t="s">
        <v>6366</v>
      </c>
      <c r="D4016" s="87" t="s">
        <v>6367</v>
      </c>
      <c r="E4016" s="87" t="s">
        <v>6368</v>
      </c>
      <c r="F4016" s="88" t="s">
        <v>15921</v>
      </c>
      <c r="G4016" s="89" t="s">
        <v>25895</v>
      </c>
      <c r="H4016" s="90" t="s">
        <v>44206</v>
      </c>
      <c r="I4016" s="90" t="s">
        <v>6365</v>
      </c>
      <c r="J4016" s="90" t="s">
        <v>6366</v>
      </c>
      <c r="K4016" s="90" t="s">
        <v>28947</v>
      </c>
      <c r="L4016" s="90" t="s">
        <v>6368</v>
      </c>
      <c r="M4016" s="90" t="s">
        <v>44207</v>
      </c>
      <c r="N4016" s="90" t="s">
        <v>44208</v>
      </c>
    </row>
    <row r="4017" spans="1:14">
      <c r="A4017" s="86" t="s">
        <v>1846</v>
      </c>
      <c r="B4017" s="87" t="s">
        <v>6369</v>
      </c>
      <c r="C4017" s="87" t="s">
        <v>6370</v>
      </c>
      <c r="D4017" s="87" t="s">
        <v>6371</v>
      </c>
      <c r="E4017" s="87" t="s">
        <v>6372</v>
      </c>
      <c r="F4017" s="88" t="s">
        <v>15922</v>
      </c>
      <c r="G4017" s="89" t="s">
        <v>25896</v>
      </c>
      <c r="H4017" s="90" t="s">
        <v>44209</v>
      </c>
      <c r="I4017" s="90" t="s">
        <v>6369</v>
      </c>
      <c r="J4017" s="90" t="s">
        <v>28948</v>
      </c>
      <c r="K4017" s="90" t="s">
        <v>32102</v>
      </c>
      <c r="L4017" s="90" t="s">
        <v>28949</v>
      </c>
      <c r="M4017" s="90" t="s">
        <v>44210</v>
      </c>
      <c r="N4017" s="90" t="s">
        <v>44211</v>
      </c>
    </row>
    <row r="4018" spans="1:14">
      <c r="A4018" s="86" t="s">
        <v>1847</v>
      </c>
      <c r="B4018" s="87" t="s">
        <v>6373</v>
      </c>
      <c r="C4018" s="87" t="s">
        <v>6374</v>
      </c>
      <c r="D4018" s="87" t="s">
        <v>6375</v>
      </c>
      <c r="E4018" s="87" t="s">
        <v>6376</v>
      </c>
      <c r="F4018" s="88" t="s">
        <v>15923</v>
      </c>
      <c r="G4018" s="89" t="s">
        <v>25897</v>
      </c>
      <c r="H4018" s="90" t="s">
        <v>44212</v>
      </c>
      <c r="I4018" s="90" t="s">
        <v>6373</v>
      </c>
      <c r="J4018" s="90" t="s">
        <v>6374</v>
      </c>
      <c r="K4018" s="90" t="s">
        <v>6375</v>
      </c>
      <c r="L4018" s="90" t="s">
        <v>6376</v>
      </c>
      <c r="M4018" s="90" t="s">
        <v>44213</v>
      </c>
      <c r="N4018" s="90" t="s">
        <v>44214</v>
      </c>
    </row>
    <row r="4019" spans="1:14">
      <c r="A4019" s="86" t="s">
        <v>1848</v>
      </c>
      <c r="B4019" s="87" t="s">
        <v>6377</v>
      </c>
      <c r="C4019" s="87" t="s">
        <v>6378</v>
      </c>
      <c r="D4019" s="87" t="s">
        <v>6379</v>
      </c>
      <c r="E4019" s="87" t="s">
        <v>180</v>
      </c>
      <c r="F4019" s="88" t="s">
        <v>15924</v>
      </c>
      <c r="G4019" s="89" t="s">
        <v>25174</v>
      </c>
      <c r="H4019" s="90" t="s">
        <v>44215</v>
      </c>
      <c r="I4019" s="90" t="s">
        <v>28661</v>
      </c>
      <c r="J4019" s="90" t="s">
        <v>28950</v>
      </c>
      <c r="K4019" s="90" t="s">
        <v>32103</v>
      </c>
      <c r="L4019" s="90" t="s">
        <v>180</v>
      </c>
      <c r="M4019" s="90" t="s">
        <v>44216</v>
      </c>
      <c r="N4019" s="90" t="s">
        <v>43697</v>
      </c>
    </row>
    <row r="4020" spans="1:14">
      <c r="A4020" s="86" t="s">
        <v>1849</v>
      </c>
      <c r="B4020" s="87" t="s">
        <v>6380</v>
      </c>
      <c r="C4020" s="87" t="s">
        <v>6381</v>
      </c>
      <c r="D4020" s="87" t="s">
        <v>6382</v>
      </c>
      <c r="E4020" s="87" t="s">
        <v>180</v>
      </c>
      <c r="F4020" s="88" t="s">
        <v>15925</v>
      </c>
      <c r="G4020" s="89" t="s">
        <v>25175</v>
      </c>
      <c r="H4020" s="90" t="s">
        <v>44217</v>
      </c>
      <c r="I4020" s="90" t="s">
        <v>6380</v>
      </c>
      <c r="J4020" s="90" t="s">
        <v>28664</v>
      </c>
      <c r="K4020" s="90" t="s">
        <v>28665</v>
      </c>
      <c r="L4020" s="90" t="s">
        <v>180</v>
      </c>
      <c r="M4020" s="90" t="s">
        <v>44218</v>
      </c>
      <c r="N4020" s="90" t="s">
        <v>43700</v>
      </c>
    </row>
    <row r="4021" spans="1:14">
      <c r="A4021" s="86" t="s">
        <v>1850</v>
      </c>
      <c r="B4021" s="87" t="s">
        <v>6383</v>
      </c>
      <c r="C4021" s="87" t="s">
        <v>6380</v>
      </c>
      <c r="D4021" s="87" t="s">
        <v>6384</v>
      </c>
      <c r="E4021" s="87" t="s">
        <v>6385</v>
      </c>
      <c r="F4021" s="88" t="s">
        <v>15926</v>
      </c>
      <c r="G4021" s="89" t="s">
        <v>25175</v>
      </c>
      <c r="H4021" s="90" t="s">
        <v>44219</v>
      </c>
      <c r="I4021" s="90" t="s">
        <v>28666</v>
      </c>
      <c r="J4021" s="90" t="s">
        <v>6380</v>
      </c>
      <c r="K4021" s="90" t="s">
        <v>28667</v>
      </c>
      <c r="L4021" s="90" t="s">
        <v>28668</v>
      </c>
      <c r="M4021" s="90" t="s">
        <v>44220</v>
      </c>
      <c r="N4021" s="90" t="s">
        <v>43700</v>
      </c>
    </row>
    <row r="4022" spans="1:14">
      <c r="A4022" s="86" t="s">
        <v>1851</v>
      </c>
      <c r="B4022" s="87" t="s">
        <v>6386</v>
      </c>
      <c r="C4022" s="87" t="s">
        <v>6387</v>
      </c>
      <c r="D4022" s="87" t="s">
        <v>6388</v>
      </c>
      <c r="E4022" s="87" t="s">
        <v>1460</v>
      </c>
      <c r="F4022" s="88" t="s">
        <v>15927</v>
      </c>
      <c r="G4022" s="89" t="s">
        <v>25176</v>
      </c>
      <c r="H4022" s="90" t="s">
        <v>44221</v>
      </c>
      <c r="I4022" s="90" t="s">
        <v>6386</v>
      </c>
      <c r="J4022" s="90" t="s">
        <v>6387</v>
      </c>
      <c r="K4022" s="90" t="s">
        <v>6388</v>
      </c>
      <c r="L4022" s="90" t="s">
        <v>1460</v>
      </c>
      <c r="M4022" s="90" t="s">
        <v>44222</v>
      </c>
      <c r="N4022" s="90" t="s">
        <v>43705</v>
      </c>
    </row>
    <row r="4023" spans="1:14">
      <c r="A4023" s="86" t="s">
        <v>1852</v>
      </c>
      <c r="B4023" s="87" t="s">
        <v>6389</v>
      </c>
      <c r="C4023" s="87" t="s">
        <v>6390</v>
      </c>
      <c r="D4023" s="87" t="s">
        <v>6391</v>
      </c>
      <c r="E4023" s="87" t="s">
        <v>6392</v>
      </c>
      <c r="F4023" s="88" t="s">
        <v>15928</v>
      </c>
      <c r="G4023" s="89" t="s">
        <v>25176</v>
      </c>
      <c r="H4023" s="90" t="s">
        <v>44223</v>
      </c>
      <c r="I4023" s="90" t="s">
        <v>36086</v>
      </c>
      <c r="J4023" s="90" t="s">
        <v>36087</v>
      </c>
      <c r="K4023" s="90" t="s">
        <v>36088</v>
      </c>
      <c r="L4023" s="90" t="s">
        <v>36089</v>
      </c>
      <c r="M4023" s="90" t="s">
        <v>44224</v>
      </c>
      <c r="N4023" s="90" t="s">
        <v>43705</v>
      </c>
    </row>
    <row r="4024" spans="1:14">
      <c r="A4024" s="86" t="s">
        <v>1853</v>
      </c>
      <c r="B4024" s="87" t="s">
        <v>6393</v>
      </c>
      <c r="C4024" s="87" t="s">
        <v>6394</v>
      </c>
      <c r="D4024" s="87" t="s">
        <v>6395</v>
      </c>
      <c r="E4024" s="87" t="s">
        <v>6396</v>
      </c>
      <c r="F4024" s="88" t="s">
        <v>15929</v>
      </c>
      <c r="G4024" s="89" t="s">
        <v>25177</v>
      </c>
      <c r="H4024" s="90" t="s">
        <v>44225</v>
      </c>
      <c r="I4024" s="90" t="s">
        <v>31524</v>
      </c>
      <c r="J4024" s="90" t="s">
        <v>28951</v>
      </c>
      <c r="K4024" s="90" t="s">
        <v>31525</v>
      </c>
      <c r="L4024" s="90" t="s">
        <v>28952</v>
      </c>
      <c r="M4024" s="90" t="s">
        <v>44226</v>
      </c>
      <c r="N4024" s="90" t="s">
        <v>43710</v>
      </c>
    </row>
    <row r="4025" spans="1:14">
      <c r="A4025" s="86" t="s">
        <v>1854</v>
      </c>
      <c r="B4025" s="87" t="s">
        <v>6397</v>
      </c>
      <c r="C4025" s="87" t="s">
        <v>6398</v>
      </c>
      <c r="D4025" s="87" t="s">
        <v>181</v>
      </c>
      <c r="E4025" s="87" t="s">
        <v>6399</v>
      </c>
      <c r="F4025" s="88" t="s">
        <v>15930</v>
      </c>
      <c r="G4025" s="89" t="s">
        <v>25180</v>
      </c>
      <c r="H4025" s="90" t="s">
        <v>44227</v>
      </c>
      <c r="I4025" s="90" t="s">
        <v>31528</v>
      </c>
      <c r="J4025" s="90" t="s">
        <v>31530</v>
      </c>
      <c r="K4025" s="90" t="s">
        <v>181</v>
      </c>
      <c r="L4025" s="90" t="s">
        <v>28672</v>
      </c>
      <c r="M4025" s="90" t="s">
        <v>44228</v>
      </c>
      <c r="N4025" s="90" t="s">
        <v>43721</v>
      </c>
    </row>
    <row r="4026" spans="1:14">
      <c r="A4026" s="86" t="s">
        <v>1855</v>
      </c>
      <c r="B4026" s="87" t="s">
        <v>6400</v>
      </c>
      <c r="C4026" s="87" t="s">
        <v>25581</v>
      </c>
      <c r="D4026" s="87" t="s">
        <v>25582</v>
      </c>
      <c r="F4026" s="88" t="s">
        <v>15931</v>
      </c>
      <c r="G4026" s="89" t="s">
        <v>25176</v>
      </c>
      <c r="H4026" s="90" t="s">
        <v>45767</v>
      </c>
      <c r="I4026" s="90" t="s">
        <v>31531</v>
      </c>
      <c r="J4026" s="90" t="s">
        <v>32104</v>
      </c>
      <c r="K4026" s="90" t="s">
        <v>28953</v>
      </c>
      <c r="M4026" s="90" t="s">
        <v>45768</v>
      </c>
      <c r="N4026" s="90" t="s">
        <v>43705</v>
      </c>
    </row>
    <row r="4027" spans="1:14">
      <c r="A4027" s="86" t="s">
        <v>1856</v>
      </c>
      <c r="B4027" s="87" t="s">
        <v>6403</v>
      </c>
      <c r="C4027" s="87" t="s">
        <v>6404</v>
      </c>
      <c r="D4027" s="87" t="s">
        <v>6397</v>
      </c>
      <c r="E4027" s="87" t="s">
        <v>6405</v>
      </c>
      <c r="F4027" s="88" t="s">
        <v>15932</v>
      </c>
      <c r="G4027" s="89" t="s">
        <v>25898</v>
      </c>
      <c r="H4027" s="90" t="s">
        <v>43711</v>
      </c>
      <c r="I4027" s="90" t="s">
        <v>31527</v>
      </c>
      <c r="J4027" s="90" t="s">
        <v>28674</v>
      </c>
      <c r="K4027" s="90" t="s">
        <v>31528</v>
      </c>
      <c r="L4027" s="90" t="s">
        <v>31529</v>
      </c>
      <c r="M4027" s="90" t="s">
        <v>43712</v>
      </c>
      <c r="N4027" s="90" t="s">
        <v>44229</v>
      </c>
    </row>
    <row r="4028" spans="1:14">
      <c r="A4028" s="86" t="s">
        <v>1857</v>
      </c>
      <c r="B4028" s="87" t="s">
        <v>6410</v>
      </c>
      <c r="C4028" s="87" t="s">
        <v>6407</v>
      </c>
      <c r="D4028" s="87" t="s">
        <v>24987</v>
      </c>
      <c r="E4028" s="87" t="s">
        <v>180</v>
      </c>
      <c r="F4028" s="88" t="s">
        <v>15933</v>
      </c>
      <c r="G4028" s="89" t="s">
        <v>25899</v>
      </c>
      <c r="H4028" s="90" t="s">
        <v>44230</v>
      </c>
      <c r="I4028" s="90" t="s">
        <v>28669</v>
      </c>
      <c r="J4028" s="90" t="s">
        <v>28670</v>
      </c>
      <c r="K4028" s="90" t="s">
        <v>28671</v>
      </c>
      <c r="L4028" s="90" t="s">
        <v>180</v>
      </c>
      <c r="M4028" s="90" t="s">
        <v>44231</v>
      </c>
      <c r="N4028" s="90" t="s">
        <v>43718</v>
      </c>
    </row>
    <row r="4029" spans="1:14">
      <c r="A4029" s="86" t="s">
        <v>1858</v>
      </c>
      <c r="B4029" s="87" t="s">
        <v>6399</v>
      </c>
      <c r="C4029" s="87" t="s">
        <v>6409</v>
      </c>
      <c r="D4029" s="87" t="s">
        <v>6404</v>
      </c>
      <c r="E4029" s="87" t="s">
        <v>6410</v>
      </c>
      <c r="F4029" s="88" t="s">
        <v>15934</v>
      </c>
      <c r="G4029" s="89" t="s">
        <v>25179</v>
      </c>
      <c r="H4029" s="90" t="s">
        <v>44232</v>
      </c>
      <c r="I4029" s="90" t="s">
        <v>28672</v>
      </c>
      <c r="J4029" s="90" t="s">
        <v>28673</v>
      </c>
      <c r="K4029" s="90" t="s">
        <v>28674</v>
      </c>
      <c r="L4029" s="90" t="s">
        <v>28669</v>
      </c>
      <c r="M4029" s="90" t="s">
        <v>44233</v>
      </c>
      <c r="N4029" s="90" t="s">
        <v>43718</v>
      </c>
    </row>
    <row r="4030" spans="1:14">
      <c r="A4030" s="86" t="s">
        <v>1859</v>
      </c>
      <c r="B4030" s="87" t="s">
        <v>6411</v>
      </c>
      <c r="C4030" s="87" t="s">
        <v>6412</v>
      </c>
      <c r="D4030" s="87" t="s">
        <v>6413</v>
      </c>
      <c r="E4030" s="87" t="s">
        <v>6414</v>
      </c>
      <c r="F4030" s="88" t="s">
        <v>15935</v>
      </c>
      <c r="G4030" s="89" t="s">
        <v>25900</v>
      </c>
      <c r="H4030" s="90" t="s">
        <v>1859</v>
      </c>
      <c r="I4030" s="90" t="s">
        <v>6411</v>
      </c>
      <c r="J4030" s="90" t="s">
        <v>28954</v>
      </c>
      <c r="K4030" s="90" t="s">
        <v>6413</v>
      </c>
      <c r="L4030" s="90" t="s">
        <v>6414</v>
      </c>
      <c r="M4030" s="90" t="s">
        <v>34871</v>
      </c>
      <c r="N4030" s="90" t="s">
        <v>44234</v>
      </c>
    </row>
    <row r="4031" spans="1:14">
      <c r="A4031" s="86" t="s">
        <v>301</v>
      </c>
      <c r="B4031" s="87" t="s">
        <v>302</v>
      </c>
      <c r="C4031" s="87" t="s">
        <v>303</v>
      </c>
      <c r="D4031" s="87" t="s">
        <v>300</v>
      </c>
      <c r="E4031" s="87" t="s">
        <v>25583</v>
      </c>
      <c r="F4031" s="88" t="s">
        <v>25681</v>
      </c>
      <c r="G4031" s="89" t="s">
        <v>25901</v>
      </c>
      <c r="H4031" s="90" t="s">
        <v>301</v>
      </c>
      <c r="I4031" s="90" t="s">
        <v>302</v>
      </c>
      <c r="J4031" s="90" t="s">
        <v>28955</v>
      </c>
      <c r="K4031" s="90" t="s">
        <v>28801</v>
      </c>
      <c r="L4031" s="90" t="s">
        <v>28956</v>
      </c>
      <c r="M4031" s="90" t="s">
        <v>34872</v>
      </c>
      <c r="N4031" s="90" t="s">
        <v>44235</v>
      </c>
    </row>
    <row r="4032" spans="1:14">
      <c r="A4032" s="86" t="s">
        <v>1860</v>
      </c>
      <c r="B4032" s="87" t="s">
        <v>304</v>
      </c>
      <c r="C4032" s="87" t="s">
        <v>305</v>
      </c>
      <c r="D4032" s="87" t="s">
        <v>181</v>
      </c>
      <c r="F4032" s="88" t="s">
        <v>15936</v>
      </c>
      <c r="G4032" s="89" t="s">
        <v>25902</v>
      </c>
      <c r="H4032" s="90" t="s">
        <v>28957</v>
      </c>
      <c r="I4032" s="90" t="s">
        <v>28958</v>
      </c>
      <c r="J4032" s="90" t="s">
        <v>32105</v>
      </c>
      <c r="K4032" s="90" t="s">
        <v>181</v>
      </c>
      <c r="M4032" s="90" t="s">
        <v>34873</v>
      </c>
      <c r="N4032" s="90" t="s">
        <v>44236</v>
      </c>
    </row>
    <row r="4033" spans="1:14">
      <c r="A4033" s="86" t="s">
        <v>1861</v>
      </c>
      <c r="B4033" s="87" t="s">
        <v>6416</v>
      </c>
      <c r="C4033" s="87" t="s">
        <v>6417</v>
      </c>
      <c r="D4033" s="87" t="s">
        <v>6418</v>
      </c>
      <c r="E4033" s="87" t="s">
        <v>6419</v>
      </c>
      <c r="F4033" s="88" t="s">
        <v>15937</v>
      </c>
      <c r="G4033" s="89" t="s">
        <v>25737</v>
      </c>
      <c r="H4033" s="90" t="s">
        <v>44237</v>
      </c>
      <c r="I4033" s="90" t="s">
        <v>32106</v>
      </c>
      <c r="J4033" s="90" t="s">
        <v>6417</v>
      </c>
      <c r="K4033" s="90" t="s">
        <v>28959</v>
      </c>
      <c r="L4033" s="90" t="s">
        <v>6419</v>
      </c>
      <c r="M4033" s="90" t="s">
        <v>44238</v>
      </c>
      <c r="N4033" s="90" t="s">
        <v>43906</v>
      </c>
    </row>
    <row r="4034" spans="1:14">
      <c r="A4034" s="86" t="s">
        <v>1862</v>
      </c>
      <c r="B4034" s="87" t="s">
        <v>6420</v>
      </c>
      <c r="C4034" s="87" t="s">
        <v>6421</v>
      </c>
      <c r="D4034" s="87" t="s">
        <v>6422</v>
      </c>
      <c r="E4034" s="87" t="s">
        <v>180</v>
      </c>
      <c r="F4034" s="88" t="s">
        <v>15938</v>
      </c>
      <c r="G4034" s="89" t="s">
        <v>25903</v>
      </c>
      <c r="H4034" s="90" t="s">
        <v>44239</v>
      </c>
      <c r="I4034" s="90" t="s">
        <v>28960</v>
      </c>
      <c r="J4034" s="90" t="s">
        <v>36187</v>
      </c>
      <c r="K4034" s="90" t="s">
        <v>36188</v>
      </c>
      <c r="L4034" s="90" t="s">
        <v>180</v>
      </c>
      <c r="M4034" s="90" t="s">
        <v>44240</v>
      </c>
      <c r="N4034" s="90" t="s">
        <v>44241</v>
      </c>
    </row>
    <row r="4035" spans="1:14">
      <c r="A4035" s="86" t="s">
        <v>1863</v>
      </c>
      <c r="B4035" s="87" t="s">
        <v>6423</v>
      </c>
      <c r="C4035" s="87" t="s">
        <v>6424</v>
      </c>
      <c r="D4035" s="87" t="s">
        <v>6425</v>
      </c>
      <c r="E4035" s="87" t="s">
        <v>643</v>
      </c>
      <c r="F4035" s="88" t="s">
        <v>15939</v>
      </c>
      <c r="G4035" s="89" t="s">
        <v>25903</v>
      </c>
      <c r="H4035" s="90" t="s">
        <v>44242</v>
      </c>
      <c r="I4035" s="90" t="s">
        <v>6423</v>
      </c>
      <c r="J4035" s="90" t="s">
        <v>6424</v>
      </c>
      <c r="K4035" s="90" t="s">
        <v>28961</v>
      </c>
      <c r="L4035" s="90" t="s">
        <v>643</v>
      </c>
      <c r="M4035" s="90" t="s">
        <v>44243</v>
      </c>
      <c r="N4035" s="90" t="s">
        <v>44241</v>
      </c>
    </row>
    <row r="4036" spans="1:14">
      <c r="A4036" s="86" t="s">
        <v>1864</v>
      </c>
      <c r="B4036" s="87" t="s">
        <v>6426</v>
      </c>
      <c r="C4036" s="87" t="s">
        <v>6427</v>
      </c>
      <c r="D4036" s="87" t="s">
        <v>6428</v>
      </c>
      <c r="E4036" s="87" t="s">
        <v>6429</v>
      </c>
      <c r="F4036" s="88" t="s">
        <v>15940</v>
      </c>
      <c r="G4036" s="89" t="s">
        <v>25903</v>
      </c>
      <c r="H4036" s="90" t="s">
        <v>44244</v>
      </c>
      <c r="I4036" s="90" t="s">
        <v>6426</v>
      </c>
      <c r="J4036" s="90" t="s">
        <v>28962</v>
      </c>
      <c r="K4036" s="90" t="s">
        <v>28963</v>
      </c>
      <c r="L4036" s="90" t="s">
        <v>6429</v>
      </c>
      <c r="M4036" s="90" t="s">
        <v>44245</v>
      </c>
      <c r="N4036" s="90" t="s">
        <v>44241</v>
      </c>
    </row>
    <row r="4037" spans="1:14">
      <c r="A4037" s="86" t="s">
        <v>1866</v>
      </c>
      <c r="B4037" s="87" t="s">
        <v>6434</v>
      </c>
      <c r="C4037" s="87" t="s">
        <v>6435</v>
      </c>
      <c r="D4037" s="87" t="s">
        <v>6436</v>
      </c>
      <c r="E4037" s="87" t="s">
        <v>6437</v>
      </c>
      <c r="F4037" s="88" t="s">
        <v>15942</v>
      </c>
      <c r="G4037" s="89" t="s">
        <v>25904</v>
      </c>
      <c r="H4037" s="90" t="s">
        <v>44246</v>
      </c>
      <c r="I4037" s="90" t="s">
        <v>6434</v>
      </c>
      <c r="J4037" s="90" t="s">
        <v>6435</v>
      </c>
      <c r="K4037" s="90" t="s">
        <v>6436</v>
      </c>
      <c r="L4037" s="90" t="s">
        <v>6437</v>
      </c>
      <c r="M4037" s="90" t="s">
        <v>44247</v>
      </c>
      <c r="N4037" s="90" t="s">
        <v>44248</v>
      </c>
    </row>
    <row r="4038" spans="1:14">
      <c r="A4038" s="86" t="s">
        <v>1867</v>
      </c>
      <c r="B4038" s="87" t="s">
        <v>6438</v>
      </c>
      <c r="C4038" s="87" t="s">
        <v>6439</v>
      </c>
      <c r="D4038" s="87" t="s">
        <v>6440</v>
      </c>
      <c r="E4038" s="87" t="s">
        <v>180</v>
      </c>
      <c r="F4038" s="88" t="s">
        <v>15943</v>
      </c>
      <c r="G4038" s="89" t="s">
        <v>25905</v>
      </c>
      <c r="H4038" s="90" t="s">
        <v>44249</v>
      </c>
      <c r="I4038" s="90" t="s">
        <v>36189</v>
      </c>
      <c r="J4038" s="90" t="s">
        <v>32107</v>
      </c>
      <c r="K4038" s="90" t="s">
        <v>36190</v>
      </c>
      <c r="L4038" s="90" t="s">
        <v>180</v>
      </c>
      <c r="M4038" s="90" t="s">
        <v>44250</v>
      </c>
      <c r="N4038" s="90" t="s">
        <v>44251</v>
      </c>
    </row>
    <row r="4039" spans="1:14">
      <c r="A4039" s="86" t="s">
        <v>1868</v>
      </c>
      <c r="B4039" s="87" t="s">
        <v>6441</v>
      </c>
      <c r="C4039" s="87" t="s">
        <v>6439</v>
      </c>
      <c r="D4039" s="87" t="s">
        <v>6442</v>
      </c>
      <c r="E4039" s="87" t="s">
        <v>6443</v>
      </c>
      <c r="F4039" s="88" t="s">
        <v>15944</v>
      </c>
      <c r="G4039" s="89" t="s">
        <v>25905</v>
      </c>
      <c r="H4039" s="90" t="s">
        <v>44252</v>
      </c>
      <c r="I4039" s="90" t="s">
        <v>28964</v>
      </c>
      <c r="J4039" s="90" t="s">
        <v>32107</v>
      </c>
      <c r="K4039" s="90" t="s">
        <v>6442</v>
      </c>
      <c r="L4039" s="90" t="s">
        <v>28965</v>
      </c>
      <c r="M4039" s="90" t="s">
        <v>44253</v>
      </c>
      <c r="N4039" s="90" t="s">
        <v>44251</v>
      </c>
    </row>
    <row r="4040" spans="1:14">
      <c r="A4040" s="86" t="s">
        <v>1869</v>
      </c>
      <c r="B4040" s="87" t="s">
        <v>6444</v>
      </c>
      <c r="C4040" s="87" t="s">
        <v>6445</v>
      </c>
      <c r="D4040" s="87" t="s">
        <v>6446</v>
      </c>
      <c r="E4040" s="87" t="s">
        <v>6447</v>
      </c>
      <c r="F4040" s="88" t="s">
        <v>15945</v>
      </c>
      <c r="G4040" s="89" t="s">
        <v>25906</v>
      </c>
      <c r="H4040" s="90" t="s">
        <v>1869</v>
      </c>
      <c r="I4040" s="90" t="s">
        <v>6444</v>
      </c>
      <c r="J4040" s="90" t="s">
        <v>6445</v>
      </c>
      <c r="K4040" s="90" t="s">
        <v>6446</v>
      </c>
      <c r="L4040" s="90" t="s">
        <v>6447</v>
      </c>
      <c r="M4040" s="90" t="s">
        <v>34874</v>
      </c>
      <c r="N4040" s="90" t="s">
        <v>44254</v>
      </c>
    </row>
    <row r="4041" spans="1:14">
      <c r="A4041" s="86" t="s">
        <v>1870</v>
      </c>
      <c r="B4041" s="87" t="s">
        <v>6448</v>
      </c>
      <c r="C4041" s="87" t="s">
        <v>6449</v>
      </c>
      <c r="D4041" s="87" t="s">
        <v>6450</v>
      </c>
      <c r="E4041" s="87" t="s">
        <v>6451</v>
      </c>
      <c r="F4041" s="88" t="s">
        <v>15946</v>
      </c>
      <c r="G4041" s="89" t="s">
        <v>25907</v>
      </c>
      <c r="H4041" s="90" t="s">
        <v>44255</v>
      </c>
      <c r="I4041" s="90" t="s">
        <v>6448</v>
      </c>
      <c r="J4041" s="90" t="s">
        <v>6449</v>
      </c>
      <c r="K4041" s="90" t="s">
        <v>28966</v>
      </c>
      <c r="L4041" s="90" t="s">
        <v>6451</v>
      </c>
      <c r="M4041" s="90" t="s">
        <v>44256</v>
      </c>
      <c r="N4041" s="90" t="s">
        <v>44257</v>
      </c>
    </row>
    <row r="4042" spans="1:14">
      <c r="A4042" s="86" t="s">
        <v>1871</v>
      </c>
      <c r="B4042" s="87" t="s">
        <v>6452</v>
      </c>
      <c r="C4042" s="87" t="s">
        <v>6453</v>
      </c>
      <c r="D4042" s="87" t="s">
        <v>6454</v>
      </c>
      <c r="E4042" s="87" t="s">
        <v>180</v>
      </c>
      <c r="F4042" s="88" t="s">
        <v>15947</v>
      </c>
      <c r="G4042" s="89" t="s">
        <v>25908</v>
      </c>
      <c r="H4042" s="90" t="s">
        <v>44258</v>
      </c>
      <c r="I4042" s="90" t="s">
        <v>6452</v>
      </c>
      <c r="J4042" s="90" t="s">
        <v>6453</v>
      </c>
      <c r="K4042" s="90" t="s">
        <v>32108</v>
      </c>
      <c r="L4042" s="90" t="s">
        <v>180</v>
      </c>
      <c r="M4042" s="90" t="s">
        <v>44259</v>
      </c>
      <c r="N4042" s="90" t="s">
        <v>44260</v>
      </c>
    </row>
    <row r="4043" spans="1:14">
      <c r="A4043" s="86" t="s">
        <v>1872</v>
      </c>
      <c r="B4043" s="87" t="s">
        <v>6455</v>
      </c>
      <c r="C4043" s="87" t="s">
        <v>6456</v>
      </c>
      <c r="D4043" s="87" t="s">
        <v>6457</v>
      </c>
      <c r="E4043" s="87" t="s">
        <v>6458</v>
      </c>
      <c r="F4043" s="88" t="s">
        <v>15948</v>
      </c>
      <c r="G4043" s="89" t="s">
        <v>25909</v>
      </c>
      <c r="H4043" s="90" t="s">
        <v>44261</v>
      </c>
      <c r="I4043" s="90" t="s">
        <v>28967</v>
      </c>
      <c r="J4043" s="90" t="s">
        <v>28968</v>
      </c>
      <c r="K4043" s="90" t="s">
        <v>6457</v>
      </c>
      <c r="L4043" s="90" t="s">
        <v>28969</v>
      </c>
      <c r="M4043" s="90" t="s">
        <v>44262</v>
      </c>
      <c r="N4043" s="90" t="s">
        <v>44263</v>
      </c>
    </row>
    <row r="4044" spans="1:14">
      <c r="A4044" s="86" t="s">
        <v>1873</v>
      </c>
      <c r="B4044" s="87" t="s">
        <v>6459</v>
      </c>
      <c r="C4044" s="87" t="s">
        <v>6460</v>
      </c>
      <c r="D4044" s="87" t="s">
        <v>6461</v>
      </c>
      <c r="E4044" s="87" t="s">
        <v>6462</v>
      </c>
      <c r="F4044" s="88" t="s">
        <v>15949</v>
      </c>
      <c r="G4044" s="89" t="s">
        <v>25910</v>
      </c>
      <c r="H4044" s="90" t="s">
        <v>44264</v>
      </c>
      <c r="I4044" s="90" t="s">
        <v>6459</v>
      </c>
      <c r="J4044" s="90" t="s">
        <v>6460</v>
      </c>
      <c r="K4044" s="90" t="s">
        <v>28970</v>
      </c>
      <c r="L4044" s="90" t="s">
        <v>28971</v>
      </c>
      <c r="M4044" s="90" t="s">
        <v>44265</v>
      </c>
      <c r="N4044" s="90" t="s">
        <v>44266</v>
      </c>
    </row>
    <row r="4045" spans="1:14">
      <c r="A4045" s="86" t="s">
        <v>1874</v>
      </c>
      <c r="B4045" s="87" t="s">
        <v>6463</v>
      </c>
      <c r="C4045" s="87" t="s">
        <v>6464</v>
      </c>
      <c r="D4045" s="87" t="s">
        <v>172</v>
      </c>
      <c r="E4045" s="87" t="s">
        <v>641</v>
      </c>
      <c r="F4045" s="88" t="s">
        <v>15950</v>
      </c>
      <c r="G4045" s="89" t="s">
        <v>25910</v>
      </c>
      <c r="H4045" s="90" t="s">
        <v>45769</v>
      </c>
      <c r="I4045" s="90" t="s">
        <v>6463</v>
      </c>
      <c r="J4045" s="90" t="s">
        <v>6464</v>
      </c>
      <c r="K4045" s="90" t="s">
        <v>172</v>
      </c>
      <c r="L4045" s="90" t="s">
        <v>641</v>
      </c>
      <c r="M4045" s="90" t="s">
        <v>45770</v>
      </c>
      <c r="N4045" s="90" t="s">
        <v>44266</v>
      </c>
    </row>
    <row r="4046" spans="1:14">
      <c r="A4046" s="86" t="s">
        <v>1875</v>
      </c>
      <c r="B4046" s="87" t="s">
        <v>6465</v>
      </c>
      <c r="C4046" s="87" t="s">
        <v>6466</v>
      </c>
      <c r="D4046" s="87" t="s">
        <v>6464</v>
      </c>
      <c r="E4046" s="87" t="s">
        <v>6467</v>
      </c>
      <c r="F4046" s="88" t="s">
        <v>15951</v>
      </c>
      <c r="G4046" s="89" t="s">
        <v>25910</v>
      </c>
      <c r="H4046" s="90" t="s">
        <v>45771</v>
      </c>
      <c r="I4046" s="90" t="s">
        <v>6465</v>
      </c>
      <c r="J4046" s="90" t="s">
        <v>6466</v>
      </c>
      <c r="K4046" s="90" t="s">
        <v>6464</v>
      </c>
      <c r="L4046" s="90" t="s">
        <v>6467</v>
      </c>
      <c r="M4046" s="90" t="s">
        <v>45772</v>
      </c>
      <c r="N4046" s="90" t="s">
        <v>44266</v>
      </c>
    </row>
    <row r="4047" spans="1:14">
      <c r="A4047" s="86" t="s">
        <v>1876</v>
      </c>
      <c r="B4047" s="87" t="s">
        <v>126</v>
      </c>
      <c r="C4047" s="87" t="s">
        <v>127</v>
      </c>
      <c r="F4047" s="88" t="s">
        <v>15952</v>
      </c>
      <c r="G4047" s="89" t="s">
        <v>25910</v>
      </c>
      <c r="H4047" s="90" t="s">
        <v>45773</v>
      </c>
      <c r="I4047" s="90" t="s">
        <v>126</v>
      </c>
      <c r="J4047" s="90" t="s">
        <v>127</v>
      </c>
      <c r="M4047" s="90" t="s">
        <v>45774</v>
      </c>
      <c r="N4047" s="90" t="s">
        <v>44266</v>
      </c>
    </row>
    <row r="4048" spans="1:14">
      <c r="A4048" s="86" t="s">
        <v>1877</v>
      </c>
      <c r="B4048" s="87" t="s">
        <v>127</v>
      </c>
      <c r="C4048" s="87" t="s">
        <v>126</v>
      </c>
      <c r="F4048" s="88" t="s">
        <v>15953</v>
      </c>
      <c r="G4048" s="89" t="s">
        <v>25910</v>
      </c>
      <c r="H4048" s="90" t="s">
        <v>45775</v>
      </c>
      <c r="I4048" s="90" t="s">
        <v>127</v>
      </c>
      <c r="J4048" s="90" t="s">
        <v>126</v>
      </c>
      <c r="M4048" s="90" t="s">
        <v>45776</v>
      </c>
      <c r="N4048" s="90" t="s">
        <v>44266</v>
      </c>
    </row>
    <row r="4049" spans="1:14">
      <c r="A4049" s="86" t="s">
        <v>1878</v>
      </c>
      <c r="B4049" s="87" t="s">
        <v>6468</v>
      </c>
      <c r="C4049" s="87" t="s">
        <v>6469</v>
      </c>
      <c r="D4049" s="87" t="s">
        <v>6470</v>
      </c>
      <c r="E4049" s="87" t="s">
        <v>180</v>
      </c>
      <c r="F4049" s="88" t="s">
        <v>15954</v>
      </c>
      <c r="G4049" s="89" t="s">
        <v>25911</v>
      </c>
      <c r="H4049" s="90" t="s">
        <v>44267</v>
      </c>
      <c r="I4049" s="90" t="s">
        <v>32109</v>
      </c>
      <c r="J4049" s="90" t="s">
        <v>32110</v>
      </c>
      <c r="K4049" s="90" t="s">
        <v>32111</v>
      </c>
      <c r="L4049" s="90" t="s">
        <v>180</v>
      </c>
      <c r="M4049" s="90" t="s">
        <v>44268</v>
      </c>
      <c r="N4049" s="90" t="s">
        <v>44269</v>
      </c>
    </row>
    <row r="4050" spans="1:14">
      <c r="A4050" s="86" t="s">
        <v>1879</v>
      </c>
      <c r="B4050" s="87" t="s">
        <v>6471</v>
      </c>
      <c r="C4050" s="87" t="s">
        <v>6472</v>
      </c>
      <c r="D4050" s="87" t="s">
        <v>6473</v>
      </c>
      <c r="E4050" s="87" t="s">
        <v>180</v>
      </c>
      <c r="F4050" s="88" t="s">
        <v>25682</v>
      </c>
      <c r="G4050" s="89" t="s">
        <v>25912</v>
      </c>
      <c r="H4050" s="90" t="s">
        <v>44270</v>
      </c>
      <c r="I4050" s="90" t="s">
        <v>36191</v>
      </c>
      <c r="J4050" s="90" t="s">
        <v>36192</v>
      </c>
      <c r="K4050" s="90" t="s">
        <v>32112</v>
      </c>
      <c r="L4050" s="90" t="s">
        <v>180</v>
      </c>
      <c r="M4050" s="90" t="s">
        <v>44271</v>
      </c>
      <c r="N4050" s="90" t="s">
        <v>44272</v>
      </c>
    </row>
    <row r="4051" spans="1:14">
      <c r="A4051" s="86" t="s">
        <v>1880</v>
      </c>
      <c r="B4051" s="87" t="s">
        <v>6474</v>
      </c>
      <c r="C4051" s="87" t="s">
        <v>6475</v>
      </c>
      <c r="D4051" s="87" t="s">
        <v>6476</v>
      </c>
      <c r="E4051" s="87" t="s">
        <v>6477</v>
      </c>
      <c r="F4051" s="88" t="s">
        <v>15956</v>
      </c>
      <c r="G4051" s="89" t="s">
        <v>25913</v>
      </c>
      <c r="H4051" s="90" t="s">
        <v>44273</v>
      </c>
      <c r="I4051" s="90" t="s">
        <v>28972</v>
      </c>
      <c r="J4051" s="90" t="s">
        <v>6475</v>
      </c>
      <c r="K4051" s="90" t="s">
        <v>6476</v>
      </c>
      <c r="L4051" s="90" t="s">
        <v>6477</v>
      </c>
      <c r="M4051" s="90" t="s">
        <v>44274</v>
      </c>
      <c r="N4051" s="90" t="s">
        <v>44275</v>
      </c>
    </row>
    <row r="4052" spans="1:14">
      <c r="A4052" s="86" t="s">
        <v>1881</v>
      </c>
      <c r="B4052" s="87" t="s">
        <v>6478</v>
      </c>
      <c r="C4052" s="87" t="s">
        <v>6479</v>
      </c>
      <c r="D4052" s="87" t="s">
        <v>6480</v>
      </c>
      <c r="E4052" s="87" t="s">
        <v>6481</v>
      </c>
      <c r="F4052" s="88" t="s">
        <v>15957</v>
      </c>
      <c r="G4052" s="89" t="s">
        <v>25914</v>
      </c>
      <c r="H4052" s="90" t="s">
        <v>44276</v>
      </c>
      <c r="I4052" s="90" t="s">
        <v>6478</v>
      </c>
      <c r="J4052" s="90" t="s">
        <v>6479</v>
      </c>
      <c r="K4052" s="90" t="s">
        <v>36193</v>
      </c>
      <c r="L4052" s="90" t="s">
        <v>6481</v>
      </c>
      <c r="M4052" s="90" t="s">
        <v>44277</v>
      </c>
      <c r="N4052" s="90" t="s">
        <v>44278</v>
      </c>
    </row>
    <row r="4053" spans="1:14">
      <c r="A4053" s="86" t="s">
        <v>1882</v>
      </c>
      <c r="B4053" s="87" t="s">
        <v>678</v>
      </c>
      <c r="C4053" s="87" t="s">
        <v>6482</v>
      </c>
      <c r="D4053" s="87" t="s">
        <v>713</v>
      </c>
      <c r="E4053" s="87" t="s">
        <v>712</v>
      </c>
      <c r="F4053" s="88" t="s">
        <v>15958</v>
      </c>
      <c r="G4053" s="89" t="s">
        <v>25915</v>
      </c>
      <c r="H4053" s="90" t="s">
        <v>44279</v>
      </c>
      <c r="I4053" s="90" t="s">
        <v>678</v>
      </c>
      <c r="J4053" s="90" t="s">
        <v>6482</v>
      </c>
      <c r="K4053" s="90" t="s">
        <v>713</v>
      </c>
      <c r="L4053" s="90" t="s">
        <v>712</v>
      </c>
      <c r="M4053" s="90" t="s">
        <v>44280</v>
      </c>
      <c r="N4053" s="90" t="s">
        <v>44281</v>
      </c>
    </row>
    <row r="4054" spans="1:14">
      <c r="A4054" s="86" t="s">
        <v>1883</v>
      </c>
      <c r="B4054" s="87" t="s">
        <v>678</v>
      </c>
      <c r="C4054" s="87" t="s">
        <v>6482</v>
      </c>
      <c r="D4054" s="87" t="s">
        <v>713</v>
      </c>
      <c r="E4054" s="87" t="s">
        <v>712</v>
      </c>
      <c r="F4054" s="88" t="s">
        <v>15959</v>
      </c>
      <c r="G4054" s="89" t="s">
        <v>25915</v>
      </c>
      <c r="H4054" s="90" t="s">
        <v>44282</v>
      </c>
      <c r="I4054" s="90" t="s">
        <v>678</v>
      </c>
      <c r="J4054" s="90" t="s">
        <v>6482</v>
      </c>
      <c r="K4054" s="90" t="s">
        <v>713</v>
      </c>
      <c r="L4054" s="90" t="s">
        <v>712</v>
      </c>
      <c r="M4054" s="90" t="s">
        <v>44283</v>
      </c>
      <c r="N4054" s="90" t="s">
        <v>44281</v>
      </c>
    </row>
    <row r="4055" spans="1:14">
      <c r="A4055" s="86" t="s">
        <v>1884</v>
      </c>
      <c r="B4055" s="87" t="s">
        <v>678</v>
      </c>
      <c r="C4055" s="87" t="s">
        <v>713</v>
      </c>
      <c r="D4055" s="87" t="s">
        <v>6482</v>
      </c>
      <c r="E4055" s="87" t="s">
        <v>712</v>
      </c>
      <c r="F4055" s="88" t="s">
        <v>15960</v>
      </c>
      <c r="G4055" s="89" t="s">
        <v>25915</v>
      </c>
      <c r="H4055" s="90" t="s">
        <v>44284</v>
      </c>
      <c r="I4055" s="90" t="s">
        <v>678</v>
      </c>
      <c r="J4055" s="90" t="s">
        <v>713</v>
      </c>
      <c r="K4055" s="90" t="s">
        <v>6482</v>
      </c>
      <c r="L4055" s="90" t="s">
        <v>712</v>
      </c>
      <c r="M4055" s="90" t="s">
        <v>44285</v>
      </c>
      <c r="N4055" s="90" t="s">
        <v>44281</v>
      </c>
    </row>
    <row r="4056" spans="1:14">
      <c r="A4056" s="86" t="s">
        <v>1885</v>
      </c>
      <c r="B4056" s="87" t="s">
        <v>678</v>
      </c>
      <c r="C4056" s="87" t="s">
        <v>6482</v>
      </c>
      <c r="D4056" s="87" t="s">
        <v>713</v>
      </c>
      <c r="E4056" s="87" t="s">
        <v>712</v>
      </c>
      <c r="F4056" s="88" t="s">
        <v>15961</v>
      </c>
      <c r="G4056" s="89" t="s">
        <v>25915</v>
      </c>
      <c r="H4056" s="90" t="s">
        <v>44286</v>
      </c>
      <c r="I4056" s="90" t="s">
        <v>678</v>
      </c>
      <c r="J4056" s="90" t="s">
        <v>6482</v>
      </c>
      <c r="K4056" s="90" t="s">
        <v>713</v>
      </c>
      <c r="L4056" s="90" t="s">
        <v>712</v>
      </c>
      <c r="M4056" s="90" t="s">
        <v>44287</v>
      </c>
      <c r="N4056" s="90" t="s">
        <v>44281</v>
      </c>
    </row>
    <row r="4057" spans="1:14">
      <c r="A4057" s="86" t="s">
        <v>1886</v>
      </c>
      <c r="B4057" s="87" t="s">
        <v>6483</v>
      </c>
      <c r="C4057" s="87" t="s">
        <v>6484</v>
      </c>
      <c r="D4057" s="87" t="s">
        <v>5135</v>
      </c>
      <c r="E4057" s="87" t="s">
        <v>643</v>
      </c>
      <c r="F4057" s="88" t="s">
        <v>15962</v>
      </c>
      <c r="G4057" s="89" t="s">
        <v>25402</v>
      </c>
      <c r="H4057" s="90" t="s">
        <v>45777</v>
      </c>
      <c r="I4057" s="90" t="s">
        <v>32113</v>
      </c>
      <c r="J4057" s="90" t="s">
        <v>6484</v>
      </c>
      <c r="K4057" s="90" t="s">
        <v>31784</v>
      </c>
      <c r="L4057" s="90" t="s">
        <v>643</v>
      </c>
      <c r="M4057" s="90" t="s">
        <v>45778</v>
      </c>
      <c r="N4057" s="90" t="s">
        <v>43818</v>
      </c>
    </row>
    <row r="4058" spans="1:14">
      <c r="A4058" s="86" t="s">
        <v>1887</v>
      </c>
      <c r="B4058" s="87" t="s">
        <v>6485</v>
      </c>
      <c r="C4058" s="87" t="s">
        <v>6486</v>
      </c>
      <c r="D4058" s="87" t="s">
        <v>6487</v>
      </c>
      <c r="E4058" s="87" t="s">
        <v>180</v>
      </c>
      <c r="F4058" s="88" t="s">
        <v>15963</v>
      </c>
      <c r="G4058" s="89" t="s">
        <v>25916</v>
      </c>
      <c r="H4058" s="90" t="s">
        <v>45779</v>
      </c>
      <c r="I4058" s="90" t="s">
        <v>36194</v>
      </c>
      <c r="J4058" s="90" t="s">
        <v>44288</v>
      </c>
      <c r="K4058" s="90" t="s">
        <v>32114</v>
      </c>
      <c r="L4058" s="90" t="s">
        <v>180</v>
      </c>
      <c r="M4058" s="90" t="s">
        <v>45780</v>
      </c>
      <c r="N4058" s="90" t="s">
        <v>44289</v>
      </c>
    </row>
    <row r="4059" spans="1:14">
      <c r="A4059" s="86" t="s">
        <v>1888</v>
      </c>
      <c r="B4059" s="87" t="s">
        <v>6488</v>
      </c>
      <c r="C4059" s="87" t="s">
        <v>6489</v>
      </c>
      <c r="D4059" s="87" t="s">
        <v>6490</v>
      </c>
      <c r="E4059" s="87" t="s">
        <v>25584</v>
      </c>
      <c r="F4059" s="88" t="s">
        <v>15964</v>
      </c>
      <c r="G4059" s="89" t="s">
        <v>25917</v>
      </c>
      <c r="H4059" s="90" t="s">
        <v>44290</v>
      </c>
      <c r="I4059" s="90" t="s">
        <v>28973</v>
      </c>
      <c r="J4059" s="90" t="s">
        <v>36195</v>
      </c>
      <c r="K4059" s="90" t="s">
        <v>6490</v>
      </c>
      <c r="L4059" s="90" t="s">
        <v>36196</v>
      </c>
      <c r="M4059" s="90" t="s">
        <v>44291</v>
      </c>
      <c r="N4059" s="90" t="s">
        <v>44292</v>
      </c>
    </row>
    <row r="4060" spans="1:14">
      <c r="A4060" s="86" t="s">
        <v>1889</v>
      </c>
      <c r="B4060" s="87" t="s">
        <v>6492</v>
      </c>
      <c r="C4060" s="87" t="s">
        <v>6493</v>
      </c>
      <c r="D4060" s="87" t="s">
        <v>6494</v>
      </c>
      <c r="E4060" s="87" t="s">
        <v>180</v>
      </c>
      <c r="F4060" s="88" t="s">
        <v>15965</v>
      </c>
      <c r="G4060" s="89" t="s">
        <v>25918</v>
      </c>
      <c r="H4060" s="90" t="s">
        <v>44293</v>
      </c>
      <c r="I4060" s="90" t="s">
        <v>37474</v>
      </c>
      <c r="J4060" s="90" t="s">
        <v>6493</v>
      </c>
      <c r="K4060" s="90" t="s">
        <v>36197</v>
      </c>
      <c r="L4060" s="90" t="s">
        <v>180</v>
      </c>
      <c r="M4060" s="90" t="s">
        <v>44294</v>
      </c>
      <c r="N4060" s="90" t="s">
        <v>44295</v>
      </c>
    </row>
    <row r="4061" spans="1:14">
      <c r="A4061" s="86" t="s">
        <v>1890</v>
      </c>
      <c r="B4061" s="87" t="s">
        <v>6495</v>
      </c>
      <c r="C4061" s="87" t="s">
        <v>6496</v>
      </c>
      <c r="D4061" s="87" t="s">
        <v>6497</v>
      </c>
      <c r="E4061" s="87" t="s">
        <v>6498</v>
      </c>
      <c r="F4061" s="88" t="s">
        <v>15966</v>
      </c>
      <c r="G4061" s="89" t="s">
        <v>25412</v>
      </c>
      <c r="H4061" s="90" t="s">
        <v>44296</v>
      </c>
      <c r="I4061" s="90" t="s">
        <v>32115</v>
      </c>
      <c r="J4061" s="90" t="s">
        <v>32116</v>
      </c>
      <c r="K4061" s="90" t="s">
        <v>5165</v>
      </c>
      <c r="L4061" s="90" t="s">
        <v>28748</v>
      </c>
      <c r="M4061" s="90" t="s">
        <v>44297</v>
      </c>
      <c r="N4061" s="90" t="s">
        <v>43845</v>
      </c>
    </row>
    <row r="4062" spans="1:14">
      <c r="A4062" s="86" t="s">
        <v>25585</v>
      </c>
      <c r="B4062" s="87" t="s">
        <v>25586</v>
      </c>
      <c r="C4062" s="87" t="s">
        <v>12251</v>
      </c>
      <c r="D4062" s="87" t="s">
        <v>25587</v>
      </c>
      <c r="E4062" s="87" t="s">
        <v>25588</v>
      </c>
      <c r="F4062" s="88" t="s">
        <v>25683</v>
      </c>
      <c r="G4062" s="89" t="s">
        <v>25919</v>
      </c>
      <c r="H4062" s="90" t="s">
        <v>44298</v>
      </c>
      <c r="I4062" s="90" t="s">
        <v>28974</v>
      </c>
      <c r="J4062" s="90" t="s">
        <v>12251</v>
      </c>
      <c r="K4062" s="90" t="s">
        <v>25587</v>
      </c>
      <c r="L4062" s="90" t="s">
        <v>25588</v>
      </c>
      <c r="M4062" s="90" t="s">
        <v>44299</v>
      </c>
      <c r="N4062" s="90" t="s">
        <v>44300</v>
      </c>
    </row>
    <row r="4063" spans="1:14">
      <c r="A4063" s="86" t="s">
        <v>25589</v>
      </c>
      <c r="B4063" s="87" t="s">
        <v>25590</v>
      </c>
      <c r="C4063" s="87" t="s">
        <v>25591</v>
      </c>
      <c r="D4063" s="87" t="s">
        <v>25592</v>
      </c>
      <c r="E4063" s="87" t="s">
        <v>25593</v>
      </c>
      <c r="F4063" s="88" t="s">
        <v>25684</v>
      </c>
      <c r="G4063" s="89" t="s">
        <v>25920</v>
      </c>
      <c r="H4063" s="90" t="s">
        <v>44301</v>
      </c>
      <c r="I4063" s="90" t="s">
        <v>25590</v>
      </c>
      <c r="J4063" s="90" t="s">
        <v>25591</v>
      </c>
      <c r="K4063" s="90" t="s">
        <v>36198</v>
      </c>
      <c r="L4063" s="90" t="s">
        <v>25593</v>
      </c>
      <c r="M4063" s="90" t="s">
        <v>44302</v>
      </c>
      <c r="N4063" s="90" t="s">
        <v>44303</v>
      </c>
    </row>
    <row r="4064" spans="1:14">
      <c r="A4064" s="86" t="s">
        <v>25594</v>
      </c>
      <c r="B4064" s="87" t="s">
        <v>25595</v>
      </c>
      <c r="C4064" s="87" t="s">
        <v>25596</v>
      </c>
      <c r="D4064" s="87" t="s">
        <v>25597</v>
      </c>
      <c r="E4064" s="87" t="s">
        <v>181</v>
      </c>
      <c r="F4064" s="88" t="s">
        <v>25685</v>
      </c>
      <c r="G4064" s="89" t="s">
        <v>25921</v>
      </c>
      <c r="H4064" s="90" t="s">
        <v>44304</v>
      </c>
      <c r="I4064" s="90" t="s">
        <v>25595</v>
      </c>
      <c r="J4064" s="90" t="s">
        <v>25596</v>
      </c>
      <c r="K4064" s="90" t="s">
        <v>25597</v>
      </c>
      <c r="L4064" s="90" t="s">
        <v>181</v>
      </c>
      <c r="M4064" s="90" t="s">
        <v>44305</v>
      </c>
      <c r="N4064" s="90" t="s">
        <v>44306</v>
      </c>
    </row>
    <row r="4065" spans="1:14">
      <c r="A4065" s="86" t="s">
        <v>25598</v>
      </c>
      <c r="B4065" s="87" t="s">
        <v>25599</v>
      </c>
      <c r="C4065" s="87" t="s">
        <v>178</v>
      </c>
      <c r="D4065" s="87" t="s">
        <v>25600</v>
      </c>
      <c r="E4065" s="87" t="s">
        <v>25601</v>
      </c>
      <c r="F4065" s="88" t="s">
        <v>25686</v>
      </c>
      <c r="G4065" s="89" t="s">
        <v>25922</v>
      </c>
      <c r="H4065" s="90" t="s">
        <v>44307</v>
      </c>
      <c r="I4065" s="90" t="s">
        <v>25599</v>
      </c>
      <c r="J4065" s="90" t="s">
        <v>178</v>
      </c>
      <c r="K4065" s="90" t="s">
        <v>25600</v>
      </c>
      <c r="L4065" s="90" t="s">
        <v>25601</v>
      </c>
      <c r="M4065" s="90" t="s">
        <v>44308</v>
      </c>
      <c r="N4065" s="90" t="s">
        <v>44309</v>
      </c>
    </row>
    <row r="4066" spans="1:14">
      <c r="A4066" s="86" t="s">
        <v>25602</v>
      </c>
      <c r="B4066" s="87" t="s">
        <v>25603</v>
      </c>
      <c r="C4066" s="87" t="s">
        <v>12253</v>
      </c>
      <c r="D4066" s="87" t="s">
        <v>25604</v>
      </c>
      <c r="E4066" s="87" t="s">
        <v>12251</v>
      </c>
      <c r="F4066" s="88" t="s">
        <v>25687</v>
      </c>
      <c r="G4066" s="89" t="s">
        <v>25923</v>
      </c>
      <c r="H4066" s="90" t="s">
        <v>44310</v>
      </c>
      <c r="I4066" s="90" t="s">
        <v>25603</v>
      </c>
      <c r="J4066" s="90" t="s">
        <v>12253</v>
      </c>
      <c r="K4066" s="90" t="s">
        <v>25604</v>
      </c>
      <c r="L4066" s="90" t="s">
        <v>12251</v>
      </c>
      <c r="M4066" s="90" t="s">
        <v>44311</v>
      </c>
      <c r="N4066" s="90" t="s">
        <v>44312</v>
      </c>
    </row>
    <row r="4067" spans="1:14">
      <c r="A4067" s="86" t="s">
        <v>25605</v>
      </c>
      <c r="B4067" s="87" t="s">
        <v>25606</v>
      </c>
      <c r="C4067" s="87" t="s">
        <v>25607</v>
      </c>
      <c r="D4067" s="87" t="s">
        <v>25608</v>
      </c>
      <c r="E4067" s="87" t="s">
        <v>25609</v>
      </c>
      <c r="F4067" s="88" t="s">
        <v>25688</v>
      </c>
      <c r="G4067" s="89" t="s">
        <v>25924</v>
      </c>
      <c r="H4067" s="90" t="s">
        <v>44313</v>
      </c>
      <c r="I4067" s="90" t="s">
        <v>25606</v>
      </c>
      <c r="J4067" s="90" t="s">
        <v>28975</v>
      </c>
      <c r="K4067" s="90" t="s">
        <v>28976</v>
      </c>
      <c r="L4067" s="90" t="s">
        <v>28977</v>
      </c>
      <c r="M4067" s="90" t="s">
        <v>44314</v>
      </c>
      <c r="N4067" s="90" t="s">
        <v>44315</v>
      </c>
    </row>
    <row r="4068" spans="1:14">
      <c r="A4068" s="86" t="s">
        <v>25610</v>
      </c>
      <c r="B4068" s="87" t="s">
        <v>25611</v>
      </c>
      <c r="C4068" s="87" t="s">
        <v>25612</v>
      </c>
      <c r="D4068" s="87" t="s">
        <v>25613</v>
      </c>
      <c r="E4068" s="87" t="s">
        <v>25614</v>
      </c>
      <c r="F4068" s="88" t="s">
        <v>25689</v>
      </c>
      <c r="G4068" s="89" t="s">
        <v>25925</v>
      </c>
      <c r="H4068" s="90" t="s">
        <v>25610</v>
      </c>
      <c r="I4068" s="90" t="s">
        <v>28978</v>
      </c>
      <c r="J4068" s="90" t="s">
        <v>28979</v>
      </c>
      <c r="K4068" s="90" t="s">
        <v>28980</v>
      </c>
      <c r="L4068" s="90" t="s">
        <v>25614</v>
      </c>
      <c r="M4068" s="90" t="s">
        <v>34875</v>
      </c>
      <c r="N4068" s="90" t="s">
        <v>44316</v>
      </c>
    </row>
    <row r="4069" spans="1:14">
      <c r="A4069" s="86" t="s">
        <v>25615</v>
      </c>
      <c r="B4069" s="87" t="s">
        <v>25616</v>
      </c>
      <c r="C4069" s="87" t="s">
        <v>25617</v>
      </c>
      <c r="D4069" s="87" t="s">
        <v>6302</v>
      </c>
      <c r="E4069" s="87" t="s">
        <v>25618</v>
      </c>
      <c r="F4069" s="88" t="s">
        <v>25690</v>
      </c>
      <c r="G4069" s="89" t="s">
        <v>25926</v>
      </c>
      <c r="H4069" s="90" t="s">
        <v>44317</v>
      </c>
      <c r="I4069" s="90" t="s">
        <v>44318</v>
      </c>
      <c r="J4069" s="90" t="s">
        <v>44319</v>
      </c>
      <c r="K4069" s="90" t="s">
        <v>27182</v>
      </c>
      <c r="L4069" s="90" t="s">
        <v>44320</v>
      </c>
      <c r="M4069" s="90" t="s">
        <v>44321</v>
      </c>
      <c r="N4069" s="90" t="s">
        <v>44322</v>
      </c>
    </row>
    <row r="4070" spans="1:14">
      <c r="A4070" s="86" t="s">
        <v>25619</v>
      </c>
      <c r="B4070" s="87" t="s">
        <v>25620</v>
      </c>
      <c r="C4070" s="87" t="s">
        <v>25621</v>
      </c>
      <c r="F4070" s="88" t="s">
        <v>25691</v>
      </c>
      <c r="G4070" s="89" t="s">
        <v>25927</v>
      </c>
      <c r="H4070" s="90" t="s">
        <v>44323</v>
      </c>
      <c r="I4070" s="90" t="s">
        <v>28981</v>
      </c>
      <c r="J4070" s="90" t="s">
        <v>25621</v>
      </c>
      <c r="M4070" s="90" t="s">
        <v>44324</v>
      </c>
      <c r="N4070" s="90" t="s">
        <v>44325</v>
      </c>
    </row>
    <row r="4071" spans="1:14">
      <c r="A4071" s="86" t="s">
        <v>25622</v>
      </c>
      <c r="B4071" s="87" t="s">
        <v>25623</v>
      </c>
      <c r="C4071" s="87" t="s">
        <v>25624</v>
      </c>
      <c r="D4071" s="87" t="s">
        <v>25625</v>
      </c>
      <c r="E4071" s="87" t="s">
        <v>515</v>
      </c>
      <c r="F4071" s="88" t="s">
        <v>25692</v>
      </c>
      <c r="G4071" s="89" t="s">
        <v>25928</v>
      </c>
      <c r="H4071" s="90" t="s">
        <v>44326</v>
      </c>
      <c r="I4071" s="90" t="s">
        <v>44327</v>
      </c>
      <c r="J4071" s="90" t="s">
        <v>44328</v>
      </c>
      <c r="K4071" s="90" t="s">
        <v>28982</v>
      </c>
      <c r="L4071" s="90" t="s">
        <v>515</v>
      </c>
      <c r="M4071" s="90" t="s">
        <v>44329</v>
      </c>
      <c r="N4071" s="90" t="s">
        <v>44330</v>
      </c>
    </row>
    <row r="4072" spans="1:14">
      <c r="A4072" s="86" t="s">
        <v>4925</v>
      </c>
      <c r="B4072" s="87" t="s">
        <v>14648</v>
      </c>
      <c r="C4072" s="87" t="s">
        <v>530</v>
      </c>
      <c r="D4072" s="87" t="s">
        <v>531</v>
      </c>
      <c r="E4072" s="87" t="s">
        <v>14649</v>
      </c>
      <c r="F4072" s="88" t="s">
        <v>19057</v>
      </c>
      <c r="G4072" s="89" t="s">
        <v>25930</v>
      </c>
      <c r="H4072" s="90" t="s">
        <v>4925</v>
      </c>
      <c r="I4072" s="90" t="s">
        <v>29439</v>
      </c>
      <c r="J4072" s="90" t="s">
        <v>29440</v>
      </c>
      <c r="K4072" s="90" t="s">
        <v>29441</v>
      </c>
      <c r="L4072" s="90" t="s">
        <v>14649</v>
      </c>
      <c r="M4072" s="101" t="s">
        <v>34876</v>
      </c>
      <c r="N4072" s="90" t="s">
        <v>32117</v>
      </c>
    </row>
    <row r="4073" spans="1:14">
      <c r="A4073" s="86" t="s">
        <v>4926</v>
      </c>
      <c r="B4073" s="87" t="s">
        <v>14650</v>
      </c>
      <c r="C4073" s="87" t="s">
        <v>14651</v>
      </c>
      <c r="D4073" s="87" t="s">
        <v>14652</v>
      </c>
      <c r="E4073" s="87" t="s">
        <v>68</v>
      </c>
      <c r="F4073" s="88" t="s">
        <v>19058</v>
      </c>
      <c r="G4073" s="89" t="s">
        <v>25930</v>
      </c>
      <c r="H4073" s="90" t="s">
        <v>28983</v>
      </c>
      <c r="I4073" s="90" t="s">
        <v>32118</v>
      </c>
      <c r="J4073" s="90" t="s">
        <v>32119</v>
      </c>
      <c r="K4073" s="90" t="s">
        <v>32120</v>
      </c>
      <c r="L4073" s="90" t="s">
        <v>20</v>
      </c>
      <c r="M4073" s="90" t="s">
        <v>34877</v>
      </c>
      <c r="N4073" s="90" t="s">
        <v>32117</v>
      </c>
    </row>
    <row r="4074" spans="1:14">
      <c r="A4074" s="86" t="s">
        <v>4927</v>
      </c>
      <c r="B4074" s="87" t="s">
        <v>418</v>
      </c>
      <c r="C4074" s="87" t="s">
        <v>14653</v>
      </c>
      <c r="D4074" s="87" t="s">
        <v>657</v>
      </c>
      <c r="E4074" s="87" t="s">
        <v>178</v>
      </c>
      <c r="F4074" s="88" t="s">
        <v>19059</v>
      </c>
      <c r="G4074" s="89" t="s">
        <v>25930</v>
      </c>
      <c r="H4074" s="90" t="s">
        <v>4927</v>
      </c>
      <c r="I4074" s="90" t="s">
        <v>418</v>
      </c>
      <c r="J4074" s="90" t="s">
        <v>37763</v>
      </c>
      <c r="K4074" s="90" t="s">
        <v>657</v>
      </c>
      <c r="L4074" s="90" t="s">
        <v>178</v>
      </c>
      <c r="M4074" s="90" t="s">
        <v>32658</v>
      </c>
      <c r="N4074" s="90" t="s">
        <v>32117</v>
      </c>
    </row>
    <row r="4075" spans="1:14">
      <c r="A4075" s="86" t="s">
        <v>4928</v>
      </c>
      <c r="B4075" s="87" t="s">
        <v>14654</v>
      </c>
      <c r="C4075" s="87" t="s">
        <v>14655</v>
      </c>
      <c r="D4075" s="87" t="s">
        <v>14656</v>
      </c>
      <c r="E4075" s="87" t="s">
        <v>14657</v>
      </c>
      <c r="F4075" s="88" t="s">
        <v>19060</v>
      </c>
      <c r="G4075" s="89" t="s">
        <v>25930</v>
      </c>
      <c r="H4075" s="90" t="s">
        <v>4928</v>
      </c>
      <c r="I4075" s="90" t="s">
        <v>37765</v>
      </c>
      <c r="J4075" s="90" t="s">
        <v>35621</v>
      </c>
      <c r="K4075" s="90" t="s">
        <v>37766</v>
      </c>
      <c r="L4075" s="90" t="s">
        <v>36323</v>
      </c>
      <c r="M4075" s="90" t="s">
        <v>37767</v>
      </c>
      <c r="N4075" s="90" t="s">
        <v>32117</v>
      </c>
    </row>
    <row r="4076" spans="1:14">
      <c r="A4076" s="86" t="s">
        <v>4929</v>
      </c>
      <c r="B4076" s="87" t="s">
        <v>14658</v>
      </c>
      <c r="C4076" s="87" t="s">
        <v>14659</v>
      </c>
      <c r="D4076" s="87" t="s">
        <v>14660</v>
      </c>
      <c r="E4076" s="87" t="s">
        <v>20</v>
      </c>
      <c r="F4076" s="88" t="s">
        <v>19061</v>
      </c>
      <c r="G4076" s="89" t="s">
        <v>25930</v>
      </c>
      <c r="H4076" s="90" t="s">
        <v>4929</v>
      </c>
      <c r="I4076" s="90" t="s">
        <v>14658</v>
      </c>
      <c r="J4076" s="90" t="s">
        <v>14659</v>
      </c>
      <c r="K4076" s="90" t="s">
        <v>14660</v>
      </c>
      <c r="L4076" s="90" t="s">
        <v>20</v>
      </c>
      <c r="M4076" s="90" t="s">
        <v>34878</v>
      </c>
      <c r="N4076" s="90" t="s">
        <v>32117</v>
      </c>
    </row>
    <row r="4077" spans="1:14">
      <c r="A4077" s="86" t="s">
        <v>2553</v>
      </c>
      <c r="B4077" s="87" t="s">
        <v>14661</v>
      </c>
      <c r="C4077" s="87" t="s">
        <v>14662</v>
      </c>
      <c r="D4077" s="87" t="s">
        <v>139</v>
      </c>
      <c r="F4077" s="88" t="s">
        <v>19062</v>
      </c>
      <c r="G4077" s="89" t="s">
        <v>25930</v>
      </c>
      <c r="H4077" s="90" t="s">
        <v>32660</v>
      </c>
      <c r="I4077" s="90" t="s">
        <v>29442</v>
      </c>
      <c r="J4077" s="90" t="s">
        <v>29443</v>
      </c>
      <c r="K4077" s="90" t="s">
        <v>139</v>
      </c>
      <c r="M4077" s="90" t="s">
        <v>32661</v>
      </c>
      <c r="N4077" s="90" t="s">
        <v>32117</v>
      </c>
    </row>
    <row r="4078" spans="1:14">
      <c r="A4078" s="86" t="s">
        <v>4930</v>
      </c>
      <c r="B4078" s="87" t="s">
        <v>14663</v>
      </c>
      <c r="C4078" s="87" t="s">
        <v>14664</v>
      </c>
      <c r="D4078" s="87" t="s">
        <v>14665</v>
      </c>
      <c r="E4078" s="87" t="s">
        <v>20</v>
      </c>
      <c r="F4078" s="88" t="s">
        <v>19063</v>
      </c>
      <c r="G4078" s="89" t="s">
        <v>25930</v>
      </c>
      <c r="H4078" s="90" t="s">
        <v>4930</v>
      </c>
      <c r="I4078" s="90" t="s">
        <v>26845</v>
      </c>
      <c r="J4078" s="90" t="s">
        <v>26846</v>
      </c>
      <c r="K4078" s="90" t="s">
        <v>26847</v>
      </c>
      <c r="L4078" s="90" t="s">
        <v>20</v>
      </c>
      <c r="M4078" s="90" t="s">
        <v>32662</v>
      </c>
      <c r="N4078" s="90" t="s">
        <v>32117</v>
      </c>
    </row>
    <row r="4079" spans="1:14">
      <c r="A4079" s="86" t="s">
        <v>4931</v>
      </c>
      <c r="B4079" s="87" t="s">
        <v>14670</v>
      </c>
      <c r="C4079" s="87" t="s">
        <v>14671</v>
      </c>
      <c r="D4079" s="87" t="s">
        <v>14672</v>
      </c>
      <c r="E4079" s="87" t="s">
        <v>20</v>
      </c>
      <c r="F4079" s="88" t="s">
        <v>19065</v>
      </c>
      <c r="G4079" s="89" t="s">
        <v>25930</v>
      </c>
      <c r="H4079" s="90" t="s">
        <v>32663</v>
      </c>
      <c r="I4079" s="90" t="s">
        <v>26849</v>
      </c>
      <c r="J4079" s="90" t="s">
        <v>29444</v>
      </c>
      <c r="K4079" s="90" t="s">
        <v>36328</v>
      </c>
      <c r="L4079" s="90" t="s">
        <v>20</v>
      </c>
      <c r="M4079" s="90" t="s">
        <v>32664</v>
      </c>
      <c r="N4079" s="90" t="s">
        <v>32117</v>
      </c>
    </row>
    <row r="4080" spans="1:14">
      <c r="A4080" s="86" t="s">
        <v>4932</v>
      </c>
      <c r="B4080" s="87" t="s">
        <v>14673</v>
      </c>
      <c r="C4080" s="87" t="s">
        <v>14674</v>
      </c>
      <c r="D4080" s="87" t="s">
        <v>14675</v>
      </c>
      <c r="E4080" s="87" t="s">
        <v>20</v>
      </c>
      <c r="F4080" s="88" t="s">
        <v>19066</v>
      </c>
      <c r="G4080" s="89" t="s">
        <v>25930</v>
      </c>
      <c r="H4080" s="90" t="s">
        <v>4932</v>
      </c>
      <c r="I4080" s="90" t="s">
        <v>27117</v>
      </c>
      <c r="J4080" s="90" t="s">
        <v>27118</v>
      </c>
      <c r="K4080" s="90" t="s">
        <v>27119</v>
      </c>
      <c r="L4080" s="90" t="s">
        <v>20</v>
      </c>
      <c r="M4080" s="90" t="s">
        <v>32665</v>
      </c>
      <c r="N4080" s="90" t="s">
        <v>32117</v>
      </c>
    </row>
    <row r="4081" spans="1:14">
      <c r="A4081" s="86" t="s">
        <v>4933</v>
      </c>
      <c r="B4081" s="87" t="s">
        <v>14676</v>
      </c>
      <c r="C4081" s="87" t="s">
        <v>14677</v>
      </c>
      <c r="D4081" s="87" t="s">
        <v>13051</v>
      </c>
      <c r="E4081" s="87" t="s">
        <v>20</v>
      </c>
      <c r="F4081" s="88" t="s">
        <v>19067</v>
      </c>
      <c r="G4081" s="89" t="s">
        <v>25930</v>
      </c>
      <c r="H4081" s="90" t="s">
        <v>26850</v>
      </c>
      <c r="I4081" s="90" t="s">
        <v>13049</v>
      </c>
      <c r="J4081" s="90" t="s">
        <v>35622</v>
      </c>
      <c r="K4081" s="90" t="s">
        <v>26851</v>
      </c>
      <c r="L4081" s="90" t="s">
        <v>20</v>
      </c>
      <c r="M4081" s="90" t="s">
        <v>32666</v>
      </c>
      <c r="N4081" s="90" t="s">
        <v>32117</v>
      </c>
    </row>
    <row r="4082" spans="1:14">
      <c r="A4082" s="86" t="s">
        <v>4934</v>
      </c>
      <c r="B4082" s="87" t="s">
        <v>14678</v>
      </c>
      <c r="C4082" s="87" t="s">
        <v>14679</v>
      </c>
      <c r="D4082" s="87" t="s">
        <v>14680</v>
      </c>
      <c r="E4082" s="87" t="s">
        <v>20</v>
      </c>
      <c r="F4082" s="88" t="s">
        <v>19068</v>
      </c>
      <c r="G4082" s="89" t="s">
        <v>25930</v>
      </c>
      <c r="H4082" s="90" t="s">
        <v>4934</v>
      </c>
      <c r="I4082" s="90" t="s">
        <v>36329</v>
      </c>
      <c r="J4082" s="90" t="s">
        <v>36330</v>
      </c>
      <c r="K4082" s="90" t="s">
        <v>36331</v>
      </c>
      <c r="L4082" s="90" t="s">
        <v>20</v>
      </c>
      <c r="M4082" s="90" t="s">
        <v>36332</v>
      </c>
      <c r="N4082" s="90" t="s">
        <v>32117</v>
      </c>
    </row>
    <row r="4083" spans="1:14">
      <c r="A4083" s="86" t="s">
        <v>4935</v>
      </c>
      <c r="B4083" s="87" t="s">
        <v>14681</v>
      </c>
      <c r="C4083" s="87" t="s">
        <v>14682</v>
      </c>
      <c r="D4083" s="87" t="s">
        <v>14683</v>
      </c>
      <c r="E4083" s="87" t="s">
        <v>20</v>
      </c>
      <c r="F4083" s="88" t="s">
        <v>19069</v>
      </c>
      <c r="G4083" s="89" t="s">
        <v>25930</v>
      </c>
      <c r="H4083" s="90" t="s">
        <v>26852</v>
      </c>
      <c r="I4083" s="90" t="s">
        <v>14681</v>
      </c>
      <c r="J4083" s="90" t="s">
        <v>36333</v>
      </c>
      <c r="K4083" s="90" t="s">
        <v>14683</v>
      </c>
      <c r="L4083" s="90" t="s">
        <v>20</v>
      </c>
      <c r="M4083" s="90" t="s">
        <v>32667</v>
      </c>
      <c r="N4083" s="90" t="s">
        <v>32117</v>
      </c>
    </row>
    <row r="4084" spans="1:14">
      <c r="A4084" s="86" t="s">
        <v>4936</v>
      </c>
      <c r="B4084" s="87" t="s">
        <v>14684</v>
      </c>
      <c r="C4084" s="87" t="s">
        <v>14685</v>
      </c>
      <c r="D4084" s="87" t="s">
        <v>14686</v>
      </c>
      <c r="E4084" s="87" t="s">
        <v>20</v>
      </c>
      <c r="F4084" s="88" t="s">
        <v>19070</v>
      </c>
      <c r="G4084" s="89" t="s">
        <v>25930</v>
      </c>
      <c r="H4084" s="90" t="s">
        <v>26853</v>
      </c>
      <c r="I4084" s="90" t="s">
        <v>35623</v>
      </c>
      <c r="J4084" s="90" t="s">
        <v>14685</v>
      </c>
      <c r="K4084" s="90" t="s">
        <v>35624</v>
      </c>
      <c r="L4084" s="90" t="s">
        <v>20</v>
      </c>
      <c r="M4084" s="90" t="s">
        <v>32668</v>
      </c>
      <c r="N4084" s="90" t="s">
        <v>32117</v>
      </c>
    </row>
    <row r="4085" spans="1:14">
      <c r="A4085" s="86" t="s">
        <v>4937</v>
      </c>
      <c r="B4085" s="87" t="s">
        <v>419</v>
      </c>
      <c r="C4085" s="87" t="s">
        <v>178</v>
      </c>
      <c r="D4085" s="87" t="s">
        <v>14687</v>
      </c>
      <c r="E4085" s="87" t="s">
        <v>14688</v>
      </c>
      <c r="F4085" s="88" t="s">
        <v>19071</v>
      </c>
      <c r="G4085" s="89" t="s">
        <v>25930</v>
      </c>
      <c r="H4085" s="90" t="s">
        <v>26854</v>
      </c>
      <c r="I4085" s="90" t="s">
        <v>419</v>
      </c>
      <c r="J4085" s="90" t="s">
        <v>178</v>
      </c>
      <c r="K4085" s="90" t="s">
        <v>37763</v>
      </c>
      <c r="L4085" s="90" t="s">
        <v>37779</v>
      </c>
      <c r="M4085" s="90" t="s">
        <v>37780</v>
      </c>
      <c r="N4085" s="90" t="s">
        <v>32117</v>
      </c>
    </row>
    <row r="4086" spans="1:14">
      <c r="A4086" s="86" t="s">
        <v>4938</v>
      </c>
      <c r="B4086" s="87" t="s">
        <v>726</v>
      </c>
      <c r="C4086" s="87" t="s">
        <v>10667</v>
      </c>
      <c r="D4086" s="87" t="s">
        <v>14689</v>
      </c>
      <c r="E4086" s="87" t="s">
        <v>14690</v>
      </c>
      <c r="F4086" s="88" t="s">
        <v>19072</v>
      </c>
      <c r="G4086" s="89" t="s">
        <v>25930</v>
      </c>
      <c r="H4086" s="90" t="s">
        <v>26855</v>
      </c>
      <c r="I4086" s="90" t="s">
        <v>775</v>
      </c>
      <c r="J4086" s="90" t="s">
        <v>10667</v>
      </c>
      <c r="K4086" s="90" t="s">
        <v>14460</v>
      </c>
      <c r="L4086" s="90" t="s">
        <v>14690</v>
      </c>
      <c r="M4086" s="90" t="s">
        <v>32669</v>
      </c>
      <c r="N4086" s="90" t="s">
        <v>32117</v>
      </c>
    </row>
    <row r="4087" spans="1:14">
      <c r="A4087" s="86" t="s">
        <v>4939</v>
      </c>
      <c r="B4087" s="87" t="s">
        <v>14693</v>
      </c>
      <c r="C4087" s="87" t="s">
        <v>14694</v>
      </c>
      <c r="D4087" s="87" t="s">
        <v>14695</v>
      </c>
      <c r="E4087" s="87" t="s">
        <v>20</v>
      </c>
      <c r="F4087" s="88" t="s">
        <v>19073</v>
      </c>
      <c r="G4087" s="89" t="s">
        <v>25930</v>
      </c>
      <c r="H4087" s="90" t="s">
        <v>26858</v>
      </c>
      <c r="I4087" s="90" t="s">
        <v>35625</v>
      </c>
      <c r="J4087" s="90" t="s">
        <v>35626</v>
      </c>
      <c r="K4087" s="90" t="s">
        <v>35627</v>
      </c>
      <c r="L4087" s="90" t="s">
        <v>20</v>
      </c>
      <c r="M4087" s="90" t="s">
        <v>32671</v>
      </c>
      <c r="N4087" s="90" t="s">
        <v>32117</v>
      </c>
    </row>
    <row r="4088" spans="1:14">
      <c r="A4088" s="86" t="s">
        <v>4940</v>
      </c>
      <c r="B4088" s="87" t="s">
        <v>14696</v>
      </c>
      <c r="C4088" s="87" t="s">
        <v>14697</v>
      </c>
      <c r="D4088" s="87" t="s">
        <v>14698</v>
      </c>
      <c r="E4088" s="87" t="s">
        <v>734</v>
      </c>
      <c r="F4088" s="88" t="s">
        <v>19074</v>
      </c>
      <c r="G4088" s="89" t="s">
        <v>25930</v>
      </c>
      <c r="H4088" s="90" t="s">
        <v>4940</v>
      </c>
      <c r="I4088" s="90" t="s">
        <v>26859</v>
      </c>
      <c r="J4088" s="90" t="s">
        <v>26860</v>
      </c>
      <c r="K4088" s="90" t="s">
        <v>35628</v>
      </c>
      <c r="L4088" s="90" t="s">
        <v>734</v>
      </c>
      <c r="M4088" s="90" t="s">
        <v>32672</v>
      </c>
      <c r="N4088" s="90" t="s">
        <v>32117</v>
      </c>
    </row>
    <row r="4089" spans="1:14">
      <c r="A4089" s="86" t="s">
        <v>4941</v>
      </c>
      <c r="B4089" s="87" t="s">
        <v>14699</v>
      </c>
      <c r="C4089" s="87" t="s">
        <v>14700</v>
      </c>
      <c r="D4089" s="87" t="s">
        <v>14701</v>
      </c>
      <c r="E4089" s="87" t="s">
        <v>20</v>
      </c>
      <c r="F4089" s="88" t="s">
        <v>19075</v>
      </c>
      <c r="G4089" s="89" t="s">
        <v>25930</v>
      </c>
      <c r="H4089" s="90" t="s">
        <v>4941</v>
      </c>
      <c r="I4089" s="90" t="s">
        <v>36334</v>
      </c>
      <c r="J4089" s="90" t="s">
        <v>36335</v>
      </c>
      <c r="K4089" s="90" t="s">
        <v>29445</v>
      </c>
      <c r="L4089" s="90" t="s">
        <v>20</v>
      </c>
      <c r="M4089" s="90" t="s">
        <v>32673</v>
      </c>
      <c r="N4089" s="90" t="s">
        <v>32117</v>
      </c>
    </row>
    <row r="4090" spans="1:14">
      <c r="A4090" s="86" t="s">
        <v>4942</v>
      </c>
      <c r="B4090" s="87" t="s">
        <v>14702</v>
      </c>
      <c r="C4090" s="87" t="s">
        <v>14703</v>
      </c>
      <c r="D4090" s="87" t="s">
        <v>14704</v>
      </c>
      <c r="E4090" s="87" t="s">
        <v>625</v>
      </c>
      <c r="F4090" s="88" t="s">
        <v>19076</v>
      </c>
      <c r="G4090" s="89" t="s">
        <v>25930</v>
      </c>
      <c r="H4090" s="90" t="s">
        <v>4942</v>
      </c>
      <c r="I4090" s="90" t="s">
        <v>36336</v>
      </c>
      <c r="J4090" s="90" t="s">
        <v>14703</v>
      </c>
      <c r="K4090" s="90" t="s">
        <v>36337</v>
      </c>
      <c r="L4090" s="90" t="s">
        <v>625</v>
      </c>
      <c r="M4090" s="90" t="s">
        <v>36338</v>
      </c>
      <c r="N4090" s="90" t="s">
        <v>32117</v>
      </c>
    </row>
    <row r="4091" spans="1:14">
      <c r="A4091" s="86" t="s">
        <v>4943</v>
      </c>
      <c r="B4091" s="87" t="s">
        <v>14705</v>
      </c>
      <c r="C4091" s="87" t="s">
        <v>14706</v>
      </c>
      <c r="D4091" s="87" t="s">
        <v>14707</v>
      </c>
      <c r="E4091" s="87" t="s">
        <v>625</v>
      </c>
      <c r="F4091" s="88" t="s">
        <v>19077</v>
      </c>
      <c r="G4091" s="89" t="s">
        <v>25930</v>
      </c>
      <c r="H4091" s="90" t="s">
        <v>4943</v>
      </c>
      <c r="I4091" s="90" t="s">
        <v>35629</v>
      </c>
      <c r="J4091" s="90" t="s">
        <v>35630</v>
      </c>
      <c r="K4091" s="90" t="s">
        <v>35631</v>
      </c>
      <c r="L4091" s="90" t="s">
        <v>625</v>
      </c>
      <c r="M4091" s="90" t="s">
        <v>35632</v>
      </c>
      <c r="N4091" s="90" t="s">
        <v>32117</v>
      </c>
    </row>
    <row r="4092" spans="1:14">
      <c r="A4092" s="86" t="s">
        <v>4944</v>
      </c>
      <c r="B4092" s="87" t="s">
        <v>14708</v>
      </c>
      <c r="C4092" s="87" t="s">
        <v>14709</v>
      </c>
      <c r="D4092" s="87" t="s">
        <v>11514</v>
      </c>
      <c r="E4092" s="87" t="s">
        <v>625</v>
      </c>
      <c r="F4092" s="88" t="s">
        <v>19078</v>
      </c>
      <c r="G4092" s="89" t="s">
        <v>25930</v>
      </c>
      <c r="H4092" s="90" t="s">
        <v>36339</v>
      </c>
      <c r="I4092" s="90" t="s">
        <v>14708</v>
      </c>
      <c r="J4092" s="90" t="s">
        <v>14709</v>
      </c>
      <c r="K4092" s="90" t="s">
        <v>11514</v>
      </c>
      <c r="L4092" s="90" t="s">
        <v>625</v>
      </c>
      <c r="M4092" s="90" t="s">
        <v>36340</v>
      </c>
      <c r="N4092" s="90" t="s">
        <v>32117</v>
      </c>
    </row>
    <row r="4093" spans="1:14">
      <c r="A4093" s="86" t="s">
        <v>4945</v>
      </c>
      <c r="B4093" s="87" t="s">
        <v>14710</v>
      </c>
      <c r="C4093" s="87" t="s">
        <v>14711</v>
      </c>
      <c r="D4093" s="87" t="s">
        <v>14712</v>
      </c>
      <c r="E4093" s="87" t="s">
        <v>625</v>
      </c>
      <c r="F4093" s="88" t="s">
        <v>19079</v>
      </c>
      <c r="G4093" s="89" t="s">
        <v>25930</v>
      </c>
      <c r="H4093" s="90" t="s">
        <v>4945</v>
      </c>
      <c r="I4093" s="90" t="s">
        <v>36341</v>
      </c>
      <c r="J4093" s="90" t="s">
        <v>36342</v>
      </c>
      <c r="K4093" s="90" t="s">
        <v>36343</v>
      </c>
      <c r="L4093" s="90" t="s">
        <v>625</v>
      </c>
      <c r="M4093" s="90" t="s">
        <v>32674</v>
      </c>
      <c r="N4093" s="90" t="s">
        <v>32117</v>
      </c>
    </row>
    <row r="4094" spans="1:14">
      <c r="A4094" s="86" t="s">
        <v>4946</v>
      </c>
      <c r="B4094" s="87" t="s">
        <v>14713</v>
      </c>
      <c r="C4094" s="87" t="s">
        <v>6208</v>
      </c>
      <c r="D4094" s="87" t="s">
        <v>9083</v>
      </c>
      <c r="E4094" s="87" t="s">
        <v>6285</v>
      </c>
      <c r="F4094" s="88" t="s">
        <v>19080</v>
      </c>
      <c r="G4094" s="89" t="s">
        <v>25930</v>
      </c>
      <c r="H4094" s="90" t="s">
        <v>26861</v>
      </c>
      <c r="I4094" s="90" t="s">
        <v>14713</v>
      </c>
      <c r="J4094" s="90" t="s">
        <v>6208</v>
      </c>
      <c r="K4094" s="90" t="s">
        <v>9083</v>
      </c>
      <c r="L4094" s="90" t="s">
        <v>6285</v>
      </c>
      <c r="M4094" s="90" t="s">
        <v>32675</v>
      </c>
      <c r="N4094" s="90" t="s">
        <v>32117</v>
      </c>
    </row>
    <row r="4095" spans="1:14">
      <c r="A4095" s="86" t="s">
        <v>4947</v>
      </c>
      <c r="B4095" s="87">
        <v>1</v>
      </c>
      <c r="C4095" s="87">
        <v>2</v>
      </c>
      <c r="D4095" s="87">
        <v>3</v>
      </c>
      <c r="E4095" s="87">
        <v>4</v>
      </c>
      <c r="F4095" s="88" t="s">
        <v>19081</v>
      </c>
      <c r="G4095" s="89" t="s">
        <v>25930</v>
      </c>
      <c r="H4095" s="90" t="s">
        <v>26862</v>
      </c>
      <c r="I4095" s="90">
        <v>1</v>
      </c>
      <c r="J4095" s="90">
        <v>2</v>
      </c>
      <c r="K4095" s="90">
        <v>3</v>
      </c>
      <c r="L4095" s="90">
        <v>4</v>
      </c>
      <c r="M4095" s="90" t="s">
        <v>32676</v>
      </c>
      <c r="N4095" s="90" t="s">
        <v>32117</v>
      </c>
    </row>
    <row r="4096" spans="1:14">
      <c r="A4096" s="86" t="s">
        <v>4948</v>
      </c>
      <c r="B4096" s="87" t="s">
        <v>14714</v>
      </c>
      <c r="C4096" s="87" t="s">
        <v>14715</v>
      </c>
      <c r="D4096" s="87" t="s">
        <v>14716</v>
      </c>
      <c r="E4096" s="87" t="s">
        <v>14717</v>
      </c>
      <c r="F4096" s="88" t="s">
        <v>19082</v>
      </c>
      <c r="G4096" s="89" t="s">
        <v>25930</v>
      </c>
      <c r="H4096" s="90" t="s">
        <v>4948</v>
      </c>
      <c r="I4096" s="90" t="s">
        <v>29168</v>
      </c>
      <c r="J4096" s="90" t="s">
        <v>29169</v>
      </c>
      <c r="K4096" s="90" t="s">
        <v>29446</v>
      </c>
      <c r="L4096" s="90" t="s">
        <v>29171</v>
      </c>
      <c r="M4096" s="90" t="s">
        <v>32677</v>
      </c>
      <c r="N4096" s="90" t="s">
        <v>32117</v>
      </c>
    </row>
    <row r="4097" spans="1:14">
      <c r="A4097" s="86" t="s">
        <v>4949</v>
      </c>
      <c r="B4097" s="87" t="s">
        <v>14718</v>
      </c>
      <c r="C4097" s="87" t="s">
        <v>14719</v>
      </c>
      <c r="D4097" s="87" t="s">
        <v>14720</v>
      </c>
      <c r="E4097" s="87" t="s">
        <v>14721</v>
      </c>
      <c r="F4097" s="88" t="s">
        <v>19083</v>
      </c>
      <c r="G4097" s="89" t="s">
        <v>25930</v>
      </c>
      <c r="H4097" s="90" t="s">
        <v>26863</v>
      </c>
      <c r="I4097" s="90" t="s">
        <v>37794</v>
      </c>
      <c r="J4097" s="90" t="s">
        <v>29447</v>
      </c>
      <c r="K4097" s="90" t="s">
        <v>14720</v>
      </c>
      <c r="L4097" s="90" t="s">
        <v>14721</v>
      </c>
      <c r="M4097" s="90" t="s">
        <v>37795</v>
      </c>
      <c r="N4097" s="90" t="s">
        <v>32117</v>
      </c>
    </row>
    <row r="4098" spans="1:14">
      <c r="A4098" s="86" t="s">
        <v>4950</v>
      </c>
      <c r="B4098" s="87" t="s">
        <v>14722</v>
      </c>
      <c r="C4098" s="87" t="s">
        <v>14723</v>
      </c>
      <c r="D4098" s="87" t="s">
        <v>14724</v>
      </c>
      <c r="E4098" s="87" t="s">
        <v>14725</v>
      </c>
      <c r="F4098" s="88" t="s">
        <v>19084</v>
      </c>
      <c r="G4098" s="89" t="s">
        <v>25930</v>
      </c>
      <c r="H4098" s="90" t="s">
        <v>26864</v>
      </c>
      <c r="I4098" s="90" t="s">
        <v>14722</v>
      </c>
      <c r="J4098" s="90" t="s">
        <v>14723</v>
      </c>
      <c r="K4098" s="90" t="s">
        <v>26865</v>
      </c>
      <c r="L4098" s="90" t="s">
        <v>14725</v>
      </c>
      <c r="M4098" s="90" t="s">
        <v>32678</v>
      </c>
      <c r="N4098" s="90" t="s">
        <v>32117</v>
      </c>
    </row>
    <row r="4099" spans="1:14">
      <c r="A4099" s="86" t="s">
        <v>4951</v>
      </c>
      <c r="B4099" s="87" t="s">
        <v>14726</v>
      </c>
      <c r="C4099" s="87" t="s">
        <v>580</v>
      </c>
      <c r="D4099" s="87" t="s">
        <v>581</v>
      </c>
      <c r="E4099" s="87" t="s">
        <v>582</v>
      </c>
      <c r="F4099" s="88" t="s">
        <v>19085</v>
      </c>
      <c r="G4099" s="89" t="s">
        <v>25930</v>
      </c>
      <c r="H4099" s="90" t="s">
        <v>32679</v>
      </c>
      <c r="I4099" s="90" t="s">
        <v>29448</v>
      </c>
      <c r="J4099" s="90" t="s">
        <v>29449</v>
      </c>
      <c r="K4099" s="90" t="s">
        <v>29450</v>
      </c>
      <c r="L4099" s="90" t="s">
        <v>29451</v>
      </c>
      <c r="M4099" s="90" t="s">
        <v>32680</v>
      </c>
      <c r="N4099" s="90" t="s">
        <v>32117</v>
      </c>
    </row>
    <row r="4100" spans="1:14">
      <c r="A4100" s="86" t="s">
        <v>4952</v>
      </c>
      <c r="B4100" s="87" t="s">
        <v>14727</v>
      </c>
      <c r="C4100" s="87" t="s">
        <v>14728</v>
      </c>
      <c r="D4100" s="87" t="s">
        <v>14729</v>
      </c>
      <c r="E4100" s="87" t="s">
        <v>14730</v>
      </c>
      <c r="F4100" s="88" t="s">
        <v>19086</v>
      </c>
      <c r="G4100" s="89" t="s">
        <v>25930</v>
      </c>
      <c r="H4100" s="90" t="s">
        <v>32681</v>
      </c>
      <c r="I4100" s="90" t="s">
        <v>13062</v>
      </c>
      <c r="J4100" s="90" t="s">
        <v>13063</v>
      </c>
      <c r="K4100" s="90" t="s">
        <v>13064</v>
      </c>
      <c r="L4100" s="90" t="s">
        <v>13065</v>
      </c>
      <c r="M4100" s="90" t="s">
        <v>32682</v>
      </c>
      <c r="N4100" s="90" t="s">
        <v>32117</v>
      </c>
    </row>
    <row r="4101" spans="1:14">
      <c r="A4101" s="86" t="s">
        <v>4953</v>
      </c>
      <c r="B4101" s="87" t="s">
        <v>14731</v>
      </c>
      <c r="C4101" s="87" t="s">
        <v>14732</v>
      </c>
      <c r="D4101" s="87" t="s">
        <v>14733</v>
      </c>
      <c r="E4101" s="87" t="s">
        <v>14734</v>
      </c>
      <c r="F4101" s="88" t="s">
        <v>19087</v>
      </c>
      <c r="G4101" s="89" t="s">
        <v>25930</v>
      </c>
      <c r="H4101" s="90" t="s">
        <v>32683</v>
      </c>
      <c r="I4101" s="90" t="s">
        <v>29452</v>
      </c>
      <c r="J4101" s="90" t="s">
        <v>29453</v>
      </c>
      <c r="K4101" s="90" t="s">
        <v>29454</v>
      </c>
      <c r="L4101" s="90" t="s">
        <v>29455</v>
      </c>
      <c r="M4101" s="90" t="s">
        <v>32684</v>
      </c>
      <c r="N4101" s="90" t="s">
        <v>32117</v>
      </c>
    </row>
    <row r="4102" spans="1:14">
      <c r="A4102" s="86" t="s">
        <v>4954</v>
      </c>
      <c r="B4102" s="87" t="s">
        <v>14735</v>
      </c>
      <c r="C4102" s="87" t="s">
        <v>14736</v>
      </c>
      <c r="D4102" s="87" t="s">
        <v>14737</v>
      </c>
      <c r="E4102" s="87" t="s">
        <v>14738</v>
      </c>
      <c r="F4102" s="88" t="s">
        <v>19088</v>
      </c>
      <c r="G4102" s="89" t="s">
        <v>25930</v>
      </c>
      <c r="H4102" s="101" t="s">
        <v>26866</v>
      </c>
      <c r="I4102" s="90" t="s">
        <v>14735</v>
      </c>
      <c r="J4102" s="90" t="s">
        <v>14736</v>
      </c>
      <c r="K4102" s="90" t="s">
        <v>14737</v>
      </c>
      <c r="L4102" s="90" t="s">
        <v>29456</v>
      </c>
      <c r="M4102" s="101" t="s">
        <v>32685</v>
      </c>
      <c r="N4102" s="90" t="s">
        <v>32117</v>
      </c>
    </row>
    <row r="4103" spans="1:14">
      <c r="A4103" s="86" t="s">
        <v>583</v>
      </c>
      <c r="B4103" s="87" t="s">
        <v>584</v>
      </c>
      <c r="C4103" s="87" t="s">
        <v>585</v>
      </c>
      <c r="D4103" s="87" t="s">
        <v>586</v>
      </c>
      <c r="E4103" s="87" t="s">
        <v>19505</v>
      </c>
      <c r="F4103" s="88" t="s">
        <v>20061</v>
      </c>
      <c r="G4103" s="89" t="s">
        <v>25930</v>
      </c>
      <c r="H4103" s="90" t="s">
        <v>583</v>
      </c>
      <c r="I4103" s="90" t="s">
        <v>29457</v>
      </c>
      <c r="J4103" s="90" t="s">
        <v>29458</v>
      </c>
      <c r="K4103" s="90" t="s">
        <v>29459</v>
      </c>
      <c r="L4103" s="90" t="s">
        <v>29460</v>
      </c>
      <c r="M4103" s="90" t="s">
        <v>32686</v>
      </c>
      <c r="N4103" s="90" t="s">
        <v>32117</v>
      </c>
    </row>
    <row r="4104" spans="1:14">
      <c r="A4104" s="86" t="s">
        <v>4345</v>
      </c>
      <c r="B4104" s="87" t="s">
        <v>14739</v>
      </c>
      <c r="C4104" s="87" t="s">
        <v>14740</v>
      </c>
      <c r="D4104" s="87" t="s">
        <v>14741</v>
      </c>
      <c r="E4104" s="87" t="s">
        <v>14742</v>
      </c>
      <c r="F4104" s="88" t="s">
        <v>19089</v>
      </c>
      <c r="G4104" s="89" t="s">
        <v>25930</v>
      </c>
      <c r="H4104" s="90" t="s">
        <v>4345</v>
      </c>
      <c r="I4104" s="90" t="s">
        <v>35633</v>
      </c>
      <c r="J4104" s="90" t="s">
        <v>35634</v>
      </c>
      <c r="K4104" s="90" t="s">
        <v>36344</v>
      </c>
      <c r="L4104" s="90" t="s">
        <v>36345</v>
      </c>
      <c r="M4104" s="90" t="s">
        <v>36346</v>
      </c>
      <c r="N4104" s="90" t="s">
        <v>32117</v>
      </c>
    </row>
    <row r="4105" spans="1:14">
      <c r="A4105" s="86" t="s">
        <v>70</v>
      </c>
      <c r="B4105" s="87" t="s">
        <v>71</v>
      </c>
      <c r="C4105" s="87" t="s">
        <v>72</v>
      </c>
      <c r="D4105" s="87" t="s">
        <v>73</v>
      </c>
      <c r="E4105" s="87" t="s">
        <v>74</v>
      </c>
      <c r="F4105" s="88" t="s">
        <v>19090</v>
      </c>
      <c r="G4105" s="89" t="s">
        <v>25930</v>
      </c>
      <c r="H4105" s="90" t="s">
        <v>26867</v>
      </c>
      <c r="I4105" s="90" t="s">
        <v>29461</v>
      </c>
      <c r="J4105" s="90" t="s">
        <v>29462</v>
      </c>
      <c r="K4105" s="90" t="s">
        <v>29463</v>
      </c>
      <c r="L4105" s="90" t="s">
        <v>29464</v>
      </c>
      <c r="M4105" s="90" t="s">
        <v>32687</v>
      </c>
      <c r="N4105" s="90" t="s">
        <v>32117</v>
      </c>
    </row>
    <row r="4106" spans="1:14">
      <c r="A4106" s="86" t="s">
        <v>4955</v>
      </c>
      <c r="B4106" s="87" t="s">
        <v>14743</v>
      </c>
      <c r="C4106" s="87" t="s">
        <v>14744</v>
      </c>
      <c r="D4106" s="87" t="s">
        <v>14745</v>
      </c>
      <c r="E4106" s="87" t="s">
        <v>199</v>
      </c>
      <c r="F4106" s="88" t="s">
        <v>19091</v>
      </c>
      <c r="G4106" s="89" t="s">
        <v>25930</v>
      </c>
      <c r="H4106" s="90" t="s">
        <v>26868</v>
      </c>
      <c r="I4106" s="90" t="s">
        <v>29465</v>
      </c>
      <c r="J4106" s="90" t="s">
        <v>29466</v>
      </c>
      <c r="K4106" s="90" t="s">
        <v>29467</v>
      </c>
      <c r="L4106" s="90" t="s">
        <v>180</v>
      </c>
      <c r="M4106" s="90" t="s">
        <v>32688</v>
      </c>
      <c r="N4106" s="90" t="s">
        <v>32117</v>
      </c>
    </row>
    <row r="4107" spans="1:14">
      <c r="A4107" s="86" t="s">
        <v>4956</v>
      </c>
      <c r="B4107" s="87" t="s">
        <v>14746</v>
      </c>
      <c r="C4107" s="87" t="s">
        <v>14747</v>
      </c>
      <c r="D4107" s="87" t="s">
        <v>14748</v>
      </c>
      <c r="E4107" s="87" t="s">
        <v>14749</v>
      </c>
      <c r="F4107" s="88" t="s">
        <v>19092</v>
      </c>
      <c r="G4107" s="89" t="s">
        <v>25930</v>
      </c>
      <c r="H4107" s="90" t="s">
        <v>26869</v>
      </c>
      <c r="I4107" s="90" t="s">
        <v>29468</v>
      </c>
      <c r="J4107" s="90" t="s">
        <v>29469</v>
      </c>
      <c r="K4107" s="90" t="s">
        <v>29470</v>
      </c>
      <c r="L4107" s="90" t="s">
        <v>29471</v>
      </c>
      <c r="M4107" s="90" t="s">
        <v>32689</v>
      </c>
      <c r="N4107" s="90" t="s">
        <v>32117</v>
      </c>
    </row>
    <row r="4108" spans="1:14">
      <c r="A4108" s="86" t="s">
        <v>4957</v>
      </c>
      <c r="B4108" s="87" t="s">
        <v>14750</v>
      </c>
      <c r="C4108" s="87" t="s">
        <v>14751</v>
      </c>
      <c r="D4108" s="87" t="s">
        <v>14752</v>
      </c>
      <c r="E4108" s="87" t="s">
        <v>14753</v>
      </c>
      <c r="F4108" s="88" t="s">
        <v>19093</v>
      </c>
      <c r="G4108" s="89" t="s">
        <v>25930</v>
      </c>
      <c r="H4108" s="90" t="s">
        <v>4957</v>
      </c>
      <c r="I4108" s="90" t="s">
        <v>29472</v>
      </c>
      <c r="J4108" s="90" t="s">
        <v>29473</v>
      </c>
      <c r="K4108" s="90" t="s">
        <v>29474</v>
      </c>
      <c r="L4108" s="90" t="s">
        <v>29475</v>
      </c>
      <c r="M4108" s="90" t="s">
        <v>32690</v>
      </c>
      <c r="N4108" s="90" t="s">
        <v>32117</v>
      </c>
    </row>
    <row r="4109" spans="1:14">
      <c r="A4109" s="86" t="s">
        <v>4347</v>
      </c>
      <c r="B4109" s="87" t="s">
        <v>14754</v>
      </c>
      <c r="C4109" s="87" t="s">
        <v>14755</v>
      </c>
      <c r="D4109" s="87" t="s">
        <v>14756</v>
      </c>
      <c r="E4109" s="87" t="s">
        <v>14757</v>
      </c>
      <c r="F4109" s="88" t="s">
        <v>19094</v>
      </c>
      <c r="G4109" s="89" t="s">
        <v>25930</v>
      </c>
      <c r="H4109" s="90" t="s">
        <v>4347</v>
      </c>
      <c r="I4109" s="90" t="s">
        <v>29476</v>
      </c>
      <c r="J4109" s="90" t="s">
        <v>29112</v>
      </c>
      <c r="K4109" s="90" t="s">
        <v>29113</v>
      </c>
      <c r="L4109" s="90" t="s">
        <v>29114</v>
      </c>
      <c r="M4109" s="90" t="s">
        <v>32691</v>
      </c>
      <c r="N4109" s="90" t="s">
        <v>32117</v>
      </c>
    </row>
    <row r="4110" spans="1:14">
      <c r="A4110" s="86" t="s">
        <v>76</v>
      </c>
      <c r="B4110" s="87" t="s">
        <v>77</v>
      </c>
      <c r="C4110" s="87" t="s">
        <v>78</v>
      </c>
      <c r="D4110" s="87" t="s">
        <v>79</v>
      </c>
      <c r="E4110" s="87" t="s">
        <v>199</v>
      </c>
      <c r="F4110" s="88" t="s">
        <v>19095</v>
      </c>
      <c r="G4110" s="89" t="s">
        <v>25930</v>
      </c>
      <c r="H4110" s="90" t="s">
        <v>26870</v>
      </c>
      <c r="I4110" s="90" t="s">
        <v>282</v>
      </c>
      <c r="J4110" s="90" t="s">
        <v>36347</v>
      </c>
      <c r="K4110" s="90" t="s">
        <v>37808</v>
      </c>
      <c r="L4110" s="90" t="s">
        <v>180</v>
      </c>
      <c r="M4110" s="90" t="s">
        <v>32692</v>
      </c>
      <c r="N4110" s="90" t="s">
        <v>32117</v>
      </c>
    </row>
    <row r="4111" spans="1:14">
      <c r="A4111" s="86" t="s">
        <v>4348</v>
      </c>
      <c r="B4111" s="87" t="s">
        <v>14758</v>
      </c>
      <c r="C4111" s="87" t="s">
        <v>14759</v>
      </c>
      <c r="D4111" s="87" t="s">
        <v>14760</v>
      </c>
      <c r="E4111" s="87" t="s">
        <v>14761</v>
      </c>
      <c r="F4111" s="88" t="s">
        <v>19096</v>
      </c>
      <c r="G4111" s="89" t="s">
        <v>25930</v>
      </c>
      <c r="H4111" s="90" t="s">
        <v>4348</v>
      </c>
      <c r="I4111" s="90" t="s">
        <v>29115</v>
      </c>
      <c r="J4111" s="90" t="s">
        <v>36348</v>
      </c>
      <c r="K4111" s="90" t="s">
        <v>36349</v>
      </c>
      <c r="L4111" s="90" t="s">
        <v>36350</v>
      </c>
      <c r="M4111" s="90" t="s">
        <v>36351</v>
      </c>
      <c r="N4111" s="90" t="s">
        <v>32117</v>
      </c>
    </row>
    <row r="4112" spans="1:14">
      <c r="A4112" s="86" t="s">
        <v>4958</v>
      </c>
      <c r="B4112" s="87" t="s">
        <v>14762</v>
      </c>
      <c r="C4112" s="87" t="s">
        <v>14763</v>
      </c>
      <c r="D4112" s="87" t="s">
        <v>14764</v>
      </c>
      <c r="E4112" s="87" t="s">
        <v>14765</v>
      </c>
      <c r="F4112" s="88" t="s">
        <v>19097</v>
      </c>
      <c r="G4112" s="89" t="s">
        <v>25930</v>
      </c>
      <c r="H4112" s="90" t="s">
        <v>4958</v>
      </c>
      <c r="I4112" s="90" t="s">
        <v>37811</v>
      </c>
      <c r="J4112" s="90" t="s">
        <v>37812</v>
      </c>
      <c r="K4112" s="90" t="s">
        <v>37813</v>
      </c>
      <c r="L4112" s="90" t="s">
        <v>29477</v>
      </c>
      <c r="M4112" s="101" t="s">
        <v>37814</v>
      </c>
      <c r="N4112" s="90" t="s">
        <v>32117</v>
      </c>
    </row>
    <row r="4113" spans="1:14">
      <c r="A4113" s="86" t="s">
        <v>4959</v>
      </c>
      <c r="B4113" s="87" t="s">
        <v>14766</v>
      </c>
      <c r="C4113" s="87" t="s">
        <v>14767</v>
      </c>
      <c r="D4113" s="87" t="s">
        <v>14768</v>
      </c>
      <c r="E4113" s="87" t="s">
        <v>199</v>
      </c>
      <c r="F4113" s="88" t="s">
        <v>19098</v>
      </c>
      <c r="G4113" s="89" t="s">
        <v>25930</v>
      </c>
      <c r="H4113" s="90" t="s">
        <v>4959</v>
      </c>
      <c r="I4113" s="90" t="s">
        <v>29478</v>
      </c>
      <c r="J4113" s="90" t="s">
        <v>29479</v>
      </c>
      <c r="K4113" s="90" t="s">
        <v>29480</v>
      </c>
      <c r="L4113" s="90" t="s">
        <v>180</v>
      </c>
      <c r="M4113" s="101" t="s">
        <v>32693</v>
      </c>
      <c r="N4113" s="90" t="s">
        <v>32117</v>
      </c>
    </row>
    <row r="4114" spans="1:14">
      <c r="A4114" s="86" t="s">
        <v>4960</v>
      </c>
      <c r="B4114" s="87" t="s">
        <v>14769</v>
      </c>
      <c r="C4114" s="87" t="s">
        <v>14770</v>
      </c>
      <c r="D4114" s="87" t="s">
        <v>14771</v>
      </c>
      <c r="E4114" s="87" t="s">
        <v>555</v>
      </c>
      <c r="F4114" s="88" t="s">
        <v>19099</v>
      </c>
      <c r="G4114" s="89" t="s">
        <v>25930</v>
      </c>
      <c r="H4114" s="101" t="s">
        <v>29481</v>
      </c>
      <c r="I4114" s="90" t="s">
        <v>37817</v>
      </c>
      <c r="J4114" s="90" t="s">
        <v>37818</v>
      </c>
      <c r="K4114" s="90" t="s">
        <v>37819</v>
      </c>
      <c r="L4114" s="90" t="s">
        <v>37820</v>
      </c>
      <c r="M4114" s="101" t="s">
        <v>37821</v>
      </c>
      <c r="N4114" s="90" t="s">
        <v>32117</v>
      </c>
    </row>
    <row r="4115" spans="1:14">
      <c r="A4115" s="86" t="s">
        <v>4961</v>
      </c>
      <c r="B4115" s="87" t="s">
        <v>14772</v>
      </c>
      <c r="C4115" s="87" t="s">
        <v>14773</v>
      </c>
      <c r="D4115" s="87" t="s">
        <v>14774</v>
      </c>
      <c r="E4115" s="87" t="s">
        <v>558</v>
      </c>
      <c r="F4115" s="88" t="s">
        <v>19100</v>
      </c>
      <c r="G4115" s="89" t="s">
        <v>25930</v>
      </c>
      <c r="H4115" s="90" t="s">
        <v>4961</v>
      </c>
      <c r="I4115" s="90" t="s">
        <v>29116</v>
      </c>
      <c r="J4115" s="90" t="s">
        <v>29117</v>
      </c>
      <c r="K4115" s="90" t="s">
        <v>29118</v>
      </c>
      <c r="L4115" s="90" t="s">
        <v>29119</v>
      </c>
      <c r="M4115" s="90" t="s">
        <v>32694</v>
      </c>
      <c r="N4115" s="90" t="s">
        <v>32117</v>
      </c>
    </row>
    <row r="4116" spans="1:14">
      <c r="A4116" s="86" t="s">
        <v>4962</v>
      </c>
      <c r="B4116" s="87" t="s">
        <v>14775</v>
      </c>
      <c r="C4116" s="87" t="s">
        <v>14776</v>
      </c>
      <c r="D4116" s="87" t="s">
        <v>14777</v>
      </c>
      <c r="E4116" s="87" t="s">
        <v>14778</v>
      </c>
      <c r="F4116" s="88" t="s">
        <v>19101</v>
      </c>
      <c r="G4116" s="89" t="s">
        <v>25930</v>
      </c>
      <c r="H4116" s="90" t="s">
        <v>26871</v>
      </c>
      <c r="I4116" s="90" t="s">
        <v>29120</v>
      </c>
      <c r="J4116" s="90" t="s">
        <v>29121</v>
      </c>
      <c r="K4116" s="90" t="s">
        <v>29122</v>
      </c>
      <c r="L4116" s="90" t="s">
        <v>29123</v>
      </c>
      <c r="M4116" s="90" t="s">
        <v>32695</v>
      </c>
      <c r="N4116" s="90" t="s">
        <v>32117</v>
      </c>
    </row>
    <row r="4117" spans="1:14">
      <c r="A4117" s="86" t="s">
        <v>566</v>
      </c>
      <c r="B4117" s="87" t="s">
        <v>14779</v>
      </c>
      <c r="C4117" s="87" t="s">
        <v>14780</v>
      </c>
      <c r="D4117" s="87" t="s">
        <v>14781</v>
      </c>
      <c r="E4117" s="87" t="s">
        <v>14782</v>
      </c>
      <c r="F4117" s="88" t="s">
        <v>19102</v>
      </c>
      <c r="G4117" s="89" t="s">
        <v>25930</v>
      </c>
      <c r="H4117" s="90" t="s">
        <v>566</v>
      </c>
      <c r="I4117" s="90" t="s">
        <v>37825</v>
      </c>
      <c r="J4117" s="90" t="s">
        <v>37826</v>
      </c>
      <c r="K4117" s="90" t="s">
        <v>37827</v>
      </c>
      <c r="L4117" s="90" t="s">
        <v>37828</v>
      </c>
      <c r="M4117" s="90" t="s">
        <v>37829</v>
      </c>
      <c r="N4117" s="90" t="s">
        <v>32117</v>
      </c>
    </row>
    <row r="4118" spans="1:14">
      <c r="A4118" s="86" t="s">
        <v>4963</v>
      </c>
      <c r="B4118" s="87" t="s">
        <v>587</v>
      </c>
      <c r="C4118" s="87" t="s">
        <v>14783</v>
      </c>
      <c r="D4118" s="87" t="s">
        <v>588</v>
      </c>
      <c r="E4118" s="87" t="s">
        <v>589</v>
      </c>
      <c r="F4118" s="88" t="s">
        <v>19103</v>
      </c>
      <c r="G4118" s="89" t="s">
        <v>25930</v>
      </c>
      <c r="H4118" s="101" t="s">
        <v>29482</v>
      </c>
      <c r="I4118" s="90" t="s">
        <v>36352</v>
      </c>
      <c r="J4118" s="90" t="s">
        <v>36353</v>
      </c>
      <c r="K4118" s="90" t="s">
        <v>36354</v>
      </c>
      <c r="L4118" s="90" t="s">
        <v>36355</v>
      </c>
      <c r="M4118" s="101" t="s">
        <v>36356</v>
      </c>
      <c r="N4118" s="90" t="s">
        <v>32117</v>
      </c>
    </row>
    <row r="4119" spans="1:14">
      <c r="A4119" s="86" t="s">
        <v>4964</v>
      </c>
      <c r="B4119" s="87" t="s">
        <v>591</v>
      </c>
      <c r="C4119" s="87" t="s">
        <v>592</v>
      </c>
      <c r="D4119" s="87" t="s">
        <v>593</v>
      </c>
      <c r="E4119" s="87" t="s">
        <v>594</v>
      </c>
      <c r="F4119" s="88" t="s">
        <v>19104</v>
      </c>
      <c r="G4119" s="89" t="s">
        <v>25930</v>
      </c>
      <c r="H4119" s="101" t="s">
        <v>29483</v>
      </c>
      <c r="I4119" s="90" t="s">
        <v>36357</v>
      </c>
      <c r="J4119" s="90" t="s">
        <v>36358</v>
      </c>
      <c r="K4119" s="90" t="s">
        <v>36359</v>
      </c>
      <c r="L4119" s="90" t="s">
        <v>36360</v>
      </c>
      <c r="M4119" s="101" t="s">
        <v>36361</v>
      </c>
      <c r="N4119" s="90" t="s">
        <v>32117</v>
      </c>
    </row>
    <row r="4120" spans="1:14">
      <c r="A4120" s="86" t="s">
        <v>4343</v>
      </c>
      <c r="B4120" s="87" t="s">
        <v>14784</v>
      </c>
      <c r="C4120" s="87" t="s">
        <v>14785</v>
      </c>
      <c r="D4120" s="87" t="s">
        <v>14786</v>
      </c>
      <c r="E4120" s="87" t="s">
        <v>199</v>
      </c>
      <c r="F4120" s="88" t="s">
        <v>19105</v>
      </c>
      <c r="G4120" s="89" t="s">
        <v>25930</v>
      </c>
      <c r="H4120" s="90" t="s">
        <v>4343</v>
      </c>
      <c r="I4120" s="90" t="s">
        <v>13049</v>
      </c>
      <c r="J4120" s="90" t="s">
        <v>29111</v>
      </c>
      <c r="K4120" s="90" t="s">
        <v>36362</v>
      </c>
      <c r="L4120" s="90" t="s">
        <v>180</v>
      </c>
      <c r="M4120" s="90" t="s">
        <v>32696</v>
      </c>
      <c r="N4120" s="90" t="s">
        <v>32117</v>
      </c>
    </row>
    <row r="4121" spans="1:14">
      <c r="A4121" s="86" t="s">
        <v>4360</v>
      </c>
      <c r="B4121" s="87" t="s">
        <v>14787</v>
      </c>
      <c r="C4121" s="87" t="s">
        <v>14788</v>
      </c>
      <c r="D4121" s="87" t="s">
        <v>14789</v>
      </c>
      <c r="E4121" s="87" t="s">
        <v>199</v>
      </c>
      <c r="F4121" s="88" t="s">
        <v>19106</v>
      </c>
      <c r="G4121" s="89" t="s">
        <v>25930</v>
      </c>
      <c r="H4121" s="90" t="s">
        <v>4360</v>
      </c>
      <c r="I4121" s="90" t="s">
        <v>36363</v>
      </c>
      <c r="J4121" s="90" t="s">
        <v>35727</v>
      </c>
      <c r="K4121" s="90" t="s">
        <v>37475</v>
      </c>
      <c r="L4121" s="90" t="s">
        <v>180</v>
      </c>
      <c r="M4121" s="90" t="s">
        <v>32697</v>
      </c>
      <c r="N4121" s="90" t="s">
        <v>32117</v>
      </c>
    </row>
    <row r="4122" spans="1:14">
      <c r="A4122" s="86" t="s">
        <v>4965</v>
      </c>
      <c r="B4122" s="87" t="s">
        <v>9833</v>
      </c>
      <c r="C4122" s="87" t="s">
        <v>9832</v>
      </c>
      <c r="D4122" s="87" t="s">
        <v>9831</v>
      </c>
      <c r="E4122" s="87" t="s">
        <v>14790</v>
      </c>
      <c r="F4122" s="88" t="s">
        <v>19107</v>
      </c>
      <c r="G4122" s="89" t="s">
        <v>25930</v>
      </c>
      <c r="H4122" s="101" t="s">
        <v>29484</v>
      </c>
      <c r="I4122" s="90" t="s">
        <v>13153</v>
      </c>
      <c r="J4122" s="90" t="s">
        <v>13154</v>
      </c>
      <c r="K4122" s="90" t="s">
        <v>13155</v>
      </c>
      <c r="L4122" s="90" t="s">
        <v>13156</v>
      </c>
      <c r="M4122" s="101" t="s">
        <v>32698</v>
      </c>
      <c r="N4122" s="90" t="s">
        <v>32117</v>
      </c>
    </row>
    <row r="4123" spans="1:14">
      <c r="A4123" s="86" t="s">
        <v>4966</v>
      </c>
      <c r="B4123" s="87" t="s">
        <v>14791</v>
      </c>
      <c r="C4123" s="87" t="s">
        <v>14792</v>
      </c>
      <c r="D4123" s="87" t="s">
        <v>14793</v>
      </c>
      <c r="E4123" s="87" t="s">
        <v>14794</v>
      </c>
      <c r="F4123" s="88" t="s">
        <v>19108</v>
      </c>
      <c r="G4123" s="89" t="s">
        <v>25930</v>
      </c>
      <c r="H4123" s="90" t="s">
        <v>29485</v>
      </c>
      <c r="I4123" s="90" t="s">
        <v>13149</v>
      </c>
      <c r="J4123" s="90" t="s">
        <v>13150</v>
      </c>
      <c r="K4123" s="90" t="s">
        <v>13151</v>
      </c>
      <c r="L4123" s="90" t="s">
        <v>13152</v>
      </c>
      <c r="M4123" s="90" t="s">
        <v>32699</v>
      </c>
      <c r="N4123" s="90" t="s">
        <v>32117</v>
      </c>
    </row>
    <row r="4124" spans="1:14">
      <c r="A4124" s="86" t="s">
        <v>4967</v>
      </c>
      <c r="B4124" s="87" t="s">
        <v>13980</v>
      </c>
      <c r="C4124" s="87" t="s">
        <v>14795</v>
      </c>
      <c r="D4124" s="87" t="s">
        <v>14796</v>
      </c>
      <c r="E4124" s="87" t="s">
        <v>14797</v>
      </c>
      <c r="F4124" s="88" t="s">
        <v>19109</v>
      </c>
      <c r="G4124" s="89" t="s">
        <v>25930</v>
      </c>
      <c r="H4124" s="90" t="s">
        <v>26872</v>
      </c>
      <c r="I4124" s="90" t="s">
        <v>29486</v>
      </c>
      <c r="J4124" s="90" t="s">
        <v>29487</v>
      </c>
      <c r="K4124" s="90" t="s">
        <v>29488</v>
      </c>
      <c r="L4124" s="90" t="s">
        <v>29489</v>
      </c>
      <c r="M4124" s="90" t="s">
        <v>32700</v>
      </c>
      <c r="N4124" s="90" t="s">
        <v>32117</v>
      </c>
    </row>
    <row r="4125" spans="1:14">
      <c r="A4125" s="86" t="s">
        <v>4968</v>
      </c>
      <c r="B4125" s="87" t="s">
        <v>14798</v>
      </c>
      <c r="C4125" s="87" t="s">
        <v>14799</v>
      </c>
      <c r="D4125" s="87" t="s">
        <v>14800</v>
      </c>
      <c r="E4125" s="87" t="s">
        <v>540</v>
      </c>
      <c r="F4125" s="88" t="s">
        <v>19110</v>
      </c>
      <c r="G4125" s="89" t="s">
        <v>25930</v>
      </c>
      <c r="H4125" s="90" t="s">
        <v>4968</v>
      </c>
      <c r="I4125" s="90" t="s">
        <v>36366</v>
      </c>
      <c r="J4125" s="90" t="s">
        <v>14799</v>
      </c>
      <c r="K4125" s="90" t="s">
        <v>14800</v>
      </c>
      <c r="L4125" s="90" t="s">
        <v>643</v>
      </c>
      <c r="M4125" s="90" t="s">
        <v>36367</v>
      </c>
      <c r="N4125" s="90" t="s">
        <v>32117</v>
      </c>
    </row>
    <row r="4126" spans="1:14">
      <c r="A4126" s="86" t="s">
        <v>4355</v>
      </c>
      <c r="B4126" s="87" t="s">
        <v>13110</v>
      </c>
      <c r="C4126" s="87" t="s">
        <v>13111</v>
      </c>
      <c r="D4126" s="87" t="s">
        <v>13112</v>
      </c>
      <c r="E4126" s="87" t="s">
        <v>12523</v>
      </c>
      <c r="F4126" s="88" t="s">
        <v>18471</v>
      </c>
      <c r="G4126" s="89" t="s">
        <v>25930</v>
      </c>
      <c r="H4126" s="90" t="s">
        <v>26873</v>
      </c>
      <c r="I4126" s="90" t="s">
        <v>13110</v>
      </c>
      <c r="J4126" s="90" t="s">
        <v>13111</v>
      </c>
      <c r="K4126" s="90" t="s">
        <v>13112</v>
      </c>
      <c r="L4126" s="90" t="s">
        <v>12523</v>
      </c>
      <c r="M4126" s="90" t="s">
        <v>32701</v>
      </c>
      <c r="N4126" s="90" t="s">
        <v>32117</v>
      </c>
    </row>
    <row r="4127" spans="1:14">
      <c r="A4127" s="86" t="s">
        <v>4969</v>
      </c>
      <c r="B4127" s="87" t="s">
        <v>14801</v>
      </c>
      <c r="C4127" s="87" t="s">
        <v>14802</v>
      </c>
      <c r="D4127" s="87" t="s">
        <v>139</v>
      </c>
      <c r="F4127" s="88" t="s">
        <v>19111</v>
      </c>
      <c r="G4127" s="89" t="s">
        <v>25930</v>
      </c>
      <c r="H4127" s="90" t="s">
        <v>4969</v>
      </c>
      <c r="I4127" s="90" t="s">
        <v>37839</v>
      </c>
      <c r="J4127" s="90" t="s">
        <v>37840</v>
      </c>
      <c r="K4127" s="90" t="s">
        <v>139</v>
      </c>
      <c r="M4127" s="90" t="s">
        <v>32702</v>
      </c>
      <c r="N4127" s="90" t="s">
        <v>32117</v>
      </c>
    </row>
    <row r="4128" spans="1:14">
      <c r="A4128" s="86" t="s">
        <v>4970</v>
      </c>
      <c r="B4128" s="87" t="s">
        <v>14803</v>
      </c>
      <c r="C4128" s="87" t="s">
        <v>14804</v>
      </c>
      <c r="D4128" s="87" t="s">
        <v>14805</v>
      </c>
      <c r="E4128" s="87" t="s">
        <v>6043</v>
      </c>
      <c r="F4128" s="88" t="s">
        <v>19112</v>
      </c>
      <c r="G4128" s="89" t="s">
        <v>25930</v>
      </c>
      <c r="H4128" s="90" t="s">
        <v>26874</v>
      </c>
      <c r="I4128" s="90" t="s">
        <v>645</v>
      </c>
      <c r="J4128" s="90" t="s">
        <v>11514</v>
      </c>
      <c r="K4128" s="90" t="s">
        <v>646</v>
      </c>
      <c r="L4128" s="90" t="s">
        <v>891</v>
      </c>
      <c r="M4128" s="90" t="s">
        <v>32703</v>
      </c>
      <c r="N4128" s="90" t="s">
        <v>32117</v>
      </c>
    </row>
    <row r="4129" spans="1:14">
      <c r="A4129" s="86" t="s">
        <v>4971</v>
      </c>
      <c r="B4129" s="87" t="s">
        <v>14803</v>
      </c>
      <c r="C4129" s="87" t="s">
        <v>14804</v>
      </c>
      <c r="D4129" s="87" t="s">
        <v>6043</v>
      </c>
      <c r="E4129" s="87" t="s">
        <v>416</v>
      </c>
      <c r="F4129" s="88" t="s">
        <v>19113</v>
      </c>
      <c r="G4129" s="89" t="s">
        <v>25930</v>
      </c>
      <c r="H4129" s="90" t="s">
        <v>26875</v>
      </c>
      <c r="I4129" s="90" t="s">
        <v>645</v>
      </c>
      <c r="J4129" s="90" t="s">
        <v>11514</v>
      </c>
      <c r="K4129" s="90" t="s">
        <v>891</v>
      </c>
      <c r="L4129" s="90" t="s">
        <v>416</v>
      </c>
      <c r="M4129" s="90" t="s">
        <v>32704</v>
      </c>
      <c r="N4129" s="90" t="s">
        <v>32117</v>
      </c>
    </row>
    <row r="4130" spans="1:14">
      <c r="A4130" s="86" t="s">
        <v>4972</v>
      </c>
      <c r="B4130" s="87" t="s">
        <v>14806</v>
      </c>
      <c r="C4130" s="87" t="s">
        <v>14803</v>
      </c>
      <c r="D4130" s="87" t="s">
        <v>14805</v>
      </c>
      <c r="E4130" s="87" t="s">
        <v>416</v>
      </c>
      <c r="F4130" s="88" t="s">
        <v>19114</v>
      </c>
      <c r="G4130" s="89" t="s">
        <v>25930</v>
      </c>
      <c r="H4130" s="90" t="s">
        <v>36368</v>
      </c>
      <c r="I4130" s="90" t="s">
        <v>14806</v>
      </c>
      <c r="J4130" s="90" t="s">
        <v>645</v>
      </c>
      <c r="K4130" s="90" t="s">
        <v>646</v>
      </c>
      <c r="L4130" s="90" t="s">
        <v>416</v>
      </c>
      <c r="M4130" s="90" t="s">
        <v>36369</v>
      </c>
      <c r="N4130" s="90" t="s">
        <v>32117</v>
      </c>
    </row>
    <row r="4131" spans="1:14">
      <c r="A4131" s="86" t="s">
        <v>4973</v>
      </c>
      <c r="B4131" s="87" t="s">
        <v>14803</v>
      </c>
      <c r="C4131" s="87" t="s">
        <v>14804</v>
      </c>
      <c r="D4131" s="87" t="s">
        <v>14805</v>
      </c>
      <c r="E4131" s="87" t="s">
        <v>416</v>
      </c>
      <c r="F4131" s="88" t="s">
        <v>19115</v>
      </c>
      <c r="G4131" s="89" t="s">
        <v>25930</v>
      </c>
      <c r="H4131" s="90" t="s">
        <v>26876</v>
      </c>
      <c r="I4131" s="90" t="s">
        <v>645</v>
      </c>
      <c r="J4131" s="90" t="s">
        <v>11514</v>
      </c>
      <c r="K4131" s="90" t="s">
        <v>646</v>
      </c>
      <c r="L4131" s="90" t="s">
        <v>416</v>
      </c>
      <c r="M4131" s="90" t="s">
        <v>32705</v>
      </c>
      <c r="N4131" s="90" t="s">
        <v>32117</v>
      </c>
    </row>
    <row r="4132" spans="1:14">
      <c r="A4132" s="86" t="s">
        <v>561</v>
      </c>
      <c r="B4132" s="87" t="s">
        <v>562</v>
      </c>
      <c r="C4132" s="87" t="s">
        <v>563</v>
      </c>
      <c r="D4132" s="87" t="s">
        <v>632</v>
      </c>
      <c r="E4132" s="87" t="s">
        <v>181</v>
      </c>
      <c r="F4132" s="88" t="s">
        <v>19116</v>
      </c>
      <c r="G4132" s="89" t="s">
        <v>25930</v>
      </c>
      <c r="H4132" s="90" t="s">
        <v>561</v>
      </c>
      <c r="I4132" s="90" t="s">
        <v>29490</v>
      </c>
      <c r="J4132" s="90" t="s">
        <v>36370</v>
      </c>
      <c r="K4132" s="90" t="s">
        <v>632</v>
      </c>
      <c r="L4132" s="90" t="s">
        <v>181</v>
      </c>
      <c r="M4132" s="90" t="s">
        <v>32706</v>
      </c>
      <c r="N4132" s="90" t="s">
        <v>32117</v>
      </c>
    </row>
    <row r="4133" spans="1:14">
      <c r="A4133" s="86" t="s">
        <v>4974</v>
      </c>
      <c r="B4133" s="87" t="s">
        <v>646</v>
      </c>
      <c r="C4133" s="87" t="s">
        <v>14807</v>
      </c>
      <c r="D4133" s="87" t="s">
        <v>14808</v>
      </c>
      <c r="E4133" s="87" t="s">
        <v>176</v>
      </c>
      <c r="F4133" s="88" t="s">
        <v>19117</v>
      </c>
      <c r="G4133" s="89" t="s">
        <v>25930</v>
      </c>
      <c r="H4133" s="90" t="s">
        <v>26877</v>
      </c>
      <c r="I4133" s="90" t="s">
        <v>646</v>
      </c>
      <c r="J4133" s="90" t="s">
        <v>14807</v>
      </c>
      <c r="K4133" s="90" t="s">
        <v>14808</v>
      </c>
      <c r="L4133" s="90" t="s">
        <v>176</v>
      </c>
      <c r="M4133" s="90" t="s">
        <v>32707</v>
      </c>
      <c r="N4133" s="90" t="s">
        <v>32117</v>
      </c>
    </row>
    <row r="4134" spans="1:14">
      <c r="A4134" s="86" t="s">
        <v>4357</v>
      </c>
      <c r="B4134" s="87" t="s">
        <v>14809</v>
      </c>
      <c r="C4134" s="87" t="s">
        <v>14810</v>
      </c>
      <c r="D4134" s="87" t="s">
        <v>14811</v>
      </c>
      <c r="E4134" s="87" t="s">
        <v>14812</v>
      </c>
      <c r="F4134" s="88" t="s">
        <v>19118</v>
      </c>
      <c r="G4134" s="89" t="s">
        <v>25930</v>
      </c>
      <c r="H4134" s="90" t="s">
        <v>4357</v>
      </c>
      <c r="I4134" s="90" t="s">
        <v>36371</v>
      </c>
      <c r="J4134" s="90" t="s">
        <v>37848</v>
      </c>
      <c r="K4134" s="90" t="s">
        <v>36372</v>
      </c>
      <c r="L4134" s="90" t="s">
        <v>11437</v>
      </c>
      <c r="M4134" s="90" t="s">
        <v>32708</v>
      </c>
      <c r="N4134" s="90" t="s">
        <v>32117</v>
      </c>
    </row>
    <row r="4135" spans="1:14">
      <c r="A4135" s="86" t="s">
        <v>4358</v>
      </c>
      <c r="B4135" s="87" t="s">
        <v>14813</v>
      </c>
      <c r="C4135" s="87" t="s">
        <v>564</v>
      </c>
      <c r="D4135" s="87" t="s">
        <v>565</v>
      </c>
      <c r="E4135" s="87" t="s">
        <v>14814</v>
      </c>
      <c r="F4135" s="88" t="s">
        <v>19119</v>
      </c>
      <c r="G4135" s="89" t="s">
        <v>25930</v>
      </c>
      <c r="H4135" s="101" t="s">
        <v>26878</v>
      </c>
      <c r="I4135" s="90" t="s">
        <v>37850</v>
      </c>
      <c r="J4135" s="90" t="s">
        <v>29124</v>
      </c>
      <c r="K4135" s="90" t="s">
        <v>13122</v>
      </c>
      <c r="L4135" s="90" t="s">
        <v>29491</v>
      </c>
      <c r="M4135" s="101" t="s">
        <v>32709</v>
      </c>
      <c r="N4135" s="90" t="s">
        <v>32117</v>
      </c>
    </row>
    <row r="4136" spans="1:14">
      <c r="A4136" s="86" t="s">
        <v>4975</v>
      </c>
      <c r="B4136" s="87" t="s">
        <v>14815</v>
      </c>
      <c r="C4136" s="87" t="s">
        <v>14816</v>
      </c>
      <c r="D4136" s="87" t="s">
        <v>14817</v>
      </c>
      <c r="E4136" s="87" t="s">
        <v>14818</v>
      </c>
      <c r="F4136" s="88" t="s">
        <v>19120</v>
      </c>
      <c r="G4136" s="89" t="s">
        <v>25930</v>
      </c>
      <c r="H4136" s="90" t="s">
        <v>37852</v>
      </c>
      <c r="I4136" s="90" t="s">
        <v>29492</v>
      </c>
      <c r="J4136" s="90" t="s">
        <v>29493</v>
      </c>
      <c r="K4136" s="90" t="s">
        <v>29494</v>
      </c>
      <c r="L4136" s="90" t="s">
        <v>29495</v>
      </c>
      <c r="M4136" s="90" t="s">
        <v>37853</v>
      </c>
      <c r="N4136" s="90" t="s">
        <v>32117</v>
      </c>
    </row>
    <row r="4137" spans="1:14">
      <c r="A4137" s="86" t="s">
        <v>2480</v>
      </c>
      <c r="B4137" s="87" t="s">
        <v>14819</v>
      </c>
      <c r="C4137" s="87" t="s">
        <v>14820</v>
      </c>
      <c r="D4137" s="87" t="s">
        <v>14821</v>
      </c>
      <c r="E4137" s="87" t="s">
        <v>14812</v>
      </c>
      <c r="F4137" s="88" t="s">
        <v>19121</v>
      </c>
      <c r="G4137" s="89" t="s">
        <v>25930</v>
      </c>
      <c r="H4137" s="90" t="s">
        <v>2480</v>
      </c>
      <c r="I4137" s="90" t="s">
        <v>29496</v>
      </c>
      <c r="J4137" s="90" t="s">
        <v>36373</v>
      </c>
      <c r="K4137" s="90" t="s">
        <v>36374</v>
      </c>
      <c r="L4137" s="90" t="s">
        <v>11437</v>
      </c>
      <c r="M4137" s="90" t="s">
        <v>36375</v>
      </c>
      <c r="N4137" s="90" t="s">
        <v>32117</v>
      </c>
    </row>
    <row r="4138" spans="1:14">
      <c r="A4138" s="86" t="s">
        <v>107</v>
      </c>
      <c r="B4138" s="87" t="s">
        <v>108</v>
      </c>
      <c r="C4138" s="87" t="s">
        <v>109</v>
      </c>
      <c r="D4138" s="87" t="s">
        <v>14822</v>
      </c>
      <c r="E4138" s="87" t="s">
        <v>14812</v>
      </c>
      <c r="F4138" s="88" t="s">
        <v>19122</v>
      </c>
      <c r="G4138" s="89" t="s">
        <v>25930</v>
      </c>
      <c r="H4138" s="90" t="s">
        <v>36376</v>
      </c>
      <c r="I4138" s="90" t="s">
        <v>29146</v>
      </c>
      <c r="J4138" s="90" t="s">
        <v>29147</v>
      </c>
      <c r="K4138" s="90" t="s">
        <v>36377</v>
      </c>
      <c r="L4138" s="90" t="s">
        <v>11437</v>
      </c>
      <c r="M4138" s="90" t="s">
        <v>36378</v>
      </c>
      <c r="N4138" s="90" t="s">
        <v>32117</v>
      </c>
    </row>
    <row r="4139" spans="1:14">
      <c r="A4139" s="86" t="s">
        <v>4976</v>
      </c>
      <c r="B4139" s="87" t="s">
        <v>14823</v>
      </c>
      <c r="C4139" s="87" t="s">
        <v>14824</v>
      </c>
      <c r="D4139" s="87" t="s">
        <v>14825</v>
      </c>
      <c r="E4139" s="87" t="s">
        <v>14826</v>
      </c>
      <c r="F4139" s="88" t="s">
        <v>19123</v>
      </c>
      <c r="G4139" s="89" t="s">
        <v>25930</v>
      </c>
      <c r="H4139" s="90" t="s">
        <v>29497</v>
      </c>
      <c r="I4139" s="90" t="s">
        <v>29498</v>
      </c>
      <c r="J4139" s="90" t="s">
        <v>29499</v>
      </c>
      <c r="K4139" s="90" t="s">
        <v>29500</v>
      </c>
      <c r="L4139" s="90" t="s">
        <v>29501</v>
      </c>
      <c r="M4139" s="90" t="s">
        <v>32710</v>
      </c>
      <c r="N4139" s="90" t="s">
        <v>32117</v>
      </c>
    </row>
    <row r="4140" spans="1:14">
      <c r="A4140" s="86" t="s">
        <v>4977</v>
      </c>
      <c r="B4140" s="87" t="s">
        <v>14827</v>
      </c>
      <c r="C4140" s="87" t="s">
        <v>14708</v>
      </c>
      <c r="D4140" s="87" t="s">
        <v>11514</v>
      </c>
      <c r="E4140" s="87" t="s">
        <v>646</v>
      </c>
      <c r="F4140" s="88" t="s">
        <v>19124</v>
      </c>
      <c r="G4140" s="89" t="s">
        <v>25930</v>
      </c>
      <c r="H4140" s="90" t="s">
        <v>37858</v>
      </c>
      <c r="I4140" s="90" t="s">
        <v>14827</v>
      </c>
      <c r="J4140" s="90" t="s">
        <v>14708</v>
      </c>
      <c r="K4140" s="90" t="s">
        <v>11514</v>
      </c>
      <c r="L4140" s="90" t="s">
        <v>646</v>
      </c>
      <c r="M4140" s="90" t="s">
        <v>37859</v>
      </c>
      <c r="N4140" s="90" t="s">
        <v>32117</v>
      </c>
    </row>
    <row r="4141" spans="1:14">
      <c r="A4141" s="86" t="s">
        <v>4978</v>
      </c>
      <c r="B4141" s="87" t="s">
        <v>14804</v>
      </c>
      <c r="C4141" s="87" t="s">
        <v>14805</v>
      </c>
      <c r="D4141" s="87" t="s">
        <v>14828</v>
      </c>
      <c r="E4141" s="87" t="s">
        <v>14829</v>
      </c>
      <c r="F4141" s="88" t="s">
        <v>19125</v>
      </c>
      <c r="G4141" s="89" t="s">
        <v>25930</v>
      </c>
      <c r="H4141" s="90" t="s">
        <v>4978</v>
      </c>
      <c r="I4141" s="90" t="s">
        <v>11514</v>
      </c>
      <c r="J4141" s="90" t="s">
        <v>646</v>
      </c>
      <c r="K4141" s="90" t="s">
        <v>416</v>
      </c>
      <c r="L4141" s="90" t="s">
        <v>10644</v>
      </c>
      <c r="M4141" s="90" t="s">
        <v>32711</v>
      </c>
      <c r="N4141" s="90" t="s">
        <v>32117</v>
      </c>
    </row>
    <row r="4142" spans="1:14">
      <c r="A4142" s="86" t="s">
        <v>4979</v>
      </c>
      <c r="B4142" s="87" t="s">
        <v>14830</v>
      </c>
      <c r="C4142" s="87" t="s">
        <v>14831</v>
      </c>
      <c r="D4142" s="87" t="s">
        <v>14832</v>
      </c>
      <c r="E4142" s="87" t="s">
        <v>14833</v>
      </c>
      <c r="F4142" s="88" t="s">
        <v>19126</v>
      </c>
      <c r="G4142" s="89" t="s">
        <v>25930</v>
      </c>
      <c r="H4142" s="90" t="s">
        <v>32712</v>
      </c>
      <c r="I4142" s="90" t="s">
        <v>29502</v>
      </c>
      <c r="J4142" s="90" t="s">
        <v>29503</v>
      </c>
      <c r="K4142" s="90" t="s">
        <v>36379</v>
      </c>
      <c r="L4142" s="90" t="s">
        <v>29504</v>
      </c>
      <c r="M4142" s="90" t="s">
        <v>36380</v>
      </c>
      <c r="N4142" s="90" t="s">
        <v>32117</v>
      </c>
    </row>
    <row r="4143" spans="1:14">
      <c r="A4143" s="86" t="s">
        <v>4980</v>
      </c>
      <c r="B4143" s="87" t="s">
        <v>14834</v>
      </c>
      <c r="C4143" s="87" t="s">
        <v>14835</v>
      </c>
      <c r="D4143" s="87" t="s">
        <v>14836</v>
      </c>
      <c r="E4143" s="87" t="s">
        <v>14837</v>
      </c>
      <c r="F4143" s="88" t="s">
        <v>19127</v>
      </c>
      <c r="G4143" s="89" t="s">
        <v>25930</v>
      </c>
      <c r="H4143" s="90" t="s">
        <v>26879</v>
      </c>
      <c r="I4143" s="90" t="s">
        <v>26880</v>
      </c>
      <c r="J4143" s="90" t="s">
        <v>35635</v>
      </c>
      <c r="K4143" s="90" t="s">
        <v>35636</v>
      </c>
      <c r="L4143" s="90" t="s">
        <v>35637</v>
      </c>
      <c r="M4143" s="90" t="s">
        <v>32713</v>
      </c>
      <c r="N4143" s="90" t="s">
        <v>32117</v>
      </c>
    </row>
    <row r="4144" spans="1:14">
      <c r="A4144" s="86" t="s">
        <v>4981</v>
      </c>
      <c r="B4144" s="87" t="s">
        <v>14804</v>
      </c>
      <c r="C4144" s="87" t="s">
        <v>14838</v>
      </c>
      <c r="D4144" s="87" t="s">
        <v>14803</v>
      </c>
      <c r="E4144" s="87" t="s">
        <v>14828</v>
      </c>
      <c r="F4144" s="88" t="s">
        <v>19128</v>
      </c>
      <c r="G4144" s="89" t="s">
        <v>25930</v>
      </c>
      <c r="H4144" s="90" t="s">
        <v>4981</v>
      </c>
      <c r="I4144" s="90" t="s">
        <v>11514</v>
      </c>
      <c r="J4144" s="90" t="s">
        <v>35638</v>
      </c>
      <c r="K4144" s="90" t="s">
        <v>645</v>
      </c>
      <c r="L4144" s="90" t="s">
        <v>416</v>
      </c>
      <c r="M4144" s="90" t="s">
        <v>35639</v>
      </c>
      <c r="N4144" s="90" t="s">
        <v>32117</v>
      </c>
    </row>
    <row r="4145" spans="1:14">
      <c r="A4145" s="86" t="s">
        <v>4982</v>
      </c>
      <c r="B4145" s="87" t="s">
        <v>891</v>
      </c>
      <c r="C4145" s="87" t="s">
        <v>14839</v>
      </c>
      <c r="D4145" s="87" t="s">
        <v>6045</v>
      </c>
      <c r="E4145" s="87" t="s">
        <v>14840</v>
      </c>
      <c r="F4145" s="88" t="s">
        <v>19129</v>
      </c>
      <c r="G4145" s="89" t="s">
        <v>25930</v>
      </c>
      <c r="H4145" s="90" t="s">
        <v>4982</v>
      </c>
      <c r="I4145" s="90" t="s">
        <v>891</v>
      </c>
      <c r="J4145" s="90" t="s">
        <v>14839</v>
      </c>
      <c r="K4145" s="90" t="s">
        <v>14807</v>
      </c>
      <c r="L4145" s="90" t="s">
        <v>14840</v>
      </c>
      <c r="M4145" s="90" t="s">
        <v>32714</v>
      </c>
      <c r="N4145" s="90" t="s">
        <v>32117</v>
      </c>
    </row>
    <row r="4146" spans="1:14">
      <c r="A4146" s="86" t="s">
        <v>4362</v>
      </c>
      <c r="B4146" s="87" t="s">
        <v>14841</v>
      </c>
      <c r="C4146" s="87" t="s">
        <v>14842</v>
      </c>
      <c r="D4146" s="87" t="s">
        <v>14843</v>
      </c>
      <c r="E4146" s="87" t="s">
        <v>199</v>
      </c>
      <c r="F4146" s="88" t="s">
        <v>19130</v>
      </c>
      <c r="G4146" s="89" t="s">
        <v>25930</v>
      </c>
      <c r="H4146" s="101" t="s">
        <v>37866</v>
      </c>
      <c r="I4146" s="90" t="s">
        <v>29505</v>
      </c>
      <c r="J4146" s="90" t="s">
        <v>14842</v>
      </c>
      <c r="K4146" s="90" t="s">
        <v>29506</v>
      </c>
      <c r="L4146" s="90" t="s">
        <v>180</v>
      </c>
      <c r="M4146" s="101" t="s">
        <v>37867</v>
      </c>
      <c r="N4146" s="90" t="s">
        <v>32117</v>
      </c>
    </row>
    <row r="4147" spans="1:14">
      <c r="A4147" s="86" t="s">
        <v>4983</v>
      </c>
      <c r="B4147" s="87" t="s">
        <v>14844</v>
      </c>
      <c r="C4147" s="87" t="s">
        <v>14845</v>
      </c>
      <c r="D4147" s="87" t="s">
        <v>14846</v>
      </c>
      <c r="E4147" s="87" t="s">
        <v>199</v>
      </c>
      <c r="F4147" s="88" t="s">
        <v>19131</v>
      </c>
      <c r="G4147" s="89" t="s">
        <v>25930</v>
      </c>
      <c r="H4147" s="90" t="s">
        <v>4983</v>
      </c>
      <c r="I4147" s="90" t="s">
        <v>29507</v>
      </c>
      <c r="J4147" s="90" t="s">
        <v>29508</v>
      </c>
      <c r="K4147" s="90" t="s">
        <v>29509</v>
      </c>
      <c r="L4147" s="90" t="s">
        <v>180</v>
      </c>
      <c r="M4147" s="90" t="s">
        <v>32715</v>
      </c>
      <c r="N4147" s="90" t="s">
        <v>32117</v>
      </c>
    </row>
    <row r="4148" spans="1:14">
      <c r="A4148" s="86" t="s">
        <v>4361</v>
      </c>
      <c r="B4148" s="87" t="s">
        <v>14847</v>
      </c>
      <c r="C4148" s="87" t="s">
        <v>14807</v>
      </c>
      <c r="D4148" s="87" t="s">
        <v>13137</v>
      </c>
      <c r="E4148" s="87" t="s">
        <v>68</v>
      </c>
      <c r="F4148" s="88" t="s">
        <v>19132</v>
      </c>
      <c r="G4148" s="89" t="s">
        <v>25930</v>
      </c>
      <c r="H4148" s="90" t="s">
        <v>4361</v>
      </c>
      <c r="I4148" s="90" t="s">
        <v>14847</v>
      </c>
      <c r="J4148" s="90" t="s">
        <v>14807</v>
      </c>
      <c r="K4148" s="90" t="s">
        <v>13137</v>
      </c>
      <c r="L4148" s="90" t="s">
        <v>20</v>
      </c>
      <c r="M4148" s="90" t="s">
        <v>32716</v>
      </c>
      <c r="N4148" s="90" t="s">
        <v>32117</v>
      </c>
    </row>
    <row r="4149" spans="1:14">
      <c r="A4149" s="86" t="s">
        <v>4984</v>
      </c>
      <c r="B4149" s="87" t="s">
        <v>14848</v>
      </c>
      <c r="C4149" s="87" t="s">
        <v>14849</v>
      </c>
      <c r="D4149" s="87" t="s">
        <v>14850</v>
      </c>
      <c r="E4149" s="87" t="s">
        <v>14851</v>
      </c>
      <c r="F4149" s="88" t="s">
        <v>19133</v>
      </c>
      <c r="G4149" s="89" t="s">
        <v>25930</v>
      </c>
      <c r="H4149" s="90" t="s">
        <v>26881</v>
      </c>
      <c r="I4149" s="90" t="s">
        <v>29510</v>
      </c>
      <c r="J4149" s="90" t="s">
        <v>29511</v>
      </c>
      <c r="K4149" s="90" t="s">
        <v>29512</v>
      </c>
      <c r="L4149" s="90" t="s">
        <v>29513</v>
      </c>
      <c r="M4149" s="90" t="s">
        <v>32717</v>
      </c>
      <c r="N4149" s="90" t="s">
        <v>32117</v>
      </c>
    </row>
    <row r="4150" spans="1:14">
      <c r="A4150" s="86" t="s">
        <v>4985</v>
      </c>
      <c r="B4150" s="87" t="s">
        <v>14852</v>
      </c>
      <c r="C4150" s="87" t="s">
        <v>14853</v>
      </c>
      <c r="D4150" s="87" t="s">
        <v>14854</v>
      </c>
      <c r="E4150" s="87" t="s">
        <v>199</v>
      </c>
      <c r="F4150" s="88" t="s">
        <v>19134</v>
      </c>
      <c r="G4150" s="89" t="s">
        <v>25930</v>
      </c>
      <c r="H4150" s="90" t="s">
        <v>4985</v>
      </c>
      <c r="I4150" s="90" t="s">
        <v>29514</v>
      </c>
      <c r="J4150" s="90" t="s">
        <v>29515</v>
      </c>
      <c r="K4150" s="90" t="s">
        <v>29516</v>
      </c>
      <c r="L4150" s="90" t="s">
        <v>180</v>
      </c>
      <c r="M4150" s="90" t="s">
        <v>32718</v>
      </c>
      <c r="N4150" s="90" t="s">
        <v>32117</v>
      </c>
    </row>
    <row r="4151" spans="1:14">
      <c r="A4151" s="86" t="s">
        <v>4986</v>
      </c>
      <c r="B4151" s="87" t="s">
        <v>575</v>
      </c>
      <c r="C4151" s="87" t="s">
        <v>576</v>
      </c>
      <c r="D4151" s="87" t="s">
        <v>577</v>
      </c>
      <c r="E4151" s="87" t="s">
        <v>578</v>
      </c>
      <c r="F4151" s="88" t="s">
        <v>19135</v>
      </c>
      <c r="G4151" s="89" t="s">
        <v>25930</v>
      </c>
      <c r="H4151" s="90" t="s">
        <v>36381</v>
      </c>
      <c r="I4151" s="90" t="s">
        <v>29517</v>
      </c>
      <c r="J4151" s="90" t="s">
        <v>29518</v>
      </c>
      <c r="K4151" s="90" t="s">
        <v>29519</v>
      </c>
      <c r="L4151" s="90" t="s">
        <v>29520</v>
      </c>
      <c r="M4151" s="90" t="s">
        <v>36382</v>
      </c>
      <c r="N4151" s="90" t="s">
        <v>32117</v>
      </c>
    </row>
    <row r="4152" spans="1:14">
      <c r="A4152" s="86" t="s">
        <v>4987</v>
      </c>
      <c r="B4152" s="87" t="s">
        <v>671</v>
      </c>
      <c r="C4152" s="87" t="s">
        <v>672</v>
      </c>
      <c r="D4152" s="87" t="s">
        <v>673</v>
      </c>
      <c r="E4152" s="87" t="s">
        <v>14812</v>
      </c>
      <c r="F4152" s="88" t="s">
        <v>19136</v>
      </c>
      <c r="G4152" s="89" t="s">
        <v>25930</v>
      </c>
      <c r="H4152" s="90" t="s">
        <v>37874</v>
      </c>
      <c r="I4152" s="92" t="s">
        <v>29521</v>
      </c>
      <c r="J4152" s="92" t="s">
        <v>29522</v>
      </c>
      <c r="K4152" s="90" t="s">
        <v>29523</v>
      </c>
      <c r="L4152" s="92" t="s">
        <v>11437</v>
      </c>
      <c r="M4152" s="90" t="s">
        <v>37875</v>
      </c>
      <c r="N4152" s="90" t="s">
        <v>32117</v>
      </c>
    </row>
    <row r="4153" spans="1:14">
      <c r="A4153" s="86" t="s">
        <v>4988</v>
      </c>
      <c r="B4153" s="87" t="s">
        <v>14855</v>
      </c>
      <c r="C4153" s="87" t="s">
        <v>14856</v>
      </c>
      <c r="D4153" s="87" t="s">
        <v>14857</v>
      </c>
      <c r="E4153" s="87" t="s">
        <v>199</v>
      </c>
      <c r="F4153" s="88" t="s">
        <v>19137</v>
      </c>
      <c r="G4153" s="89" t="s">
        <v>25930</v>
      </c>
      <c r="H4153" s="90" t="s">
        <v>4988</v>
      </c>
      <c r="I4153" s="90" t="s">
        <v>32719</v>
      </c>
      <c r="J4153" s="90" t="s">
        <v>29524</v>
      </c>
      <c r="K4153" s="90" t="s">
        <v>29525</v>
      </c>
      <c r="L4153" s="90" t="s">
        <v>180</v>
      </c>
      <c r="M4153" s="90" t="s">
        <v>32720</v>
      </c>
      <c r="N4153" s="90" t="s">
        <v>32117</v>
      </c>
    </row>
    <row r="4154" spans="1:14">
      <c r="A4154" s="86" t="s">
        <v>4989</v>
      </c>
      <c r="B4154" s="87" t="s">
        <v>14858</v>
      </c>
      <c r="C4154" s="87" t="s">
        <v>14859</v>
      </c>
      <c r="D4154" s="87" t="s">
        <v>14860</v>
      </c>
      <c r="E4154" s="87" t="s">
        <v>14861</v>
      </c>
      <c r="F4154" s="88" t="s">
        <v>19138</v>
      </c>
      <c r="G4154" s="89" t="s">
        <v>25930</v>
      </c>
      <c r="H4154" s="90" t="s">
        <v>26882</v>
      </c>
      <c r="I4154" s="90" t="s">
        <v>29526</v>
      </c>
      <c r="J4154" s="90" t="s">
        <v>29527</v>
      </c>
      <c r="K4154" s="90" t="s">
        <v>29528</v>
      </c>
      <c r="L4154" s="90" t="s">
        <v>14861</v>
      </c>
      <c r="M4154" s="90" t="s">
        <v>32721</v>
      </c>
      <c r="N4154" s="90" t="s">
        <v>32117</v>
      </c>
    </row>
    <row r="4155" spans="1:14">
      <c r="A4155" s="86" t="s">
        <v>550</v>
      </c>
      <c r="B4155" s="87" t="s">
        <v>551</v>
      </c>
      <c r="C4155" s="87" t="s">
        <v>552</v>
      </c>
      <c r="D4155" s="87" t="s">
        <v>553</v>
      </c>
      <c r="E4155" s="87" t="s">
        <v>554</v>
      </c>
      <c r="F4155" s="88" t="s">
        <v>19139</v>
      </c>
      <c r="G4155" s="89" t="s">
        <v>25930</v>
      </c>
      <c r="H4155" s="90" t="s">
        <v>26883</v>
      </c>
      <c r="I4155" s="90" t="s">
        <v>29529</v>
      </c>
      <c r="J4155" s="90" t="s">
        <v>37879</v>
      </c>
      <c r="K4155" s="90" t="s">
        <v>29530</v>
      </c>
      <c r="L4155" s="90" t="s">
        <v>29531</v>
      </c>
      <c r="M4155" s="90" t="s">
        <v>37880</v>
      </c>
      <c r="N4155" s="90" t="s">
        <v>32117</v>
      </c>
    </row>
    <row r="4156" spans="1:14">
      <c r="A4156" s="86" t="s">
        <v>4990</v>
      </c>
      <c r="B4156" s="87" t="s">
        <v>14862</v>
      </c>
      <c r="C4156" s="87" t="s">
        <v>14863</v>
      </c>
      <c r="D4156" s="87" t="s">
        <v>139</v>
      </c>
      <c r="F4156" s="88" t="s">
        <v>19140</v>
      </c>
      <c r="G4156" s="89" t="s">
        <v>25930</v>
      </c>
      <c r="H4156" s="90" t="s">
        <v>26884</v>
      </c>
      <c r="I4156" s="90" t="s">
        <v>36383</v>
      </c>
      <c r="J4156" s="90" t="s">
        <v>37882</v>
      </c>
      <c r="K4156" s="90" t="s">
        <v>139</v>
      </c>
      <c r="M4156" s="90" t="s">
        <v>32722</v>
      </c>
      <c r="N4156" s="90" t="s">
        <v>32117</v>
      </c>
    </row>
    <row r="4157" spans="1:14">
      <c r="A4157" s="86" t="s">
        <v>532</v>
      </c>
      <c r="B4157" s="87" t="s">
        <v>14864</v>
      </c>
      <c r="C4157" s="87" t="s">
        <v>533</v>
      </c>
      <c r="D4157" s="87" t="s">
        <v>139</v>
      </c>
      <c r="F4157" s="88" t="s">
        <v>19141</v>
      </c>
      <c r="G4157" s="89" t="s">
        <v>25930</v>
      </c>
      <c r="H4157" s="90" t="s">
        <v>532</v>
      </c>
      <c r="I4157" s="90" t="s">
        <v>14864</v>
      </c>
      <c r="J4157" s="90" t="s">
        <v>29532</v>
      </c>
      <c r="K4157" s="90" t="s">
        <v>139</v>
      </c>
      <c r="M4157" s="90" t="s">
        <v>32723</v>
      </c>
      <c r="N4157" s="90" t="s">
        <v>32117</v>
      </c>
    </row>
    <row r="4158" spans="1:14">
      <c r="A4158" s="86" t="s">
        <v>4991</v>
      </c>
      <c r="B4158" s="87" t="s">
        <v>13142</v>
      </c>
      <c r="C4158" s="87" t="s">
        <v>13143</v>
      </c>
      <c r="D4158" s="87" t="s">
        <v>13144</v>
      </c>
      <c r="E4158" s="87" t="s">
        <v>199</v>
      </c>
      <c r="F4158" s="88" t="s">
        <v>19142</v>
      </c>
      <c r="G4158" s="89" t="s">
        <v>25930</v>
      </c>
      <c r="H4158" s="90" t="s">
        <v>36384</v>
      </c>
      <c r="I4158" s="90" t="s">
        <v>13142</v>
      </c>
      <c r="J4158" s="90" t="s">
        <v>13143</v>
      </c>
      <c r="K4158" s="90" t="s">
        <v>13144</v>
      </c>
      <c r="L4158" s="90" t="s">
        <v>180</v>
      </c>
      <c r="M4158" s="90" t="s">
        <v>36385</v>
      </c>
      <c r="N4158" s="90" t="s">
        <v>32117</v>
      </c>
    </row>
    <row r="4159" spans="1:14">
      <c r="A4159" s="86" t="s">
        <v>4992</v>
      </c>
      <c r="B4159" s="87" t="s">
        <v>547</v>
      </c>
      <c r="C4159" s="87" t="s">
        <v>548</v>
      </c>
      <c r="D4159" s="87" t="s">
        <v>549</v>
      </c>
      <c r="E4159" s="87" t="s">
        <v>14865</v>
      </c>
      <c r="F4159" s="88" t="s">
        <v>19143</v>
      </c>
      <c r="G4159" s="89" t="s">
        <v>25930</v>
      </c>
      <c r="H4159" s="90" t="s">
        <v>36386</v>
      </c>
      <c r="I4159" s="90" t="s">
        <v>29129</v>
      </c>
      <c r="J4159" s="90" t="s">
        <v>29130</v>
      </c>
      <c r="K4159" s="90" t="s">
        <v>29131</v>
      </c>
      <c r="L4159" s="90" t="s">
        <v>13148</v>
      </c>
      <c r="M4159" s="90" t="s">
        <v>36387</v>
      </c>
      <c r="N4159" s="90" t="s">
        <v>32117</v>
      </c>
    </row>
    <row r="4160" spans="1:14">
      <c r="A4160" s="86" t="s">
        <v>4993</v>
      </c>
      <c r="B4160" s="87" t="s">
        <v>14866</v>
      </c>
      <c r="C4160" s="87" t="s">
        <v>14867</v>
      </c>
      <c r="D4160" s="87" t="s">
        <v>14868</v>
      </c>
      <c r="E4160" s="87" t="s">
        <v>14869</v>
      </c>
      <c r="F4160" s="88" t="s">
        <v>19144</v>
      </c>
      <c r="G4160" s="89" t="s">
        <v>25930</v>
      </c>
      <c r="H4160" s="90" t="s">
        <v>28984</v>
      </c>
      <c r="I4160" s="90" t="s">
        <v>32121</v>
      </c>
      <c r="J4160" s="90" t="s">
        <v>32122</v>
      </c>
      <c r="K4160" s="90" t="s">
        <v>44331</v>
      </c>
      <c r="L4160" s="90" t="s">
        <v>32123</v>
      </c>
      <c r="M4160" s="90" t="s">
        <v>44332</v>
      </c>
      <c r="N4160" s="90" t="s">
        <v>32117</v>
      </c>
    </row>
    <row r="4161" spans="1:14">
      <c r="A4161" s="86" t="s">
        <v>4994</v>
      </c>
      <c r="B4161" s="87" t="s">
        <v>14870</v>
      </c>
      <c r="C4161" s="87" t="s">
        <v>14871</v>
      </c>
      <c r="D4161" s="87" t="s">
        <v>14872</v>
      </c>
      <c r="E4161" s="87" t="s">
        <v>14873</v>
      </c>
      <c r="F4161" s="88" t="s">
        <v>19145</v>
      </c>
      <c r="G4161" s="89" t="s">
        <v>25930</v>
      </c>
      <c r="H4161" s="90" t="s">
        <v>4994</v>
      </c>
      <c r="I4161" s="90" t="s">
        <v>29533</v>
      </c>
      <c r="J4161" s="90" t="s">
        <v>14871</v>
      </c>
      <c r="K4161" s="90" t="s">
        <v>14872</v>
      </c>
      <c r="L4161" s="90" t="s">
        <v>14873</v>
      </c>
      <c r="M4161" s="90" t="s">
        <v>32726</v>
      </c>
      <c r="N4161" s="90" t="s">
        <v>32117</v>
      </c>
    </row>
    <row r="4162" spans="1:14">
      <c r="A4162" s="86" t="s">
        <v>4995</v>
      </c>
      <c r="B4162" s="87" t="s">
        <v>14878</v>
      </c>
      <c r="C4162" s="87" t="s">
        <v>14879</v>
      </c>
      <c r="D4162" s="87" t="s">
        <v>14880</v>
      </c>
      <c r="E4162" s="87" t="s">
        <v>14881</v>
      </c>
      <c r="F4162" s="88" t="s">
        <v>19147</v>
      </c>
      <c r="G4162" s="89" t="s">
        <v>25930</v>
      </c>
      <c r="H4162" s="90" t="s">
        <v>29536</v>
      </c>
      <c r="I4162" s="90" t="s">
        <v>14878</v>
      </c>
      <c r="J4162" s="90" t="s">
        <v>14879</v>
      </c>
      <c r="K4162" s="90" t="s">
        <v>14880</v>
      </c>
      <c r="L4162" s="90" t="s">
        <v>14881</v>
      </c>
      <c r="M4162" s="90" t="s">
        <v>32728</v>
      </c>
      <c r="N4162" s="90" t="s">
        <v>32117</v>
      </c>
    </row>
    <row r="4163" spans="1:14">
      <c r="A4163" s="86" t="s">
        <v>4996</v>
      </c>
      <c r="B4163" s="87" t="s">
        <v>14882</v>
      </c>
      <c r="C4163" s="87" t="s">
        <v>14883</v>
      </c>
      <c r="D4163" s="87" t="s">
        <v>14884</v>
      </c>
      <c r="E4163" s="87" t="s">
        <v>14885</v>
      </c>
      <c r="F4163" s="88" t="s">
        <v>19148</v>
      </c>
      <c r="G4163" s="89" t="s">
        <v>25930</v>
      </c>
      <c r="H4163" s="90" t="s">
        <v>26888</v>
      </c>
      <c r="I4163" s="90" t="s">
        <v>26889</v>
      </c>
      <c r="J4163" s="90" t="s">
        <v>14883</v>
      </c>
      <c r="K4163" s="90" t="s">
        <v>29537</v>
      </c>
      <c r="L4163" s="90" t="s">
        <v>26890</v>
      </c>
      <c r="M4163" s="90" t="s">
        <v>32729</v>
      </c>
      <c r="N4163" s="90" t="s">
        <v>32117</v>
      </c>
    </row>
    <row r="4164" spans="1:14">
      <c r="A4164" s="86" t="s">
        <v>4997</v>
      </c>
      <c r="B4164" s="87" t="s">
        <v>14886</v>
      </c>
      <c r="C4164" s="87" t="s">
        <v>14887</v>
      </c>
      <c r="D4164" s="87" t="s">
        <v>14888</v>
      </c>
      <c r="E4164" s="87" t="s">
        <v>14889</v>
      </c>
      <c r="F4164" s="88" t="s">
        <v>19149</v>
      </c>
      <c r="G4164" s="89" t="s">
        <v>25930</v>
      </c>
      <c r="H4164" s="90" t="s">
        <v>26891</v>
      </c>
      <c r="I4164" s="90" t="s">
        <v>35640</v>
      </c>
      <c r="J4164" s="90" t="s">
        <v>35641</v>
      </c>
      <c r="K4164" s="90" t="s">
        <v>35642</v>
      </c>
      <c r="L4164" s="90" t="s">
        <v>35643</v>
      </c>
      <c r="M4164" s="90" t="s">
        <v>35644</v>
      </c>
      <c r="N4164" s="90" t="s">
        <v>32117</v>
      </c>
    </row>
    <row r="4165" spans="1:14">
      <c r="A4165" s="86" t="s">
        <v>4998</v>
      </c>
      <c r="B4165" s="87" t="s">
        <v>14890</v>
      </c>
      <c r="C4165" s="87" t="s">
        <v>14891</v>
      </c>
      <c r="D4165" s="87" t="s">
        <v>14892</v>
      </c>
      <c r="E4165" s="87" t="s">
        <v>14893</v>
      </c>
      <c r="F4165" s="88" t="s">
        <v>19150</v>
      </c>
      <c r="G4165" s="89" t="s">
        <v>25930</v>
      </c>
      <c r="H4165" s="90" t="s">
        <v>37894</v>
      </c>
      <c r="I4165" s="90" t="s">
        <v>35645</v>
      </c>
      <c r="J4165" s="90" t="s">
        <v>14891</v>
      </c>
      <c r="K4165" s="90" t="s">
        <v>14892</v>
      </c>
      <c r="L4165" s="90" t="s">
        <v>14893</v>
      </c>
      <c r="M4165" s="90" t="s">
        <v>37895</v>
      </c>
      <c r="N4165" s="90" t="s">
        <v>32117</v>
      </c>
    </row>
    <row r="4166" spans="1:14">
      <c r="A4166" s="86" t="s">
        <v>4999</v>
      </c>
      <c r="B4166" s="87" t="s">
        <v>14898</v>
      </c>
      <c r="C4166" s="87" t="s">
        <v>14899</v>
      </c>
      <c r="D4166" s="87" t="s">
        <v>14900</v>
      </c>
      <c r="E4166" s="87" t="s">
        <v>14901</v>
      </c>
      <c r="F4166" s="88" t="s">
        <v>19152</v>
      </c>
      <c r="G4166" s="89" t="s">
        <v>25930</v>
      </c>
      <c r="H4166" s="90" t="s">
        <v>4999</v>
      </c>
      <c r="I4166" s="90" t="s">
        <v>14898</v>
      </c>
      <c r="J4166" s="90" t="s">
        <v>29538</v>
      </c>
      <c r="K4166" s="90" t="s">
        <v>14900</v>
      </c>
      <c r="L4166" s="90" t="s">
        <v>29539</v>
      </c>
      <c r="M4166" s="101" t="s">
        <v>32730</v>
      </c>
      <c r="N4166" s="90" t="s">
        <v>32117</v>
      </c>
    </row>
    <row r="4167" spans="1:14">
      <c r="A4167" s="86" t="s">
        <v>5000</v>
      </c>
      <c r="B4167" s="87" t="s">
        <v>14902</v>
      </c>
      <c r="C4167" s="87" t="s">
        <v>14903</v>
      </c>
      <c r="D4167" s="87" t="s">
        <v>14904</v>
      </c>
      <c r="E4167" s="87" t="s">
        <v>14905</v>
      </c>
      <c r="F4167" s="88" t="s">
        <v>19153</v>
      </c>
      <c r="G4167" s="89" t="s">
        <v>25930</v>
      </c>
      <c r="H4167" s="90" t="s">
        <v>5000</v>
      </c>
      <c r="I4167" s="90" t="s">
        <v>29540</v>
      </c>
      <c r="J4167" s="90" t="s">
        <v>29541</v>
      </c>
      <c r="K4167" s="90" t="s">
        <v>29542</v>
      </c>
      <c r="L4167" s="90" t="s">
        <v>29543</v>
      </c>
      <c r="M4167" s="90" t="s">
        <v>32731</v>
      </c>
      <c r="N4167" s="90" t="s">
        <v>32117</v>
      </c>
    </row>
    <row r="4168" spans="1:14">
      <c r="A4168" s="86" t="s">
        <v>5001</v>
      </c>
      <c r="B4168" s="87" t="s">
        <v>14910</v>
      </c>
      <c r="C4168" s="87" t="s">
        <v>14911</v>
      </c>
      <c r="D4168" s="87" t="s">
        <v>14912</v>
      </c>
      <c r="E4168" s="87" t="s">
        <v>14913</v>
      </c>
      <c r="F4168" s="88" t="s">
        <v>19155</v>
      </c>
      <c r="G4168" s="89" t="s">
        <v>25930</v>
      </c>
      <c r="H4168" s="101" t="s">
        <v>29545</v>
      </c>
      <c r="I4168" s="90" t="s">
        <v>37908</v>
      </c>
      <c r="J4168" s="90" t="s">
        <v>37909</v>
      </c>
      <c r="K4168" s="90" t="s">
        <v>37910</v>
      </c>
      <c r="L4168" s="90" t="s">
        <v>37911</v>
      </c>
      <c r="M4168" s="101" t="s">
        <v>37912</v>
      </c>
      <c r="N4168" s="90" t="s">
        <v>32117</v>
      </c>
    </row>
    <row r="4169" spans="1:14">
      <c r="A4169" s="86" t="s">
        <v>5002</v>
      </c>
      <c r="B4169" s="87" t="s">
        <v>13153</v>
      </c>
      <c r="C4169" s="87" t="s">
        <v>9832</v>
      </c>
      <c r="D4169" s="87" t="s">
        <v>14914</v>
      </c>
      <c r="E4169" s="87" t="s">
        <v>14790</v>
      </c>
      <c r="F4169" s="88" t="s">
        <v>19156</v>
      </c>
      <c r="G4169" s="89" t="s">
        <v>25930</v>
      </c>
      <c r="H4169" s="90" t="s">
        <v>26892</v>
      </c>
      <c r="I4169" s="90" t="s">
        <v>13153</v>
      </c>
      <c r="J4169" s="90" t="s">
        <v>13154</v>
      </c>
      <c r="K4169" s="90" t="s">
        <v>36390</v>
      </c>
      <c r="L4169" s="90" t="s">
        <v>13156</v>
      </c>
      <c r="M4169" s="90" t="s">
        <v>36391</v>
      </c>
      <c r="N4169" s="90" t="s">
        <v>32117</v>
      </c>
    </row>
    <row r="4170" spans="1:14">
      <c r="A4170" s="86" t="s">
        <v>4366</v>
      </c>
      <c r="B4170" s="87" t="s">
        <v>14915</v>
      </c>
      <c r="C4170" s="87" t="s">
        <v>14916</v>
      </c>
      <c r="D4170" s="87" t="s">
        <v>14917</v>
      </c>
      <c r="E4170" s="87" t="s">
        <v>14918</v>
      </c>
      <c r="F4170" s="88" t="s">
        <v>19157</v>
      </c>
      <c r="G4170" s="89" t="s">
        <v>25930</v>
      </c>
      <c r="H4170" s="90" t="s">
        <v>26893</v>
      </c>
      <c r="I4170" s="90" t="s">
        <v>36392</v>
      </c>
      <c r="J4170" s="90" t="s">
        <v>36393</v>
      </c>
      <c r="K4170" s="90" t="s">
        <v>36394</v>
      </c>
      <c r="L4170" s="90" t="s">
        <v>35646</v>
      </c>
      <c r="M4170" s="90" t="s">
        <v>36395</v>
      </c>
      <c r="N4170" s="90" t="s">
        <v>32117</v>
      </c>
    </row>
    <row r="4171" spans="1:14">
      <c r="A4171" s="86" t="s">
        <v>4367</v>
      </c>
      <c r="B4171" s="87" t="s">
        <v>14919</v>
      </c>
      <c r="C4171" s="87" t="s">
        <v>14920</v>
      </c>
      <c r="D4171" s="87" t="s">
        <v>14921</v>
      </c>
      <c r="E4171" s="87" t="s">
        <v>14812</v>
      </c>
      <c r="F4171" s="88" t="s">
        <v>19158</v>
      </c>
      <c r="G4171" s="89" t="s">
        <v>25930</v>
      </c>
      <c r="H4171" s="90" t="s">
        <v>26894</v>
      </c>
      <c r="I4171" s="90" t="s">
        <v>37916</v>
      </c>
      <c r="J4171" s="90" t="s">
        <v>13161</v>
      </c>
      <c r="K4171" s="90" t="s">
        <v>29132</v>
      </c>
      <c r="L4171" s="90" t="s">
        <v>11437</v>
      </c>
      <c r="M4171" s="90" t="s">
        <v>37917</v>
      </c>
      <c r="N4171" s="90" t="s">
        <v>32117</v>
      </c>
    </row>
    <row r="4172" spans="1:14">
      <c r="A4172" s="86" t="s">
        <v>5003</v>
      </c>
      <c r="B4172" s="87" t="s">
        <v>14925</v>
      </c>
      <c r="C4172" s="87" t="s">
        <v>14926</v>
      </c>
      <c r="D4172" s="87" t="s">
        <v>14927</v>
      </c>
      <c r="E4172" s="87" t="s">
        <v>24</v>
      </c>
      <c r="F4172" s="88" t="s">
        <v>19160</v>
      </c>
      <c r="G4172" s="89" t="s">
        <v>25930</v>
      </c>
      <c r="H4172" s="90" t="s">
        <v>29546</v>
      </c>
      <c r="I4172" s="90" t="s">
        <v>26896</v>
      </c>
      <c r="J4172" s="90" t="s">
        <v>26897</v>
      </c>
      <c r="K4172" s="90" t="s">
        <v>37921</v>
      </c>
      <c r="L4172" s="90" t="s">
        <v>24</v>
      </c>
      <c r="M4172" s="90" t="s">
        <v>32733</v>
      </c>
      <c r="N4172" s="90" t="s">
        <v>32117</v>
      </c>
    </row>
    <row r="4173" spans="1:14">
      <c r="A4173" s="86" t="s">
        <v>5004</v>
      </c>
      <c r="B4173" s="87" t="s">
        <v>14928</v>
      </c>
      <c r="C4173" s="87" t="s">
        <v>14929</v>
      </c>
      <c r="D4173" s="87" t="s">
        <v>14930</v>
      </c>
      <c r="E4173" s="87" t="s">
        <v>14931</v>
      </c>
      <c r="F4173" s="88" t="s">
        <v>19161</v>
      </c>
      <c r="G4173" s="89" t="s">
        <v>25930</v>
      </c>
      <c r="H4173" s="90" t="s">
        <v>5004</v>
      </c>
      <c r="I4173" s="90" t="s">
        <v>29547</v>
      </c>
      <c r="J4173" s="90" t="s">
        <v>29548</v>
      </c>
      <c r="K4173" s="90" t="s">
        <v>29549</v>
      </c>
      <c r="L4173" s="90" t="s">
        <v>29550</v>
      </c>
      <c r="M4173" s="90" t="s">
        <v>32734</v>
      </c>
      <c r="N4173" s="90" t="s">
        <v>32117</v>
      </c>
    </row>
    <row r="4174" spans="1:14">
      <c r="A4174" s="86" t="s">
        <v>5005</v>
      </c>
      <c r="B4174" s="87" t="s">
        <v>14932</v>
      </c>
      <c r="C4174" s="87" t="s">
        <v>14933</v>
      </c>
      <c r="D4174" s="87" t="s">
        <v>14934</v>
      </c>
      <c r="E4174" s="87" t="s">
        <v>14935</v>
      </c>
      <c r="F4174" s="88" t="s">
        <v>19162</v>
      </c>
      <c r="G4174" s="89" t="s">
        <v>25930</v>
      </c>
      <c r="H4174" s="90" t="s">
        <v>5005</v>
      </c>
      <c r="I4174" s="90" t="s">
        <v>37924</v>
      </c>
      <c r="J4174" s="90" t="s">
        <v>29551</v>
      </c>
      <c r="K4174" s="90" t="s">
        <v>29552</v>
      </c>
      <c r="L4174" s="90" t="s">
        <v>29553</v>
      </c>
      <c r="M4174" s="90" t="s">
        <v>37925</v>
      </c>
      <c r="N4174" s="90" t="s">
        <v>32117</v>
      </c>
    </row>
    <row r="4175" spans="1:14">
      <c r="A4175" s="86" t="s">
        <v>4375</v>
      </c>
      <c r="B4175" s="87" t="s">
        <v>609</v>
      </c>
      <c r="C4175" s="87" t="s">
        <v>14936</v>
      </c>
      <c r="D4175" s="87" t="s">
        <v>14937</v>
      </c>
      <c r="E4175" s="87" t="s">
        <v>68</v>
      </c>
      <c r="F4175" s="88" t="s">
        <v>19163</v>
      </c>
      <c r="G4175" s="89" t="s">
        <v>25930</v>
      </c>
      <c r="H4175" s="90" t="s">
        <v>4375</v>
      </c>
      <c r="I4175" s="90" t="s">
        <v>27142</v>
      </c>
      <c r="J4175" s="90" t="s">
        <v>35647</v>
      </c>
      <c r="K4175" s="90" t="s">
        <v>37927</v>
      </c>
      <c r="L4175" s="90" t="s">
        <v>20</v>
      </c>
      <c r="M4175" s="90" t="s">
        <v>32735</v>
      </c>
      <c r="N4175" s="90" t="s">
        <v>32117</v>
      </c>
    </row>
    <row r="4176" spans="1:14">
      <c r="A4176" s="86" t="s">
        <v>5006</v>
      </c>
      <c r="B4176" s="87" t="s">
        <v>14938</v>
      </c>
      <c r="C4176" s="87" t="s">
        <v>14939</v>
      </c>
      <c r="D4176" s="87" t="s">
        <v>14940</v>
      </c>
      <c r="E4176" s="87" t="s">
        <v>14941</v>
      </c>
      <c r="F4176" s="88" t="s">
        <v>19164</v>
      </c>
      <c r="G4176" s="89" t="s">
        <v>25930</v>
      </c>
      <c r="H4176" s="90" t="s">
        <v>36396</v>
      </c>
      <c r="I4176" s="90" t="s">
        <v>29554</v>
      </c>
      <c r="J4176" s="90" t="s">
        <v>29555</v>
      </c>
      <c r="K4176" s="90" t="s">
        <v>29556</v>
      </c>
      <c r="L4176" s="90" t="s">
        <v>29557</v>
      </c>
      <c r="M4176" s="90" t="s">
        <v>36397</v>
      </c>
      <c r="N4176" s="90" t="s">
        <v>32117</v>
      </c>
    </row>
    <row r="4177" spans="1:14">
      <c r="A4177" s="86" t="s">
        <v>5007</v>
      </c>
      <c r="B4177" s="87" t="s">
        <v>14942</v>
      </c>
      <c r="C4177" s="87" t="s">
        <v>14943</v>
      </c>
      <c r="D4177" s="87" t="s">
        <v>14944</v>
      </c>
      <c r="E4177" s="87" t="s">
        <v>625</v>
      </c>
      <c r="F4177" s="88" t="s">
        <v>19165</v>
      </c>
      <c r="G4177" s="89" t="s">
        <v>25930</v>
      </c>
      <c r="H4177" s="90" t="s">
        <v>5007</v>
      </c>
      <c r="I4177" s="90" t="s">
        <v>14942</v>
      </c>
      <c r="J4177" s="90" t="s">
        <v>29558</v>
      </c>
      <c r="K4177" s="90" t="s">
        <v>29559</v>
      </c>
      <c r="L4177" s="90" t="s">
        <v>625</v>
      </c>
      <c r="M4177" s="90" t="s">
        <v>32736</v>
      </c>
      <c r="N4177" s="90" t="s">
        <v>32117</v>
      </c>
    </row>
    <row r="4178" spans="1:14">
      <c r="A4178" s="86" t="s">
        <v>610</v>
      </c>
      <c r="B4178" s="87" t="s">
        <v>611</v>
      </c>
      <c r="C4178" s="87" t="s">
        <v>612</v>
      </c>
      <c r="D4178" s="87" t="s">
        <v>613</v>
      </c>
      <c r="E4178" s="87" t="s">
        <v>614</v>
      </c>
      <c r="F4178" s="88" t="s">
        <v>19166</v>
      </c>
      <c r="G4178" s="89" t="s">
        <v>25930</v>
      </c>
      <c r="H4178" s="90" t="s">
        <v>610</v>
      </c>
      <c r="I4178" s="90" t="s">
        <v>29560</v>
      </c>
      <c r="J4178" s="90" t="s">
        <v>29561</v>
      </c>
      <c r="K4178" s="90" t="s">
        <v>29562</v>
      </c>
      <c r="L4178" s="90" t="s">
        <v>29563</v>
      </c>
      <c r="M4178" s="90" t="s">
        <v>32737</v>
      </c>
      <c r="N4178" s="90" t="s">
        <v>32117</v>
      </c>
    </row>
    <row r="4179" spans="1:14">
      <c r="A4179" s="86" t="s">
        <v>615</v>
      </c>
      <c r="B4179" s="87" t="s">
        <v>616</v>
      </c>
      <c r="C4179" s="87" t="s">
        <v>617</v>
      </c>
      <c r="D4179" s="87" t="s">
        <v>618</v>
      </c>
      <c r="E4179" s="87" t="s">
        <v>619</v>
      </c>
      <c r="F4179" s="88" t="s">
        <v>19167</v>
      </c>
      <c r="G4179" s="89" t="s">
        <v>25930</v>
      </c>
      <c r="H4179" s="90" t="s">
        <v>36398</v>
      </c>
      <c r="I4179" s="90" t="s">
        <v>29564</v>
      </c>
      <c r="J4179" s="90" t="s">
        <v>29565</v>
      </c>
      <c r="K4179" s="90" t="s">
        <v>29566</v>
      </c>
      <c r="L4179" s="90" t="s">
        <v>29567</v>
      </c>
      <c r="M4179" s="90" t="s">
        <v>36399</v>
      </c>
      <c r="N4179" s="90" t="s">
        <v>32117</v>
      </c>
    </row>
    <row r="4180" spans="1:14">
      <c r="A4180" s="86" t="s">
        <v>5008</v>
      </c>
      <c r="B4180" s="87" t="s">
        <v>14945</v>
      </c>
      <c r="C4180" s="87" t="s">
        <v>14946</v>
      </c>
      <c r="D4180" s="87" t="s">
        <v>14947</v>
      </c>
      <c r="E4180" s="87" t="s">
        <v>68</v>
      </c>
      <c r="F4180" s="88" t="s">
        <v>19168</v>
      </c>
      <c r="G4180" s="89" t="s">
        <v>25930</v>
      </c>
      <c r="H4180" s="90" t="s">
        <v>26898</v>
      </c>
      <c r="I4180" s="90" t="s">
        <v>29568</v>
      </c>
      <c r="J4180" s="90" t="s">
        <v>29569</v>
      </c>
      <c r="K4180" s="90" t="s">
        <v>29570</v>
      </c>
      <c r="L4180" s="90" t="s">
        <v>20</v>
      </c>
      <c r="M4180" s="90" t="s">
        <v>32738</v>
      </c>
      <c r="N4180" s="90" t="s">
        <v>32117</v>
      </c>
    </row>
    <row r="4181" spans="1:14">
      <c r="A4181" s="86" t="s">
        <v>5009</v>
      </c>
      <c r="B4181" s="87" t="s">
        <v>13193</v>
      </c>
      <c r="C4181" s="87" t="s">
        <v>14948</v>
      </c>
      <c r="D4181" s="87" t="s">
        <v>14949</v>
      </c>
      <c r="E4181" s="87" t="s">
        <v>68</v>
      </c>
      <c r="F4181" s="88" t="s">
        <v>19169</v>
      </c>
      <c r="G4181" s="89" t="s">
        <v>25930</v>
      </c>
      <c r="H4181" s="90" t="s">
        <v>37934</v>
      </c>
      <c r="I4181" s="90" t="s">
        <v>26899</v>
      </c>
      <c r="J4181" s="90" t="s">
        <v>29571</v>
      </c>
      <c r="K4181" s="90" t="s">
        <v>37476</v>
      </c>
      <c r="L4181" s="90" t="s">
        <v>20</v>
      </c>
      <c r="M4181" s="90" t="s">
        <v>37935</v>
      </c>
      <c r="N4181" s="90" t="s">
        <v>32117</v>
      </c>
    </row>
    <row r="4182" spans="1:14">
      <c r="A4182" s="86" t="s">
        <v>5010</v>
      </c>
      <c r="B4182" s="87" t="s">
        <v>14950</v>
      </c>
      <c r="C4182" s="87" t="s">
        <v>14951</v>
      </c>
      <c r="D4182" s="87" t="s">
        <v>14952</v>
      </c>
      <c r="E4182" s="87" t="s">
        <v>14953</v>
      </c>
      <c r="F4182" s="88" t="s">
        <v>19170</v>
      </c>
      <c r="G4182" s="89" t="s">
        <v>25930</v>
      </c>
      <c r="H4182" s="90" t="s">
        <v>36401</v>
      </c>
      <c r="I4182" s="90" t="s">
        <v>29572</v>
      </c>
      <c r="J4182" s="90" t="s">
        <v>29573</v>
      </c>
      <c r="K4182" s="90" t="s">
        <v>29574</v>
      </c>
      <c r="L4182" s="90" t="s">
        <v>29575</v>
      </c>
      <c r="M4182" s="90" t="s">
        <v>36402</v>
      </c>
      <c r="N4182" s="90" t="s">
        <v>32117</v>
      </c>
    </row>
    <row r="4183" spans="1:14">
      <c r="A4183" s="86" t="s">
        <v>5011</v>
      </c>
      <c r="B4183" s="87" t="s">
        <v>605</v>
      </c>
      <c r="C4183" s="87" t="s">
        <v>606</v>
      </c>
      <c r="D4183" s="87" t="s">
        <v>14954</v>
      </c>
      <c r="E4183" s="87" t="s">
        <v>607</v>
      </c>
      <c r="F4183" s="88" t="s">
        <v>19171</v>
      </c>
      <c r="G4183" s="89" t="s">
        <v>25930</v>
      </c>
      <c r="H4183" s="90" t="s">
        <v>5011</v>
      </c>
      <c r="I4183" s="90" t="s">
        <v>29576</v>
      </c>
      <c r="J4183" s="90" t="s">
        <v>29577</v>
      </c>
      <c r="K4183" s="90" t="s">
        <v>29578</v>
      </c>
      <c r="L4183" s="90" t="s">
        <v>29579</v>
      </c>
      <c r="M4183" s="90" t="s">
        <v>32739</v>
      </c>
      <c r="N4183" s="90" t="s">
        <v>32117</v>
      </c>
    </row>
    <row r="4184" spans="1:14">
      <c r="A4184" s="86" t="s">
        <v>5012</v>
      </c>
      <c r="B4184" s="87" t="s">
        <v>14955</v>
      </c>
      <c r="C4184" s="87" t="s">
        <v>14956</v>
      </c>
      <c r="D4184" s="87" t="s">
        <v>14957</v>
      </c>
      <c r="E4184" s="87" t="s">
        <v>68</v>
      </c>
      <c r="F4184" s="88" t="s">
        <v>19172</v>
      </c>
      <c r="G4184" s="89" t="s">
        <v>25930</v>
      </c>
      <c r="H4184" s="90" t="s">
        <v>5012</v>
      </c>
      <c r="I4184" s="90" t="s">
        <v>35648</v>
      </c>
      <c r="J4184" s="90" t="s">
        <v>29580</v>
      </c>
      <c r="K4184" s="90" t="s">
        <v>36403</v>
      </c>
      <c r="L4184" s="90" t="s">
        <v>20</v>
      </c>
      <c r="M4184" s="90" t="s">
        <v>32740</v>
      </c>
      <c r="N4184" s="90" t="s">
        <v>32117</v>
      </c>
    </row>
    <row r="4185" spans="1:14">
      <c r="A4185" s="86" t="s">
        <v>5013</v>
      </c>
      <c r="B4185" s="87" t="s">
        <v>677</v>
      </c>
      <c r="C4185" s="87" t="s">
        <v>14958</v>
      </c>
      <c r="D4185" s="87" t="s">
        <v>115</v>
      </c>
      <c r="E4185" s="87" t="s">
        <v>114</v>
      </c>
      <c r="F4185" s="88" t="s">
        <v>19173</v>
      </c>
      <c r="G4185" s="89" t="s">
        <v>25930</v>
      </c>
      <c r="H4185" s="90" t="s">
        <v>36404</v>
      </c>
      <c r="I4185" s="90" t="s">
        <v>13174</v>
      </c>
      <c r="J4185" s="90" t="s">
        <v>29581</v>
      </c>
      <c r="K4185" s="90" t="s">
        <v>37939</v>
      </c>
      <c r="L4185" s="90" t="s">
        <v>29582</v>
      </c>
      <c r="M4185" s="90" t="s">
        <v>37940</v>
      </c>
      <c r="N4185" s="90" t="s">
        <v>32117</v>
      </c>
    </row>
    <row r="4186" spans="1:14">
      <c r="A4186" s="86" t="s">
        <v>5014</v>
      </c>
      <c r="B4186" s="87" t="s">
        <v>14959</v>
      </c>
      <c r="C4186" s="87" t="s">
        <v>14960</v>
      </c>
      <c r="D4186" s="87" t="s">
        <v>14961</v>
      </c>
      <c r="E4186" s="87" t="s">
        <v>14962</v>
      </c>
      <c r="F4186" s="88" t="s">
        <v>19174</v>
      </c>
      <c r="G4186" s="89" t="s">
        <v>25930</v>
      </c>
      <c r="H4186" s="90" t="s">
        <v>5014</v>
      </c>
      <c r="I4186" s="90" t="s">
        <v>13198</v>
      </c>
      <c r="J4186" s="90" t="s">
        <v>85</v>
      </c>
      <c r="K4186" s="90" t="s">
        <v>13199</v>
      </c>
      <c r="L4186" s="90" t="s">
        <v>13200</v>
      </c>
      <c r="M4186" s="90" t="s">
        <v>32741</v>
      </c>
      <c r="N4186" s="90" t="s">
        <v>32117</v>
      </c>
    </row>
    <row r="4187" spans="1:14">
      <c r="A4187" s="86" t="s">
        <v>5015</v>
      </c>
      <c r="B4187" s="87" t="s">
        <v>14963</v>
      </c>
      <c r="C4187" s="87" t="s">
        <v>14964</v>
      </c>
      <c r="D4187" s="87" t="s">
        <v>14965</v>
      </c>
      <c r="E4187" s="87" t="s">
        <v>14966</v>
      </c>
      <c r="F4187" s="88" t="s">
        <v>19175</v>
      </c>
      <c r="G4187" s="89" t="s">
        <v>25930</v>
      </c>
      <c r="H4187" s="90" t="s">
        <v>5015</v>
      </c>
      <c r="I4187" s="90" t="s">
        <v>29583</v>
      </c>
      <c r="J4187" s="90" t="s">
        <v>29584</v>
      </c>
      <c r="K4187" s="90" t="s">
        <v>29585</v>
      </c>
      <c r="L4187" s="90" t="s">
        <v>29586</v>
      </c>
      <c r="M4187" s="90" t="s">
        <v>32742</v>
      </c>
      <c r="N4187" s="90" t="s">
        <v>32117</v>
      </c>
    </row>
    <row r="4188" spans="1:14">
      <c r="A4188" s="86" t="s">
        <v>5016</v>
      </c>
      <c r="B4188" s="87" t="s">
        <v>14967</v>
      </c>
      <c r="C4188" s="87" t="s">
        <v>14968</v>
      </c>
      <c r="D4188" s="87" t="s">
        <v>14969</v>
      </c>
      <c r="E4188" s="87" t="s">
        <v>14970</v>
      </c>
      <c r="F4188" s="88" t="s">
        <v>19176</v>
      </c>
      <c r="G4188" s="89" t="s">
        <v>25930</v>
      </c>
      <c r="H4188" s="101" t="s">
        <v>26900</v>
      </c>
      <c r="I4188" s="90" t="s">
        <v>14967</v>
      </c>
      <c r="J4188" s="90" t="s">
        <v>14968</v>
      </c>
      <c r="K4188" s="90" t="s">
        <v>14969</v>
      </c>
      <c r="L4188" s="90" t="s">
        <v>14970</v>
      </c>
      <c r="M4188" s="101" t="s">
        <v>32743</v>
      </c>
      <c r="N4188" s="90" t="s">
        <v>32117</v>
      </c>
    </row>
    <row r="4189" spans="1:14">
      <c r="A4189" s="86" t="s">
        <v>4380</v>
      </c>
      <c r="B4189" s="87" t="s">
        <v>620</v>
      </c>
      <c r="C4189" s="87" t="s">
        <v>621</v>
      </c>
      <c r="D4189" s="87" t="s">
        <v>14971</v>
      </c>
      <c r="E4189" s="87" t="s">
        <v>68</v>
      </c>
      <c r="F4189" s="88" t="s">
        <v>19177</v>
      </c>
      <c r="G4189" s="89" t="s">
        <v>25930</v>
      </c>
      <c r="H4189" s="90" t="s">
        <v>4380</v>
      </c>
      <c r="I4189" s="90" t="s">
        <v>13205</v>
      </c>
      <c r="J4189" s="90" t="s">
        <v>13206</v>
      </c>
      <c r="K4189" s="90" t="s">
        <v>29587</v>
      </c>
      <c r="L4189" s="90" t="s">
        <v>20</v>
      </c>
      <c r="M4189" s="90" t="s">
        <v>32744</v>
      </c>
      <c r="N4189" s="90" t="s">
        <v>32117</v>
      </c>
    </row>
    <row r="4190" spans="1:14">
      <c r="A4190" s="86" t="s">
        <v>5017</v>
      </c>
      <c r="B4190" s="87" t="s">
        <v>14972</v>
      </c>
      <c r="C4190" s="87" t="s">
        <v>14973</v>
      </c>
      <c r="D4190" s="87" t="s">
        <v>14974</v>
      </c>
      <c r="E4190" s="87" t="s">
        <v>14975</v>
      </c>
      <c r="F4190" s="88" t="s">
        <v>19178</v>
      </c>
      <c r="G4190" s="89" t="s">
        <v>25930</v>
      </c>
      <c r="H4190" s="90" t="s">
        <v>36405</v>
      </c>
      <c r="I4190" s="90" t="s">
        <v>36406</v>
      </c>
      <c r="J4190" s="90" t="s">
        <v>36407</v>
      </c>
      <c r="K4190" s="90" t="s">
        <v>36408</v>
      </c>
      <c r="L4190" s="90" t="s">
        <v>36409</v>
      </c>
      <c r="M4190" s="90" t="s">
        <v>36410</v>
      </c>
      <c r="N4190" s="90" t="s">
        <v>32117</v>
      </c>
    </row>
    <row r="4191" spans="1:14">
      <c r="A4191" s="86" t="s">
        <v>5018</v>
      </c>
      <c r="B4191" s="87" t="s">
        <v>14976</v>
      </c>
      <c r="C4191" s="87" t="s">
        <v>14977</v>
      </c>
      <c r="D4191" s="87" t="s">
        <v>14978</v>
      </c>
      <c r="E4191" s="87" t="s">
        <v>14979</v>
      </c>
      <c r="F4191" s="88" t="s">
        <v>19179</v>
      </c>
      <c r="G4191" s="89" t="s">
        <v>25930</v>
      </c>
      <c r="H4191" s="90" t="s">
        <v>5018</v>
      </c>
      <c r="I4191" s="90" t="s">
        <v>35649</v>
      </c>
      <c r="J4191" s="90" t="s">
        <v>35650</v>
      </c>
      <c r="K4191" s="90" t="s">
        <v>35651</v>
      </c>
      <c r="L4191" s="90" t="s">
        <v>35652</v>
      </c>
      <c r="M4191" s="90" t="s">
        <v>35653</v>
      </c>
      <c r="N4191" s="90" t="s">
        <v>32117</v>
      </c>
    </row>
    <row r="4192" spans="1:14">
      <c r="A4192" s="86" t="s">
        <v>5019</v>
      </c>
      <c r="B4192" s="87" t="s">
        <v>14980</v>
      </c>
      <c r="C4192" s="87" t="s">
        <v>14981</v>
      </c>
      <c r="D4192" s="87" t="s">
        <v>14982</v>
      </c>
      <c r="E4192" s="87" t="s">
        <v>68</v>
      </c>
      <c r="F4192" s="88" t="s">
        <v>19180</v>
      </c>
      <c r="G4192" s="89" t="s">
        <v>25930</v>
      </c>
      <c r="H4192" s="90" t="s">
        <v>5019</v>
      </c>
      <c r="I4192" s="90" t="s">
        <v>14980</v>
      </c>
      <c r="J4192" s="90" t="s">
        <v>14981</v>
      </c>
      <c r="K4192" s="90" t="s">
        <v>26901</v>
      </c>
      <c r="L4192" s="90" t="s">
        <v>20</v>
      </c>
      <c r="M4192" s="90" t="s">
        <v>32745</v>
      </c>
      <c r="N4192" s="90" t="s">
        <v>32117</v>
      </c>
    </row>
    <row r="4193" spans="1:14">
      <c r="A4193" s="86" t="s">
        <v>5020</v>
      </c>
      <c r="B4193" s="87" t="s">
        <v>14983</v>
      </c>
      <c r="C4193" s="87" t="s">
        <v>14984</v>
      </c>
      <c r="D4193" s="87" t="s">
        <v>14985</v>
      </c>
      <c r="E4193" s="87" t="s">
        <v>68</v>
      </c>
      <c r="F4193" s="88" t="s">
        <v>19181</v>
      </c>
      <c r="G4193" s="89" t="s">
        <v>25930</v>
      </c>
      <c r="H4193" s="90" t="s">
        <v>5020</v>
      </c>
      <c r="I4193" s="90" t="s">
        <v>37949</v>
      </c>
      <c r="J4193" s="90" t="s">
        <v>37950</v>
      </c>
      <c r="K4193" s="90" t="s">
        <v>36411</v>
      </c>
      <c r="L4193" s="90" t="s">
        <v>20</v>
      </c>
      <c r="M4193" s="90" t="s">
        <v>32746</v>
      </c>
      <c r="N4193" s="90" t="s">
        <v>32117</v>
      </c>
    </row>
    <row r="4194" spans="1:14">
      <c r="A4194" s="86" t="s">
        <v>623</v>
      </c>
      <c r="B4194" s="87" t="s">
        <v>14986</v>
      </c>
      <c r="C4194" s="87" t="s">
        <v>14987</v>
      </c>
      <c r="D4194" s="87" t="s">
        <v>14988</v>
      </c>
      <c r="E4194" s="87" t="s">
        <v>68</v>
      </c>
      <c r="F4194" s="88" t="s">
        <v>19182</v>
      </c>
      <c r="G4194" s="89" t="s">
        <v>25930</v>
      </c>
      <c r="H4194" s="90" t="s">
        <v>623</v>
      </c>
      <c r="I4194" s="90" t="s">
        <v>35654</v>
      </c>
      <c r="J4194" s="90" t="s">
        <v>26902</v>
      </c>
      <c r="K4194" s="90" t="s">
        <v>29588</v>
      </c>
      <c r="L4194" s="90" t="s">
        <v>20</v>
      </c>
      <c r="M4194" s="90" t="s">
        <v>32747</v>
      </c>
      <c r="N4194" s="90" t="s">
        <v>32117</v>
      </c>
    </row>
    <row r="4195" spans="1:14">
      <c r="A4195" s="86" t="s">
        <v>5021</v>
      </c>
      <c r="B4195" s="87" t="s">
        <v>14989</v>
      </c>
      <c r="C4195" s="87" t="s">
        <v>14990</v>
      </c>
      <c r="D4195" s="87" t="s">
        <v>14991</v>
      </c>
      <c r="E4195" s="87" t="s">
        <v>13885</v>
      </c>
      <c r="F4195" s="88" t="s">
        <v>19183</v>
      </c>
      <c r="G4195" s="89" t="s">
        <v>25930</v>
      </c>
      <c r="H4195" s="90" t="s">
        <v>26903</v>
      </c>
      <c r="I4195" s="90" t="s">
        <v>14989</v>
      </c>
      <c r="J4195" s="90" t="s">
        <v>14990</v>
      </c>
      <c r="K4195" s="90" t="s">
        <v>14991</v>
      </c>
      <c r="L4195" s="90" t="s">
        <v>13885</v>
      </c>
      <c r="M4195" s="90" t="s">
        <v>32748</v>
      </c>
      <c r="N4195" s="90" t="s">
        <v>32117</v>
      </c>
    </row>
    <row r="4196" spans="1:14">
      <c r="A4196" s="86" t="s">
        <v>5022</v>
      </c>
      <c r="B4196" s="87" t="s">
        <v>14992</v>
      </c>
      <c r="C4196" s="87" t="s">
        <v>14993</v>
      </c>
      <c r="D4196" s="87" t="s">
        <v>14994</v>
      </c>
      <c r="E4196" s="87" t="s">
        <v>68</v>
      </c>
      <c r="F4196" s="88" t="s">
        <v>19184</v>
      </c>
      <c r="G4196" s="89" t="s">
        <v>25930</v>
      </c>
      <c r="H4196" s="90" t="s">
        <v>32749</v>
      </c>
      <c r="I4196" s="90" t="s">
        <v>14992</v>
      </c>
      <c r="J4196" s="90" t="s">
        <v>14993</v>
      </c>
      <c r="K4196" s="90" t="s">
        <v>29589</v>
      </c>
      <c r="L4196" s="90" t="s">
        <v>20</v>
      </c>
      <c r="M4196" s="90" t="s">
        <v>32750</v>
      </c>
      <c r="N4196" s="90" t="s">
        <v>32117</v>
      </c>
    </row>
    <row r="4197" spans="1:14">
      <c r="A4197" s="86" t="s">
        <v>626</v>
      </c>
      <c r="B4197" s="87" t="s">
        <v>627</v>
      </c>
      <c r="C4197" s="87" t="s">
        <v>628</v>
      </c>
      <c r="D4197" s="87" t="s">
        <v>629</v>
      </c>
      <c r="E4197" s="87" t="s">
        <v>68</v>
      </c>
      <c r="F4197" s="88" t="s">
        <v>19185</v>
      </c>
      <c r="G4197" s="89" t="s">
        <v>25930</v>
      </c>
      <c r="H4197" s="90" t="s">
        <v>32751</v>
      </c>
      <c r="I4197" s="90" t="s">
        <v>36412</v>
      </c>
      <c r="J4197" s="90" t="s">
        <v>13831</v>
      </c>
      <c r="K4197" s="90" t="s">
        <v>29590</v>
      </c>
      <c r="L4197" s="90" t="s">
        <v>20</v>
      </c>
      <c r="M4197" s="90" t="s">
        <v>32752</v>
      </c>
      <c r="N4197" s="90" t="s">
        <v>32117</v>
      </c>
    </row>
    <row r="4198" spans="1:14">
      <c r="A4198" s="86" t="s">
        <v>5023</v>
      </c>
      <c r="B4198" s="87" t="s">
        <v>178</v>
      </c>
      <c r="C4198" s="87" t="s">
        <v>419</v>
      </c>
      <c r="D4198" s="87" t="s">
        <v>662</v>
      </c>
      <c r="E4198" s="87" t="s">
        <v>14995</v>
      </c>
      <c r="F4198" s="88" t="s">
        <v>19186</v>
      </c>
      <c r="G4198" s="89" t="s">
        <v>25930</v>
      </c>
      <c r="H4198" s="90" t="s">
        <v>37956</v>
      </c>
      <c r="I4198" s="90" t="s">
        <v>178</v>
      </c>
      <c r="J4198" s="90" t="s">
        <v>419</v>
      </c>
      <c r="K4198" s="90" t="s">
        <v>662</v>
      </c>
      <c r="L4198" s="90" t="s">
        <v>14995</v>
      </c>
      <c r="M4198" s="90" t="s">
        <v>37957</v>
      </c>
      <c r="N4198" s="90" t="s">
        <v>32117</v>
      </c>
    </row>
    <row r="4199" spans="1:14">
      <c r="A4199" s="86" t="s">
        <v>5024</v>
      </c>
      <c r="B4199" s="87" t="s">
        <v>14996</v>
      </c>
      <c r="C4199" s="87" t="s">
        <v>14997</v>
      </c>
      <c r="D4199" s="87" t="s">
        <v>14998</v>
      </c>
      <c r="E4199" s="87" t="s">
        <v>14999</v>
      </c>
      <c r="F4199" s="88" t="s">
        <v>19187</v>
      </c>
      <c r="G4199" s="89" t="s">
        <v>25930</v>
      </c>
      <c r="H4199" s="90" t="s">
        <v>37959</v>
      </c>
      <c r="I4199" s="90" t="s">
        <v>29591</v>
      </c>
      <c r="J4199" s="90" t="s">
        <v>29592</v>
      </c>
      <c r="K4199" s="90" t="s">
        <v>29593</v>
      </c>
      <c r="L4199" s="90" t="s">
        <v>29594</v>
      </c>
      <c r="M4199" s="90" t="s">
        <v>37960</v>
      </c>
      <c r="N4199" s="90" t="s">
        <v>32117</v>
      </c>
    </row>
    <row r="4200" spans="1:14">
      <c r="A4200" s="86" t="s">
        <v>5025</v>
      </c>
      <c r="B4200" s="87" t="s">
        <v>15000</v>
      </c>
      <c r="C4200" s="87" t="s">
        <v>15001</v>
      </c>
      <c r="D4200" s="87" t="s">
        <v>15002</v>
      </c>
      <c r="E4200" s="87" t="s">
        <v>15003</v>
      </c>
      <c r="F4200" s="88" t="s">
        <v>19188</v>
      </c>
      <c r="G4200" s="89" t="s">
        <v>25930</v>
      </c>
      <c r="H4200" s="90" t="s">
        <v>37962</v>
      </c>
      <c r="I4200" s="90" t="s">
        <v>15000</v>
      </c>
      <c r="J4200" s="90" t="s">
        <v>15001</v>
      </c>
      <c r="K4200" s="90" t="s">
        <v>15002</v>
      </c>
      <c r="L4200" s="90" t="s">
        <v>15003</v>
      </c>
      <c r="M4200" s="90" t="s">
        <v>37963</v>
      </c>
      <c r="N4200" s="90" t="s">
        <v>32117</v>
      </c>
    </row>
    <row r="4201" spans="1:14">
      <c r="A4201" s="86" t="s">
        <v>5026</v>
      </c>
      <c r="B4201" s="87" t="s">
        <v>852</v>
      </c>
      <c r="C4201" s="87" t="s">
        <v>505</v>
      </c>
      <c r="D4201" s="87" t="s">
        <v>482</v>
      </c>
      <c r="E4201" s="87" t="s">
        <v>506</v>
      </c>
      <c r="F4201" s="88" t="s">
        <v>19189</v>
      </c>
      <c r="G4201" s="89" t="s">
        <v>25930</v>
      </c>
      <c r="H4201" s="90" t="s">
        <v>26904</v>
      </c>
      <c r="I4201" s="90" t="s">
        <v>852</v>
      </c>
      <c r="J4201" s="90" t="s">
        <v>505</v>
      </c>
      <c r="K4201" s="90" t="s">
        <v>482</v>
      </c>
      <c r="L4201" s="90" t="s">
        <v>506</v>
      </c>
      <c r="M4201" s="90" t="s">
        <v>32753</v>
      </c>
      <c r="N4201" s="90" t="s">
        <v>32117</v>
      </c>
    </row>
    <row r="4202" spans="1:14">
      <c r="A4202" s="86" t="s">
        <v>4382</v>
      </c>
      <c r="B4202" s="87" t="s">
        <v>15004</v>
      </c>
      <c r="C4202" s="87" t="s">
        <v>15005</v>
      </c>
      <c r="D4202" s="87" t="s">
        <v>15006</v>
      </c>
      <c r="E4202" s="87" t="s">
        <v>15007</v>
      </c>
      <c r="F4202" s="88" t="s">
        <v>19190</v>
      </c>
      <c r="G4202" s="89" t="s">
        <v>25930</v>
      </c>
      <c r="H4202" s="90" t="s">
        <v>4382</v>
      </c>
      <c r="I4202" s="90" t="s">
        <v>29137</v>
      </c>
      <c r="J4202" s="90" t="s">
        <v>36620</v>
      </c>
      <c r="K4202" s="90" t="s">
        <v>36621</v>
      </c>
      <c r="L4202" s="90" t="s">
        <v>13215</v>
      </c>
      <c r="M4202" s="90" t="s">
        <v>36622</v>
      </c>
      <c r="N4202" s="90" t="s">
        <v>32117</v>
      </c>
    </row>
    <row r="4203" spans="1:14">
      <c r="A4203" s="86" t="s">
        <v>5027</v>
      </c>
      <c r="B4203" s="87" t="s">
        <v>15008</v>
      </c>
      <c r="C4203" s="87" t="s">
        <v>15009</v>
      </c>
      <c r="D4203" s="87" t="s">
        <v>15010</v>
      </c>
      <c r="E4203" s="87" t="s">
        <v>181</v>
      </c>
      <c r="F4203" s="88" t="s">
        <v>19191</v>
      </c>
      <c r="G4203" s="89" t="s">
        <v>25930</v>
      </c>
      <c r="H4203" s="90" t="s">
        <v>5027</v>
      </c>
      <c r="I4203" s="90" t="s">
        <v>44333</v>
      </c>
      <c r="J4203" s="90" t="s">
        <v>32124</v>
      </c>
      <c r="K4203" s="90" t="s">
        <v>44334</v>
      </c>
      <c r="L4203" s="90" t="s">
        <v>181</v>
      </c>
      <c r="M4203" s="90" t="s">
        <v>34879</v>
      </c>
      <c r="N4203" s="90" t="s">
        <v>32117</v>
      </c>
    </row>
    <row r="4204" spans="1:14">
      <c r="A4204" s="86" t="s">
        <v>5028</v>
      </c>
      <c r="B4204" s="87" t="s">
        <v>13218</v>
      </c>
      <c r="C4204" s="87" t="s">
        <v>13219</v>
      </c>
      <c r="D4204" s="87" t="s">
        <v>181</v>
      </c>
      <c r="E4204" s="87" t="s">
        <v>13220</v>
      </c>
      <c r="F4204" s="88" t="s">
        <v>19192</v>
      </c>
      <c r="G4204" s="89" t="s">
        <v>25930</v>
      </c>
      <c r="H4204" s="90" t="s">
        <v>5028</v>
      </c>
      <c r="I4204" s="90" t="s">
        <v>44335</v>
      </c>
      <c r="J4204" s="90" t="s">
        <v>13219</v>
      </c>
      <c r="K4204" s="90" t="s">
        <v>181</v>
      </c>
      <c r="L4204" s="90" t="s">
        <v>38742</v>
      </c>
      <c r="M4204" s="101" t="s">
        <v>34880</v>
      </c>
      <c r="N4204" s="90" t="s">
        <v>32117</v>
      </c>
    </row>
    <row r="4205" spans="1:14">
      <c r="A4205" s="86" t="s">
        <v>5029</v>
      </c>
      <c r="B4205" s="87" t="s">
        <v>15011</v>
      </c>
      <c r="C4205" s="87" t="s">
        <v>15012</v>
      </c>
      <c r="D4205" s="87" t="s">
        <v>15013</v>
      </c>
      <c r="E4205" s="87" t="s">
        <v>15014</v>
      </c>
      <c r="F4205" s="88" t="s">
        <v>19193</v>
      </c>
      <c r="G4205" s="89" t="s">
        <v>25930</v>
      </c>
      <c r="H4205" s="90" t="s">
        <v>28985</v>
      </c>
      <c r="I4205" s="90" t="s">
        <v>32125</v>
      </c>
      <c r="J4205" s="90" t="s">
        <v>13222</v>
      </c>
      <c r="K4205" s="90" t="s">
        <v>32126</v>
      </c>
      <c r="L4205" s="90" t="s">
        <v>32127</v>
      </c>
      <c r="M4205" s="90" t="s">
        <v>34881</v>
      </c>
      <c r="N4205" s="90" t="s">
        <v>32117</v>
      </c>
    </row>
    <row r="4206" spans="1:14">
      <c r="A4206" s="86" t="s">
        <v>5030</v>
      </c>
      <c r="B4206" s="87" t="s">
        <v>15015</v>
      </c>
      <c r="C4206" s="87" t="s">
        <v>15016</v>
      </c>
      <c r="D4206" s="87" t="s">
        <v>15017</v>
      </c>
      <c r="E4206" s="87" t="s">
        <v>15018</v>
      </c>
      <c r="F4206" s="88" t="s">
        <v>19194</v>
      </c>
      <c r="G4206" s="89" t="s">
        <v>25930</v>
      </c>
      <c r="H4206" s="90" t="s">
        <v>5030</v>
      </c>
      <c r="I4206" s="90" t="s">
        <v>15015</v>
      </c>
      <c r="J4206" s="90" t="s">
        <v>15016</v>
      </c>
      <c r="K4206" s="90" t="s">
        <v>15017</v>
      </c>
      <c r="L4206" s="90" t="s">
        <v>15018</v>
      </c>
      <c r="M4206" s="90" t="s">
        <v>34882</v>
      </c>
      <c r="N4206" s="90" t="s">
        <v>32117</v>
      </c>
    </row>
    <row r="4207" spans="1:14">
      <c r="A4207" s="86" t="s">
        <v>5031</v>
      </c>
      <c r="B4207" s="87" t="s">
        <v>15019</v>
      </c>
      <c r="C4207" s="87" t="s">
        <v>15020</v>
      </c>
      <c r="D4207" s="87" t="s">
        <v>15021</v>
      </c>
      <c r="E4207" s="87" t="s">
        <v>199</v>
      </c>
      <c r="F4207" s="88" t="s">
        <v>19195</v>
      </c>
      <c r="G4207" s="89" t="s">
        <v>25930</v>
      </c>
      <c r="H4207" s="90" t="s">
        <v>5031</v>
      </c>
      <c r="I4207" s="90" t="s">
        <v>36199</v>
      </c>
      <c r="J4207" s="90" t="s">
        <v>36623</v>
      </c>
      <c r="K4207" s="101" t="s">
        <v>36200</v>
      </c>
      <c r="L4207" s="90" t="s">
        <v>180</v>
      </c>
      <c r="M4207" s="90" t="s">
        <v>34883</v>
      </c>
      <c r="N4207" s="90" t="s">
        <v>32117</v>
      </c>
    </row>
    <row r="4208" spans="1:14">
      <c r="A4208" s="86" t="s">
        <v>5032</v>
      </c>
      <c r="B4208" s="87" t="s">
        <v>15022</v>
      </c>
      <c r="C4208" s="87" t="s">
        <v>15023</v>
      </c>
      <c r="D4208" s="87" t="s">
        <v>15024</v>
      </c>
      <c r="E4208" s="87" t="s">
        <v>199</v>
      </c>
      <c r="F4208" s="88" t="s">
        <v>19196</v>
      </c>
      <c r="G4208" s="89" t="s">
        <v>25930</v>
      </c>
      <c r="H4208" s="90" t="s">
        <v>34884</v>
      </c>
      <c r="I4208" s="90" t="s">
        <v>631</v>
      </c>
      <c r="J4208" s="90" t="s">
        <v>32128</v>
      </c>
      <c r="K4208" s="90" t="s">
        <v>32129</v>
      </c>
      <c r="L4208" s="90" t="s">
        <v>180</v>
      </c>
      <c r="M4208" s="90" t="s">
        <v>34885</v>
      </c>
      <c r="N4208" s="90" t="s">
        <v>32117</v>
      </c>
    </row>
    <row r="4209" spans="1:14">
      <c r="A4209" s="86" t="s">
        <v>5033</v>
      </c>
      <c r="B4209" s="87" t="s">
        <v>15025</v>
      </c>
      <c r="C4209" s="87" t="s">
        <v>15026</v>
      </c>
      <c r="D4209" s="87" t="s">
        <v>15027</v>
      </c>
      <c r="E4209" s="87" t="s">
        <v>15028</v>
      </c>
      <c r="F4209" s="88" t="s">
        <v>19197</v>
      </c>
      <c r="G4209" s="89" t="s">
        <v>25930</v>
      </c>
      <c r="H4209" s="90" t="s">
        <v>5033</v>
      </c>
      <c r="I4209" s="90" t="s">
        <v>32130</v>
      </c>
      <c r="J4209" s="90" t="s">
        <v>32131</v>
      </c>
      <c r="K4209" s="90" t="s">
        <v>32132</v>
      </c>
      <c r="L4209" s="90" t="s">
        <v>28986</v>
      </c>
      <c r="M4209" s="90" t="s">
        <v>34886</v>
      </c>
      <c r="N4209" s="90" t="s">
        <v>32117</v>
      </c>
    </row>
    <row r="4210" spans="1:14">
      <c r="A4210" s="86" t="s">
        <v>5034</v>
      </c>
      <c r="B4210" s="87" t="s">
        <v>15029</v>
      </c>
      <c r="C4210" s="87" t="s">
        <v>15030</v>
      </c>
      <c r="D4210" s="87" t="s">
        <v>15031</v>
      </c>
      <c r="E4210" s="87" t="s">
        <v>199</v>
      </c>
      <c r="F4210" s="88" t="s">
        <v>19198</v>
      </c>
      <c r="G4210" s="89" t="s">
        <v>25930</v>
      </c>
      <c r="H4210" s="90" t="s">
        <v>5034</v>
      </c>
      <c r="I4210" s="90" t="s">
        <v>34887</v>
      </c>
      <c r="J4210" s="90" t="s">
        <v>32133</v>
      </c>
      <c r="K4210" s="90" t="s">
        <v>32134</v>
      </c>
      <c r="L4210" s="90" t="s">
        <v>180</v>
      </c>
      <c r="M4210" s="90" t="s">
        <v>34888</v>
      </c>
      <c r="N4210" s="90" t="s">
        <v>32117</v>
      </c>
    </row>
    <row r="4211" spans="1:14">
      <c r="A4211" s="86" t="s">
        <v>4716</v>
      </c>
      <c r="B4211" s="87" t="s">
        <v>539</v>
      </c>
      <c r="C4211" s="87" t="s">
        <v>15032</v>
      </c>
      <c r="D4211" s="87" t="s">
        <v>15033</v>
      </c>
      <c r="E4211" s="87" t="s">
        <v>528</v>
      </c>
      <c r="F4211" s="88" t="s">
        <v>19199</v>
      </c>
      <c r="G4211" s="89" t="s">
        <v>25930</v>
      </c>
      <c r="H4211" s="90" t="s">
        <v>28987</v>
      </c>
      <c r="I4211" s="90" t="s">
        <v>32135</v>
      </c>
      <c r="J4211" s="90" t="s">
        <v>32136</v>
      </c>
      <c r="K4211" s="90" t="s">
        <v>32137</v>
      </c>
      <c r="L4211" s="90" t="s">
        <v>181</v>
      </c>
      <c r="M4211" s="90" t="s">
        <v>34889</v>
      </c>
      <c r="N4211" s="90" t="s">
        <v>32117</v>
      </c>
    </row>
    <row r="4212" spans="1:14">
      <c r="A4212" s="86" t="s">
        <v>4390</v>
      </c>
      <c r="B4212" s="87" t="s">
        <v>15034</v>
      </c>
      <c r="C4212" s="87" t="s">
        <v>15035</v>
      </c>
      <c r="D4212" s="87" t="s">
        <v>15036</v>
      </c>
      <c r="E4212" s="87" t="s">
        <v>15037</v>
      </c>
      <c r="F4212" s="88" t="s">
        <v>19200</v>
      </c>
      <c r="G4212" s="89" t="s">
        <v>25930</v>
      </c>
      <c r="H4212" s="90" t="s">
        <v>4390</v>
      </c>
      <c r="I4212" s="90" t="s">
        <v>13231</v>
      </c>
      <c r="J4212" s="90" t="s">
        <v>13232</v>
      </c>
      <c r="K4212" s="90" t="s">
        <v>13233</v>
      </c>
      <c r="L4212" s="90" t="s">
        <v>13234</v>
      </c>
      <c r="M4212" s="90" t="s">
        <v>33162</v>
      </c>
      <c r="N4212" s="90" t="s">
        <v>32117</v>
      </c>
    </row>
    <row r="4213" spans="1:14">
      <c r="A4213" s="86" t="s">
        <v>5035</v>
      </c>
      <c r="B4213" s="87" t="s">
        <v>5627</v>
      </c>
      <c r="C4213" s="87" t="s">
        <v>15038</v>
      </c>
      <c r="D4213" s="87" t="s">
        <v>5585</v>
      </c>
      <c r="E4213" s="87" t="s">
        <v>15039</v>
      </c>
      <c r="F4213" s="88" t="s">
        <v>19201</v>
      </c>
      <c r="G4213" s="89" t="s">
        <v>25930</v>
      </c>
      <c r="H4213" s="90" t="s">
        <v>28988</v>
      </c>
      <c r="I4213" s="90" t="s">
        <v>418</v>
      </c>
      <c r="J4213" s="90" t="s">
        <v>44336</v>
      </c>
      <c r="K4213" s="90" t="s">
        <v>419</v>
      </c>
      <c r="L4213" s="90" t="s">
        <v>7864</v>
      </c>
      <c r="M4213" s="90" t="s">
        <v>34890</v>
      </c>
      <c r="N4213" s="90" t="s">
        <v>32117</v>
      </c>
    </row>
    <row r="4214" spans="1:14">
      <c r="A4214" s="86" t="s">
        <v>4391</v>
      </c>
      <c r="B4214" s="87" t="s">
        <v>12605</v>
      </c>
      <c r="C4214" s="87" t="s">
        <v>15040</v>
      </c>
      <c r="D4214" s="87" t="s">
        <v>15041</v>
      </c>
      <c r="E4214" s="87" t="s">
        <v>528</v>
      </c>
      <c r="F4214" s="88" t="s">
        <v>19202</v>
      </c>
      <c r="G4214" s="89" t="s">
        <v>25930</v>
      </c>
      <c r="H4214" s="90" t="s">
        <v>4391</v>
      </c>
      <c r="I4214" s="90" t="s">
        <v>12605</v>
      </c>
      <c r="J4214" s="90" t="s">
        <v>13235</v>
      </c>
      <c r="K4214" s="90" t="s">
        <v>13236</v>
      </c>
      <c r="L4214" s="90" t="s">
        <v>181</v>
      </c>
      <c r="M4214" s="90" t="s">
        <v>33163</v>
      </c>
      <c r="N4214" s="90" t="s">
        <v>32117</v>
      </c>
    </row>
    <row r="4215" spans="1:14">
      <c r="A4215" s="86" t="s">
        <v>5036</v>
      </c>
      <c r="B4215" s="87" t="s">
        <v>14052</v>
      </c>
      <c r="C4215" s="87" t="s">
        <v>15042</v>
      </c>
      <c r="D4215" s="87" t="s">
        <v>528</v>
      </c>
      <c r="F4215" s="88" t="s">
        <v>19203</v>
      </c>
      <c r="G4215" s="89" t="s">
        <v>25930</v>
      </c>
      <c r="H4215" s="90" t="s">
        <v>5036</v>
      </c>
      <c r="I4215" s="90" t="s">
        <v>14052</v>
      </c>
      <c r="J4215" s="90" t="s">
        <v>15042</v>
      </c>
      <c r="K4215" s="90" t="s">
        <v>181</v>
      </c>
      <c r="M4215" s="90" t="s">
        <v>34891</v>
      </c>
      <c r="N4215" s="90" t="s">
        <v>32117</v>
      </c>
    </row>
    <row r="4216" spans="1:14">
      <c r="A4216" s="86" t="s">
        <v>5037</v>
      </c>
      <c r="B4216" s="87" t="s">
        <v>286</v>
      </c>
      <c r="C4216" s="87" t="s">
        <v>287</v>
      </c>
      <c r="D4216" s="87" t="s">
        <v>288</v>
      </c>
      <c r="E4216" s="87" t="s">
        <v>289</v>
      </c>
      <c r="F4216" s="88" t="s">
        <v>19204</v>
      </c>
      <c r="G4216" s="89" t="s">
        <v>25930</v>
      </c>
      <c r="H4216" s="90" t="s">
        <v>5037</v>
      </c>
      <c r="I4216" s="90" t="s">
        <v>286</v>
      </c>
      <c r="J4216" s="90" t="s">
        <v>287</v>
      </c>
      <c r="K4216" s="90" t="s">
        <v>288</v>
      </c>
      <c r="L4216" s="90" t="s">
        <v>289</v>
      </c>
      <c r="M4216" s="90" t="s">
        <v>34892</v>
      </c>
      <c r="N4216" s="90" t="s">
        <v>32117</v>
      </c>
    </row>
    <row r="4217" spans="1:14">
      <c r="A4217" s="86" t="s">
        <v>5038</v>
      </c>
      <c r="B4217" s="87" t="s">
        <v>694</v>
      </c>
      <c r="C4217" s="87" t="s">
        <v>15043</v>
      </c>
      <c r="D4217" s="87" t="s">
        <v>178</v>
      </c>
      <c r="E4217" s="87" t="s">
        <v>15044</v>
      </c>
      <c r="F4217" s="88" t="s">
        <v>19205</v>
      </c>
      <c r="G4217" s="89" t="s">
        <v>25930</v>
      </c>
      <c r="H4217" s="90" t="s">
        <v>5038</v>
      </c>
      <c r="I4217" s="90" t="s">
        <v>694</v>
      </c>
      <c r="J4217" s="90" t="s">
        <v>15043</v>
      </c>
      <c r="K4217" s="90" t="s">
        <v>178</v>
      </c>
      <c r="L4217" s="90" t="s">
        <v>44337</v>
      </c>
      <c r="M4217" s="90" t="s">
        <v>34893</v>
      </c>
      <c r="N4217" s="90" t="s">
        <v>32117</v>
      </c>
    </row>
    <row r="4218" spans="1:14">
      <c r="A4218" s="86" t="s">
        <v>5039</v>
      </c>
      <c r="B4218" s="87" t="s">
        <v>104</v>
      </c>
      <c r="C4218" s="87" t="s">
        <v>15045</v>
      </c>
      <c r="D4218" s="87" t="s">
        <v>105</v>
      </c>
      <c r="E4218" s="87" t="s">
        <v>106</v>
      </c>
      <c r="F4218" s="88" t="s">
        <v>19206</v>
      </c>
      <c r="G4218" s="89" t="s">
        <v>25930</v>
      </c>
      <c r="H4218" s="90" t="s">
        <v>28989</v>
      </c>
      <c r="I4218" s="92" t="s">
        <v>36626</v>
      </c>
      <c r="J4218" s="92" t="s">
        <v>36627</v>
      </c>
      <c r="K4218" s="92" t="s">
        <v>36628</v>
      </c>
      <c r="L4218" s="90" t="s">
        <v>36629</v>
      </c>
      <c r="M4218" s="90" t="s">
        <v>37477</v>
      </c>
      <c r="N4218" s="90" t="s">
        <v>32117</v>
      </c>
    </row>
    <row r="4219" spans="1:14">
      <c r="A4219" s="86" t="s">
        <v>5040</v>
      </c>
      <c r="B4219" s="87" t="s">
        <v>15045</v>
      </c>
      <c r="C4219" s="87" t="s">
        <v>15046</v>
      </c>
      <c r="D4219" s="87" t="s">
        <v>104</v>
      </c>
      <c r="E4219" s="87" t="s">
        <v>15047</v>
      </c>
      <c r="F4219" s="88" t="s">
        <v>19207</v>
      </c>
      <c r="G4219" s="89" t="s">
        <v>25930</v>
      </c>
      <c r="H4219" s="90" t="s">
        <v>28990</v>
      </c>
      <c r="I4219" s="90" t="s">
        <v>36627</v>
      </c>
      <c r="J4219" s="90" t="s">
        <v>36631</v>
      </c>
      <c r="K4219" s="90" t="s">
        <v>36626</v>
      </c>
      <c r="L4219" s="90" t="s">
        <v>36632</v>
      </c>
      <c r="M4219" s="90" t="s">
        <v>37478</v>
      </c>
      <c r="N4219" s="90" t="s">
        <v>32117</v>
      </c>
    </row>
    <row r="4220" spans="1:14">
      <c r="A4220" s="86" t="s">
        <v>5041</v>
      </c>
      <c r="B4220" s="87" t="s">
        <v>15048</v>
      </c>
      <c r="C4220" s="87" t="s">
        <v>13246</v>
      </c>
      <c r="D4220" s="87" t="s">
        <v>15049</v>
      </c>
      <c r="E4220" s="87" t="s">
        <v>643</v>
      </c>
      <c r="F4220" s="88" t="s">
        <v>19208</v>
      </c>
      <c r="G4220" s="89" t="s">
        <v>25930</v>
      </c>
      <c r="H4220" s="90" t="s">
        <v>5041</v>
      </c>
      <c r="I4220" s="90" t="s">
        <v>28991</v>
      </c>
      <c r="J4220" s="90" t="s">
        <v>28992</v>
      </c>
      <c r="K4220" s="90" t="s">
        <v>32138</v>
      </c>
      <c r="L4220" s="90" t="s">
        <v>643</v>
      </c>
      <c r="M4220" s="90" t="s">
        <v>34894</v>
      </c>
      <c r="N4220" s="90" t="s">
        <v>32117</v>
      </c>
    </row>
    <row r="4221" spans="1:14">
      <c r="A4221" s="86" t="s">
        <v>5042</v>
      </c>
      <c r="B4221" s="87" t="s">
        <v>15050</v>
      </c>
      <c r="C4221" s="87" t="s">
        <v>15051</v>
      </c>
      <c r="D4221" s="87" t="s">
        <v>15052</v>
      </c>
      <c r="E4221" s="87" t="s">
        <v>15053</v>
      </c>
      <c r="F4221" s="88" t="s">
        <v>19209</v>
      </c>
      <c r="G4221" s="89" t="s">
        <v>25930</v>
      </c>
      <c r="H4221" s="90" t="s">
        <v>28993</v>
      </c>
      <c r="I4221" s="90" t="s">
        <v>37479</v>
      </c>
      <c r="J4221" s="90" t="s">
        <v>37480</v>
      </c>
      <c r="K4221" s="90" t="s">
        <v>37481</v>
      </c>
      <c r="L4221" s="90" t="s">
        <v>37482</v>
      </c>
      <c r="M4221" s="90" t="s">
        <v>37483</v>
      </c>
      <c r="N4221" s="90" t="s">
        <v>32117</v>
      </c>
    </row>
    <row r="4222" spans="1:14">
      <c r="A4222" s="86" t="s">
        <v>5043</v>
      </c>
      <c r="B4222" s="87" t="s">
        <v>15054</v>
      </c>
      <c r="C4222" s="87" t="s">
        <v>15052</v>
      </c>
      <c r="D4222" s="87" t="s">
        <v>15055</v>
      </c>
      <c r="E4222" s="87" t="s">
        <v>15056</v>
      </c>
      <c r="F4222" s="88" t="s">
        <v>19210</v>
      </c>
      <c r="G4222" s="89" t="s">
        <v>25930</v>
      </c>
      <c r="H4222" s="90" t="s">
        <v>28994</v>
      </c>
      <c r="I4222" s="90" t="s">
        <v>37484</v>
      </c>
      <c r="J4222" s="90" t="s">
        <v>37481</v>
      </c>
      <c r="K4222" s="90" t="s">
        <v>37485</v>
      </c>
      <c r="L4222" s="90" t="s">
        <v>37486</v>
      </c>
      <c r="M4222" s="90" t="s">
        <v>37487</v>
      </c>
      <c r="N4222" s="90" t="s">
        <v>32117</v>
      </c>
    </row>
    <row r="4223" spans="1:14">
      <c r="A4223" s="86" t="s">
        <v>5044</v>
      </c>
      <c r="B4223" s="87" t="s">
        <v>15057</v>
      </c>
      <c r="C4223" s="87" t="s">
        <v>15058</v>
      </c>
      <c r="D4223" s="87" t="s">
        <v>15059</v>
      </c>
      <c r="E4223" s="87" t="s">
        <v>528</v>
      </c>
      <c r="F4223" s="88" t="s">
        <v>19211</v>
      </c>
      <c r="G4223" s="89" t="s">
        <v>25930</v>
      </c>
      <c r="H4223" s="90" t="s">
        <v>5044</v>
      </c>
      <c r="I4223" s="90" t="s">
        <v>32139</v>
      </c>
      <c r="J4223" s="90" t="s">
        <v>37488</v>
      </c>
      <c r="K4223" s="90" t="s">
        <v>37489</v>
      </c>
      <c r="L4223" s="90" t="s">
        <v>181</v>
      </c>
      <c r="M4223" s="90" t="s">
        <v>34895</v>
      </c>
      <c r="N4223" s="90" t="s">
        <v>32117</v>
      </c>
    </row>
    <row r="4224" spans="1:14">
      <c r="A4224" s="86" t="s">
        <v>5045</v>
      </c>
      <c r="B4224" s="87" t="s">
        <v>15060</v>
      </c>
      <c r="C4224" s="87" t="s">
        <v>15061</v>
      </c>
      <c r="D4224" s="87" t="s">
        <v>15062</v>
      </c>
      <c r="E4224" s="87" t="s">
        <v>540</v>
      </c>
      <c r="F4224" s="88" t="s">
        <v>19212</v>
      </c>
      <c r="G4224" s="89" t="s">
        <v>25930</v>
      </c>
      <c r="H4224" s="90" t="s">
        <v>28995</v>
      </c>
      <c r="I4224" s="90" t="s">
        <v>44338</v>
      </c>
      <c r="J4224" s="101" t="s">
        <v>37490</v>
      </c>
      <c r="K4224" s="90" t="s">
        <v>44339</v>
      </c>
      <c r="L4224" s="90" t="s">
        <v>643</v>
      </c>
      <c r="M4224" s="90" t="s">
        <v>34896</v>
      </c>
      <c r="N4224" s="90" t="s">
        <v>32117</v>
      </c>
    </row>
    <row r="4225" spans="1:14">
      <c r="A4225" s="86" t="s">
        <v>5046</v>
      </c>
      <c r="B4225" s="87" t="s">
        <v>15063</v>
      </c>
      <c r="C4225" s="87" t="s">
        <v>15064</v>
      </c>
      <c r="D4225" s="87" t="s">
        <v>15065</v>
      </c>
      <c r="E4225" s="87" t="s">
        <v>528</v>
      </c>
      <c r="F4225" s="88" t="s">
        <v>19213</v>
      </c>
      <c r="G4225" s="89" t="s">
        <v>25930</v>
      </c>
      <c r="H4225" s="90" t="s">
        <v>5046</v>
      </c>
      <c r="I4225" s="90" t="s">
        <v>36201</v>
      </c>
      <c r="J4225" s="90" t="s">
        <v>37491</v>
      </c>
      <c r="K4225" s="93" t="s">
        <v>37492</v>
      </c>
      <c r="L4225" s="90" t="s">
        <v>181</v>
      </c>
      <c r="M4225" s="90" t="s">
        <v>34897</v>
      </c>
      <c r="N4225" s="90" t="s">
        <v>32117</v>
      </c>
    </row>
    <row r="4226" spans="1:14">
      <c r="A4226" s="86" t="s">
        <v>5047</v>
      </c>
      <c r="B4226" s="87" t="s">
        <v>137</v>
      </c>
      <c r="C4226" s="87" t="s">
        <v>138</v>
      </c>
      <c r="D4226" s="87" t="s">
        <v>710</v>
      </c>
      <c r="E4226" s="87" t="s">
        <v>5788</v>
      </c>
      <c r="F4226" s="88" t="s">
        <v>19214</v>
      </c>
      <c r="G4226" s="89" t="s">
        <v>25930</v>
      </c>
      <c r="H4226" s="90" t="s">
        <v>5047</v>
      </c>
      <c r="I4226" s="90" t="s">
        <v>137</v>
      </c>
      <c r="J4226" s="90" t="s">
        <v>138</v>
      </c>
      <c r="K4226" s="90" t="s">
        <v>710</v>
      </c>
      <c r="L4226" s="90" t="s">
        <v>5788</v>
      </c>
      <c r="M4226" s="90" t="s">
        <v>34898</v>
      </c>
      <c r="N4226" s="90" t="s">
        <v>32117</v>
      </c>
    </row>
    <row r="4227" spans="1:14">
      <c r="A4227" s="86" t="s">
        <v>5048</v>
      </c>
      <c r="B4227" s="87" t="s">
        <v>15066</v>
      </c>
      <c r="C4227" s="87" t="s">
        <v>15067</v>
      </c>
      <c r="D4227" s="87" t="s">
        <v>15068</v>
      </c>
      <c r="E4227" s="87" t="s">
        <v>15069</v>
      </c>
      <c r="F4227" s="88" t="s">
        <v>19215</v>
      </c>
      <c r="G4227" s="89" t="s">
        <v>25930</v>
      </c>
      <c r="H4227" s="90" t="s">
        <v>5048</v>
      </c>
      <c r="I4227" s="90" t="s">
        <v>32140</v>
      </c>
      <c r="J4227" s="90" t="s">
        <v>37493</v>
      </c>
      <c r="K4227" s="90" t="s">
        <v>37494</v>
      </c>
      <c r="L4227" s="90" t="s">
        <v>37495</v>
      </c>
      <c r="M4227" s="90" t="s">
        <v>37496</v>
      </c>
      <c r="N4227" s="90" t="s">
        <v>32117</v>
      </c>
    </row>
    <row r="4228" spans="1:14">
      <c r="A4228" s="86" t="s">
        <v>5049</v>
      </c>
      <c r="B4228" s="87" t="s">
        <v>15070</v>
      </c>
      <c r="C4228" s="87" t="s">
        <v>15071</v>
      </c>
      <c r="D4228" s="87" t="s">
        <v>15072</v>
      </c>
      <c r="E4228" s="87" t="s">
        <v>15073</v>
      </c>
      <c r="F4228" s="88" t="s">
        <v>19216</v>
      </c>
      <c r="G4228" s="89" t="s">
        <v>25930</v>
      </c>
      <c r="H4228" s="90" t="s">
        <v>5049</v>
      </c>
      <c r="I4228" s="90" t="s">
        <v>44340</v>
      </c>
      <c r="J4228" s="90" t="s">
        <v>32141</v>
      </c>
      <c r="K4228" s="90" t="s">
        <v>44341</v>
      </c>
      <c r="L4228" s="90" t="s">
        <v>32142</v>
      </c>
      <c r="M4228" s="90" t="s">
        <v>44342</v>
      </c>
      <c r="N4228" s="90" t="s">
        <v>32117</v>
      </c>
    </row>
    <row r="4229" spans="1:14">
      <c r="A4229" s="86" t="s">
        <v>5050</v>
      </c>
      <c r="B4229" s="87" t="s">
        <v>15074</v>
      </c>
      <c r="C4229" s="87" t="s">
        <v>15075</v>
      </c>
      <c r="D4229" s="87" t="s">
        <v>1188</v>
      </c>
      <c r="E4229" s="87" t="s">
        <v>15076</v>
      </c>
      <c r="F4229" s="88" t="s">
        <v>19217</v>
      </c>
      <c r="G4229" s="89" t="s">
        <v>25930</v>
      </c>
      <c r="H4229" s="90" t="s">
        <v>32143</v>
      </c>
      <c r="I4229" s="90" t="s">
        <v>15074</v>
      </c>
      <c r="J4229" s="90" t="s">
        <v>32144</v>
      </c>
      <c r="K4229" s="90" t="s">
        <v>1188</v>
      </c>
      <c r="L4229" s="90" t="s">
        <v>44343</v>
      </c>
      <c r="M4229" s="90" t="s">
        <v>44344</v>
      </c>
      <c r="N4229" s="90" t="s">
        <v>32117</v>
      </c>
    </row>
    <row r="4230" spans="1:14">
      <c r="A4230" s="86" t="s">
        <v>5051</v>
      </c>
      <c r="B4230" s="87" t="s">
        <v>11514</v>
      </c>
      <c r="C4230" s="87" t="s">
        <v>645</v>
      </c>
      <c r="D4230" s="87" t="s">
        <v>891</v>
      </c>
      <c r="E4230" s="87" t="s">
        <v>644</v>
      </c>
      <c r="F4230" s="88" t="s">
        <v>19218</v>
      </c>
      <c r="G4230" s="89" t="s">
        <v>25930</v>
      </c>
      <c r="H4230" s="90" t="s">
        <v>28996</v>
      </c>
      <c r="I4230" s="90" t="s">
        <v>11514</v>
      </c>
      <c r="J4230" s="90" t="s">
        <v>645</v>
      </c>
      <c r="K4230" s="90" t="s">
        <v>891</v>
      </c>
      <c r="L4230" s="90" t="s">
        <v>644</v>
      </c>
      <c r="M4230" s="90" t="s">
        <v>34899</v>
      </c>
      <c r="N4230" s="90" t="s">
        <v>32117</v>
      </c>
    </row>
    <row r="4231" spans="1:14">
      <c r="A4231" s="86" t="s">
        <v>5052</v>
      </c>
      <c r="B4231" s="87" t="s">
        <v>5713</v>
      </c>
      <c r="C4231" s="87" t="s">
        <v>5714</v>
      </c>
      <c r="D4231" s="87" t="s">
        <v>9732</v>
      </c>
      <c r="E4231" s="87" t="s">
        <v>5716</v>
      </c>
      <c r="F4231" s="88" t="s">
        <v>19219</v>
      </c>
      <c r="G4231" s="89" t="s">
        <v>25930</v>
      </c>
      <c r="H4231" s="90" t="s">
        <v>44345</v>
      </c>
      <c r="I4231" s="90" t="s">
        <v>5713</v>
      </c>
      <c r="J4231" s="90" t="s">
        <v>5714</v>
      </c>
      <c r="K4231" s="90" t="s">
        <v>9732</v>
      </c>
      <c r="L4231" s="90" t="s">
        <v>5716</v>
      </c>
      <c r="M4231" s="90" t="s">
        <v>44346</v>
      </c>
      <c r="N4231" s="90" t="s">
        <v>32117</v>
      </c>
    </row>
    <row r="4232" spans="1:14">
      <c r="A4232" s="86" t="s">
        <v>5053</v>
      </c>
      <c r="B4232" s="87" t="s">
        <v>849</v>
      </c>
      <c r="C4232" s="87" t="s">
        <v>850</v>
      </c>
      <c r="D4232" s="87" t="s">
        <v>851</v>
      </c>
      <c r="E4232" s="87" t="s">
        <v>1431</v>
      </c>
      <c r="F4232" s="88" t="s">
        <v>19220</v>
      </c>
      <c r="G4232" s="89" t="s">
        <v>25930</v>
      </c>
      <c r="H4232" s="90" t="s">
        <v>28997</v>
      </c>
      <c r="I4232" s="90" t="s">
        <v>849</v>
      </c>
      <c r="J4232" s="90" t="s">
        <v>850</v>
      </c>
      <c r="K4232" s="90" t="s">
        <v>851</v>
      </c>
      <c r="L4232" s="90" t="s">
        <v>1431</v>
      </c>
      <c r="M4232" s="90" t="s">
        <v>34900</v>
      </c>
      <c r="N4232" s="90" t="s">
        <v>32117</v>
      </c>
    </row>
    <row r="4233" spans="1:14">
      <c r="A4233" s="86" t="s">
        <v>5054</v>
      </c>
      <c r="B4233" s="87" t="s">
        <v>15077</v>
      </c>
      <c r="C4233" s="87" t="s">
        <v>15078</v>
      </c>
      <c r="D4233" s="87" t="s">
        <v>15079</v>
      </c>
      <c r="E4233" s="87" t="s">
        <v>15080</v>
      </c>
      <c r="F4233" s="88" t="s">
        <v>19221</v>
      </c>
      <c r="G4233" s="89" t="s">
        <v>25930</v>
      </c>
      <c r="H4233" s="90" t="s">
        <v>37965</v>
      </c>
      <c r="I4233" s="90" t="s">
        <v>15077</v>
      </c>
      <c r="J4233" s="90" t="s">
        <v>15078</v>
      </c>
      <c r="K4233" s="90" t="s">
        <v>15079</v>
      </c>
      <c r="L4233" s="90" t="s">
        <v>15080</v>
      </c>
      <c r="M4233" s="90" t="s">
        <v>37966</v>
      </c>
      <c r="N4233" s="90" t="s">
        <v>32117</v>
      </c>
    </row>
    <row r="4234" spans="1:14">
      <c r="A4234" s="86" t="s">
        <v>5055</v>
      </c>
      <c r="B4234" s="87" t="s">
        <v>15081</v>
      </c>
      <c r="C4234" s="87" t="s">
        <v>15082</v>
      </c>
      <c r="D4234" s="87" t="s">
        <v>15083</v>
      </c>
      <c r="E4234" s="87" t="s">
        <v>14725</v>
      </c>
      <c r="F4234" s="88" t="s">
        <v>19222</v>
      </c>
      <c r="G4234" s="89" t="s">
        <v>25930</v>
      </c>
      <c r="H4234" s="90" t="s">
        <v>37968</v>
      </c>
      <c r="I4234" s="90" t="s">
        <v>37969</v>
      </c>
      <c r="J4234" s="90" t="s">
        <v>36413</v>
      </c>
      <c r="K4234" s="90" t="s">
        <v>37970</v>
      </c>
      <c r="L4234" s="90" t="s">
        <v>14725</v>
      </c>
      <c r="M4234" s="90" t="s">
        <v>37971</v>
      </c>
      <c r="N4234" s="90" t="s">
        <v>32117</v>
      </c>
    </row>
    <row r="4235" spans="1:14">
      <c r="A4235" s="86" t="s">
        <v>5056</v>
      </c>
      <c r="B4235" s="87" t="s">
        <v>15084</v>
      </c>
      <c r="C4235" s="87" t="s">
        <v>15085</v>
      </c>
      <c r="D4235" s="87" t="s">
        <v>15086</v>
      </c>
      <c r="E4235" s="87" t="s">
        <v>14725</v>
      </c>
      <c r="F4235" s="88" t="s">
        <v>19223</v>
      </c>
      <c r="G4235" s="89" t="s">
        <v>25930</v>
      </c>
      <c r="H4235" s="90" t="s">
        <v>37973</v>
      </c>
      <c r="I4235" s="90" t="s">
        <v>37974</v>
      </c>
      <c r="J4235" s="90" t="s">
        <v>37975</v>
      </c>
      <c r="K4235" s="90" t="s">
        <v>37976</v>
      </c>
      <c r="L4235" s="90" t="s">
        <v>14725</v>
      </c>
      <c r="M4235" s="90" t="s">
        <v>37977</v>
      </c>
      <c r="N4235" s="90" t="s">
        <v>32117</v>
      </c>
    </row>
    <row r="4236" spans="1:14">
      <c r="A4236" s="86" t="s">
        <v>5057</v>
      </c>
      <c r="B4236" s="87" t="s">
        <v>15087</v>
      </c>
      <c r="C4236" s="87" t="s">
        <v>15088</v>
      </c>
      <c r="D4236" s="87" t="s">
        <v>15089</v>
      </c>
      <c r="E4236" s="87" t="s">
        <v>14725</v>
      </c>
      <c r="F4236" s="88" t="s">
        <v>19224</v>
      </c>
      <c r="G4236" s="89" t="s">
        <v>25930</v>
      </c>
      <c r="H4236" s="90" t="s">
        <v>37979</v>
      </c>
      <c r="I4236" s="90" t="s">
        <v>37980</v>
      </c>
      <c r="J4236" s="90" t="s">
        <v>15088</v>
      </c>
      <c r="K4236" s="90" t="s">
        <v>37981</v>
      </c>
      <c r="L4236" s="90" t="s">
        <v>14725</v>
      </c>
      <c r="M4236" s="90" t="s">
        <v>37982</v>
      </c>
      <c r="N4236" s="90" t="s">
        <v>32117</v>
      </c>
    </row>
    <row r="4237" spans="1:14">
      <c r="A4237" s="86" t="s">
        <v>5058</v>
      </c>
      <c r="B4237" s="87" t="s">
        <v>15090</v>
      </c>
      <c r="C4237" s="87" t="s">
        <v>15091</v>
      </c>
      <c r="D4237" s="87" t="s">
        <v>15092</v>
      </c>
      <c r="E4237" s="87" t="s">
        <v>15093</v>
      </c>
      <c r="F4237" s="88" t="s">
        <v>19225</v>
      </c>
      <c r="G4237" s="89" t="s">
        <v>25930</v>
      </c>
      <c r="H4237" s="90" t="s">
        <v>37984</v>
      </c>
      <c r="I4237" s="90" t="s">
        <v>15090</v>
      </c>
      <c r="J4237" s="90" t="s">
        <v>15091</v>
      </c>
      <c r="K4237" s="90" t="s">
        <v>15092</v>
      </c>
      <c r="L4237" s="90" t="s">
        <v>15093</v>
      </c>
      <c r="M4237" s="90" t="s">
        <v>37985</v>
      </c>
      <c r="N4237" s="90" t="s">
        <v>32117</v>
      </c>
    </row>
    <row r="4238" spans="1:14">
      <c r="A4238" s="86" t="s">
        <v>5059</v>
      </c>
      <c r="B4238" s="87" t="s">
        <v>15094</v>
      </c>
      <c r="C4238" s="87" t="s">
        <v>15095</v>
      </c>
      <c r="D4238" s="87" t="s">
        <v>15096</v>
      </c>
      <c r="E4238" s="87" t="s">
        <v>14725</v>
      </c>
      <c r="F4238" s="88" t="s">
        <v>19226</v>
      </c>
      <c r="G4238" s="89" t="s">
        <v>25930</v>
      </c>
      <c r="H4238" s="90" t="s">
        <v>37987</v>
      </c>
      <c r="I4238" s="90" t="s">
        <v>29595</v>
      </c>
      <c r="J4238" s="90" t="s">
        <v>15095</v>
      </c>
      <c r="K4238" s="90" t="s">
        <v>15096</v>
      </c>
      <c r="L4238" s="90" t="s">
        <v>14725</v>
      </c>
      <c r="M4238" s="90" t="s">
        <v>37988</v>
      </c>
      <c r="N4238" s="90" t="s">
        <v>32117</v>
      </c>
    </row>
    <row r="4239" spans="1:14">
      <c r="A4239" s="86" t="s">
        <v>5060</v>
      </c>
      <c r="B4239" s="87" t="s">
        <v>15097</v>
      </c>
      <c r="C4239" s="87" t="s">
        <v>15098</v>
      </c>
      <c r="D4239" s="87" t="s">
        <v>15099</v>
      </c>
      <c r="E4239" s="87" t="s">
        <v>15100</v>
      </c>
      <c r="F4239" s="88" t="s">
        <v>19227</v>
      </c>
      <c r="G4239" s="89" t="s">
        <v>25930</v>
      </c>
      <c r="H4239" s="90" t="s">
        <v>5060</v>
      </c>
      <c r="I4239" s="90" t="s">
        <v>15097</v>
      </c>
      <c r="J4239" s="90" t="s">
        <v>37990</v>
      </c>
      <c r="K4239" s="90" t="s">
        <v>26905</v>
      </c>
      <c r="L4239" s="90" t="s">
        <v>26906</v>
      </c>
      <c r="M4239" s="90" t="s">
        <v>32754</v>
      </c>
      <c r="N4239" s="90" t="s">
        <v>32117</v>
      </c>
    </row>
    <row r="4240" spans="1:14">
      <c r="A4240" s="86" t="s">
        <v>5061</v>
      </c>
      <c r="B4240" s="87" t="s">
        <v>15101</v>
      </c>
      <c r="C4240" s="87" t="s">
        <v>15102</v>
      </c>
      <c r="D4240" s="87" t="s">
        <v>15103</v>
      </c>
      <c r="E4240" s="87" t="s">
        <v>15104</v>
      </c>
      <c r="F4240" s="88" t="s">
        <v>19228</v>
      </c>
      <c r="G4240" s="89" t="s">
        <v>25930</v>
      </c>
      <c r="H4240" s="90" t="s">
        <v>36414</v>
      </c>
      <c r="I4240" s="90" t="s">
        <v>29596</v>
      </c>
      <c r="J4240" s="90" t="s">
        <v>29597</v>
      </c>
      <c r="K4240" s="90" t="s">
        <v>29598</v>
      </c>
      <c r="L4240" s="90" t="s">
        <v>29599</v>
      </c>
      <c r="M4240" s="90" t="s">
        <v>36415</v>
      </c>
      <c r="N4240" s="90" t="s">
        <v>32117</v>
      </c>
    </row>
    <row r="4241" spans="1:14">
      <c r="A4241" s="86" t="s">
        <v>5062</v>
      </c>
      <c r="B4241" s="87" t="s">
        <v>15105</v>
      </c>
      <c r="C4241" s="87" t="s">
        <v>15106</v>
      </c>
      <c r="D4241" s="87" t="s">
        <v>15107</v>
      </c>
      <c r="E4241" s="87" t="s">
        <v>15108</v>
      </c>
      <c r="F4241" s="88" t="s">
        <v>19229</v>
      </c>
      <c r="G4241" s="89" t="s">
        <v>25930</v>
      </c>
      <c r="H4241" s="90" t="s">
        <v>5062</v>
      </c>
      <c r="I4241" s="90" t="s">
        <v>15105</v>
      </c>
      <c r="J4241" s="90" t="s">
        <v>15106</v>
      </c>
      <c r="K4241" s="90" t="s">
        <v>15107</v>
      </c>
      <c r="L4241" s="90" t="s">
        <v>15108</v>
      </c>
      <c r="M4241" s="90" t="s">
        <v>32755</v>
      </c>
      <c r="N4241" s="90" t="s">
        <v>32117</v>
      </c>
    </row>
    <row r="4242" spans="1:14">
      <c r="A4242" s="86" t="s">
        <v>5063</v>
      </c>
      <c r="B4242" s="87" t="s">
        <v>14031</v>
      </c>
      <c r="C4242" s="87" t="s">
        <v>14466</v>
      </c>
      <c r="D4242" s="87" t="s">
        <v>14467</v>
      </c>
      <c r="E4242" s="87" t="s">
        <v>14468</v>
      </c>
      <c r="F4242" s="88" t="s">
        <v>19230</v>
      </c>
      <c r="G4242" s="89" t="s">
        <v>25930</v>
      </c>
      <c r="H4242" s="90" t="s">
        <v>37994</v>
      </c>
      <c r="I4242" s="90" t="s">
        <v>14031</v>
      </c>
      <c r="J4242" s="90" t="s">
        <v>29600</v>
      </c>
      <c r="K4242" s="90" t="s">
        <v>29601</v>
      </c>
      <c r="L4242" s="90" t="s">
        <v>29602</v>
      </c>
      <c r="M4242" s="90" t="s">
        <v>37995</v>
      </c>
      <c r="N4242" s="90" t="s">
        <v>32117</v>
      </c>
    </row>
    <row r="4243" spans="1:14">
      <c r="A4243" s="86" t="s">
        <v>5064</v>
      </c>
      <c r="B4243" s="87" t="s">
        <v>14196</v>
      </c>
      <c r="C4243" s="87" t="s">
        <v>14194</v>
      </c>
      <c r="D4243" s="87" t="s">
        <v>14465</v>
      </c>
      <c r="E4243" s="87" t="s">
        <v>14460</v>
      </c>
      <c r="F4243" s="88" t="s">
        <v>19231</v>
      </c>
      <c r="G4243" s="89" t="s">
        <v>25930</v>
      </c>
      <c r="H4243" s="90" t="s">
        <v>37997</v>
      </c>
      <c r="I4243" s="90" t="s">
        <v>14196</v>
      </c>
      <c r="J4243" s="90" t="s">
        <v>14194</v>
      </c>
      <c r="K4243" s="90" t="s">
        <v>14465</v>
      </c>
      <c r="L4243" s="90" t="s">
        <v>14460</v>
      </c>
      <c r="M4243" s="90" t="s">
        <v>37998</v>
      </c>
      <c r="N4243" s="90" t="s">
        <v>32117</v>
      </c>
    </row>
    <row r="4244" spans="1:14">
      <c r="A4244" s="86" t="s">
        <v>5065</v>
      </c>
      <c r="B4244" s="87" t="s">
        <v>14459</v>
      </c>
      <c r="C4244" s="87" t="s">
        <v>15109</v>
      </c>
      <c r="D4244" s="87" t="s">
        <v>14194</v>
      </c>
      <c r="E4244" s="87" t="s">
        <v>724</v>
      </c>
      <c r="F4244" s="88" t="s">
        <v>19232</v>
      </c>
      <c r="G4244" s="89" t="s">
        <v>25930</v>
      </c>
      <c r="H4244" s="90" t="s">
        <v>38000</v>
      </c>
      <c r="I4244" s="90" t="s">
        <v>14459</v>
      </c>
      <c r="J4244" s="90" t="s">
        <v>15109</v>
      </c>
      <c r="K4244" s="90" t="s">
        <v>14194</v>
      </c>
      <c r="L4244" s="90" t="s">
        <v>724</v>
      </c>
      <c r="M4244" s="90" t="s">
        <v>38001</v>
      </c>
      <c r="N4244" s="90" t="s">
        <v>32117</v>
      </c>
    </row>
    <row r="4245" spans="1:14">
      <c r="A4245" s="86" t="s">
        <v>5066</v>
      </c>
      <c r="B4245" s="87" t="s">
        <v>14194</v>
      </c>
      <c r="C4245" s="87" t="s">
        <v>15110</v>
      </c>
      <c r="D4245" s="87" t="s">
        <v>15111</v>
      </c>
      <c r="E4245" s="87" t="s">
        <v>723</v>
      </c>
      <c r="F4245" s="88" t="s">
        <v>19233</v>
      </c>
      <c r="G4245" s="89" t="s">
        <v>25930</v>
      </c>
      <c r="H4245" s="90" t="s">
        <v>38003</v>
      </c>
      <c r="I4245" s="90" t="s">
        <v>14194</v>
      </c>
      <c r="J4245" s="90" t="s">
        <v>15110</v>
      </c>
      <c r="K4245" s="90" t="s">
        <v>15111</v>
      </c>
      <c r="L4245" s="90" t="s">
        <v>723</v>
      </c>
      <c r="M4245" s="90" t="s">
        <v>38004</v>
      </c>
      <c r="N4245" s="90" t="s">
        <v>32117</v>
      </c>
    </row>
    <row r="4246" spans="1:14">
      <c r="A4246" s="86" t="s">
        <v>5067</v>
      </c>
      <c r="B4246" s="87" t="s">
        <v>723</v>
      </c>
      <c r="C4246" s="87" t="s">
        <v>14460</v>
      </c>
      <c r="D4246" s="87" t="s">
        <v>722</v>
      </c>
      <c r="E4246" s="87" t="s">
        <v>722</v>
      </c>
      <c r="F4246" s="88" t="s">
        <v>19234</v>
      </c>
      <c r="G4246" s="89" t="s">
        <v>25930</v>
      </c>
      <c r="H4246" s="90" t="s">
        <v>38005</v>
      </c>
      <c r="I4246" s="90" t="s">
        <v>723</v>
      </c>
      <c r="J4246" s="90" t="s">
        <v>14460</v>
      </c>
      <c r="K4246" s="90" t="s">
        <v>722</v>
      </c>
      <c r="L4246" s="90" t="s">
        <v>722</v>
      </c>
      <c r="M4246" s="90" t="s">
        <v>38006</v>
      </c>
      <c r="N4246" s="90" t="s">
        <v>32117</v>
      </c>
    </row>
    <row r="4247" spans="1:14">
      <c r="A4247" s="86" t="s">
        <v>5068</v>
      </c>
      <c r="B4247" s="87" t="s">
        <v>14194</v>
      </c>
      <c r="C4247" s="87" t="s">
        <v>15110</v>
      </c>
      <c r="D4247" s="87" t="s">
        <v>723</v>
      </c>
      <c r="E4247" s="87" t="s">
        <v>14460</v>
      </c>
      <c r="F4247" s="88" t="s">
        <v>19235</v>
      </c>
      <c r="G4247" s="89" t="s">
        <v>25930</v>
      </c>
      <c r="H4247" s="90" t="s">
        <v>38008</v>
      </c>
      <c r="I4247" s="90" t="s">
        <v>14194</v>
      </c>
      <c r="J4247" s="90" t="s">
        <v>15110</v>
      </c>
      <c r="K4247" s="90" t="s">
        <v>723</v>
      </c>
      <c r="L4247" s="90" t="s">
        <v>14460</v>
      </c>
      <c r="M4247" s="90" t="s">
        <v>38009</v>
      </c>
      <c r="N4247" s="90" t="s">
        <v>32117</v>
      </c>
    </row>
    <row r="4248" spans="1:14">
      <c r="A4248" s="86" t="s">
        <v>5069</v>
      </c>
      <c r="B4248" s="87" t="s">
        <v>15110</v>
      </c>
      <c r="C4248" s="87" t="s">
        <v>724</v>
      </c>
      <c r="D4248" s="87" t="s">
        <v>15112</v>
      </c>
      <c r="E4248" s="87" t="s">
        <v>723</v>
      </c>
      <c r="F4248" s="88" t="s">
        <v>19236</v>
      </c>
      <c r="G4248" s="89" t="s">
        <v>25930</v>
      </c>
      <c r="H4248" s="90" t="s">
        <v>38010</v>
      </c>
      <c r="I4248" s="90" t="s">
        <v>15110</v>
      </c>
      <c r="J4248" s="90" t="s">
        <v>724</v>
      </c>
      <c r="K4248" s="90" t="s">
        <v>15112</v>
      </c>
      <c r="L4248" s="90" t="s">
        <v>723</v>
      </c>
      <c r="M4248" s="90" t="s">
        <v>38011</v>
      </c>
      <c r="N4248" s="90" t="s">
        <v>32117</v>
      </c>
    </row>
    <row r="4249" spans="1:14">
      <c r="A4249" s="86" t="s">
        <v>5070</v>
      </c>
      <c r="B4249" s="87" t="s">
        <v>14467</v>
      </c>
      <c r="C4249" s="87" t="s">
        <v>14466</v>
      </c>
      <c r="D4249" s="87" t="s">
        <v>14031</v>
      </c>
      <c r="E4249" s="87" t="s">
        <v>14025</v>
      </c>
      <c r="F4249" s="88" t="s">
        <v>19237</v>
      </c>
      <c r="G4249" s="89" t="s">
        <v>25930</v>
      </c>
      <c r="H4249" s="90" t="s">
        <v>38012</v>
      </c>
      <c r="I4249" s="90" t="s">
        <v>29601</v>
      </c>
      <c r="J4249" s="90" t="s">
        <v>29600</v>
      </c>
      <c r="K4249" s="90" t="s">
        <v>14031</v>
      </c>
      <c r="L4249" s="90" t="s">
        <v>14025</v>
      </c>
      <c r="M4249" s="90" t="s">
        <v>38013</v>
      </c>
      <c r="N4249" s="90" t="s">
        <v>32117</v>
      </c>
    </row>
    <row r="4250" spans="1:14">
      <c r="A4250" s="86" t="s">
        <v>5071</v>
      </c>
      <c r="B4250" s="87" t="s">
        <v>707</v>
      </c>
      <c r="C4250" s="87" t="s">
        <v>15113</v>
      </c>
      <c r="D4250" s="87" t="s">
        <v>15114</v>
      </c>
      <c r="E4250" s="87" t="s">
        <v>15115</v>
      </c>
      <c r="F4250" s="88" t="s">
        <v>19238</v>
      </c>
      <c r="G4250" s="89" t="s">
        <v>25930</v>
      </c>
      <c r="H4250" s="90" t="s">
        <v>5071</v>
      </c>
      <c r="I4250" s="90" t="s">
        <v>707</v>
      </c>
      <c r="J4250" s="90" t="s">
        <v>38015</v>
      </c>
      <c r="K4250" s="90" t="s">
        <v>38016</v>
      </c>
      <c r="L4250" s="90" t="s">
        <v>15115</v>
      </c>
      <c r="M4250" s="90" t="s">
        <v>38017</v>
      </c>
      <c r="N4250" s="90" t="s">
        <v>32117</v>
      </c>
    </row>
    <row r="4251" spans="1:14">
      <c r="A4251" s="86" t="s">
        <v>5072</v>
      </c>
      <c r="B4251" s="87">
        <v>5</v>
      </c>
      <c r="C4251" s="87">
        <v>6</v>
      </c>
      <c r="D4251" s="87">
        <v>7</v>
      </c>
      <c r="E4251" s="87">
        <v>8</v>
      </c>
      <c r="F4251" s="88" t="s">
        <v>19239</v>
      </c>
      <c r="G4251" s="89" t="s">
        <v>25930</v>
      </c>
      <c r="H4251" s="90" t="s">
        <v>45474</v>
      </c>
      <c r="I4251" s="90">
        <v>5</v>
      </c>
      <c r="J4251" s="90">
        <v>6</v>
      </c>
      <c r="K4251" s="90">
        <v>7</v>
      </c>
      <c r="L4251" s="90">
        <v>8</v>
      </c>
      <c r="M4251" s="90" t="s">
        <v>45475</v>
      </c>
      <c r="N4251" s="90" t="s">
        <v>32117</v>
      </c>
    </row>
    <row r="4252" spans="1:14">
      <c r="A4252" s="86" t="s">
        <v>5073</v>
      </c>
      <c r="B4252" s="87" t="s">
        <v>5726</v>
      </c>
      <c r="C4252" s="87" t="s">
        <v>505</v>
      </c>
      <c r="D4252" s="87" t="s">
        <v>506</v>
      </c>
      <c r="E4252" s="87" t="s">
        <v>483</v>
      </c>
      <c r="F4252" s="88" t="s">
        <v>19240</v>
      </c>
      <c r="G4252" s="89" t="s">
        <v>25930</v>
      </c>
      <c r="H4252" s="90" t="s">
        <v>45476</v>
      </c>
      <c r="I4252" s="90" t="s">
        <v>5726</v>
      </c>
      <c r="J4252" s="90" t="s">
        <v>505</v>
      </c>
      <c r="K4252" s="90" t="s">
        <v>506</v>
      </c>
      <c r="L4252" s="90" t="s">
        <v>483</v>
      </c>
      <c r="M4252" s="90" t="s">
        <v>45477</v>
      </c>
      <c r="N4252" s="90" t="s">
        <v>32117</v>
      </c>
    </row>
    <row r="4253" spans="1:14">
      <c r="A4253" s="86" t="s">
        <v>5074</v>
      </c>
      <c r="B4253" s="87" t="s">
        <v>15116</v>
      </c>
      <c r="C4253" s="87" t="s">
        <v>15117</v>
      </c>
      <c r="D4253" s="87" t="s">
        <v>15118</v>
      </c>
      <c r="E4253" s="87" t="s">
        <v>15093</v>
      </c>
      <c r="F4253" s="88" t="s">
        <v>19241</v>
      </c>
      <c r="G4253" s="89" t="s">
        <v>25930</v>
      </c>
      <c r="H4253" s="90" t="s">
        <v>45478</v>
      </c>
      <c r="I4253" s="90" t="s">
        <v>15116</v>
      </c>
      <c r="J4253" s="90" t="s">
        <v>15117</v>
      </c>
      <c r="K4253" s="90" t="s">
        <v>15118</v>
      </c>
      <c r="L4253" s="90" t="s">
        <v>15093</v>
      </c>
      <c r="M4253" s="90" t="s">
        <v>45479</v>
      </c>
      <c r="N4253" s="90" t="s">
        <v>32117</v>
      </c>
    </row>
    <row r="4254" spans="1:14">
      <c r="A4254" s="86" t="s">
        <v>5075</v>
      </c>
      <c r="B4254" s="87" t="s">
        <v>15119</v>
      </c>
      <c r="C4254" s="87" t="s">
        <v>15120</v>
      </c>
      <c r="D4254" s="87" t="s">
        <v>1215</v>
      </c>
      <c r="E4254" s="87" t="s">
        <v>15121</v>
      </c>
      <c r="F4254" s="88" t="s">
        <v>19242</v>
      </c>
      <c r="G4254" s="89" t="s">
        <v>25930</v>
      </c>
      <c r="H4254" s="90" t="s">
        <v>38022</v>
      </c>
      <c r="I4254" s="90" t="s">
        <v>15119</v>
      </c>
      <c r="J4254" s="90" t="s">
        <v>15120</v>
      </c>
      <c r="K4254" s="90" t="s">
        <v>1215</v>
      </c>
      <c r="L4254" s="90" t="s">
        <v>15121</v>
      </c>
      <c r="M4254" s="90" t="s">
        <v>38023</v>
      </c>
      <c r="N4254" s="90" t="s">
        <v>32117</v>
      </c>
    </row>
    <row r="4255" spans="1:14">
      <c r="A4255" s="86" t="s">
        <v>5076</v>
      </c>
      <c r="B4255" s="87" t="s">
        <v>15122</v>
      </c>
      <c r="C4255" s="87" t="s">
        <v>15123</v>
      </c>
      <c r="D4255" s="87" t="s">
        <v>15124</v>
      </c>
      <c r="E4255" s="87" t="s">
        <v>20</v>
      </c>
      <c r="F4255" s="88" t="s">
        <v>19243</v>
      </c>
      <c r="G4255" s="89" t="s">
        <v>25930</v>
      </c>
      <c r="H4255" s="90" t="s">
        <v>38025</v>
      </c>
      <c r="I4255" s="90" t="s">
        <v>29603</v>
      </c>
      <c r="J4255" s="90" t="s">
        <v>38026</v>
      </c>
      <c r="K4255" s="90" t="s">
        <v>36416</v>
      </c>
      <c r="L4255" s="90" t="s">
        <v>20</v>
      </c>
      <c r="M4255" s="90" t="s">
        <v>38027</v>
      </c>
      <c r="N4255" s="90" t="s">
        <v>32117</v>
      </c>
    </row>
    <row r="4256" spans="1:14">
      <c r="A4256" s="86" t="s">
        <v>5077</v>
      </c>
      <c r="B4256" s="87" t="s">
        <v>15125</v>
      </c>
      <c r="C4256" s="87" t="s">
        <v>15126</v>
      </c>
      <c r="D4256" s="87" t="s">
        <v>181</v>
      </c>
      <c r="F4256" s="88" t="s">
        <v>19244</v>
      </c>
      <c r="G4256" s="89" t="s">
        <v>25930</v>
      </c>
      <c r="H4256" s="90" t="s">
        <v>38029</v>
      </c>
      <c r="I4256" s="90" t="s">
        <v>29604</v>
      </c>
      <c r="J4256" s="90" t="s">
        <v>38030</v>
      </c>
      <c r="K4256" s="90" t="s">
        <v>181</v>
      </c>
      <c r="M4256" s="90" t="s">
        <v>38031</v>
      </c>
      <c r="N4256" s="90" t="s">
        <v>32117</v>
      </c>
    </row>
    <row r="4257" spans="1:14">
      <c r="A4257" s="86" t="s">
        <v>5078</v>
      </c>
      <c r="B4257" s="87" t="s">
        <v>15127</v>
      </c>
      <c r="C4257" s="87" t="s">
        <v>15128</v>
      </c>
      <c r="D4257" s="87" t="s">
        <v>15129</v>
      </c>
      <c r="E4257" s="87" t="s">
        <v>20</v>
      </c>
      <c r="F4257" s="88" t="s">
        <v>19245</v>
      </c>
      <c r="G4257" s="89" t="s">
        <v>25930</v>
      </c>
      <c r="H4257" s="90" t="s">
        <v>38033</v>
      </c>
      <c r="I4257" s="90" t="s">
        <v>35655</v>
      </c>
      <c r="J4257" s="90" t="s">
        <v>15128</v>
      </c>
      <c r="K4257" s="90" t="s">
        <v>29605</v>
      </c>
      <c r="L4257" s="90" t="s">
        <v>20</v>
      </c>
      <c r="M4257" s="90" t="s">
        <v>38034</v>
      </c>
      <c r="N4257" s="90" t="s">
        <v>32117</v>
      </c>
    </row>
    <row r="4258" spans="1:14">
      <c r="A4258" s="86" t="s">
        <v>5079</v>
      </c>
      <c r="B4258" s="87" t="s">
        <v>13153</v>
      </c>
      <c r="C4258" s="87" t="s">
        <v>15130</v>
      </c>
      <c r="D4258" s="87" t="s">
        <v>15131</v>
      </c>
      <c r="E4258" s="87" t="s">
        <v>144</v>
      </c>
      <c r="F4258" s="88" t="s">
        <v>19246</v>
      </c>
      <c r="G4258" s="89" t="s">
        <v>25930</v>
      </c>
      <c r="H4258" s="90" t="s">
        <v>5079</v>
      </c>
      <c r="I4258" s="90" t="s">
        <v>13153</v>
      </c>
      <c r="J4258" s="90" t="s">
        <v>15130</v>
      </c>
      <c r="K4258" s="90" t="s">
        <v>15131</v>
      </c>
      <c r="L4258" s="90" t="s">
        <v>144</v>
      </c>
      <c r="M4258" s="90" t="s">
        <v>32756</v>
      </c>
      <c r="N4258" s="90" t="s">
        <v>32117</v>
      </c>
    </row>
    <row r="4259" spans="1:14">
      <c r="A4259" s="86" t="s">
        <v>5080</v>
      </c>
      <c r="B4259" s="87" t="s">
        <v>15135</v>
      </c>
      <c r="C4259" s="87" t="s">
        <v>15136</v>
      </c>
      <c r="D4259" s="87" t="s">
        <v>15137</v>
      </c>
      <c r="F4259" s="88" t="s">
        <v>19247</v>
      </c>
      <c r="G4259" s="89" t="s">
        <v>25930</v>
      </c>
      <c r="H4259" s="90" t="s">
        <v>26907</v>
      </c>
      <c r="I4259" s="90" t="s">
        <v>26908</v>
      </c>
      <c r="J4259" s="90" t="s">
        <v>36417</v>
      </c>
      <c r="K4259" s="90" t="s">
        <v>35659</v>
      </c>
      <c r="M4259" s="90" t="s">
        <v>35660</v>
      </c>
      <c r="N4259" s="90" t="s">
        <v>32117</v>
      </c>
    </row>
    <row r="4260" spans="1:14">
      <c r="A4260" s="86" t="s">
        <v>5081</v>
      </c>
      <c r="B4260" s="87" t="s">
        <v>410</v>
      </c>
      <c r="C4260" s="87" t="s">
        <v>411</v>
      </c>
      <c r="D4260" s="87" t="s">
        <v>412</v>
      </c>
      <c r="F4260" s="88" t="s">
        <v>19248</v>
      </c>
      <c r="G4260" s="89" t="s">
        <v>25930</v>
      </c>
      <c r="H4260" s="90" t="s">
        <v>5081</v>
      </c>
      <c r="I4260" s="90" t="s">
        <v>29606</v>
      </c>
      <c r="J4260" s="90" t="s">
        <v>27104</v>
      </c>
      <c r="K4260" s="90" t="s">
        <v>29607</v>
      </c>
      <c r="M4260" s="90" t="s">
        <v>32757</v>
      </c>
      <c r="N4260" s="90" t="s">
        <v>32117</v>
      </c>
    </row>
    <row r="4261" spans="1:14">
      <c r="A4261" s="86" t="s">
        <v>5082</v>
      </c>
      <c r="B4261" s="87" t="s">
        <v>15138</v>
      </c>
      <c r="C4261" s="87" t="s">
        <v>527</v>
      </c>
      <c r="D4261" s="87" t="s">
        <v>15139</v>
      </c>
      <c r="E4261" s="87" t="s">
        <v>15140</v>
      </c>
      <c r="F4261" s="88" t="s">
        <v>19249</v>
      </c>
      <c r="G4261" s="89" t="s">
        <v>25930</v>
      </c>
      <c r="H4261" s="90" t="s">
        <v>26909</v>
      </c>
      <c r="I4261" s="90" t="s">
        <v>38040</v>
      </c>
      <c r="J4261" s="90" t="s">
        <v>527</v>
      </c>
      <c r="K4261" s="90" t="s">
        <v>35661</v>
      </c>
      <c r="L4261" s="90" t="s">
        <v>15140</v>
      </c>
      <c r="M4261" s="90" t="s">
        <v>32758</v>
      </c>
      <c r="N4261" s="90" t="s">
        <v>32117</v>
      </c>
    </row>
    <row r="4262" spans="1:14">
      <c r="A4262" s="86" t="s">
        <v>4346</v>
      </c>
      <c r="B4262" s="87" t="s">
        <v>15143</v>
      </c>
      <c r="C4262" s="87" t="s">
        <v>15144</v>
      </c>
      <c r="D4262" s="87" t="s">
        <v>15145</v>
      </c>
      <c r="E4262" s="87" t="s">
        <v>15146</v>
      </c>
      <c r="F4262" s="88" t="s">
        <v>19251</v>
      </c>
      <c r="G4262" s="89" t="s">
        <v>25930</v>
      </c>
      <c r="H4262" s="90" t="s">
        <v>4346</v>
      </c>
      <c r="I4262" s="90" t="s">
        <v>37497</v>
      </c>
      <c r="J4262" s="90" t="s">
        <v>37498</v>
      </c>
      <c r="K4262" s="90" t="s">
        <v>37499</v>
      </c>
      <c r="L4262" s="90" t="s">
        <v>37500</v>
      </c>
      <c r="M4262" s="90" t="s">
        <v>37501</v>
      </c>
      <c r="N4262" s="90" t="s">
        <v>32117</v>
      </c>
    </row>
    <row r="4263" spans="1:14">
      <c r="A4263" s="86" t="s">
        <v>5083</v>
      </c>
      <c r="B4263" s="87">
        <v>5</v>
      </c>
      <c r="C4263" s="87">
        <v>10</v>
      </c>
      <c r="D4263" s="87">
        <v>15</v>
      </c>
      <c r="E4263" s="87">
        <v>20</v>
      </c>
      <c r="F4263" s="88" t="s">
        <v>19252</v>
      </c>
      <c r="G4263" s="89" t="s">
        <v>25930</v>
      </c>
      <c r="H4263" s="90" t="s">
        <v>5083</v>
      </c>
      <c r="I4263" s="90">
        <v>5</v>
      </c>
      <c r="J4263" s="90">
        <v>10</v>
      </c>
      <c r="K4263" s="90">
        <v>15</v>
      </c>
      <c r="L4263" s="90">
        <v>20</v>
      </c>
      <c r="M4263" s="90" t="s">
        <v>32759</v>
      </c>
      <c r="N4263" s="90" t="s">
        <v>32117</v>
      </c>
    </row>
    <row r="4264" spans="1:14">
      <c r="A4264" s="86" t="s">
        <v>5084</v>
      </c>
      <c r="B4264" s="87">
        <v>5</v>
      </c>
      <c r="C4264" s="87">
        <v>10</v>
      </c>
      <c r="D4264" s="87">
        <v>20</v>
      </c>
      <c r="E4264" s="87">
        <v>30</v>
      </c>
      <c r="F4264" s="88" t="s">
        <v>19253</v>
      </c>
      <c r="G4264" s="89" t="s">
        <v>25930</v>
      </c>
      <c r="H4264" s="90" t="s">
        <v>5084</v>
      </c>
      <c r="I4264" s="90">
        <v>5</v>
      </c>
      <c r="J4264" s="90">
        <v>10</v>
      </c>
      <c r="K4264" s="90">
        <v>20</v>
      </c>
      <c r="L4264" s="90">
        <v>30</v>
      </c>
      <c r="M4264" s="90" t="s">
        <v>32760</v>
      </c>
      <c r="N4264" s="90" t="s">
        <v>32117</v>
      </c>
    </row>
    <row r="4265" spans="1:14">
      <c r="A4265" s="86" t="s">
        <v>5085</v>
      </c>
      <c r="B4265" s="87" t="s">
        <v>15147</v>
      </c>
      <c r="C4265" s="87" t="s">
        <v>15148</v>
      </c>
      <c r="D4265" s="87" t="s">
        <v>15149</v>
      </c>
      <c r="E4265" s="87" t="s">
        <v>15150</v>
      </c>
      <c r="F4265" s="88" t="s">
        <v>19254</v>
      </c>
      <c r="G4265" s="89" t="s">
        <v>25930</v>
      </c>
      <c r="H4265" s="101" t="s">
        <v>32145</v>
      </c>
      <c r="I4265" s="90" t="s">
        <v>32146</v>
      </c>
      <c r="J4265" s="90" t="s">
        <v>32147</v>
      </c>
      <c r="K4265" s="90" t="s">
        <v>32148</v>
      </c>
      <c r="L4265" s="90" t="s">
        <v>32149</v>
      </c>
      <c r="M4265" s="101" t="s">
        <v>34901</v>
      </c>
      <c r="N4265" s="90" t="s">
        <v>32117</v>
      </c>
    </row>
    <row r="4266" spans="1:14">
      <c r="A4266" s="86" t="s">
        <v>5086</v>
      </c>
      <c r="B4266" s="87" t="s">
        <v>15151</v>
      </c>
      <c r="C4266" s="87" t="s">
        <v>15152</v>
      </c>
      <c r="D4266" s="87" t="s">
        <v>15153</v>
      </c>
      <c r="E4266" s="87" t="s">
        <v>15154</v>
      </c>
      <c r="F4266" s="88" t="s">
        <v>19255</v>
      </c>
      <c r="G4266" s="89" t="s">
        <v>25930</v>
      </c>
      <c r="H4266" s="90" t="s">
        <v>44347</v>
      </c>
      <c r="I4266" s="90" t="s">
        <v>44348</v>
      </c>
      <c r="J4266" s="90" t="s">
        <v>32150</v>
      </c>
      <c r="K4266" s="90" t="s">
        <v>32151</v>
      </c>
      <c r="L4266" s="90" t="s">
        <v>32152</v>
      </c>
      <c r="M4266" s="90" t="s">
        <v>44349</v>
      </c>
      <c r="N4266" s="90" t="s">
        <v>32117</v>
      </c>
    </row>
    <row r="4267" spans="1:14">
      <c r="A4267" s="86" t="s">
        <v>5087</v>
      </c>
      <c r="B4267" s="87" t="s">
        <v>15155</v>
      </c>
      <c r="C4267" s="87" t="s">
        <v>15156</v>
      </c>
      <c r="D4267" s="87" t="s">
        <v>14956</v>
      </c>
      <c r="E4267" s="87" t="s">
        <v>68</v>
      </c>
      <c r="F4267" s="88" t="s">
        <v>19256</v>
      </c>
      <c r="G4267" s="89" t="s">
        <v>25930</v>
      </c>
      <c r="H4267" s="90" t="s">
        <v>5087</v>
      </c>
      <c r="I4267" s="90" t="s">
        <v>35662</v>
      </c>
      <c r="J4267" s="90" t="s">
        <v>36418</v>
      </c>
      <c r="K4267" s="90" t="s">
        <v>29580</v>
      </c>
      <c r="L4267" s="90" t="s">
        <v>20</v>
      </c>
      <c r="M4267" s="90" t="s">
        <v>32761</v>
      </c>
      <c r="N4267" s="90" t="s">
        <v>32117</v>
      </c>
    </row>
    <row r="4268" spans="1:14">
      <c r="A4268" s="86" t="s">
        <v>5088</v>
      </c>
      <c r="B4268" s="87" t="s">
        <v>15157</v>
      </c>
      <c r="C4268" s="87" t="s">
        <v>15158</v>
      </c>
      <c r="D4268" s="87" t="s">
        <v>15159</v>
      </c>
      <c r="E4268" s="87" t="s">
        <v>68</v>
      </c>
      <c r="F4268" s="88" t="s">
        <v>19257</v>
      </c>
      <c r="G4268" s="89" t="s">
        <v>25930</v>
      </c>
      <c r="H4268" s="90" t="s">
        <v>5088</v>
      </c>
      <c r="I4268" s="90" t="s">
        <v>38050</v>
      </c>
      <c r="J4268" s="90" t="s">
        <v>36419</v>
      </c>
      <c r="K4268" s="90" t="s">
        <v>38051</v>
      </c>
      <c r="L4268" s="90" t="s">
        <v>20</v>
      </c>
      <c r="M4268" s="90" t="s">
        <v>32762</v>
      </c>
      <c r="N4268" s="90" t="s">
        <v>32117</v>
      </c>
    </row>
    <row r="4269" spans="1:14">
      <c r="A4269" s="86" t="s">
        <v>5089</v>
      </c>
      <c r="B4269" s="87" t="s">
        <v>15160</v>
      </c>
      <c r="C4269" s="87" t="s">
        <v>15161</v>
      </c>
      <c r="D4269" s="87" t="s">
        <v>15162</v>
      </c>
      <c r="E4269" s="87" t="s">
        <v>30</v>
      </c>
      <c r="F4269" s="88" t="s">
        <v>19258</v>
      </c>
      <c r="G4269" s="89" t="s">
        <v>25930</v>
      </c>
      <c r="H4269" s="90" t="s">
        <v>38053</v>
      </c>
      <c r="I4269" s="90" t="s">
        <v>29608</v>
      </c>
      <c r="J4269" s="90" t="s">
        <v>29609</v>
      </c>
      <c r="K4269" s="90" t="s">
        <v>29610</v>
      </c>
      <c r="L4269" s="90" t="s">
        <v>30</v>
      </c>
      <c r="M4269" s="90" t="s">
        <v>38054</v>
      </c>
      <c r="N4269" s="90" t="s">
        <v>32117</v>
      </c>
    </row>
    <row r="4270" spans="1:14">
      <c r="A4270" s="86" t="s">
        <v>5090</v>
      </c>
      <c r="B4270" s="87" t="s">
        <v>15163</v>
      </c>
      <c r="C4270" s="87" t="s">
        <v>15164</v>
      </c>
      <c r="D4270" s="87" t="s">
        <v>15165</v>
      </c>
      <c r="E4270" s="87" t="s">
        <v>15166</v>
      </c>
      <c r="F4270" s="88" t="s">
        <v>19259</v>
      </c>
      <c r="G4270" s="89" t="s">
        <v>25930</v>
      </c>
      <c r="H4270" s="90" t="s">
        <v>38056</v>
      </c>
      <c r="I4270" s="90" t="s">
        <v>38057</v>
      </c>
      <c r="J4270" s="90" t="s">
        <v>38058</v>
      </c>
      <c r="K4270" s="90" t="s">
        <v>38059</v>
      </c>
      <c r="L4270" s="90" t="s">
        <v>38060</v>
      </c>
      <c r="M4270" s="90" t="s">
        <v>38061</v>
      </c>
      <c r="N4270" s="90" t="s">
        <v>32117</v>
      </c>
    </row>
    <row r="4271" spans="1:14">
      <c r="A4271" s="86" t="s">
        <v>5091</v>
      </c>
      <c r="B4271" s="87" t="s">
        <v>15167</v>
      </c>
      <c r="C4271" s="87" t="s">
        <v>15168</v>
      </c>
      <c r="D4271" s="87" t="s">
        <v>15169</v>
      </c>
      <c r="E4271" s="87" t="s">
        <v>11921</v>
      </c>
      <c r="F4271" s="88" t="s">
        <v>19260</v>
      </c>
      <c r="G4271" s="89" t="s">
        <v>25930</v>
      </c>
      <c r="H4271" s="90" t="s">
        <v>38063</v>
      </c>
      <c r="I4271" s="90">
        <v>2442024</v>
      </c>
      <c r="J4271" s="90">
        <v>31122024</v>
      </c>
      <c r="K4271" s="90">
        <v>2442025</v>
      </c>
      <c r="L4271" s="90">
        <v>31122023</v>
      </c>
      <c r="M4271" s="90" t="s">
        <v>38064</v>
      </c>
      <c r="N4271" s="90" t="s">
        <v>32117</v>
      </c>
    </row>
    <row r="4272" spans="1:14">
      <c r="A4272" s="86" t="s">
        <v>5092</v>
      </c>
      <c r="B4272" s="87" t="s">
        <v>63</v>
      </c>
      <c r="C4272" s="87" t="s">
        <v>64</v>
      </c>
      <c r="D4272" s="87" t="s">
        <v>15170</v>
      </c>
      <c r="E4272" s="87" t="s">
        <v>66</v>
      </c>
      <c r="F4272" s="88" t="s">
        <v>19261</v>
      </c>
      <c r="G4272" s="89" t="s">
        <v>25930</v>
      </c>
      <c r="H4272" s="90" t="s">
        <v>5092</v>
      </c>
      <c r="I4272" s="90" t="s">
        <v>38066</v>
      </c>
      <c r="J4272" s="90" t="s">
        <v>29611</v>
      </c>
      <c r="K4272" s="90" t="s">
        <v>38067</v>
      </c>
      <c r="L4272" s="90" t="s">
        <v>38068</v>
      </c>
      <c r="M4272" s="101" t="s">
        <v>38069</v>
      </c>
      <c r="N4272" s="90" t="s">
        <v>32117</v>
      </c>
    </row>
    <row r="4273" spans="1:14">
      <c r="A4273" s="86" t="s">
        <v>5093</v>
      </c>
      <c r="B4273" s="87" t="s">
        <v>15171</v>
      </c>
      <c r="C4273" s="87" t="s">
        <v>15172</v>
      </c>
      <c r="D4273" s="87" t="s">
        <v>534</v>
      </c>
      <c r="F4273" s="88" t="s">
        <v>19262</v>
      </c>
      <c r="G4273" s="89" t="s">
        <v>25930</v>
      </c>
      <c r="H4273" s="90" t="s">
        <v>5093</v>
      </c>
      <c r="I4273" s="90" t="s">
        <v>29612</v>
      </c>
      <c r="J4273" s="90" t="s">
        <v>26910</v>
      </c>
      <c r="K4273" s="90" t="s">
        <v>139</v>
      </c>
      <c r="M4273" s="90" t="s">
        <v>32763</v>
      </c>
      <c r="N4273" s="90" t="s">
        <v>32117</v>
      </c>
    </row>
    <row r="4274" spans="1:14">
      <c r="A4274" s="86" t="s">
        <v>5094</v>
      </c>
      <c r="B4274" s="87" t="s">
        <v>15173</v>
      </c>
      <c r="C4274" s="87" t="s">
        <v>15174</v>
      </c>
      <c r="D4274" s="87" t="s">
        <v>15175</v>
      </c>
      <c r="E4274" s="87" t="s">
        <v>20</v>
      </c>
      <c r="F4274" s="88" t="s">
        <v>19263</v>
      </c>
      <c r="G4274" s="89" t="s">
        <v>25930</v>
      </c>
      <c r="H4274" s="90" t="s">
        <v>5094</v>
      </c>
      <c r="I4274" s="90" t="s">
        <v>29613</v>
      </c>
      <c r="J4274" s="90" t="s">
        <v>38071</v>
      </c>
      <c r="K4274" s="90" t="s">
        <v>38072</v>
      </c>
      <c r="L4274" s="90" t="s">
        <v>20</v>
      </c>
      <c r="M4274" s="90" t="s">
        <v>38073</v>
      </c>
      <c r="N4274" s="90" t="s">
        <v>32117</v>
      </c>
    </row>
    <row r="4275" spans="1:14">
      <c r="A4275" s="86" t="s">
        <v>5095</v>
      </c>
      <c r="B4275" s="87" t="s">
        <v>15179</v>
      </c>
      <c r="C4275" s="87" t="s">
        <v>15180</v>
      </c>
      <c r="D4275" s="87" t="s">
        <v>15181</v>
      </c>
      <c r="E4275" s="87" t="s">
        <v>15182</v>
      </c>
      <c r="F4275" s="88" t="s">
        <v>19265</v>
      </c>
      <c r="G4275" s="89" t="s">
        <v>25930</v>
      </c>
      <c r="H4275" s="90" t="s">
        <v>5095</v>
      </c>
      <c r="I4275" s="90" t="s">
        <v>29615</v>
      </c>
      <c r="J4275" s="90" t="s">
        <v>29616</v>
      </c>
      <c r="K4275" s="90" t="s">
        <v>29617</v>
      </c>
      <c r="L4275" s="90" t="s">
        <v>29618</v>
      </c>
      <c r="M4275" s="90" t="s">
        <v>32765</v>
      </c>
      <c r="N4275" s="90" t="s">
        <v>32117</v>
      </c>
    </row>
    <row r="4276" spans="1:14">
      <c r="A4276" s="86" t="s">
        <v>5096</v>
      </c>
      <c r="B4276" s="87" t="s">
        <v>15187</v>
      </c>
      <c r="C4276" s="87" t="s">
        <v>15188</v>
      </c>
      <c r="D4276" s="87" t="s">
        <v>15189</v>
      </c>
      <c r="E4276" s="87" t="s">
        <v>15190</v>
      </c>
      <c r="F4276" s="88" t="s">
        <v>19267</v>
      </c>
      <c r="G4276" s="89" t="s">
        <v>25930</v>
      </c>
      <c r="H4276" s="90" t="s">
        <v>44350</v>
      </c>
      <c r="I4276" s="90" t="s">
        <v>15187</v>
      </c>
      <c r="J4276" s="90" t="s">
        <v>32153</v>
      </c>
      <c r="K4276" s="90" t="s">
        <v>37502</v>
      </c>
      <c r="L4276" s="90" t="s">
        <v>32154</v>
      </c>
      <c r="M4276" s="90" t="s">
        <v>44351</v>
      </c>
      <c r="N4276" s="90" t="s">
        <v>32117</v>
      </c>
    </row>
    <row r="4277" spans="1:14">
      <c r="A4277" s="86" t="s">
        <v>5097</v>
      </c>
      <c r="B4277" s="87" t="s">
        <v>15191</v>
      </c>
      <c r="C4277" s="87" t="s">
        <v>15192</v>
      </c>
      <c r="D4277" s="87" t="s">
        <v>15193</v>
      </c>
      <c r="E4277" s="87" t="s">
        <v>15194</v>
      </c>
      <c r="F4277" s="88" t="s">
        <v>19268</v>
      </c>
      <c r="G4277" s="89" t="s">
        <v>25930</v>
      </c>
      <c r="H4277" s="90" t="s">
        <v>5097</v>
      </c>
      <c r="I4277" s="90" t="s">
        <v>37503</v>
      </c>
      <c r="J4277" s="90" t="s">
        <v>32155</v>
      </c>
      <c r="K4277" s="90" t="s">
        <v>29717</v>
      </c>
      <c r="L4277" s="90" t="s">
        <v>32156</v>
      </c>
      <c r="M4277" s="90" t="s">
        <v>37504</v>
      </c>
      <c r="N4277" s="90" t="s">
        <v>32117</v>
      </c>
    </row>
    <row r="4278" spans="1:14">
      <c r="A4278" s="86" t="s">
        <v>5098</v>
      </c>
      <c r="B4278" s="87" t="s">
        <v>15195</v>
      </c>
      <c r="C4278" s="87" t="s">
        <v>15196</v>
      </c>
      <c r="D4278" s="87" t="s">
        <v>15197</v>
      </c>
      <c r="E4278" s="87" t="s">
        <v>15198</v>
      </c>
      <c r="F4278" s="88" t="s">
        <v>19269</v>
      </c>
      <c r="G4278" s="89" t="s">
        <v>25930</v>
      </c>
      <c r="H4278" s="90" t="s">
        <v>5098</v>
      </c>
      <c r="I4278" s="90" t="s">
        <v>44352</v>
      </c>
      <c r="J4278" s="90" t="s">
        <v>37505</v>
      </c>
      <c r="K4278" s="90" t="s">
        <v>32157</v>
      </c>
      <c r="L4278" s="90" t="s">
        <v>32158</v>
      </c>
      <c r="M4278" s="101" t="s">
        <v>44353</v>
      </c>
      <c r="N4278" s="90" t="s">
        <v>32117</v>
      </c>
    </row>
    <row r="4279" spans="1:14">
      <c r="A4279" s="86" t="s">
        <v>5099</v>
      </c>
      <c r="B4279" s="87" t="s">
        <v>15199</v>
      </c>
      <c r="C4279" s="87" t="s">
        <v>15200</v>
      </c>
      <c r="D4279" s="87" t="s">
        <v>15201</v>
      </c>
      <c r="E4279" s="87" t="s">
        <v>199</v>
      </c>
      <c r="F4279" s="88" t="s">
        <v>19270</v>
      </c>
      <c r="G4279" s="89" t="s">
        <v>25930</v>
      </c>
      <c r="H4279" s="90" t="s">
        <v>28998</v>
      </c>
      <c r="I4279" s="90" t="s">
        <v>37506</v>
      </c>
      <c r="J4279" s="90" t="s">
        <v>37507</v>
      </c>
      <c r="K4279" s="101" t="s">
        <v>37508</v>
      </c>
      <c r="L4279" s="90" t="s">
        <v>180</v>
      </c>
      <c r="M4279" s="90" t="s">
        <v>34902</v>
      </c>
      <c r="N4279" s="90" t="s">
        <v>32117</v>
      </c>
    </row>
    <row r="4280" spans="1:14">
      <c r="A4280" s="86" t="s">
        <v>5100</v>
      </c>
      <c r="B4280" s="87" t="s">
        <v>15202</v>
      </c>
      <c r="C4280" s="87" t="s">
        <v>15203</v>
      </c>
      <c r="D4280" s="87" t="s">
        <v>15202</v>
      </c>
      <c r="E4280" s="87" t="s">
        <v>199</v>
      </c>
      <c r="F4280" s="88" t="s">
        <v>19271</v>
      </c>
      <c r="G4280" s="89" t="s">
        <v>25930</v>
      </c>
      <c r="H4280" s="90" t="s">
        <v>38080</v>
      </c>
      <c r="I4280" s="90" t="s">
        <v>36422</v>
      </c>
      <c r="J4280" s="90" t="s">
        <v>38081</v>
      </c>
      <c r="K4280" s="90" t="s">
        <v>36422</v>
      </c>
      <c r="L4280" s="90" t="s">
        <v>180</v>
      </c>
      <c r="M4280" s="90" t="s">
        <v>38082</v>
      </c>
      <c r="N4280" s="90" t="s">
        <v>32117</v>
      </c>
    </row>
    <row r="4281" spans="1:14">
      <c r="A4281" s="86" t="s">
        <v>5101</v>
      </c>
      <c r="B4281" s="87" t="s">
        <v>15204</v>
      </c>
      <c r="C4281" s="87" t="s">
        <v>15205</v>
      </c>
      <c r="D4281" s="87" t="s">
        <v>15206</v>
      </c>
      <c r="E4281" s="87" t="s">
        <v>199</v>
      </c>
      <c r="F4281" s="88" t="s">
        <v>19272</v>
      </c>
      <c r="G4281" s="89" t="s">
        <v>25930</v>
      </c>
      <c r="H4281" s="90" t="s">
        <v>32159</v>
      </c>
      <c r="I4281" s="90" t="s">
        <v>37509</v>
      </c>
      <c r="J4281" s="90" t="s">
        <v>36202</v>
      </c>
      <c r="K4281" s="90" t="s">
        <v>37510</v>
      </c>
      <c r="L4281" s="90" t="s">
        <v>180</v>
      </c>
      <c r="M4281" s="90" t="s">
        <v>34903</v>
      </c>
      <c r="N4281" s="90" t="s">
        <v>32117</v>
      </c>
    </row>
    <row r="4282" spans="1:14">
      <c r="A4282" s="86" t="s">
        <v>5102</v>
      </c>
      <c r="B4282" s="87" t="s">
        <v>15207</v>
      </c>
      <c r="C4282" s="87" t="s">
        <v>15208</v>
      </c>
      <c r="D4282" s="87" t="s">
        <v>15209</v>
      </c>
      <c r="F4282" s="88" t="s">
        <v>19273</v>
      </c>
      <c r="G4282" s="89" t="s">
        <v>25930</v>
      </c>
      <c r="H4282" s="90" t="s">
        <v>38084</v>
      </c>
      <c r="I4282" s="90" t="s">
        <v>38085</v>
      </c>
      <c r="J4282" s="90" t="s">
        <v>15208</v>
      </c>
      <c r="K4282" s="90" t="s">
        <v>15209</v>
      </c>
      <c r="M4282" s="90" t="s">
        <v>38087</v>
      </c>
      <c r="N4282" s="90" t="s">
        <v>32117</v>
      </c>
    </row>
    <row r="4283" spans="1:14">
      <c r="A4283" s="86" t="s">
        <v>5103</v>
      </c>
      <c r="B4283" s="87" t="s">
        <v>13113</v>
      </c>
      <c r="C4283" s="87" t="s">
        <v>15210</v>
      </c>
      <c r="D4283" s="87" t="s">
        <v>15211</v>
      </c>
      <c r="E4283" s="87" t="s">
        <v>15212</v>
      </c>
      <c r="F4283" s="88" t="s">
        <v>19274</v>
      </c>
      <c r="G4283" s="89" t="s">
        <v>25930</v>
      </c>
      <c r="H4283" s="90" t="s">
        <v>26911</v>
      </c>
      <c r="I4283" s="90" t="s">
        <v>36423</v>
      </c>
      <c r="J4283" s="90" t="s">
        <v>36424</v>
      </c>
      <c r="K4283" s="90" t="s">
        <v>38089</v>
      </c>
      <c r="L4283" s="90" t="s">
        <v>38090</v>
      </c>
      <c r="M4283" s="90" t="s">
        <v>36425</v>
      </c>
      <c r="N4283" s="90" t="s">
        <v>32117</v>
      </c>
    </row>
    <row r="4284" spans="1:14">
      <c r="A4284" s="86" t="s">
        <v>5104</v>
      </c>
      <c r="B4284" s="87" t="s">
        <v>15213</v>
      </c>
      <c r="C4284" s="87" t="s">
        <v>15214</v>
      </c>
      <c r="D4284" s="87" t="s">
        <v>15215</v>
      </c>
      <c r="E4284" s="87" t="s">
        <v>15216</v>
      </c>
      <c r="F4284" s="88" t="s">
        <v>19275</v>
      </c>
      <c r="G4284" s="89" t="s">
        <v>25930</v>
      </c>
      <c r="H4284" s="90" t="s">
        <v>38092</v>
      </c>
      <c r="I4284" s="90" t="s">
        <v>29619</v>
      </c>
      <c r="J4284" s="90" t="s">
        <v>38093</v>
      </c>
      <c r="K4284" s="90" t="s">
        <v>38094</v>
      </c>
      <c r="L4284" s="90" t="s">
        <v>38095</v>
      </c>
      <c r="M4284" s="90" t="s">
        <v>38096</v>
      </c>
      <c r="N4284" s="90" t="s">
        <v>32117</v>
      </c>
    </row>
    <row r="4285" spans="1:14">
      <c r="A4285" s="86" t="s">
        <v>5105</v>
      </c>
      <c r="B4285" s="87" t="s">
        <v>15217</v>
      </c>
      <c r="C4285" s="87" t="s">
        <v>15218</v>
      </c>
      <c r="D4285" s="87" t="s">
        <v>15219</v>
      </c>
      <c r="E4285" s="87" t="s">
        <v>570</v>
      </c>
      <c r="F4285" s="88" t="s">
        <v>19276</v>
      </c>
      <c r="G4285" s="89" t="s">
        <v>25930</v>
      </c>
      <c r="H4285" s="90" t="s">
        <v>5105</v>
      </c>
      <c r="I4285" s="90" t="s">
        <v>38098</v>
      </c>
      <c r="J4285" s="90" t="s">
        <v>38099</v>
      </c>
      <c r="K4285" s="90" t="s">
        <v>38100</v>
      </c>
      <c r="L4285" s="90" t="s">
        <v>38101</v>
      </c>
      <c r="M4285" s="90" t="s">
        <v>38102</v>
      </c>
      <c r="N4285" s="90" t="s">
        <v>32117</v>
      </c>
    </row>
    <row r="4286" spans="1:14">
      <c r="A4286" s="86" t="s">
        <v>4359</v>
      </c>
      <c r="B4286" s="87" t="s">
        <v>15220</v>
      </c>
      <c r="C4286" s="87" t="s">
        <v>15221</v>
      </c>
      <c r="D4286" s="87" t="s">
        <v>571</v>
      </c>
      <c r="E4286" s="87" t="s">
        <v>572</v>
      </c>
      <c r="F4286" s="88" t="s">
        <v>19277</v>
      </c>
      <c r="G4286" s="89" t="s">
        <v>25930</v>
      </c>
      <c r="H4286" s="90" t="s">
        <v>38104</v>
      </c>
      <c r="I4286" s="90" t="s">
        <v>29620</v>
      </c>
      <c r="J4286" s="90" t="s">
        <v>36426</v>
      </c>
      <c r="K4286" s="90" t="s">
        <v>13130</v>
      </c>
      <c r="L4286" s="90" t="s">
        <v>13131</v>
      </c>
      <c r="M4286" s="90" t="s">
        <v>38105</v>
      </c>
      <c r="N4286" s="90" t="s">
        <v>32117</v>
      </c>
    </row>
    <row r="4287" spans="1:14">
      <c r="A4287" s="86" t="s">
        <v>5106</v>
      </c>
      <c r="B4287" s="87" t="s">
        <v>15222</v>
      </c>
      <c r="C4287" s="87" t="s">
        <v>15223</v>
      </c>
      <c r="D4287" s="87" t="s">
        <v>15224</v>
      </c>
      <c r="E4287" s="87" t="s">
        <v>15225</v>
      </c>
      <c r="F4287" s="88" t="s">
        <v>19278</v>
      </c>
      <c r="G4287" s="89" t="s">
        <v>25930</v>
      </c>
      <c r="H4287" s="90" t="s">
        <v>26912</v>
      </c>
      <c r="I4287" s="90" t="s">
        <v>38107</v>
      </c>
      <c r="J4287" s="90" t="s">
        <v>38108</v>
      </c>
      <c r="K4287" s="90" t="s">
        <v>38109</v>
      </c>
      <c r="L4287" s="90" t="s">
        <v>38110</v>
      </c>
      <c r="M4287" s="90" t="s">
        <v>38111</v>
      </c>
      <c r="N4287" s="90" t="s">
        <v>32117</v>
      </c>
    </row>
    <row r="4288" spans="1:14">
      <c r="A4288" s="86" t="s">
        <v>5107</v>
      </c>
      <c r="B4288" s="87" t="s">
        <v>727</v>
      </c>
      <c r="C4288" s="87" t="s">
        <v>675</v>
      </c>
      <c r="D4288" s="87" t="s">
        <v>15226</v>
      </c>
      <c r="E4288" s="87" t="s">
        <v>15227</v>
      </c>
      <c r="F4288" s="88" t="s">
        <v>19279</v>
      </c>
      <c r="G4288" s="89" t="s">
        <v>25930</v>
      </c>
      <c r="H4288" s="90" t="s">
        <v>5107</v>
      </c>
      <c r="I4288" s="90" t="s">
        <v>727</v>
      </c>
      <c r="J4288" s="90" t="s">
        <v>675</v>
      </c>
      <c r="K4288" s="90" t="s">
        <v>15226</v>
      </c>
      <c r="L4288" s="90" t="s">
        <v>29621</v>
      </c>
      <c r="M4288" s="90" t="s">
        <v>32766</v>
      </c>
      <c r="N4288" s="90" t="s">
        <v>32117</v>
      </c>
    </row>
    <row r="4289" spans="1:14">
      <c r="A4289" s="86" t="s">
        <v>5108</v>
      </c>
      <c r="B4289" s="87" t="s">
        <v>15228</v>
      </c>
      <c r="C4289" s="87" t="s">
        <v>15229</v>
      </c>
      <c r="D4289" s="87" t="s">
        <v>15230</v>
      </c>
      <c r="E4289" s="87" t="s">
        <v>15231</v>
      </c>
      <c r="F4289" s="88" t="s">
        <v>19280</v>
      </c>
      <c r="G4289" s="89" t="s">
        <v>25930</v>
      </c>
      <c r="H4289" s="90" t="s">
        <v>29622</v>
      </c>
      <c r="I4289" s="90" t="s">
        <v>38114</v>
      </c>
      <c r="J4289" s="90" t="s">
        <v>29623</v>
      </c>
      <c r="K4289" s="90" t="s">
        <v>26913</v>
      </c>
      <c r="L4289" s="90" t="s">
        <v>26914</v>
      </c>
      <c r="M4289" s="90" t="s">
        <v>32767</v>
      </c>
      <c r="N4289" s="90" t="s">
        <v>32117</v>
      </c>
    </row>
    <row r="4290" spans="1:14">
      <c r="A4290" s="86" t="s">
        <v>5109</v>
      </c>
      <c r="B4290" s="87" t="s">
        <v>15232</v>
      </c>
      <c r="C4290" s="87" t="s">
        <v>15233</v>
      </c>
      <c r="D4290" s="87" t="s">
        <v>15234</v>
      </c>
      <c r="E4290" s="87" t="s">
        <v>68</v>
      </c>
      <c r="F4290" s="88" t="s">
        <v>19281</v>
      </c>
      <c r="G4290" s="89" t="s">
        <v>25930</v>
      </c>
      <c r="H4290" s="90" t="s">
        <v>5109</v>
      </c>
      <c r="I4290" s="90" t="s">
        <v>15232</v>
      </c>
      <c r="J4290" s="90" t="s">
        <v>26915</v>
      </c>
      <c r="K4290" s="90" t="s">
        <v>35663</v>
      </c>
      <c r="L4290" s="90" t="s">
        <v>20</v>
      </c>
      <c r="M4290" s="101" t="s">
        <v>35664</v>
      </c>
      <c r="N4290" s="90" t="s">
        <v>32117</v>
      </c>
    </row>
    <row r="4291" spans="1:14">
      <c r="A4291" s="86" t="s">
        <v>5110</v>
      </c>
      <c r="B4291" s="87" t="s">
        <v>15235</v>
      </c>
      <c r="C4291" s="87" t="s">
        <v>15236</v>
      </c>
      <c r="D4291" s="87" t="s">
        <v>15237</v>
      </c>
      <c r="E4291" s="87" t="s">
        <v>176</v>
      </c>
      <c r="F4291" s="88" t="s">
        <v>19282</v>
      </c>
      <c r="G4291" s="89" t="s">
        <v>25930</v>
      </c>
      <c r="H4291" s="90" t="s">
        <v>5110</v>
      </c>
      <c r="I4291" s="90" t="s">
        <v>38116</v>
      </c>
      <c r="J4291" s="90" t="s">
        <v>38117</v>
      </c>
      <c r="K4291" s="90" t="s">
        <v>15237</v>
      </c>
      <c r="L4291" s="90" t="s">
        <v>176</v>
      </c>
      <c r="M4291" s="90" t="s">
        <v>32768</v>
      </c>
      <c r="N4291" s="90" t="s">
        <v>32117</v>
      </c>
    </row>
    <row r="4292" spans="1:14">
      <c r="A4292" s="86" t="s">
        <v>5111</v>
      </c>
      <c r="B4292" s="87" t="s">
        <v>15238</v>
      </c>
      <c r="C4292" s="87" t="s">
        <v>15239</v>
      </c>
      <c r="D4292" s="87" t="s">
        <v>15240</v>
      </c>
      <c r="E4292" s="87" t="s">
        <v>68</v>
      </c>
      <c r="F4292" s="88" t="s">
        <v>19283</v>
      </c>
      <c r="G4292" s="89" t="s">
        <v>25930</v>
      </c>
      <c r="H4292" s="90" t="s">
        <v>5111</v>
      </c>
      <c r="I4292" s="90" t="s">
        <v>35665</v>
      </c>
      <c r="J4292" s="90" t="s">
        <v>35666</v>
      </c>
      <c r="K4292" s="90" t="s">
        <v>38119</v>
      </c>
      <c r="L4292" s="90" t="s">
        <v>20</v>
      </c>
      <c r="M4292" s="101" t="s">
        <v>32769</v>
      </c>
      <c r="N4292" s="90" t="s">
        <v>32117</v>
      </c>
    </row>
    <row r="4293" spans="1:14">
      <c r="A4293" s="86" t="s">
        <v>5112</v>
      </c>
      <c r="B4293" s="87" t="s">
        <v>15241</v>
      </c>
      <c r="C4293" s="87" t="s">
        <v>15242</v>
      </c>
      <c r="D4293" s="87" t="s">
        <v>15243</v>
      </c>
      <c r="E4293" s="87" t="s">
        <v>15244</v>
      </c>
      <c r="F4293" s="88" t="s">
        <v>19284</v>
      </c>
      <c r="G4293" s="89" t="s">
        <v>25930</v>
      </c>
      <c r="H4293" s="90" t="s">
        <v>38120</v>
      </c>
      <c r="I4293" s="101" t="s">
        <v>29624</v>
      </c>
      <c r="J4293" s="101" t="s">
        <v>29625</v>
      </c>
      <c r="K4293" s="90" t="s">
        <v>15243</v>
      </c>
      <c r="L4293" s="101" t="s">
        <v>29626</v>
      </c>
      <c r="M4293" s="101" t="s">
        <v>38121</v>
      </c>
      <c r="N4293" s="90" t="s">
        <v>32117</v>
      </c>
    </row>
    <row r="4294" spans="1:14">
      <c r="A4294" s="86" t="s">
        <v>5113</v>
      </c>
      <c r="B4294" s="87" t="s">
        <v>15245</v>
      </c>
      <c r="C4294" s="87" t="s">
        <v>15246</v>
      </c>
      <c r="D4294" s="87" t="s">
        <v>15247</v>
      </c>
      <c r="E4294" s="87" t="s">
        <v>68</v>
      </c>
      <c r="F4294" s="88" t="s">
        <v>19285</v>
      </c>
      <c r="G4294" s="89" t="s">
        <v>25930</v>
      </c>
      <c r="H4294" s="90" t="s">
        <v>26916</v>
      </c>
      <c r="I4294" s="90" t="s">
        <v>38122</v>
      </c>
      <c r="J4294" s="90" t="s">
        <v>38123</v>
      </c>
      <c r="K4294" s="90" t="s">
        <v>36427</v>
      </c>
      <c r="L4294" s="90" t="s">
        <v>20</v>
      </c>
      <c r="M4294" s="90" t="s">
        <v>32770</v>
      </c>
      <c r="N4294" s="90" t="s">
        <v>32117</v>
      </c>
    </row>
    <row r="4295" spans="1:14">
      <c r="A4295" s="86" t="s">
        <v>5114</v>
      </c>
      <c r="B4295" s="87" t="s">
        <v>15248</v>
      </c>
      <c r="C4295" s="87" t="s">
        <v>15249</v>
      </c>
      <c r="D4295" s="87" t="s">
        <v>15250</v>
      </c>
      <c r="E4295" s="87" t="s">
        <v>181</v>
      </c>
      <c r="F4295" s="88" t="s">
        <v>19286</v>
      </c>
      <c r="G4295" s="89" t="s">
        <v>25930</v>
      </c>
      <c r="H4295" s="90" t="s">
        <v>5114</v>
      </c>
      <c r="I4295" s="90" t="s">
        <v>29627</v>
      </c>
      <c r="J4295" s="90" t="s">
        <v>36428</v>
      </c>
      <c r="K4295" s="90" t="s">
        <v>36429</v>
      </c>
      <c r="L4295" s="90" t="s">
        <v>181</v>
      </c>
      <c r="M4295" s="90" t="s">
        <v>32771</v>
      </c>
      <c r="N4295" s="90" t="s">
        <v>32117</v>
      </c>
    </row>
    <row r="4296" spans="1:14">
      <c r="A4296" s="86" t="s">
        <v>5115</v>
      </c>
      <c r="B4296" s="87" t="s">
        <v>15251</v>
      </c>
      <c r="C4296" s="87" t="s">
        <v>15252</v>
      </c>
      <c r="D4296" s="87" t="s">
        <v>15253</v>
      </c>
      <c r="E4296" s="87" t="s">
        <v>68</v>
      </c>
      <c r="F4296" s="88" t="s">
        <v>19287</v>
      </c>
      <c r="G4296" s="89" t="s">
        <v>25930</v>
      </c>
      <c r="H4296" s="90" t="s">
        <v>36430</v>
      </c>
      <c r="I4296" s="101" t="s">
        <v>36431</v>
      </c>
      <c r="J4296" s="90" t="s">
        <v>26917</v>
      </c>
      <c r="K4296" s="90" t="s">
        <v>26918</v>
      </c>
      <c r="L4296" s="90" t="s">
        <v>20</v>
      </c>
      <c r="M4296" s="90" t="s">
        <v>36432</v>
      </c>
      <c r="N4296" s="90" t="s">
        <v>32117</v>
      </c>
    </row>
    <row r="4297" spans="1:14">
      <c r="A4297" s="86" t="s">
        <v>5116</v>
      </c>
      <c r="B4297" s="87" t="s">
        <v>15254</v>
      </c>
      <c r="C4297" s="87" t="s">
        <v>15255</v>
      </c>
      <c r="D4297" s="87" t="s">
        <v>15256</v>
      </c>
      <c r="F4297" s="88" t="s">
        <v>19288</v>
      </c>
      <c r="G4297" s="89" t="s">
        <v>25930</v>
      </c>
      <c r="H4297" s="90" t="s">
        <v>34904</v>
      </c>
      <c r="I4297" s="90" t="s">
        <v>15254</v>
      </c>
      <c r="J4297" s="90" t="s">
        <v>15255</v>
      </c>
      <c r="K4297" s="90" t="s">
        <v>15256</v>
      </c>
      <c r="M4297" s="90" t="s">
        <v>34905</v>
      </c>
      <c r="N4297" s="90" t="s">
        <v>32117</v>
      </c>
    </row>
    <row r="4298" spans="1:14">
      <c r="A4298" s="86" t="s">
        <v>5117</v>
      </c>
      <c r="B4298" s="87" t="s">
        <v>15257</v>
      </c>
      <c r="C4298" s="87" t="s">
        <v>13251</v>
      </c>
      <c r="D4298" s="87" t="s">
        <v>15258</v>
      </c>
      <c r="E4298" s="87" t="s">
        <v>13253</v>
      </c>
      <c r="F4298" s="88" t="s">
        <v>19289</v>
      </c>
      <c r="G4298" s="89" t="s">
        <v>25930</v>
      </c>
      <c r="H4298" s="90" t="s">
        <v>34906</v>
      </c>
      <c r="I4298" s="90" t="s">
        <v>37511</v>
      </c>
      <c r="J4298" s="90" t="s">
        <v>36635</v>
      </c>
      <c r="K4298" s="90" t="s">
        <v>37512</v>
      </c>
      <c r="L4298" s="90" t="s">
        <v>36637</v>
      </c>
      <c r="M4298" s="90" t="s">
        <v>37513</v>
      </c>
      <c r="N4298" s="90" t="s">
        <v>32117</v>
      </c>
    </row>
    <row r="4299" spans="1:14">
      <c r="A4299" s="86" t="s">
        <v>5118</v>
      </c>
      <c r="B4299" s="87" t="s">
        <v>290</v>
      </c>
      <c r="C4299" s="87" t="s">
        <v>15259</v>
      </c>
      <c r="D4299" s="87" t="s">
        <v>102</v>
      </c>
      <c r="E4299" s="87" t="s">
        <v>103</v>
      </c>
      <c r="F4299" s="88" t="s">
        <v>19290</v>
      </c>
      <c r="G4299" s="89" t="s">
        <v>25930</v>
      </c>
      <c r="H4299" s="90" t="s">
        <v>44354</v>
      </c>
      <c r="I4299" s="90" t="s">
        <v>44355</v>
      </c>
      <c r="J4299" s="90" t="s">
        <v>44356</v>
      </c>
      <c r="K4299" s="90" t="s">
        <v>44357</v>
      </c>
      <c r="L4299" s="90" t="s">
        <v>44358</v>
      </c>
      <c r="M4299" s="90" t="s">
        <v>44359</v>
      </c>
      <c r="N4299" s="90" t="s">
        <v>32117</v>
      </c>
    </row>
    <row r="4300" spans="1:14">
      <c r="A4300" s="86" t="s">
        <v>5119</v>
      </c>
      <c r="B4300" s="87" t="s">
        <v>15260</v>
      </c>
      <c r="C4300" s="87" t="s">
        <v>15261</v>
      </c>
      <c r="D4300" s="87" t="s">
        <v>15262</v>
      </c>
      <c r="E4300" s="87" t="s">
        <v>20</v>
      </c>
      <c r="F4300" s="88" t="s">
        <v>19291</v>
      </c>
      <c r="G4300" s="89" t="s">
        <v>25930</v>
      </c>
      <c r="H4300" s="90" t="s">
        <v>34907</v>
      </c>
      <c r="I4300" s="90" t="s">
        <v>36490</v>
      </c>
      <c r="J4300" s="90" t="s">
        <v>15261</v>
      </c>
      <c r="K4300" s="90" t="s">
        <v>36203</v>
      </c>
      <c r="L4300" s="90" t="s">
        <v>20</v>
      </c>
      <c r="M4300" s="90" t="s">
        <v>34908</v>
      </c>
      <c r="N4300" s="90" t="s">
        <v>32117</v>
      </c>
    </row>
    <row r="4301" spans="1:14">
      <c r="A4301" s="86" t="s">
        <v>19454</v>
      </c>
      <c r="B4301" s="87" t="s">
        <v>14648</v>
      </c>
      <c r="C4301" s="87" t="s">
        <v>530</v>
      </c>
      <c r="D4301" s="87" t="s">
        <v>531</v>
      </c>
      <c r="E4301" s="87" t="s">
        <v>14649</v>
      </c>
      <c r="F4301" s="88" t="s">
        <v>25929</v>
      </c>
      <c r="G4301" s="89" t="s">
        <v>25930</v>
      </c>
      <c r="H4301" s="101" t="s">
        <v>29438</v>
      </c>
      <c r="I4301" s="90" t="s">
        <v>29439</v>
      </c>
      <c r="J4301" s="90" t="s">
        <v>29440</v>
      </c>
      <c r="K4301" s="90" t="s">
        <v>29441</v>
      </c>
      <c r="L4301" s="90" t="s">
        <v>14649</v>
      </c>
      <c r="M4301" s="101" t="s">
        <v>34909</v>
      </c>
      <c r="N4301" s="90" t="s">
        <v>32117</v>
      </c>
    </row>
    <row r="4302" spans="1:14">
      <c r="A4302" s="86" t="s">
        <v>19455</v>
      </c>
      <c r="B4302" s="87" t="s">
        <v>19497</v>
      </c>
      <c r="C4302" s="87" t="s">
        <v>19498</v>
      </c>
      <c r="D4302" s="87" t="s">
        <v>7798</v>
      </c>
      <c r="E4302" s="87" t="s">
        <v>19499</v>
      </c>
      <c r="F4302" s="88" t="s">
        <v>20058</v>
      </c>
      <c r="G4302" s="89" t="s">
        <v>25930</v>
      </c>
      <c r="H4302" s="90" t="s">
        <v>19455</v>
      </c>
      <c r="I4302" s="90" t="s">
        <v>19497</v>
      </c>
      <c r="J4302" s="90" t="s">
        <v>19498</v>
      </c>
      <c r="K4302" s="90" t="s">
        <v>7798</v>
      </c>
      <c r="L4302" s="90" t="s">
        <v>19499</v>
      </c>
      <c r="M4302" s="90" t="s">
        <v>32657</v>
      </c>
      <c r="N4302" s="90" t="s">
        <v>32117</v>
      </c>
    </row>
    <row r="4303" spans="1:14">
      <c r="A4303" s="86" t="s">
        <v>19456</v>
      </c>
      <c r="B4303" s="87" t="s">
        <v>19509</v>
      </c>
      <c r="C4303" s="87" t="s">
        <v>19510</v>
      </c>
      <c r="D4303" s="87" t="s">
        <v>19511</v>
      </c>
      <c r="F4303" s="88" t="s">
        <v>20067</v>
      </c>
      <c r="G4303" s="89" t="s">
        <v>25930</v>
      </c>
      <c r="H4303" s="90" t="s">
        <v>32724</v>
      </c>
      <c r="I4303" s="90" t="s">
        <v>26885</v>
      </c>
      <c r="J4303" s="90" t="s">
        <v>26886</v>
      </c>
      <c r="K4303" s="90" t="s">
        <v>26887</v>
      </c>
      <c r="M4303" s="90" t="s">
        <v>32725</v>
      </c>
      <c r="N4303" s="90" t="s">
        <v>32117</v>
      </c>
    </row>
    <row r="4304" spans="1:14">
      <c r="A4304" s="86" t="s">
        <v>19457</v>
      </c>
      <c r="B4304" s="87">
        <v>0.2</v>
      </c>
      <c r="C4304" s="87">
        <v>0.14000000000000001</v>
      </c>
      <c r="D4304" s="87">
        <v>0.25</v>
      </c>
      <c r="E4304" s="87">
        <v>0.05</v>
      </c>
      <c r="F4304" s="88" t="s">
        <v>20070</v>
      </c>
      <c r="G4304" s="89" t="s">
        <v>25930</v>
      </c>
      <c r="H4304" s="90" t="s">
        <v>38125</v>
      </c>
      <c r="I4304" s="90">
        <v>2</v>
      </c>
      <c r="J4304" s="90">
        <v>14</v>
      </c>
      <c r="K4304" s="90">
        <v>25</v>
      </c>
      <c r="L4304" s="90">
        <v>5</v>
      </c>
      <c r="M4304" s="90" t="s">
        <v>38126</v>
      </c>
      <c r="N4304" s="90" t="s">
        <v>32117</v>
      </c>
    </row>
    <row r="4305" spans="1:14">
      <c r="A4305" s="86" t="s">
        <v>19458</v>
      </c>
      <c r="B4305" s="87">
        <v>0.2</v>
      </c>
      <c r="C4305" s="87">
        <v>0.15</v>
      </c>
      <c r="D4305" s="87">
        <v>0.23</v>
      </c>
      <c r="E4305" s="87">
        <v>0.05</v>
      </c>
      <c r="F4305" s="88" t="s">
        <v>20071</v>
      </c>
      <c r="G4305" s="89" t="s">
        <v>25930</v>
      </c>
      <c r="H4305" s="90" t="s">
        <v>38127</v>
      </c>
      <c r="I4305" s="90">
        <v>2</v>
      </c>
      <c r="J4305" s="90">
        <v>15</v>
      </c>
      <c r="K4305" s="90">
        <v>23</v>
      </c>
      <c r="L4305" s="90">
        <v>5</v>
      </c>
      <c r="M4305" s="90" t="s">
        <v>38128</v>
      </c>
      <c r="N4305" s="90" t="s">
        <v>32117</v>
      </c>
    </row>
    <row r="4306" spans="1:14">
      <c r="A4306" s="86" t="s">
        <v>19459</v>
      </c>
      <c r="B4306" s="87" t="s">
        <v>19516</v>
      </c>
      <c r="C4306" s="87" t="s">
        <v>19517</v>
      </c>
      <c r="D4306" s="87" t="s">
        <v>19518</v>
      </c>
      <c r="E4306" s="87" t="s">
        <v>68</v>
      </c>
      <c r="F4306" s="88" t="s">
        <v>20072</v>
      </c>
      <c r="G4306" s="89" t="s">
        <v>25930</v>
      </c>
      <c r="H4306" s="90" t="s">
        <v>19459</v>
      </c>
      <c r="I4306" s="90" t="s">
        <v>29628</v>
      </c>
      <c r="J4306" s="90" t="s">
        <v>29629</v>
      </c>
      <c r="K4306" s="90" t="s">
        <v>29630</v>
      </c>
      <c r="L4306" s="90" t="s">
        <v>20</v>
      </c>
      <c r="M4306" s="90" t="s">
        <v>32772</v>
      </c>
      <c r="N4306" s="90" t="s">
        <v>32117</v>
      </c>
    </row>
    <row r="4307" spans="1:14">
      <c r="A4307" s="86" t="s">
        <v>19460</v>
      </c>
      <c r="B4307" s="87" t="s">
        <v>399</v>
      </c>
      <c r="C4307" s="87" t="s">
        <v>19519</v>
      </c>
      <c r="D4307" s="87" t="s">
        <v>400</v>
      </c>
      <c r="E4307" s="87" t="s">
        <v>401</v>
      </c>
      <c r="F4307" s="88" t="s">
        <v>20073</v>
      </c>
      <c r="G4307" s="89" t="s">
        <v>25930</v>
      </c>
      <c r="H4307" s="90" t="s">
        <v>19460</v>
      </c>
      <c r="I4307" s="90" t="s">
        <v>29631</v>
      </c>
      <c r="J4307" s="90" t="s">
        <v>29632</v>
      </c>
      <c r="K4307" s="90" t="s">
        <v>29633</v>
      </c>
      <c r="L4307" s="90" t="s">
        <v>29634</v>
      </c>
      <c r="M4307" s="90" t="s">
        <v>32773</v>
      </c>
      <c r="N4307" s="90" t="s">
        <v>32117</v>
      </c>
    </row>
    <row r="4308" spans="1:14">
      <c r="A4308" s="86" t="s">
        <v>19461</v>
      </c>
      <c r="B4308" s="87" t="s">
        <v>19520</v>
      </c>
      <c r="C4308" s="87" t="s">
        <v>19521</v>
      </c>
      <c r="D4308" s="87" t="s">
        <v>19522</v>
      </c>
      <c r="E4308" s="87" t="s">
        <v>184</v>
      </c>
      <c r="F4308" s="88" t="s">
        <v>20074</v>
      </c>
      <c r="G4308" s="89" t="s">
        <v>25930</v>
      </c>
      <c r="H4308" s="90" t="s">
        <v>19461</v>
      </c>
      <c r="I4308" s="90" t="s">
        <v>26919</v>
      </c>
      <c r="J4308" s="90" t="s">
        <v>26920</v>
      </c>
      <c r="K4308" s="90" t="s">
        <v>35667</v>
      </c>
      <c r="L4308" s="90" t="s">
        <v>184</v>
      </c>
      <c r="M4308" s="90" t="s">
        <v>32774</v>
      </c>
      <c r="N4308" s="90" t="s">
        <v>32117</v>
      </c>
    </row>
    <row r="4309" spans="1:14">
      <c r="A4309" s="86" t="s">
        <v>19462</v>
      </c>
      <c r="B4309" s="87" t="s">
        <v>19523</v>
      </c>
      <c r="C4309" s="87" t="s">
        <v>19524</v>
      </c>
      <c r="D4309" s="87" t="s">
        <v>19525</v>
      </c>
      <c r="E4309" s="87" t="s">
        <v>19526</v>
      </c>
      <c r="F4309" s="88" t="s">
        <v>20075</v>
      </c>
      <c r="G4309" s="89" t="s">
        <v>25930</v>
      </c>
      <c r="H4309" s="90" t="s">
        <v>26921</v>
      </c>
      <c r="I4309" s="90" t="s">
        <v>26922</v>
      </c>
      <c r="J4309" s="90" t="s">
        <v>26923</v>
      </c>
      <c r="K4309" s="90" t="s">
        <v>26924</v>
      </c>
      <c r="L4309" s="90" t="s">
        <v>26925</v>
      </c>
      <c r="M4309" s="90" t="s">
        <v>32775</v>
      </c>
      <c r="N4309" s="90" t="s">
        <v>32117</v>
      </c>
    </row>
    <row r="4310" spans="1:14">
      <c r="A4310" s="86" t="s">
        <v>19463</v>
      </c>
      <c r="B4310" s="87" t="s">
        <v>19527</v>
      </c>
      <c r="C4310" s="87" t="s">
        <v>14856</v>
      </c>
      <c r="D4310" s="87" t="s">
        <v>19528</v>
      </c>
      <c r="E4310" s="87" t="s">
        <v>14853</v>
      </c>
      <c r="F4310" s="88" t="s">
        <v>20076</v>
      </c>
      <c r="G4310" s="89" t="s">
        <v>25930</v>
      </c>
      <c r="H4310" s="90" t="s">
        <v>19463</v>
      </c>
      <c r="I4310" s="90" t="s">
        <v>35668</v>
      </c>
      <c r="J4310" s="90" t="s">
        <v>29524</v>
      </c>
      <c r="K4310" s="90" t="s">
        <v>36433</v>
      </c>
      <c r="L4310" s="90" t="s">
        <v>29515</v>
      </c>
      <c r="M4310" s="90" t="s">
        <v>36434</v>
      </c>
      <c r="N4310" s="90" t="s">
        <v>32117</v>
      </c>
    </row>
    <row r="4311" spans="1:14">
      <c r="A4311" s="86" t="s">
        <v>19464</v>
      </c>
      <c r="B4311" s="87" t="s">
        <v>19529</v>
      </c>
      <c r="C4311" s="87" t="s">
        <v>19530</v>
      </c>
      <c r="D4311" s="87" t="s">
        <v>19531</v>
      </c>
      <c r="E4311" s="87" t="s">
        <v>68</v>
      </c>
      <c r="F4311" s="88" t="s">
        <v>20077</v>
      </c>
      <c r="G4311" s="89" t="s">
        <v>25930</v>
      </c>
      <c r="H4311" s="90" t="s">
        <v>19464</v>
      </c>
      <c r="I4311" s="90" t="s">
        <v>29162</v>
      </c>
      <c r="J4311" s="90" t="s">
        <v>29163</v>
      </c>
      <c r="K4311" s="90" t="s">
        <v>29635</v>
      </c>
      <c r="L4311" s="90" t="s">
        <v>20</v>
      </c>
      <c r="M4311" s="90" t="s">
        <v>32776</v>
      </c>
      <c r="N4311" s="90" t="s">
        <v>32117</v>
      </c>
    </row>
    <row r="4312" spans="1:14">
      <c r="A4312" s="86" t="s">
        <v>19465</v>
      </c>
      <c r="B4312" s="87" t="s">
        <v>19532</v>
      </c>
      <c r="C4312" s="87" t="s">
        <v>19533</v>
      </c>
      <c r="D4312" s="87" t="s">
        <v>14387</v>
      </c>
      <c r="E4312" s="87" t="s">
        <v>68</v>
      </c>
      <c r="F4312" s="88" t="s">
        <v>20078</v>
      </c>
      <c r="G4312" s="89" t="s">
        <v>25930</v>
      </c>
      <c r="H4312" s="90" t="s">
        <v>36435</v>
      </c>
      <c r="I4312" s="90" t="s">
        <v>35669</v>
      </c>
      <c r="J4312" s="90" t="s">
        <v>29636</v>
      </c>
      <c r="K4312" s="90" t="s">
        <v>35670</v>
      </c>
      <c r="L4312" s="90" t="s">
        <v>20</v>
      </c>
      <c r="M4312" s="90" t="s">
        <v>36436</v>
      </c>
      <c r="N4312" s="90" t="s">
        <v>32117</v>
      </c>
    </row>
    <row r="4313" spans="1:14">
      <c r="A4313" s="86" t="s">
        <v>19466</v>
      </c>
      <c r="B4313" s="87" t="s">
        <v>19534</v>
      </c>
      <c r="C4313" s="87" t="s">
        <v>19535</v>
      </c>
      <c r="D4313" s="87" t="s">
        <v>19536</v>
      </c>
      <c r="E4313" s="87" t="s">
        <v>68</v>
      </c>
      <c r="F4313" s="88" t="s">
        <v>20079</v>
      </c>
      <c r="G4313" s="89" t="s">
        <v>25930</v>
      </c>
      <c r="H4313" s="90" t="s">
        <v>38132</v>
      </c>
      <c r="I4313" s="90" t="s">
        <v>26926</v>
      </c>
      <c r="J4313" s="90" t="s">
        <v>26927</v>
      </c>
      <c r="K4313" s="90" t="s">
        <v>26928</v>
      </c>
      <c r="L4313" s="90" t="s">
        <v>20</v>
      </c>
      <c r="M4313" s="90" t="s">
        <v>38133</v>
      </c>
      <c r="N4313" s="90" t="s">
        <v>32117</v>
      </c>
    </row>
    <row r="4314" spans="1:14">
      <c r="A4314" s="86" t="s">
        <v>19467</v>
      </c>
      <c r="B4314" s="87" t="s">
        <v>19537</v>
      </c>
      <c r="C4314" s="87" t="s">
        <v>19538</v>
      </c>
      <c r="D4314" s="87" t="s">
        <v>19539</v>
      </c>
      <c r="E4314" s="87" t="s">
        <v>13703</v>
      </c>
      <c r="F4314" s="88" t="s">
        <v>20080</v>
      </c>
      <c r="G4314" s="89" t="s">
        <v>25930</v>
      </c>
      <c r="H4314" s="90" t="s">
        <v>26929</v>
      </c>
      <c r="I4314" s="90" t="s">
        <v>26930</v>
      </c>
      <c r="J4314" s="90" t="s">
        <v>26931</v>
      </c>
      <c r="K4314" s="90" t="s">
        <v>19539</v>
      </c>
      <c r="L4314" s="90" t="s">
        <v>13703</v>
      </c>
      <c r="M4314" s="90" t="s">
        <v>32777</v>
      </c>
      <c r="N4314" s="90" t="s">
        <v>32117</v>
      </c>
    </row>
    <row r="4315" spans="1:14">
      <c r="A4315" s="86" t="s">
        <v>535</v>
      </c>
      <c r="B4315" s="87" t="s">
        <v>536</v>
      </c>
      <c r="C4315" s="87" t="s">
        <v>19540</v>
      </c>
      <c r="D4315" s="87" t="s">
        <v>537</v>
      </c>
      <c r="E4315" s="87" t="s">
        <v>68</v>
      </c>
      <c r="F4315" s="88" t="s">
        <v>20081</v>
      </c>
      <c r="G4315" s="89" t="s">
        <v>25930</v>
      </c>
      <c r="H4315" s="90" t="s">
        <v>535</v>
      </c>
      <c r="I4315" s="90" t="s">
        <v>13023</v>
      </c>
      <c r="J4315" s="90" t="s">
        <v>29637</v>
      </c>
      <c r="K4315" s="90" t="s">
        <v>36437</v>
      </c>
      <c r="L4315" s="90" t="s">
        <v>20</v>
      </c>
      <c r="M4315" s="90" t="s">
        <v>32778</v>
      </c>
      <c r="N4315" s="90" t="s">
        <v>32117</v>
      </c>
    </row>
    <row r="4316" spans="1:14">
      <c r="A4316" s="86" t="s">
        <v>19468</v>
      </c>
      <c r="B4316" s="87" t="s">
        <v>538</v>
      </c>
      <c r="C4316" s="87" t="s">
        <v>19541</v>
      </c>
      <c r="D4316" s="87" t="s">
        <v>541</v>
      </c>
      <c r="E4316" s="87" t="s">
        <v>542</v>
      </c>
      <c r="F4316" s="88" t="s">
        <v>20082</v>
      </c>
      <c r="G4316" s="89" t="s">
        <v>25930</v>
      </c>
      <c r="H4316" s="90" t="s">
        <v>32779</v>
      </c>
      <c r="I4316" s="90" t="s">
        <v>13026</v>
      </c>
      <c r="J4316" s="90" t="s">
        <v>26931</v>
      </c>
      <c r="K4316" s="90" t="s">
        <v>36438</v>
      </c>
      <c r="L4316" s="90" t="s">
        <v>36439</v>
      </c>
      <c r="M4316" s="90" t="s">
        <v>36440</v>
      </c>
      <c r="N4316" s="90" t="s">
        <v>32117</v>
      </c>
    </row>
    <row r="4317" spans="1:14">
      <c r="A4317" s="86" t="s">
        <v>19469</v>
      </c>
      <c r="B4317" s="87" t="s">
        <v>19542</v>
      </c>
      <c r="C4317" s="87" t="s">
        <v>19543</v>
      </c>
      <c r="D4317" s="87" t="s">
        <v>19544</v>
      </c>
      <c r="E4317" s="87" t="s">
        <v>20</v>
      </c>
      <c r="F4317" s="88" t="s">
        <v>20083</v>
      </c>
      <c r="G4317" s="89" t="s">
        <v>25930</v>
      </c>
      <c r="H4317" s="90" t="s">
        <v>19469</v>
      </c>
      <c r="I4317" s="90" t="s">
        <v>19542</v>
      </c>
      <c r="J4317" s="90" t="s">
        <v>36441</v>
      </c>
      <c r="K4317" s="90" t="s">
        <v>36442</v>
      </c>
      <c r="L4317" s="90" t="s">
        <v>20</v>
      </c>
      <c r="M4317" s="90" t="s">
        <v>32780</v>
      </c>
      <c r="N4317" s="90" t="s">
        <v>32117</v>
      </c>
    </row>
    <row r="4318" spans="1:14">
      <c r="A4318" s="86" t="s">
        <v>19470</v>
      </c>
      <c r="B4318" s="87" t="s">
        <v>19545</v>
      </c>
      <c r="C4318" s="87" t="s">
        <v>19546</v>
      </c>
      <c r="D4318" s="87" t="s">
        <v>19547</v>
      </c>
      <c r="E4318" s="87" t="s">
        <v>68</v>
      </c>
      <c r="F4318" s="88" t="s">
        <v>20084</v>
      </c>
      <c r="G4318" s="89" t="s">
        <v>25930</v>
      </c>
      <c r="H4318" s="90" t="s">
        <v>26932</v>
      </c>
      <c r="I4318" s="90" t="s">
        <v>29638</v>
      </c>
      <c r="J4318" s="90" t="s">
        <v>29639</v>
      </c>
      <c r="K4318" s="90" t="s">
        <v>38136</v>
      </c>
      <c r="L4318" s="90" t="s">
        <v>20</v>
      </c>
      <c r="M4318" s="90" t="s">
        <v>32781</v>
      </c>
      <c r="N4318" s="90" t="s">
        <v>32117</v>
      </c>
    </row>
    <row r="4319" spans="1:14">
      <c r="A4319" s="86" t="s">
        <v>19471</v>
      </c>
      <c r="B4319" s="87" t="s">
        <v>19548</v>
      </c>
      <c r="C4319" s="87" t="s">
        <v>19549</v>
      </c>
      <c r="D4319" s="87" t="s">
        <v>19550</v>
      </c>
      <c r="E4319" s="87" t="s">
        <v>68</v>
      </c>
      <c r="F4319" s="88" t="s">
        <v>20085</v>
      </c>
      <c r="G4319" s="89" t="s">
        <v>25930</v>
      </c>
      <c r="H4319" s="90" t="s">
        <v>26933</v>
      </c>
      <c r="I4319" s="90" t="s">
        <v>35671</v>
      </c>
      <c r="J4319" s="90" t="s">
        <v>35672</v>
      </c>
      <c r="K4319" s="90" t="s">
        <v>29640</v>
      </c>
      <c r="L4319" s="90" t="s">
        <v>20</v>
      </c>
      <c r="M4319" s="90" t="s">
        <v>32782</v>
      </c>
      <c r="N4319" s="90" t="s">
        <v>32117</v>
      </c>
    </row>
    <row r="4320" spans="1:14">
      <c r="A4320" s="86" t="s">
        <v>19472</v>
      </c>
      <c r="B4320" s="87" t="s">
        <v>19450</v>
      </c>
      <c r="C4320" s="87" t="s">
        <v>19451</v>
      </c>
      <c r="D4320" s="87" t="s">
        <v>19452</v>
      </c>
      <c r="E4320" s="87" t="s">
        <v>534</v>
      </c>
      <c r="F4320" s="88" t="s">
        <v>20086</v>
      </c>
      <c r="G4320" s="89" t="s">
        <v>25930</v>
      </c>
      <c r="H4320" s="90" t="s">
        <v>19472</v>
      </c>
      <c r="I4320" s="90" t="s">
        <v>29641</v>
      </c>
      <c r="J4320" s="90" t="s">
        <v>29642</v>
      </c>
      <c r="K4320" s="90" t="s">
        <v>29643</v>
      </c>
      <c r="L4320" s="90" t="s">
        <v>139</v>
      </c>
      <c r="M4320" s="90" t="s">
        <v>32783</v>
      </c>
      <c r="N4320" s="90" t="s">
        <v>32117</v>
      </c>
    </row>
    <row r="4321" spans="1:14">
      <c r="A4321" s="86" t="s">
        <v>19473</v>
      </c>
      <c r="B4321" s="87" t="s">
        <v>411</v>
      </c>
      <c r="C4321" s="87" t="s">
        <v>19551</v>
      </c>
      <c r="D4321" s="87" t="s">
        <v>19552</v>
      </c>
      <c r="E4321" s="87" t="s">
        <v>19553</v>
      </c>
      <c r="F4321" s="88" t="s">
        <v>20087</v>
      </c>
      <c r="G4321" s="89" t="s">
        <v>25930</v>
      </c>
      <c r="H4321" s="90" t="s">
        <v>19473</v>
      </c>
      <c r="I4321" s="90" t="s">
        <v>27104</v>
      </c>
      <c r="J4321" s="90" t="s">
        <v>29644</v>
      </c>
      <c r="K4321" s="90" t="s">
        <v>20607</v>
      </c>
      <c r="L4321" s="90" t="s">
        <v>20608</v>
      </c>
      <c r="M4321" s="90" t="s">
        <v>32784</v>
      </c>
      <c r="N4321" s="90" t="s">
        <v>32117</v>
      </c>
    </row>
    <row r="4322" spans="1:14">
      <c r="A4322" s="86" t="s">
        <v>19474</v>
      </c>
      <c r="B4322" s="87" t="s">
        <v>19558</v>
      </c>
      <c r="C4322" s="87" t="s">
        <v>19559</v>
      </c>
      <c r="D4322" s="87" t="s">
        <v>19560</v>
      </c>
      <c r="E4322" s="87" t="s">
        <v>19561</v>
      </c>
      <c r="F4322" s="88" t="s">
        <v>20089</v>
      </c>
      <c r="G4322" s="89" t="s">
        <v>25930</v>
      </c>
      <c r="H4322" s="90" t="s">
        <v>32785</v>
      </c>
      <c r="I4322" s="90" t="s">
        <v>29648</v>
      </c>
      <c r="J4322" s="90" t="s">
        <v>29649</v>
      </c>
      <c r="K4322" s="90" t="s">
        <v>29650</v>
      </c>
      <c r="L4322" s="90" t="s">
        <v>29651</v>
      </c>
      <c r="M4322" s="90" t="s">
        <v>32786</v>
      </c>
      <c r="N4322" s="90" t="s">
        <v>32117</v>
      </c>
    </row>
    <row r="4323" spans="1:14">
      <c r="A4323" s="86" t="s">
        <v>19475</v>
      </c>
      <c r="B4323" s="87" t="s">
        <v>19562</v>
      </c>
      <c r="C4323" s="87" t="s">
        <v>19563</v>
      </c>
      <c r="D4323" s="87" t="s">
        <v>19564</v>
      </c>
      <c r="E4323" s="87" t="s">
        <v>19565</v>
      </c>
      <c r="F4323" s="88" t="s">
        <v>20090</v>
      </c>
      <c r="G4323" s="89" t="s">
        <v>25930</v>
      </c>
      <c r="H4323" s="90" t="s">
        <v>19475</v>
      </c>
      <c r="I4323" s="90" t="s">
        <v>29652</v>
      </c>
      <c r="J4323" s="90" t="s">
        <v>29653</v>
      </c>
      <c r="K4323" s="90" t="s">
        <v>29654</v>
      </c>
      <c r="L4323" s="90" t="s">
        <v>29655</v>
      </c>
      <c r="M4323" s="90" t="s">
        <v>32787</v>
      </c>
      <c r="N4323" s="90" t="s">
        <v>32117</v>
      </c>
    </row>
    <row r="4324" spans="1:14">
      <c r="A4324" s="86" t="s">
        <v>524</v>
      </c>
      <c r="B4324" s="87" t="s">
        <v>525</v>
      </c>
      <c r="C4324" s="87" t="s">
        <v>408</v>
      </c>
      <c r="D4324" s="87" t="s">
        <v>409</v>
      </c>
      <c r="E4324" s="87" t="s">
        <v>20</v>
      </c>
      <c r="F4324" s="88" t="s">
        <v>20091</v>
      </c>
      <c r="G4324" s="89" t="s">
        <v>25930</v>
      </c>
      <c r="H4324" s="90" t="s">
        <v>26934</v>
      </c>
      <c r="I4324" s="90" t="s">
        <v>29656</v>
      </c>
      <c r="J4324" s="90" t="s">
        <v>29657</v>
      </c>
      <c r="K4324" s="90" t="s">
        <v>29658</v>
      </c>
      <c r="L4324" s="90" t="s">
        <v>20</v>
      </c>
      <c r="M4324" s="90" t="s">
        <v>32788</v>
      </c>
      <c r="N4324" s="90" t="s">
        <v>32117</v>
      </c>
    </row>
    <row r="4325" spans="1:14">
      <c r="A4325" s="86" t="s">
        <v>19476</v>
      </c>
      <c r="B4325" s="87" t="s">
        <v>19566</v>
      </c>
      <c r="C4325" s="87" t="s">
        <v>543</v>
      </c>
      <c r="D4325" s="87" t="s">
        <v>544</v>
      </c>
      <c r="E4325" s="87" t="s">
        <v>545</v>
      </c>
      <c r="F4325" s="88" t="s">
        <v>20092</v>
      </c>
      <c r="G4325" s="89" t="s">
        <v>25930</v>
      </c>
      <c r="H4325" s="90" t="s">
        <v>36443</v>
      </c>
      <c r="I4325" s="90" t="s">
        <v>35673</v>
      </c>
      <c r="J4325" s="90" t="s">
        <v>35674</v>
      </c>
      <c r="K4325" s="90" t="s">
        <v>35675</v>
      </c>
      <c r="L4325" s="90" t="s">
        <v>35676</v>
      </c>
      <c r="M4325" s="90" t="s">
        <v>36444</v>
      </c>
      <c r="N4325" s="90" t="s">
        <v>32117</v>
      </c>
    </row>
    <row r="4326" spans="1:14">
      <c r="A4326" s="86" t="s">
        <v>19477</v>
      </c>
      <c r="B4326" s="87" t="s">
        <v>19567</v>
      </c>
      <c r="C4326" s="87" t="s">
        <v>19568</v>
      </c>
      <c r="D4326" s="87" t="s">
        <v>19569</v>
      </c>
      <c r="E4326" s="87" t="s">
        <v>377</v>
      </c>
      <c r="F4326" s="88" t="s">
        <v>20093</v>
      </c>
      <c r="G4326" s="89" t="s">
        <v>25930</v>
      </c>
      <c r="H4326" s="90" t="s">
        <v>19477</v>
      </c>
      <c r="I4326" s="90" t="s">
        <v>29659</v>
      </c>
      <c r="J4326" s="90" t="s">
        <v>29660</v>
      </c>
      <c r="K4326" s="90" t="s">
        <v>29661</v>
      </c>
      <c r="L4326" s="90" t="s">
        <v>625</v>
      </c>
      <c r="M4326" s="90" t="s">
        <v>32789</v>
      </c>
      <c r="N4326" s="90" t="s">
        <v>32117</v>
      </c>
    </row>
    <row r="4327" spans="1:14">
      <c r="A4327" s="86" t="s">
        <v>19478</v>
      </c>
      <c r="B4327" s="87" t="s">
        <v>518</v>
      </c>
      <c r="C4327" s="87" t="s">
        <v>519</v>
      </c>
      <c r="D4327" s="87" t="s">
        <v>520</v>
      </c>
      <c r="E4327" s="87" t="s">
        <v>521</v>
      </c>
      <c r="F4327" s="88" t="s">
        <v>20094</v>
      </c>
      <c r="G4327" s="89" t="s">
        <v>25930</v>
      </c>
      <c r="H4327" s="90" t="s">
        <v>19478</v>
      </c>
      <c r="I4327" s="90" t="s">
        <v>19371</v>
      </c>
      <c r="J4327" s="90" t="s">
        <v>19372</v>
      </c>
      <c r="K4327" s="90" t="s">
        <v>19373</v>
      </c>
      <c r="L4327" s="90" t="s">
        <v>19374</v>
      </c>
      <c r="M4327" s="90" t="s">
        <v>32790</v>
      </c>
      <c r="N4327" s="90" t="s">
        <v>32117</v>
      </c>
    </row>
    <row r="4328" spans="1:14">
      <c r="A4328" s="86" t="s">
        <v>19479</v>
      </c>
      <c r="B4328" s="87" t="s">
        <v>19570</v>
      </c>
      <c r="C4328" s="87" t="s">
        <v>19571</v>
      </c>
      <c r="D4328" s="87" t="s">
        <v>19572</v>
      </c>
      <c r="E4328" s="87" t="s">
        <v>19573</v>
      </c>
      <c r="F4328" s="88" t="s">
        <v>20095</v>
      </c>
      <c r="G4328" s="89" t="s">
        <v>25930</v>
      </c>
      <c r="H4328" s="90" t="s">
        <v>19479</v>
      </c>
      <c r="I4328" s="90" t="s">
        <v>20610</v>
      </c>
      <c r="J4328" s="90" t="s">
        <v>20611</v>
      </c>
      <c r="K4328" s="90" t="s">
        <v>20612</v>
      </c>
      <c r="L4328" s="90" t="s">
        <v>20613</v>
      </c>
      <c r="M4328" s="90" t="s">
        <v>32791</v>
      </c>
      <c r="N4328" s="90" t="s">
        <v>32117</v>
      </c>
    </row>
    <row r="4329" spans="1:14">
      <c r="A4329" s="86" t="s">
        <v>19480</v>
      </c>
      <c r="B4329" s="87" t="s">
        <v>19574</v>
      </c>
      <c r="C4329" s="87" t="s">
        <v>19575</v>
      </c>
      <c r="D4329" s="87" t="s">
        <v>19576</v>
      </c>
      <c r="E4329" s="87" t="s">
        <v>19577</v>
      </c>
      <c r="F4329" s="88" t="s">
        <v>20096</v>
      </c>
      <c r="G4329" s="89" t="s">
        <v>25930</v>
      </c>
      <c r="H4329" s="90" t="s">
        <v>19480</v>
      </c>
      <c r="I4329" s="90" t="s">
        <v>29662</v>
      </c>
      <c r="J4329" s="90" t="s">
        <v>29663</v>
      </c>
      <c r="K4329" s="90" t="s">
        <v>29664</v>
      </c>
      <c r="L4329" s="90" t="s">
        <v>29665</v>
      </c>
      <c r="M4329" s="90" t="s">
        <v>32792</v>
      </c>
      <c r="N4329" s="90" t="s">
        <v>32117</v>
      </c>
    </row>
    <row r="4330" spans="1:14">
      <c r="A4330" s="86" t="s">
        <v>19481</v>
      </c>
      <c r="B4330" s="87" t="s">
        <v>19578</v>
      </c>
      <c r="C4330" s="87" t="s">
        <v>19579</v>
      </c>
      <c r="D4330" s="87" t="s">
        <v>19580</v>
      </c>
      <c r="E4330" s="87" t="s">
        <v>19581</v>
      </c>
      <c r="F4330" s="88" t="s">
        <v>20097</v>
      </c>
      <c r="G4330" s="89" t="s">
        <v>25930</v>
      </c>
      <c r="H4330" s="90" t="s">
        <v>19481</v>
      </c>
      <c r="I4330" s="90" t="s">
        <v>29666</v>
      </c>
      <c r="J4330" s="90" t="s">
        <v>29667</v>
      </c>
      <c r="K4330" s="90" t="s">
        <v>29668</v>
      </c>
      <c r="L4330" s="90" t="s">
        <v>29669</v>
      </c>
      <c r="M4330" s="101" t="s">
        <v>32793</v>
      </c>
      <c r="N4330" s="90" t="s">
        <v>32117</v>
      </c>
    </row>
    <row r="4331" spans="1:14">
      <c r="A4331" s="86" t="s">
        <v>19482</v>
      </c>
      <c r="B4331" s="87" t="s">
        <v>19371</v>
      </c>
      <c r="C4331" s="87" t="s">
        <v>19372</v>
      </c>
      <c r="D4331" s="87" t="s">
        <v>19373</v>
      </c>
      <c r="E4331" s="87" t="s">
        <v>19374</v>
      </c>
      <c r="F4331" s="88" t="s">
        <v>20098</v>
      </c>
      <c r="G4331" s="89" t="s">
        <v>25930</v>
      </c>
      <c r="H4331" s="90" t="s">
        <v>26935</v>
      </c>
      <c r="I4331" s="90" t="s">
        <v>19371</v>
      </c>
      <c r="J4331" s="90" t="s">
        <v>19372</v>
      </c>
      <c r="K4331" s="90" t="s">
        <v>19373</v>
      </c>
      <c r="L4331" s="90" t="s">
        <v>19374</v>
      </c>
      <c r="M4331" s="90" t="s">
        <v>32794</v>
      </c>
      <c r="N4331" s="90" t="s">
        <v>32117</v>
      </c>
    </row>
    <row r="4332" spans="1:14">
      <c r="A4332" s="86" t="s">
        <v>19483</v>
      </c>
      <c r="B4332" s="87" t="s">
        <v>19582</v>
      </c>
      <c r="C4332" s="87" t="s">
        <v>19583</v>
      </c>
      <c r="D4332" s="87" t="s">
        <v>19584</v>
      </c>
      <c r="E4332" s="87" t="s">
        <v>19585</v>
      </c>
      <c r="F4332" s="88" t="s">
        <v>20099</v>
      </c>
      <c r="G4332" s="89" t="s">
        <v>25930</v>
      </c>
      <c r="H4332" s="90" t="s">
        <v>19483</v>
      </c>
      <c r="I4332" s="90" t="s">
        <v>29670</v>
      </c>
      <c r="J4332" s="90" t="s">
        <v>35677</v>
      </c>
      <c r="K4332" s="90" t="s">
        <v>29671</v>
      </c>
      <c r="L4332" s="90" t="s">
        <v>29672</v>
      </c>
      <c r="M4332" s="90" t="s">
        <v>35678</v>
      </c>
      <c r="N4332" s="90" t="s">
        <v>32117</v>
      </c>
    </row>
    <row r="4333" spans="1:14">
      <c r="A4333" s="86" t="s">
        <v>19484</v>
      </c>
      <c r="B4333" s="87" t="s">
        <v>19586</v>
      </c>
      <c r="C4333" s="87" t="s">
        <v>19587</v>
      </c>
      <c r="D4333" s="87" t="s">
        <v>19588</v>
      </c>
      <c r="E4333" s="87" t="s">
        <v>14812</v>
      </c>
      <c r="F4333" s="88" t="s">
        <v>20100</v>
      </c>
      <c r="G4333" s="89" t="s">
        <v>25930</v>
      </c>
      <c r="H4333" s="90" t="s">
        <v>26936</v>
      </c>
      <c r="I4333" s="90" t="s">
        <v>29673</v>
      </c>
      <c r="J4333" s="90" t="s">
        <v>657</v>
      </c>
      <c r="K4333" s="90" t="s">
        <v>29674</v>
      </c>
      <c r="L4333" s="90" t="s">
        <v>11437</v>
      </c>
      <c r="M4333" s="90" t="s">
        <v>32795</v>
      </c>
      <c r="N4333" s="90" t="s">
        <v>32117</v>
      </c>
    </row>
    <row r="4334" spans="1:14">
      <c r="A4334" s="86" t="s">
        <v>4673</v>
      </c>
      <c r="B4334" s="87" t="s">
        <v>19589</v>
      </c>
      <c r="C4334" s="87" t="s">
        <v>19590</v>
      </c>
      <c r="D4334" s="87" t="s">
        <v>19591</v>
      </c>
      <c r="E4334" s="87" t="s">
        <v>19592</v>
      </c>
      <c r="F4334" s="88" t="s">
        <v>20101</v>
      </c>
      <c r="G4334" s="89" t="s">
        <v>25930</v>
      </c>
      <c r="H4334" s="90" t="s">
        <v>4673</v>
      </c>
      <c r="I4334" s="90" t="s">
        <v>29153</v>
      </c>
      <c r="J4334" s="90" t="s">
        <v>29154</v>
      </c>
      <c r="K4334" s="90" t="s">
        <v>29155</v>
      </c>
      <c r="L4334" s="90" t="s">
        <v>29156</v>
      </c>
      <c r="M4334" s="90" t="s">
        <v>32796</v>
      </c>
      <c r="N4334" s="90" t="s">
        <v>32117</v>
      </c>
    </row>
    <row r="4335" spans="1:14">
      <c r="A4335" s="86" t="s">
        <v>19485</v>
      </c>
      <c r="B4335" s="87" t="s">
        <v>19593</v>
      </c>
      <c r="C4335" s="87" t="s">
        <v>19594</v>
      </c>
      <c r="D4335" s="87" t="s">
        <v>19595</v>
      </c>
      <c r="E4335" s="87" t="s">
        <v>19596</v>
      </c>
      <c r="F4335" s="88" t="s">
        <v>20102</v>
      </c>
      <c r="G4335" s="89" t="s">
        <v>25930</v>
      </c>
      <c r="H4335" s="90" t="s">
        <v>26937</v>
      </c>
      <c r="I4335" s="90" t="s">
        <v>27108</v>
      </c>
      <c r="J4335" s="90" t="s">
        <v>27109</v>
      </c>
      <c r="K4335" s="90" t="s">
        <v>29675</v>
      </c>
      <c r="L4335" s="90" t="s">
        <v>29676</v>
      </c>
      <c r="M4335" s="90" t="s">
        <v>32797</v>
      </c>
      <c r="N4335" s="90" t="s">
        <v>32117</v>
      </c>
    </row>
    <row r="4336" spans="1:14">
      <c r="A4336" s="86" t="s">
        <v>19486</v>
      </c>
      <c r="B4336" s="87" t="s">
        <v>19597</v>
      </c>
      <c r="C4336" s="87" t="s">
        <v>19598</v>
      </c>
      <c r="D4336" s="87" t="s">
        <v>19599</v>
      </c>
      <c r="E4336" s="87" t="s">
        <v>19600</v>
      </c>
      <c r="F4336" s="88" t="s">
        <v>20103</v>
      </c>
      <c r="G4336" s="89" t="s">
        <v>25930</v>
      </c>
      <c r="H4336" s="90" t="s">
        <v>19486</v>
      </c>
      <c r="I4336" s="90" t="s">
        <v>38153</v>
      </c>
      <c r="J4336" s="90" t="s">
        <v>38154</v>
      </c>
      <c r="K4336" s="90" t="s">
        <v>38155</v>
      </c>
      <c r="L4336" s="90" t="s">
        <v>38156</v>
      </c>
      <c r="M4336" s="90" t="s">
        <v>38157</v>
      </c>
      <c r="N4336" s="90" t="s">
        <v>32117</v>
      </c>
    </row>
    <row r="4337" spans="1:14">
      <c r="A4337" s="86" t="s">
        <v>19487</v>
      </c>
      <c r="B4337" s="87" t="s">
        <v>19601</v>
      </c>
      <c r="C4337" s="87" t="s">
        <v>19602</v>
      </c>
      <c r="D4337" s="87" t="s">
        <v>19603</v>
      </c>
      <c r="E4337" s="87" t="s">
        <v>19604</v>
      </c>
      <c r="F4337" s="88" t="s">
        <v>20104</v>
      </c>
      <c r="G4337" s="89" t="s">
        <v>25930</v>
      </c>
      <c r="H4337" s="90" t="s">
        <v>19487</v>
      </c>
      <c r="I4337" s="90" t="s">
        <v>36445</v>
      </c>
      <c r="J4337" s="90" t="s">
        <v>36446</v>
      </c>
      <c r="K4337" s="90" t="s">
        <v>36447</v>
      </c>
      <c r="L4337" s="90" t="s">
        <v>29677</v>
      </c>
      <c r="M4337" s="90" t="s">
        <v>32798</v>
      </c>
      <c r="N4337" s="90" t="s">
        <v>32117</v>
      </c>
    </row>
    <row r="4338" spans="1:14">
      <c r="A4338" s="86" t="s">
        <v>19488</v>
      </c>
      <c r="B4338" s="87" t="s">
        <v>645</v>
      </c>
      <c r="C4338" s="87" t="s">
        <v>19605</v>
      </c>
      <c r="D4338" s="87" t="s">
        <v>19606</v>
      </c>
      <c r="E4338" s="87" t="s">
        <v>20</v>
      </c>
      <c r="F4338" s="88" t="s">
        <v>20105</v>
      </c>
      <c r="G4338" s="89" t="s">
        <v>25930</v>
      </c>
      <c r="H4338" s="90" t="s">
        <v>19488</v>
      </c>
      <c r="I4338" s="90" t="s">
        <v>645</v>
      </c>
      <c r="J4338" s="90" t="s">
        <v>19605</v>
      </c>
      <c r="K4338" s="90" t="s">
        <v>36448</v>
      </c>
      <c r="L4338" s="90" t="s">
        <v>20</v>
      </c>
      <c r="M4338" s="90" t="s">
        <v>32799</v>
      </c>
      <c r="N4338" s="90" t="s">
        <v>32117</v>
      </c>
    </row>
    <row r="4339" spans="1:14">
      <c r="A4339" s="86" t="s">
        <v>19489</v>
      </c>
      <c r="B4339" s="87" t="s">
        <v>19607</v>
      </c>
      <c r="C4339" s="87" t="s">
        <v>13927</v>
      </c>
      <c r="D4339" s="87" t="s">
        <v>13928</v>
      </c>
      <c r="E4339" s="87" t="s">
        <v>13929</v>
      </c>
      <c r="F4339" s="88" t="s">
        <v>20106</v>
      </c>
      <c r="G4339" s="89" t="s">
        <v>25930</v>
      </c>
      <c r="H4339" s="90" t="s">
        <v>32800</v>
      </c>
      <c r="I4339" s="90" t="s">
        <v>19607</v>
      </c>
      <c r="J4339" s="90" t="s">
        <v>13927</v>
      </c>
      <c r="K4339" s="90" t="s">
        <v>13928</v>
      </c>
      <c r="L4339" s="90" t="s">
        <v>13929</v>
      </c>
      <c r="M4339" s="90" t="s">
        <v>32801</v>
      </c>
      <c r="N4339" s="90" t="s">
        <v>32117</v>
      </c>
    </row>
    <row r="4340" spans="1:14">
      <c r="A4340" s="86" t="s">
        <v>19490</v>
      </c>
      <c r="B4340" s="87" t="s">
        <v>19608</v>
      </c>
      <c r="C4340" s="87" t="s">
        <v>19609</v>
      </c>
      <c r="D4340" s="87" t="s">
        <v>19610</v>
      </c>
      <c r="E4340" s="87" t="s">
        <v>14807</v>
      </c>
      <c r="F4340" s="88" t="s">
        <v>20107</v>
      </c>
      <c r="G4340" s="89" t="s">
        <v>25930</v>
      </c>
      <c r="H4340" s="90" t="s">
        <v>19490</v>
      </c>
      <c r="I4340" s="90" t="s">
        <v>19608</v>
      </c>
      <c r="J4340" s="90" t="s">
        <v>19609</v>
      </c>
      <c r="K4340" s="90" t="s">
        <v>19610</v>
      </c>
      <c r="L4340" s="90" t="s">
        <v>14807</v>
      </c>
      <c r="M4340" s="90" t="s">
        <v>32802</v>
      </c>
      <c r="N4340" s="90" t="s">
        <v>32117</v>
      </c>
    </row>
    <row r="4341" spans="1:14">
      <c r="A4341" s="86" t="s">
        <v>19491</v>
      </c>
      <c r="B4341" s="87" t="s">
        <v>19611</v>
      </c>
      <c r="C4341" s="87" t="s">
        <v>1247</v>
      </c>
      <c r="D4341" s="87" t="s">
        <v>19612</v>
      </c>
      <c r="E4341" s="87" t="s">
        <v>1230</v>
      </c>
      <c r="F4341" s="88" t="s">
        <v>20108</v>
      </c>
      <c r="G4341" s="89" t="s">
        <v>25930</v>
      </c>
      <c r="H4341" s="90" t="s">
        <v>19491</v>
      </c>
      <c r="I4341" s="90" t="s">
        <v>19611</v>
      </c>
      <c r="J4341" s="90" t="s">
        <v>1247</v>
      </c>
      <c r="K4341" s="90" t="s">
        <v>19612</v>
      </c>
      <c r="L4341" s="90" t="s">
        <v>1230</v>
      </c>
      <c r="M4341" s="90" t="s">
        <v>32803</v>
      </c>
      <c r="N4341" s="90" t="s">
        <v>32117</v>
      </c>
    </row>
    <row r="4342" spans="1:14">
      <c r="A4342" s="86" t="s">
        <v>19492</v>
      </c>
      <c r="B4342" s="87" t="s">
        <v>13970</v>
      </c>
      <c r="C4342" s="87" t="s">
        <v>13971</v>
      </c>
      <c r="D4342" s="87" t="s">
        <v>13972</v>
      </c>
      <c r="E4342" s="87" t="s">
        <v>19613</v>
      </c>
      <c r="F4342" s="88" t="s">
        <v>20109</v>
      </c>
      <c r="G4342" s="89" t="s">
        <v>25930</v>
      </c>
      <c r="H4342" s="90" t="s">
        <v>36449</v>
      </c>
      <c r="I4342" s="90" t="s">
        <v>29678</v>
      </c>
      <c r="J4342" s="90" t="s">
        <v>38163</v>
      </c>
      <c r="K4342" s="90" t="s">
        <v>29679</v>
      </c>
      <c r="L4342" s="90" t="s">
        <v>35679</v>
      </c>
      <c r="M4342" s="90" t="s">
        <v>36450</v>
      </c>
      <c r="N4342" s="90" t="s">
        <v>32117</v>
      </c>
    </row>
    <row r="4343" spans="1:14">
      <c r="A4343" s="86" t="s">
        <v>19493</v>
      </c>
      <c r="B4343" s="87" t="s">
        <v>19614</v>
      </c>
      <c r="C4343" s="87" t="s">
        <v>19615</v>
      </c>
      <c r="D4343" s="87" t="s">
        <v>19616</v>
      </c>
      <c r="E4343" s="87" t="s">
        <v>20</v>
      </c>
      <c r="F4343" s="88" t="s">
        <v>20110</v>
      </c>
      <c r="G4343" s="89" t="s">
        <v>25930</v>
      </c>
      <c r="H4343" s="90" t="s">
        <v>26938</v>
      </c>
      <c r="I4343" s="90" t="s">
        <v>29680</v>
      </c>
      <c r="J4343" s="90" t="s">
        <v>35680</v>
      </c>
      <c r="K4343" s="90" t="s">
        <v>35681</v>
      </c>
      <c r="L4343" s="90" t="s">
        <v>20</v>
      </c>
      <c r="M4343" s="90" t="s">
        <v>32804</v>
      </c>
      <c r="N4343" s="90" t="s">
        <v>32117</v>
      </c>
    </row>
    <row r="4344" spans="1:14">
      <c r="A4344" s="86" t="s">
        <v>19494</v>
      </c>
      <c r="B4344" s="87" t="s">
        <v>13010</v>
      </c>
      <c r="C4344" s="87" t="s">
        <v>19617</v>
      </c>
      <c r="D4344" s="87" t="s">
        <v>13012</v>
      </c>
      <c r="E4344" s="87" t="s">
        <v>20</v>
      </c>
      <c r="F4344" s="88" t="s">
        <v>20111</v>
      </c>
      <c r="G4344" s="89" t="s">
        <v>25930</v>
      </c>
      <c r="H4344" s="90" t="s">
        <v>19494</v>
      </c>
      <c r="I4344" s="90" t="s">
        <v>13010</v>
      </c>
      <c r="J4344" s="90" t="s">
        <v>19617</v>
      </c>
      <c r="K4344" s="90" t="s">
        <v>13012</v>
      </c>
      <c r="L4344" s="90" t="s">
        <v>20</v>
      </c>
      <c r="M4344" s="90" t="s">
        <v>32805</v>
      </c>
      <c r="N4344" s="90" t="s">
        <v>32117</v>
      </c>
    </row>
    <row r="4345" spans="1:14">
      <c r="A4345" s="86" t="s">
        <v>19495</v>
      </c>
      <c r="B4345" s="87" t="s">
        <v>19375</v>
      </c>
      <c r="C4345" s="87" t="s">
        <v>19376</v>
      </c>
      <c r="D4345" s="87" t="s">
        <v>19377</v>
      </c>
      <c r="E4345" s="87" t="s">
        <v>529</v>
      </c>
      <c r="F4345" s="88" t="s">
        <v>20112</v>
      </c>
      <c r="G4345" s="89" t="s">
        <v>25930</v>
      </c>
      <c r="H4345" s="90" t="s">
        <v>19495</v>
      </c>
      <c r="I4345" s="90" t="s">
        <v>19375</v>
      </c>
      <c r="J4345" s="90" t="s">
        <v>35682</v>
      </c>
      <c r="K4345" s="90" t="s">
        <v>36451</v>
      </c>
      <c r="L4345" s="90" t="s">
        <v>36452</v>
      </c>
      <c r="M4345" s="90" t="s">
        <v>36453</v>
      </c>
      <c r="N4345" s="90" t="s">
        <v>32117</v>
      </c>
    </row>
    <row r="4346" spans="1:14">
      <c r="A4346" s="86" t="s">
        <v>19496</v>
      </c>
      <c r="B4346" s="87" t="s">
        <v>19618</v>
      </c>
      <c r="C4346" s="87" t="s">
        <v>19619</v>
      </c>
      <c r="D4346" s="87" t="s">
        <v>19620</v>
      </c>
      <c r="E4346" s="87" t="s">
        <v>19621</v>
      </c>
      <c r="F4346" s="88" t="s">
        <v>20113</v>
      </c>
      <c r="G4346" s="89" t="s">
        <v>25930</v>
      </c>
      <c r="H4346" s="90" t="s">
        <v>32806</v>
      </c>
      <c r="I4346" s="90" t="s">
        <v>19618</v>
      </c>
      <c r="J4346" s="90" t="s">
        <v>19619</v>
      </c>
      <c r="K4346" s="90" t="s">
        <v>29681</v>
      </c>
      <c r="L4346" s="90" t="s">
        <v>19621</v>
      </c>
      <c r="M4346" s="90" t="s">
        <v>32807</v>
      </c>
      <c r="N4346" s="90" t="s">
        <v>32117</v>
      </c>
    </row>
    <row r="4347" spans="1:14">
      <c r="A4347" s="86" t="s">
        <v>3536</v>
      </c>
      <c r="B4347" s="87" t="s">
        <v>10995</v>
      </c>
      <c r="C4347" s="87" t="s">
        <v>10996</v>
      </c>
      <c r="D4347" s="87" t="s">
        <v>10997</v>
      </c>
      <c r="E4347" s="87" t="s">
        <v>10998</v>
      </c>
      <c r="F4347" s="88" t="s">
        <v>17590</v>
      </c>
      <c r="G4347" s="89" t="s">
        <v>26587</v>
      </c>
      <c r="H4347" s="90" t="s">
        <v>27884</v>
      </c>
      <c r="I4347" s="90" t="s">
        <v>30575</v>
      </c>
      <c r="J4347" s="90" t="s">
        <v>27885</v>
      </c>
      <c r="K4347" s="90" t="s">
        <v>30576</v>
      </c>
      <c r="L4347" s="90" t="s">
        <v>30577</v>
      </c>
      <c r="M4347" s="90" t="s">
        <v>33942</v>
      </c>
      <c r="N4347" s="90" t="s">
        <v>32160</v>
      </c>
    </row>
    <row r="4348" spans="1:14">
      <c r="A4348" s="86" t="s">
        <v>3537</v>
      </c>
      <c r="B4348" s="87" t="s">
        <v>10999</v>
      </c>
      <c r="C4348" s="87" t="s">
        <v>11000</v>
      </c>
      <c r="D4348" s="87" t="s">
        <v>11001</v>
      </c>
      <c r="E4348" s="87" t="s">
        <v>11002</v>
      </c>
      <c r="F4348" s="88" t="s">
        <v>17591</v>
      </c>
      <c r="G4348" s="89" t="s">
        <v>26587</v>
      </c>
      <c r="H4348" s="90" t="s">
        <v>27886</v>
      </c>
      <c r="I4348" s="90" t="s">
        <v>40984</v>
      </c>
      <c r="J4348" s="90" t="s">
        <v>40985</v>
      </c>
      <c r="K4348" s="90" t="s">
        <v>40986</v>
      </c>
      <c r="L4348" s="90" t="s">
        <v>44360</v>
      </c>
      <c r="M4348" s="90" t="s">
        <v>40988</v>
      </c>
      <c r="N4348" s="90" t="s">
        <v>32160</v>
      </c>
    </row>
    <row r="4349" spans="1:14">
      <c r="A4349" s="86" t="s">
        <v>3538</v>
      </c>
      <c r="B4349" s="87" t="s">
        <v>679</v>
      </c>
      <c r="C4349" s="87" t="s">
        <v>10791</v>
      </c>
      <c r="D4349" s="87" t="s">
        <v>10367</v>
      </c>
      <c r="E4349" s="87" t="s">
        <v>11003</v>
      </c>
      <c r="F4349" s="88" t="s">
        <v>17592</v>
      </c>
      <c r="G4349" s="89" t="s">
        <v>26587</v>
      </c>
      <c r="H4349" s="90" t="s">
        <v>40989</v>
      </c>
      <c r="I4349" s="90" t="s">
        <v>30403</v>
      </c>
      <c r="J4349" s="90" t="s">
        <v>30474</v>
      </c>
      <c r="K4349" s="90" t="s">
        <v>1273</v>
      </c>
      <c r="L4349" s="90" t="s">
        <v>40990</v>
      </c>
      <c r="M4349" s="90" t="s">
        <v>40991</v>
      </c>
      <c r="N4349" s="90" t="s">
        <v>32160</v>
      </c>
    </row>
    <row r="4350" spans="1:14">
      <c r="A4350" s="86" t="s">
        <v>3539</v>
      </c>
      <c r="B4350" s="87" t="s">
        <v>11004</v>
      </c>
      <c r="C4350" s="87" t="s">
        <v>11005</v>
      </c>
      <c r="D4350" s="87" t="s">
        <v>11006</v>
      </c>
      <c r="E4350" s="87" t="s">
        <v>11007</v>
      </c>
      <c r="F4350" s="88" t="s">
        <v>17593</v>
      </c>
      <c r="G4350" s="89" t="s">
        <v>26587</v>
      </c>
      <c r="H4350" s="90" t="s">
        <v>3539</v>
      </c>
      <c r="I4350" s="90" t="s">
        <v>30578</v>
      </c>
      <c r="J4350" s="90" t="s">
        <v>30579</v>
      </c>
      <c r="K4350" s="90" t="s">
        <v>40994</v>
      </c>
      <c r="L4350" s="90" t="s">
        <v>30580</v>
      </c>
      <c r="M4350" s="90" t="s">
        <v>44361</v>
      </c>
      <c r="N4350" s="90" t="s">
        <v>32160</v>
      </c>
    </row>
    <row r="4351" spans="1:14">
      <c r="A4351" s="86" t="s">
        <v>3540</v>
      </c>
      <c r="B4351" s="87" t="s">
        <v>11008</v>
      </c>
      <c r="C4351" s="87" t="s">
        <v>11009</v>
      </c>
      <c r="D4351" s="87" t="s">
        <v>11010</v>
      </c>
      <c r="E4351" s="87" t="s">
        <v>11011</v>
      </c>
      <c r="F4351" s="88" t="s">
        <v>17594</v>
      </c>
      <c r="G4351" s="89" t="s">
        <v>26587</v>
      </c>
      <c r="H4351" s="90" t="s">
        <v>28999</v>
      </c>
      <c r="I4351" s="90" t="s">
        <v>30551</v>
      </c>
      <c r="J4351" s="90" t="s">
        <v>30553</v>
      </c>
      <c r="K4351" s="90" t="s">
        <v>32161</v>
      </c>
      <c r="L4351" s="90" t="s">
        <v>32162</v>
      </c>
      <c r="M4351" s="90" t="s">
        <v>34910</v>
      </c>
      <c r="N4351" s="90" t="s">
        <v>32160</v>
      </c>
    </row>
    <row r="4352" spans="1:14">
      <c r="A4352" s="86" t="s">
        <v>3541</v>
      </c>
      <c r="B4352" s="87" t="s">
        <v>679</v>
      </c>
      <c r="C4352" s="87" t="s">
        <v>1273</v>
      </c>
      <c r="D4352" s="87" t="s">
        <v>1272</v>
      </c>
      <c r="E4352" s="87" t="s">
        <v>681</v>
      </c>
      <c r="F4352" s="88" t="s">
        <v>17595</v>
      </c>
      <c r="G4352" s="89" t="s">
        <v>26587</v>
      </c>
      <c r="H4352" s="90" t="s">
        <v>37514</v>
      </c>
      <c r="I4352" s="90" t="s">
        <v>30403</v>
      </c>
      <c r="J4352" s="90" t="s">
        <v>1273</v>
      </c>
      <c r="K4352" s="90" t="s">
        <v>1268</v>
      </c>
      <c r="L4352" s="90" t="s">
        <v>681</v>
      </c>
      <c r="M4352" s="90" t="s">
        <v>37515</v>
      </c>
      <c r="N4352" s="90" t="s">
        <v>32160</v>
      </c>
    </row>
    <row r="4353" spans="1:14">
      <c r="A4353" s="86" t="s">
        <v>3542</v>
      </c>
      <c r="B4353" s="87" t="s">
        <v>10850</v>
      </c>
      <c r="C4353" s="87" t="s">
        <v>10851</v>
      </c>
      <c r="D4353" s="87" t="s">
        <v>10852</v>
      </c>
      <c r="E4353" s="87" t="s">
        <v>199</v>
      </c>
      <c r="F4353" s="88" t="s">
        <v>17596</v>
      </c>
      <c r="G4353" s="89" t="s">
        <v>26587</v>
      </c>
      <c r="H4353" s="90" t="s">
        <v>34911</v>
      </c>
      <c r="I4353" s="90" t="s">
        <v>30509</v>
      </c>
      <c r="J4353" s="90" t="s">
        <v>30510</v>
      </c>
      <c r="K4353" s="90" t="s">
        <v>30511</v>
      </c>
      <c r="L4353" s="90" t="s">
        <v>180</v>
      </c>
      <c r="M4353" s="90" t="s">
        <v>34912</v>
      </c>
      <c r="N4353" s="90" t="s">
        <v>32160</v>
      </c>
    </row>
    <row r="4354" spans="1:14">
      <c r="A4354" s="86" t="s">
        <v>3543</v>
      </c>
      <c r="B4354" s="87" t="s">
        <v>11012</v>
      </c>
      <c r="C4354" s="87" t="s">
        <v>11013</v>
      </c>
      <c r="D4354" s="87" t="s">
        <v>11014</v>
      </c>
      <c r="E4354" s="87" t="s">
        <v>625</v>
      </c>
      <c r="F4354" s="88" t="s">
        <v>17597</v>
      </c>
      <c r="G4354" s="89" t="s">
        <v>26587</v>
      </c>
      <c r="H4354" s="90" t="s">
        <v>27888</v>
      </c>
      <c r="I4354" s="90" t="s">
        <v>27889</v>
      </c>
      <c r="J4354" s="90" t="s">
        <v>30581</v>
      </c>
      <c r="K4354" s="90" t="s">
        <v>30582</v>
      </c>
      <c r="L4354" s="90" t="s">
        <v>625</v>
      </c>
      <c r="M4354" s="90" t="s">
        <v>34913</v>
      </c>
      <c r="N4354" s="90" t="s">
        <v>32160</v>
      </c>
    </row>
    <row r="4355" spans="1:14">
      <c r="A4355" s="86" t="s">
        <v>3544</v>
      </c>
      <c r="B4355" s="87" t="s">
        <v>11015</v>
      </c>
      <c r="C4355" s="87" t="s">
        <v>1285</v>
      </c>
      <c r="D4355" s="87" t="s">
        <v>11016</v>
      </c>
      <c r="E4355" s="87" t="s">
        <v>11017</v>
      </c>
      <c r="F4355" s="88" t="s">
        <v>17598</v>
      </c>
      <c r="G4355" s="89" t="s">
        <v>26587</v>
      </c>
      <c r="H4355" s="90" t="s">
        <v>44362</v>
      </c>
      <c r="I4355" s="90" t="s">
        <v>11015</v>
      </c>
      <c r="J4355" s="90" t="s">
        <v>1285</v>
      </c>
      <c r="K4355" s="90" t="s">
        <v>11016</v>
      </c>
      <c r="L4355" s="90" t="s">
        <v>11017</v>
      </c>
      <c r="M4355" s="90" t="s">
        <v>44363</v>
      </c>
      <c r="N4355" s="90" t="s">
        <v>32160</v>
      </c>
    </row>
    <row r="4356" spans="1:14">
      <c r="A4356" s="86" t="s">
        <v>3545</v>
      </c>
      <c r="B4356" s="87" t="s">
        <v>11018</v>
      </c>
      <c r="C4356" s="87" t="s">
        <v>11019</v>
      </c>
      <c r="D4356" s="87" t="s">
        <v>11020</v>
      </c>
      <c r="E4356" s="87" t="s">
        <v>11021</v>
      </c>
      <c r="F4356" s="88" t="s">
        <v>17599</v>
      </c>
      <c r="G4356" s="89" t="s">
        <v>26587</v>
      </c>
      <c r="H4356" s="90" t="s">
        <v>44364</v>
      </c>
      <c r="I4356" s="90" t="s">
        <v>27892</v>
      </c>
      <c r="J4356" s="90" t="s">
        <v>27893</v>
      </c>
      <c r="K4356" s="90" t="s">
        <v>27894</v>
      </c>
      <c r="L4356" s="90" t="s">
        <v>30583</v>
      </c>
      <c r="M4356" s="90" t="s">
        <v>44365</v>
      </c>
      <c r="N4356" s="90" t="s">
        <v>32160</v>
      </c>
    </row>
    <row r="4357" spans="1:14">
      <c r="A4357" s="86" t="s">
        <v>3546</v>
      </c>
      <c r="B4357" s="87" t="s">
        <v>1300</v>
      </c>
      <c r="C4357" s="87" t="s">
        <v>1301</v>
      </c>
      <c r="D4357" s="87" t="s">
        <v>1302</v>
      </c>
      <c r="E4357" s="87" t="s">
        <v>1303</v>
      </c>
      <c r="F4357" s="88" t="s">
        <v>17600</v>
      </c>
      <c r="G4357" s="89" t="s">
        <v>26587</v>
      </c>
      <c r="H4357" s="90" t="s">
        <v>44366</v>
      </c>
      <c r="I4357" s="90" t="s">
        <v>37063</v>
      </c>
      <c r="J4357" s="90" t="s">
        <v>37064</v>
      </c>
      <c r="K4357" s="90" t="s">
        <v>27895</v>
      </c>
      <c r="L4357" s="90" t="s">
        <v>27896</v>
      </c>
      <c r="M4357" s="90" t="s">
        <v>44367</v>
      </c>
      <c r="N4357" s="90" t="s">
        <v>32160</v>
      </c>
    </row>
    <row r="4358" spans="1:14">
      <c r="A4358" s="86" t="s">
        <v>3547</v>
      </c>
      <c r="B4358" s="87" t="s">
        <v>11022</v>
      </c>
      <c r="C4358" s="87" t="s">
        <v>11023</v>
      </c>
      <c r="D4358" s="87" t="s">
        <v>11024</v>
      </c>
      <c r="E4358" s="87" t="s">
        <v>11025</v>
      </c>
      <c r="F4358" s="88" t="s">
        <v>17601</v>
      </c>
      <c r="G4358" s="89" t="s">
        <v>26587</v>
      </c>
      <c r="H4358" s="90" t="s">
        <v>27897</v>
      </c>
      <c r="I4358" s="90" t="s">
        <v>6482</v>
      </c>
      <c r="J4358" s="90" t="s">
        <v>712</v>
      </c>
      <c r="K4358" s="90" t="s">
        <v>713</v>
      </c>
      <c r="L4358" s="90" t="s">
        <v>663</v>
      </c>
      <c r="M4358" s="90" t="s">
        <v>33947</v>
      </c>
      <c r="N4358" s="90" t="s">
        <v>32160</v>
      </c>
    </row>
    <row r="4359" spans="1:14">
      <c r="A4359" s="86" t="s">
        <v>1307</v>
      </c>
      <c r="B4359" s="87" t="s">
        <v>1308</v>
      </c>
      <c r="C4359" s="87" t="s">
        <v>1309</v>
      </c>
      <c r="D4359" s="87" t="s">
        <v>1310</v>
      </c>
      <c r="E4359" s="87" t="s">
        <v>1311</v>
      </c>
      <c r="F4359" s="88" t="s">
        <v>15524</v>
      </c>
      <c r="G4359" s="89" t="s">
        <v>26587</v>
      </c>
      <c r="H4359" s="90" t="s">
        <v>27898</v>
      </c>
      <c r="I4359" s="90" t="s">
        <v>10569</v>
      </c>
      <c r="J4359" s="90" t="s">
        <v>10646</v>
      </c>
      <c r="K4359" s="90" t="s">
        <v>10571</v>
      </c>
      <c r="L4359" s="90" t="s">
        <v>10572</v>
      </c>
      <c r="M4359" s="90" t="s">
        <v>33948</v>
      </c>
      <c r="N4359" s="90" t="s">
        <v>32160</v>
      </c>
    </row>
    <row r="4360" spans="1:14">
      <c r="A4360" s="86" t="s">
        <v>1312</v>
      </c>
      <c r="B4360" s="87" t="s">
        <v>11026</v>
      </c>
      <c r="C4360" s="87" t="s">
        <v>11027</v>
      </c>
      <c r="D4360" s="87" t="s">
        <v>1313</v>
      </c>
      <c r="E4360" s="87" t="s">
        <v>1314</v>
      </c>
      <c r="F4360" s="88" t="s">
        <v>15525</v>
      </c>
      <c r="G4360" s="89" t="s">
        <v>26587</v>
      </c>
      <c r="H4360" s="90" t="s">
        <v>27899</v>
      </c>
      <c r="I4360" s="90" t="s">
        <v>11026</v>
      </c>
      <c r="J4360" s="90" t="s">
        <v>11027</v>
      </c>
      <c r="K4360" s="90" t="s">
        <v>27900</v>
      </c>
      <c r="L4360" s="90" t="s">
        <v>1314</v>
      </c>
      <c r="M4360" s="90" t="s">
        <v>34914</v>
      </c>
      <c r="N4360" s="90" t="s">
        <v>32160</v>
      </c>
    </row>
    <row r="4361" spans="1:14">
      <c r="A4361" s="86" t="s">
        <v>1317</v>
      </c>
      <c r="B4361" s="87" t="s">
        <v>11028</v>
      </c>
      <c r="C4361" s="87" t="s">
        <v>11029</v>
      </c>
      <c r="D4361" s="87" t="s">
        <v>5626</v>
      </c>
      <c r="E4361" s="87" t="s">
        <v>11030</v>
      </c>
      <c r="F4361" s="88" t="s">
        <v>17602</v>
      </c>
      <c r="G4361" s="89" t="s">
        <v>26587</v>
      </c>
      <c r="H4361" s="90" t="s">
        <v>1317</v>
      </c>
      <c r="I4361" s="90" t="s">
        <v>30584</v>
      </c>
      <c r="J4361" s="90" t="s">
        <v>559</v>
      </c>
      <c r="K4361" s="90" t="s">
        <v>560</v>
      </c>
      <c r="L4361" s="90" t="s">
        <v>30585</v>
      </c>
      <c r="M4361" s="90" t="s">
        <v>33950</v>
      </c>
      <c r="N4361" s="90" t="s">
        <v>32160</v>
      </c>
    </row>
    <row r="4362" spans="1:14">
      <c r="A4362" s="86" t="s">
        <v>3548</v>
      </c>
      <c r="B4362" s="87" t="s">
        <v>118</v>
      </c>
      <c r="C4362" s="87" t="s">
        <v>117</v>
      </c>
      <c r="D4362" s="87" t="s">
        <v>10661</v>
      </c>
      <c r="E4362" s="87" t="s">
        <v>10662</v>
      </c>
      <c r="F4362" s="88" t="s">
        <v>17603</v>
      </c>
      <c r="G4362" s="89" t="s">
        <v>26587</v>
      </c>
      <c r="H4362" s="90" t="s">
        <v>37516</v>
      </c>
      <c r="I4362" s="90" t="s">
        <v>118</v>
      </c>
      <c r="J4362" s="90" t="s">
        <v>117</v>
      </c>
      <c r="K4362" s="90" t="s">
        <v>30398</v>
      </c>
      <c r="L4362" s="90" t="s">
        <v>30399</v>
      </c>
      <c r="M4362" s="90" t="s">
        <v>37517</v>
      </c>
      <c r="N4362" s="90" t="s">
        <v>32160</v>
      </c>
    </row>
    <row r="4363" spans="1:14">
      <c r="A4363" s="86" t="s">
        <v>3549</v>
      </c>
      <c r="B4363" s="87" t="s">
        <v>10741</v>
      </c>
      <c r="C4363" s="87" t="s">
        <v>11031</v>
      </c>
      <c r="D4363" s="87" t="s">
        <v>10743</v>
      </c>
      <c r="E4363" s="87" t="s">
        <v>10744</v>
      </c>
      <c r="F4363" s="88" t="s">
        <v>17604</v>
      </c>
      <c r="G4363" s="89" t="s">
        <v>26587</v>
      </c>
      <c r="H4363" s="90" t="s">
        <v>3549</v>
      </c>
      <c r="I4363" s="90" t="s">
        <v>40313</v>
      </c>
      <c r="J4363" s="90" t="s">
        <v>44368</v>
      </c>
      <c r="K4363" s="90" t="s">
        <v>10743</v>
      </c>
      <c r="L4363" s="90" t="s">
        <v>40315</v>
      </c>
      <c r="M4363" s="90" t="s">
        <v>44369</v>
      </c>
      <c r="N4363" s="90" t="s">
        <v>32160</v>
      </c>
    </row>
    <row r="4364" spans="1:14">
      <c r="A4364" s="86" t="s">
        <v>3550</v>
      </c>
      <c r="B4364" s="87" t="s">
        <v>11032</v>
      </c>
      <c r="C4364" s="87" t="s">
        <v>11033</v>
      </c>
      <c r="D4364" s="87" t="s">
        <v>11034</v>
      </c>
      <c r="E4364" s="87" t="s">
        <v>199</v>
      </c>
      <c r="F4364" s="88" t="s">
        <v>17605</v>
      </c>
      <c r="G4364" s="89" t="s">
        <v>26587</v>
      </c>
      <c r="H4364" s="90" t="s">
        <v>34915</v>
      </c>
      <c r="I4364" s="90" t="s">
        <v>30586</v>
      </c>
      <c r="J4364" s="90" t="s">
        <v>30587</v>
      </c>
      <c r="K4364" s="90" t="s">
        <v>11034</v>
      </c>
      <c r="L4364" s="90" t="s">
        <v>180</v>
      </c>
      <c r="M4364" s="90" t="s">
        <v>34916</v>
      </c>
      <c r="N4364" s="90" t="s">
        <v>32160</v>
      </c>
    </row>
    <row r="4365" spans="1:14">
      <c r="A4365" s="86" t="s">
        <v>3551</v>
      </c>
      <c r="B4365" s="87" t="s">
        <v>11035</v>
      </c>
      <c r="C4365" s="87" t="s">
        <v>11036</v>
      </c>
      <c r="D4365" s="87" t="s">
        <v>11037</v>
      </c>
      <c r="F4365" s="88" t="s">
        <v>17606</v>
      </c>
      <c r="G4365" s="89" t="s">
        <v>26587</v>
      </c>
      <c r="H4365" s="90" t="s">
        <v>34917</v>
      </c>
      <c r="I4365" s="90" t="s">
        <v>41015</v>
      </c>
      <c r="J4365" s="90" t="s">
        <v>32163</v>
      </c>
      <c r="K4365" s="90" t="s">
        <v>30589</v>
      </c>
      <c r="M4365" s="90" t="s">
        <v>34918</v>
      </c>
      <c r="N4365" s="90" t="s">
        <v>32160</v>
      </c>
    </row>
    <row r="4366" spans="1:14">
      <c r="A4366" s="86" t="s">
        <v>1318</v>
      </c>
      <c r="B4366" s="87" t="s">
        <v>1319</v>
      </c>
      <c r="C4366" s="87" t="s">
        <v>1320</v>
      </c>
      <c r="D4366" s="87" t="s">
        <v>1321</v>
      </c>
      <c r="E4366" s="87" t="s">
        <v>1322</v>
      </c>
      <c r="F4366" s="88" t="s">
        <v>15526</v>
      </c>
      <c r="G4366" s="89" t="s">
        <v>26587</v>
      </c>
      <c r="H4366" s="90" t="s">
        <v>1318</v>
      </c>
      <c r="I4366" s="90" t="s">
        <v>30590</v>
      </c>
      <c r="J4366" s="90" t="s">
        <v>30591</v>
      </c>
      <c r="K4366" s="90" t="s">
        <v>30592</v>
      </c>
      <c r="L4366" s="90" t="s">
        <v>30593</v>
      </c>
      <c r="M4366" s="90" t="s">
        <v>33953</v>
      </c>
      <c r="N4366" s="90" t="s">
        <v>32160</v>
      </c>
    </row>
    <row r="4367" spans="1:14">
      <c r="A4367" s="86" t="s">
        <v>3552</v>
      </c>
      <c r="B4367" s="87" t="s">
        <v>11038</v>
      </c>
      <c r="C4367" s="87" t="s">
        <v>11039</v>
      </c>
      <c r="D4367" s="87" t="s">
        <v>11040</v>
      </c>
      <c r="E4367" s="87" t="s">
        <v>11041</v>
      </c>
      <c r="F4367" s="88" t="s">
        <v>17607</v>
      </c>
      <c r="G4367" s="89" t="s">
        <v>26587</v>
      </c>
      <c r="H4367" s="90" t="s">
        <v>27902</v>
      </c>
      <c r="I4367" s="90" t="s">
        <v>30594</v>
      </c>
      <c r="J4367" s="90" t="s">
        <v>30595</v>
      </c>
      <c r="K4367" s="90" t="s">
        <v>30596</v>
      </c>
      <c r="L4367" s="90" t="s">
        <v>30597</v>
      </c>
      <c r="M4367" s="90" t="s">
        <v>33954</v>
      </c>
      <c r="N4367" s="90" t="s">
        <v>32160</v>
      </c>
    </row>
    <row r="4368" spans="1:14">
      <c r="A4368" s="86" t="s">
        <v>3553</v>
      </c>
      <c r="B4368" s="87" t="s">
        <v>11042</v>
      </c>
      <c r="C4368" s="87" t="s">
        <v>11043</v>
      </c>
      <c r="D4368" s="87" t="s">
        <v>11044</v>
      </c>
      <c r="E4368" s="87" t="s">
        <v>11045</v>
      </c>
      <c r="F4368" s="88" t="s">
        <v>17608</v>
      </c>
      <c r="G4368" s="89" t="s">
        <v>26587</v>
      </c>
      <c r="H4368" s="90" t="s">
        <v>27903</v>
      </c>
      <c r="I4368" s="90" t="s">
        <v>1283</v>
      </c>
      <c r="J4368" s="90" t="s">
        <v>30598</v>
      </c>
      <c r="K4368" s="90" t="s">
        <v>30599</v>
      </c>
      <c r="L4368" s="90" t="s">
        <v>1323</v>
      </c>
      <c r="M4368" s="90" t="s">
        <v>33955</v>
      </c>
      <c r="N4368" s="90" t="s">
        <v>32160</v>
      </c>
    </row>
    <row r="4369" spans="1:14">
      <c r="A4369" s="86" t="s">
        <v>3554</v>
      </c>
      <c r="B4369" s="87" t="s">
        <v>11046</v>
      </c>
      <c r="C4369" s="87" t="s">
        <v>11047</v>
      </c>
      <c r="D4369" s="87" t="s">
        <v>11048</v>
      </c>
      <c r="E4369" s="87" t="s">
        <v>11049</v>
      </c>
      <c r="F4369" s="88" t="s">
        <v>17609</v>
      </c>
      <c r="G4369" s="89" t="s">
        <v>26587</v>
      </c>
      <c r="H4369" s="90" t="s">
        <v>29000</v>
      </c>
      <c r="I4369" s="90" t="s">
        <v>44370</v>
      </c>
      <c r="J4369" s="90" t="s">
        <v>44371</v>
      </c>
      <c r="K4369" s="90" t="s">
        <v>44372</v>
      </c>
      <c r="L4369" s="90" t="s">
        <v>44373</v>
      </c>
      <c r="M4369" s="90" t="s">
        <v>44374</v>
      </c>
      <c r="N4369" s="90" t="s">
        <v>32160</v>
      </c>
    </row>
    <row r="4370" spans="1:14">
      <c r="A4370" s="86" t="s">
        <v>3555</v>
      </c>
      <c r="B4370" s="87" t="s">
        <v>11050</v>
      </c>
      <c r="C4370" s="87" t="s">
        <v>1323</v>
      </c>
      <c r="D4370" s="87" t="s">
        <v>1333</v>
      </c>
      <c r="E4370" s="87" t="s">
        <v>1274</v>
      </c>
      <c r="F4370" s="88" t="s">
        <v>17610</v>
      </c>
      <c r="G4370" s="89" t="s">
        <v>26587</v>
      </c>
      <c r="H4370" s="90" t="s">
        <v>29001</v>
      </c>
      <c r="I4370" s="90" t="s">
        <v>1332</v>
      </c>
      <c r="J4370" s="90" t="s">
        <v>1323</v>
      </c>
      <c r="K4370" s="90" t="s">
        <v>40287</v>
      </c>
      <c r="L4370" s="90" t="s">
        <v>1285</v>
      </c>
      <c r="M4370" s="90" t="s">
        <v>34919</v>
      </c>
      <c r="N4370" s="90" t="s">
        <v>32160</v>
      </c>
    </row>
    <row r="4371" spans="1:14">
      <c r="A4371" s="86" t="s">
        <v>3556</v>
      </c>
      <c r="B4371" s="87" t="s">
        <v>11051</v>
      </c>
      <c r="C4371" s="87" t="s">
        <v>11052</v>
      </c>
      <c r="D4371" s="87" t="s">
        <v>11053</v>
      </c>
      <c r="E4371" s="87" t="s">
        <v>199</v>
      </c>
      <c r="F4371" s="88" t="s">
        <v>17611</v>
      </c>
      <c r="G4371" s="89" t="s">
        <v>26587</v>
      </c>
      <c r="H4371" s="90" t="s">
        <v>29002</v>
      </c>
      <c r="I4371" s="90" t="s">
        <v>29003</v>
      </c>
      <c r="J4371" s="90" t="s">
        <v>32164</v>
      </c>
      <c r="K4371" s="90" t="s">
        <v>29004</v>
      </c>
      <c r="L4371" s="90" t="s">
        <v>180</v>
      </c>
      <c r="M4371" s="90" t="s">
        <v>34920</v>
      </c>
      <c r="N4371" s="90" t="s">
        <v>32160</v>
      </c>
    </row>
    <row r="4372" spans="1:14">
      <c r="A4372" s="86" t="s">
        <v>3557</v>
      </c>
      <c r="B4372" s="87" t="s">
        <v>11054</v>
      </c>
      <c r="C4372" s="87" t="s">
        <v>11055</v>
      </c>
      <c r="D4372" s="87" t="s">
        <v>11056</v>
      </c>
      <c r="E4372" s="87" t="s">
        <v>11057</v>
      </c>
      <c r="F4372" s="88" t="s">
        <v>17612</v>
      </c>
      <c r="G4372" s="89" t="s">
        <v>26587</v>
      </c>
      <c r="H4372" s="90" t="s">
        <v>27906</v>
      </c>
      <c r="I4372" s="90" t="s">
        <v>30600</v>
      </c>
      <c r="J4372" s="90" t="s">
        <v>30601</v>
      </c>
      <c r="K4372" s="90" t="s">
        <v>37518</v>
      </c>
      <c r="L4372" s="90" t="s">
        <v>30602</v>
      </c>
      <c r="M4372" s="90" t="s">
        <v>37519</v>
      </c>
      <c r="N4372" s="90" t="s">
        <v>32160</v>
      </c>
    </row>
    <row r="4373" spans="1:14">
      <c r="A4373" s="86" t="s">
        <v>1324</v>
      </c>
      <c r="B4373" s="87" t="s">
        <v>10972</v>
      </c>
      <c r="C4373" s="87" t="s">
        <v>10973</v>
      </c>
      <c r="D4373" s="87" t="s">
        <v>1325</v>
      </c>
      <c r="E4373" s="87" t="s">
        <v>199</v>
      </c>
      <c r="F4373" s="88" t="s">
        <v>17583</v>
      </c>
      <c r="G4373" s="89" t="s">
        <v>26587</v>
      </c>
      <c r="H4373" s="90" t="s">
        <v>27862</v>
      </c>
      <c r="I4373" s="90" t="s">
        <v>30544</v>
      </c>
      <c r="J4373" s="90" t="s">
        <v>40936</v>
      </c>
      <c r="K4373" s="90" t="s">
        <v>29005</v>
      </c>
      <c r="L4373" s="90" t="s">
        <v>180</v>
      </c>
      <c r="M4373" s="90" t="s">
        <v>33918</v>
      </c>
      <c r="N4373" s="90" t="s">
        <v>32160</v>
      </c>
    </row>
    <row r="4374" spans="1:14">
      <c r="A4374" s="86" t="s">
        <v>3530</v>
      </c>
      <c r="B4374" s="87" t="s">
        <v>10975</v>
      </c>
      <c r="C4374" s="87" t="s">
        <v>5628</v>
      </c>
      <c r="D4374" s="87" t="s">
        <v>10976</v>
      </c>
      <c r="E4374" s="87" t="s">
        <v>10977</v>
      </c>
      <c r="F4374" s="88" t="s">
        <v>17584</v>
      </c>
      <c r="G4374" s="89" t="s">
        <v>26587</v>
      </c>
      <c r="H4374" s="90" t="s">
        <v>27863</v>
      </c>
      <c r="I4374" s="90" t="s">
        <v>30545</v>
      </c>
      <c r="J4374" s="90" t="s">
        <v>1184</v>
      </c>
      <c r="K4374" s="90" t="s">
        <v>30546</v>
      </c>
      <c r="L4374" s="90" t="s">
        <v>30547</v>
      </c>
      <c r="M4374" s="90" t="s">
        <v>33919</v>
      </c>
      <c r="N4374" s="90" t="s">
        <v>32160</v>
      </c>
    </row>
    <row r="4375" spans="1:14">
      <c r="A4375" s="86" t="s">
        <v>3558</v>
      </c>
      <c r="B4375" s="87" t="s">
        <v>10694</v>
      </c>
      <c r="C4375" s="87" t="s">
        <v>11058</v>
      </c>
      <c r="D4375" s="87" t="s">
        <v>10444</v>
      </c>
      <c r="E4375" s="87" t="s">
        <v>11059</v>
      </c>
      <c r="F4375" s="88" t="s">
        <v>17613</v>
      </c>
      <c r="G4375" s="89" t="s">
        <v>26587</v>
      </c>
      <c r="H4375" s="90" t="s">
        <v>34921</v>
      </c>
      <c r="I4375" s="90" t="s">
        <v>30230</v>
      </c>
      <c r="J4375" s="90" t="s">
        <v>32165</v>
      </c>
      <c r="K4375" s="90" t="s">
        <v>10449</v>
      </c>
      <c r="L4375" s="90" t="s">
        <v>32166</v>
      </c>
      <c r="M4375" s="90" t="s">
        <v>34922</v>
      </c>
      <c r="N4375" s="90" t="s">
        <v>32160</v>
      </c>
    </row>
    <row r="4376" spans="1:14">
      <c r="A4376" s="86" t="s">
        <v>3559</v>
      </c>
      <c r="B4376" s="87" t="s">
        <v>11060</v>
      </c>
      <c r="C4376" s="87" t="s">
        <v>11061</v>
      </c>
      <c r="D4376" s="87" t="s">
        <v>11062</v>
      </c>
      <c r="E4376" s="87" t="s">
        <v>11063</v>
      </c>
      <c r="F4376" s="88" t="s">
        <v>17614</v>
      </c>
      <c r="G4376" s="89" t="s">
        <v>26587</v>
      </c>
      <c r="H4376" s="90" t="s">
        <v>27669</v>
      </c>
      <c r="I4376" s="90" t="s">
        <v>11060</v>
      </c>
      <c r="J4376" s="90" t="s">
        <v>11061</v>
      </c>
      <c r="K4376" s="90" t="s">
        <v>11062</v>
      </c>
      <c r="L4376" s="90" t="s">
        <v>11063</v>
      </c>
      <c r="M4376" s="90" t="s">
        <v>33649</v>
      </c>
      <c r="N4376" s="90" t="s">
        <v>32160</v>
      </c>
    </row>
    <row r="4377" spans="1:14">
      <c r="A4377" s="86" t="s">
        <v>3436</v>
      </c>
      <c r="B4377" s="87" t="s">
        <v>10694</v>
      </c>
      <c r="C4377" s="87" t="s">
        <v>10447</v>
      </c>
      <c r="D4377" s="87" t="s">
        <v>10695</v>
      </c>
      <c r="E4377" s="87" t="s">
        <v>10696</v>
      </c>
      <c r="F4377" s="88" t="s">
        <v>17483</v>
      </c>
      <c r="G4377" s="89" t="s">
        <v>26587</v>
      </c>
      <c r="H4377" s="101" t="s">
        <v>33650</v>
      </c>
      <c r="I4377" s="90" t="s">
        <v>30230</v>
      </c>
      <c r="J4377" s="90" t="s">
        <v>10447</v>
      </c>
      <c r="K4377" s="90" t="s">
        <v>30231</v>
      </c>
      <c r="L4377" s="90" t="s">
        <v>30232</v>
      </c>
      <c r="M4377" s="101" t="s">
        <v>33651</v>
      </c>
      <c r="N4377" s="90" t="s">
        <v>32160</v>
      </c>
    </row>
    <row r="4378" spans="1:14">
      <c r="A4378" s="86" t="s">
        <v>3560</v>
      </c>
      <c r="B4378" s="87" t="s">
        <v>11064</v>
      </c>
      <c r="C4378" s="87" t="s">
        <v>11065</v>
      </c>
      <c r="D4378" s="87" t="s">
        <v>11066</v>
      </c>
      <c r="E4378" s="87" t="s">
        <v>11067</v>
      </c>
      <c r="F4378" s="88" t="s">
        <v>17615</v>
      </c>
      <c r="G4378" s="89" t="s">
        <v>26587</v>
      </c>
      <c r="H4378" s="90" t="s">
        <v>3560</v>
      </c>
      <c r="I4378" s="90" t="s">
        <v>30233</v>
      </c>
      <c r="J4378" s="90" t="s">
        <v>30234</v>
      </c>
      <c r="K4378" s="90" t="s">
        <v>30235</v>
      </c>
      <c r="L4378" s="90" t="s">
        <v>11067</v>
      </c>
      <c r="M4378" s="101" t="s">
        <v>33652</v>
      </c>
      <c r="N4378" s="90" t="s">
        <v>32160</v>
      </c>
    </row>
    <row r="4379" spans="1:14">
      <c r="A4379" s="86" t="s">
        <v>3561</v>
      </c>
      <c r="B4379" s="87" t="s">
        <v>11068</v>
      </c>
      <c r="C4379" s="87" t="s">
        <v>11069</v>
      </c>
      <c r="D4379" s="87" t="s">
        <v>11070</v>
      </c>
      <c r="E4379" s="87" t="s">
        <v>11071</v>
      </c>
      <c r="F4379" s="88" t="s">
        <v>17616</v>
      </c>
      <c r="G4379" s="89" t="s">
        <v>26587</v>
      </c>
      <c r="H4379" s="101" t="s">
        <v>33653</v>
      </c>
      <c r="I4379" s="90" t="s">
        <v>30139</v>
      </c>
      <c r="J4379" s="90" t="s">
        <v>30140</v>
      </c>
      <c r="K4379" s="90" t="s">
        <v>30141</v>
      </c>
      <c r="L4379" s="90" t="s">
        <v>30142</v>
      </c>
      <c r="M4379" s="101" t="s">
        <v>33654</v>
      </c>
      <c r="N4379" s="90" t="s">
        <v>32160</v>
      </c>
    </row>
    <row r="4380" spans="1:14">
      <c r="A4380" s="86" t="s">
        <v>3562</v>
      </c>
      <c r="B4380" s="87" t="s">
        <v>11072</v>
      </c>
      <c r="C4380" s="87" t="s">
        <v>11073</v>
      </c>
      <c r="D4380" s="87" t="s">
        <v>11074</v>
      </c>
      <c r="E4380" s="87" t="s">
        <v>11075</v>
      </c>
      <c r="F4380" s="88" t="s">
        <v>17617</v>
      </c>
      <c r="G4380" s="89" t="s">
        <v>26587</v>
      </c>
      <c r="H4380" s="90" t="s">
        <v>27670</v>
      </c>
      <c r="I4380" s="90" t="s">
        <v>30236</v>
      </c>
      <c r="J4380" s="90" t="s">
        <v>30237</v>
      </c>
      <c r="K4380" s="90" t="s">
        <v>30238</v>
      </c>
      <c r="L4380" s="90" t="s">
        <v>30239</v>
      </c>
      <c r="M4380" s="90" t="s">
        <v>33655</v>
      </c>
      <c r="N4380" s="90" t="s">
        <v>32160</v>
      </c>
    </row>
    <row r="4381" spans="1:14">
      <c r="A4381" s="86" t="s">
        <v>3563</v>
      </c>
      <c r="B4381" s="87" t="s">
        <v>11076</v>
      </c>
      <c r="C4381" s="87" t="s">
        <v>11077</v>
      </c>
      <c r="D4381" s="87" t="s">
        <v>11078</v>
      </c>
      <c r="E4381" s="87" t="s">
        <v>199</v>
      </c>
      <c r="F4381" s="88" t="s">
        <v>17618</v>
      </c>
      <c r="G4381" s="89" t="s">
        <v>26587</v>
      </c>
      <c r="H4381" s="90" t="s">
        <v>3563</v>
      </c>
      <c r="I4381" s="90" t="s">
        <v>30240</v>
      </c>
      <c r="J4381" s="90" t="s">
        <v>30241</v>
      </c>
      <c r="K4381" s="90" t="s">
        <v>30242</v>
      </c>
      <c r="L4381" s="90" t="s">
        <v>180</v>
      </c>
      <c r="M4381" s="90" t="s">
        <v>33656</v>
      </c>
      <c r="N4381" s="90" t="s">
        <v>32160</v>
      </c>
    </row>
    <row r="4382" spans="1:14">
      <c r="A4382" s="86" t="s">
        <v>3564</v>
      </c>
      <c r="B4382" s="87" t="s">
        <v>11079</v>
      </c>
      <c r="C4382" s="87" t="s">
        <v>11080</v>
      </c>
      <c r="D4382" s="87" t="s">
        <v>11081</v>
      </c>
      <c r="E4382" s="87" t="s">
        <v>30</v>
      </c>
      <c r="F4382" s="88" t="s">
        <v>17619</v>
      </c>
      <c r="G4382" s="89" t="s">
        <v>26587</v>
      </c>
      <c r="H4382" s="90" t="s">
        <v>27671</v>
      </c>
      <c r="I4382" s="90" t="s">
        <v>30243</v>
      </c>
      <c r="J4382" s="90" t="s">
        <v>30244</v>
      </c>
      <c r="K4382" s="90" t="s">
        <v>30245</v>
      </c>
      <c r="L4382" s="90" t="s">
        <v>30</v>
      </c>
      <c r="M4382" s="90" t="s">
        <v>33657</v>
      </c>
      <c r="N4382" s="90" t="s">
        <v>32160</v>
      </c>
    </row>
    <row r="4383" spans="1:14">
      <c r="A4383" s="86" t="s">
        <v>3565</v>
      </c>
      <c r="B4383" s="87" t="s">
        <v>11082</v>
      </c>
      <c r="C4383" s="87" t="s">
        <v>11083</v>
      </c>
      <c r="D4383" s="87" t="s">
        <v>11084</v>
      </c>
      <c r="E4383" s="87" t="s">
        <v>11085</v>
      </c>
      <c r="F4383" s="88" t="s">
        <v>17620</v>
      </c>
      <c r="G4383" s="89" t="s">
        <v>26587</v>
      </c>
      <c r="H4383" s="90" t="s">
        <v>27672</v>
      </c>
      <c r="I4383" s="90" t="s">
        <v>35801</v>
      </c>
      <c r="J4383" s="90" t="s">
        <v>35802</v>
      </c>
      <c r="K4383" s="90" t="s">
        <v>35803</v>
      </c>
      <c r="L4383" s="90" t="s">
        <v>35804</v>
      </c>
      <c r="M4383" s="90" t="s">
        <v>35805</v>
      </c>
      <c r="N4383" s="90" t="s">
        <v>32160</v>
      </c>
    </row>
    <row r="4384" spans="1:14">
      <c r="A4384" s="86" t="s">
        <v>945</v>
      </c>
      <c r="B4384" s="87" t="s">
        <v>11086</v>
      </c>
      <c r="C4384" s="87" t="s">
        <v>11087</v>
      </c>
      <c r="D4384" s="87" t="s">
        <v>11088</v>
      </c>
      <c r="E4384" s="87" t="s">
        <v>11089</v>
      </c>
      <c r="F4384" s="88" t="s">
        <v>17621</v>
      </c>
      <c r="G4384" s="89" t="s">
        <v>26587</v>
      </c>
      <c r="H4384" s="90" t="s">
        <v>36927</v>
      </c>
      <c r="I4384" s="90" t="s">
        <v>30246</v>
      </c>
      <c r="J4384" s="90" t="s">
        <v>30247</v>
      </c>
      <c r="K4384" s="90" t="s">
        <v>30248</v>
      </c>
      <c r="L4384" s="90" t="s">
        <v>30249</v>
      </c>
      <c r="M4384" s="90" t="s">
        <v>36928</v>
      </c>
      <c r="N4384" s="90" t="s">
        <v>32160</v>
      </c>
    </row>
    <row r="4385" spans="1:14">
      <c r="A4385" s="86" t="s">
        <v>947</v>
      </c>
      <c r="B4385" s="87" t="s">
        <v>11090</v>
      </c>
      <c r="C4385" s="87" t="s">
        <v>11088</v>
      </c>
      <c r="D4385" s="87" t="s">
        <v>11091</v>
      </c>
      <c r="E4385" s="87" t="s">
        <v>11092</v>
      </c>
      <c r="F4385" s="88" t="s">
        <v>17622</v>
      </c>
      <c r="G4385" s="89" t="s">
        <v>26587</v>
      </c>
      <c r="H4385" s="90" t="s">
        <v>36929</v>
      </c>
      <c r="I4385" s="90" t="s">
        <v>30250</v>
      </c>
      <c r="J4385" s="90" t="s">
        <v>30248</v>
      </c>
      <c r="K4385" s="90" t="s">
        <v>30251</v>
      </c>
      <c r="L4385" s="90" t="s">
        <v>30252</v>
      </c>
      <c r="M4385" s="90" t="s">
        <v>36930</v>
      </c>
      <c r="N4385" s="90" t="s">
        <v>32160</v>
      </c>
    </row>
    <row r="4386" spans="1:14">
      <c r="A4386" s="86" t="s">
        <v>3566</v>
      </c>
      <c r="B4386" s="87" t="s">
        <v>11093</v>
      </c>
      <c r="C4386" s="87" t="s">
        <v>11094</v>
      </c>
      <c r="D4386" s="87" t="s">
        <v>11095</v>
      </c>
      <c r="E4386" s="87" t="s">
        <v>11096</v>
      </c>
      <c r="F4386" s="88" t="s">
        <v>17623</v>
      </c>
      <c r="G4386" s="89" t="s">
        <v>26587</v>
      </c>
      <c r="H4386" s="90" t="s">
        <v>36931</v>
      </c>
      <c r="I4386" s="90" t="s">
        <v>30253</v>
      </c>
      <c r="J4386" s="90" t="s">
        <v>30254</v>
      </c>
      <c r="K4386" s="90" t="s">
        <v>11095</v>
      </c>
      <c r="L4386" s="90" t="s">
        <v>11096</v>
      </c>
      <c r="M4386" s="90" t="s">
        <v>36932</v>
      </c>
      <c r="N4386" s="90" t="s">
        <v>32160</v>
      </c>
    </row>
    <row r="4387" spans="1:14">
      <c r="A4387" s="86" t="s">
        <v>3567</v>
      </c>
      <c r="B4387" s="87" t="s">
        <v>11068</v>
      </c>
      <c r="C4387" s="87" t="s">
        <v>11069</v>
      </c>
      <c r="D4387" s="87" t="s">
        <v>11070</v>
      </c>
      <c r="E4387" s="87" t="s">
        <v>11071</v>
      </c>
      <c r="F4387" s="88" t="s">
        <v>17624</v>
      </c>
      <c r="G4387" s="89" t="s">
        <v>26587</v>
      </c>
      <c r="H4387" s="90" t="s">
        <v>33658</v>
      </c>
      <c r="I4387" s="90" t="s">
        <v>30139</v>
      </c>
      <c r="J4387" s="90" t="s">
        <v>30140</v>
      </c>
      <c r="K4387" s="90" t="s">
        <v>30141</v>
      </c>
      <c r="L4387" s="90" t="s">
        <v>30142</v>
      </c>
      <c r="M4387" s="90" t="s">
        <v>33659</v>
      </c>
      <c r="N4387" s="90" t="s">
        <v>32160</v>
      </c>
    </row>
    <row r="4388" spans="1:14">
      <c r="A4388" s="86" t="s">
        <v>3568</v>
      </c>
      <c r="B4388" s="87" t="s">
        <v>11097</v>
      </c>
      <c r="C4388" s="87" t="s">
        <v>11098</v>
      </c>
      <c r="D4388" s="87" t="s">
        <v>11099</v>
      </c>
      <c r="E4388" s="87" t="s">
        <v>11100</v>
      </c>
      <c r="F4388" s="88" t="s">
        <v>17625</v>
      </c>
      <c r="G4388" s="89" t="s">
        <v>26587</v>
      </c>
      <c r="H4388" s="90" t="s">
        <v>33660</v>
      </c>
      <c r="I4388" s="90" t="s">
        <v>30113</v>
      </c>
      <c r="J4388" s="90" t="s">
        <v>30114</v>
      </c>
      <c r="K4388" s="90" t="s">
        <v>30115</v>
      </c>
      <c r="L4388" s="90" t="s">
        <v>30116</v>
      </c>
      <c r="M4388" s="90" t="s">
        <v>33661</v>
      </c>
      <c r="N4388" s="90" t="s">
        <v>32160</v>
      </c>
    </row>
    <row r="4389" spans="1:14">
      <c r="A4389" s="86" t="s">
        <v>3569</v>
      </c>
      <c r="B4389" s="87" t="s">
        <v>11101</v>
      </c>
      <c r="C4389" s="87" t="s">
        <v>11102</v>
      </c>
      <c r="D4389" s="87" t="s">
        <v>11103</v>
      </c>
      <c r="E4389" s="87" t="s">
        <v>11104</v>
      </c>
      <c r="F4389" s="88" t="s">
        <v>17626</v>
      </c>
      <c r="G4389" s="89" t="s">
        <v>26587</v>
      </c>
      <c r="H4389" s="90" t="s">
        <v>27673</v>
      </c>
      <c r="I4389" s="90" t="s">
        <v>30255</v>
      </c>
      <c r="J4389" s="90" t="s">
        <v>30256</v>
      </c>
      <c r="K4389" s="90" t="s">
        <v>30257</v>
      </c>
      <c r="L4389" s="90" t="s">
        <v>30258</v>
      </c>
      <c r="M4389" s="90" t="s">
        <v>33662</v>
      </c>
      <c r="N4389" s="90" t="s">
        <v>32160</v>
      </c>
    </row>
    <row r="4390" spans="1:14">
      <c r="A4390" s="86" t="s">
        <v>939</v>
      </c>
      <c r="B4390" s="87">
        <v>3</v>
      </c>
      <c r="C4390" s="87">
        <v>5</v>
      </c>
      <c r="D4390" s="87">
        <v>7</v>
      </c>
      <c r="E4390" s="87" t="s">
        <v>940</v>
      </c>
      <c r="F4390" s="88" t="s">
        <v>15489</v>
      </c>
      <c r="G4390" s="89" t="s">
        <v>26587</v>
      </c>
      <c r="H4390" s="90" t="s">
        <v>27674</v>
      </c>
      <c r="I4390" s="90">
        <v>3</v>
      </c>
      <c r="J4390" s="90">
        <v>5</v>
      </c>
      <c r="K4390" s="90">
        <v>7</v>
      </c>
      <c r="L4390" s="90" t="s">
        <v>19378</v>
      </c>
      <c r="M4390" s="90" t="s">
        <v>33663</v>
      </c>
      <c r="N4390" s="90" t="s">
        <v>32160</v>
      </c>
    </row>
    <row r="4391" spans="1:14">
      <c r="A4391" s="86" t="s">
        <v>3437</v>
      </c>
      <c r="B4391" s="87" t="s">
        <v>11105</v>
      </c>
      <c r="C4391" s="87" t="s">
        <v>10699</v>
      </c>
      <c r="D4391" s="87" t="s">
        <v>10700</v>
      </c>
      <c r="F4391" s="88" t="s">
        <v>17627</v>
      </c>
      <c r="G4391" s="89" t="s">
        <v>26587</v>
      </c>
      <c r="H4391" s="90" t="s">
        <v>40338</v>
      </c>
      <c r="I4391" s="90" t="s">
        <v>11105</v>
      </c>
      <c r="J4391" s="90" t="s">
        <v>30259</v>
      </c>
      <c r="K4391" s="90" t="s">
        <v>30260</v>
      </c>
      <c r="M4391" s="90" t="s">
        <v>40339</v>
      </c>
      <c r="N4391" s="90" t="s">
        <v>32160</v>
      </c>
    </row>
    <row r="4392" spans="1:14">
      <c r="A4392" s="86" t="s">
        <v>3570</v>
      </c>
      <c r="B4392" s="87" t="s">
        <v>11106</v>
      </c>
      <c r="C4392" s="87" t="s">
        <v>11107</v>
      </c>
      <c r="D4392" s="87" t="s">
        <v>11108</v>
      </c>
      <c r="E4392" s="87" t="s">
        <v>11109</v>
      </c>
      <c r="F4392" s="88" t="s">
        <v>17628</v>
      </c>
      <c r="G4392" s="89" t="s">
        <v>26587</v>
      </c>
      <c r="H4392" s="90" t="s">
        <v>3570</v>
      </c>
      <c r="I4392" s="90" t="s">
        <v>30261</v>
      </c>
      <c r="J4392" s="90" t="s">
        <v>30262</v>
      </c>
      <c r="K4392" s="90" t="s">
        <v>30263</v>
      </c>
      <c r="L4392" s="90" t="s">
        <v>30264</v>
      </c>
      <c r="M4392" s="90" t="s">
        <v>33664</v>
      </c>
      <c r="N4392" s="90" t="s">
        <v>32160</v>
      </c>
    </row>
    <row r="4393" spans="1:14">
      <c r="A4393" s="86" t="s">
        <v>3571</v>
      </c>
      <c r="B4393" s="87" t="s">
        <v>11110</v>
      </c>
      <c r="C4393" s="87" t="s">
        <v>11111</v>
      </c>
      <c r="D4393" s="87" t="s">
        <v>11112</v>
      </c>
      <c r="E4393" s="87" t="s">
        <v>11113</v>
      </c>
      <c r="F4393" s="88" t="s">
        <v>17629</v>
      </c>
      <c r="G4393" s="89" t="s">
        <v>26587</v>
      </c>
      <c r="H4393" s="90" t="s">
        <v>33444</v>
      </c>
      <c r="I4393" s="90" t="s">
        <v>30117</v>
      </c>
      <c r="J4393" s="90" t="s">
        <v>30118</v>
      </c>
      <c r="K4393" s="90" t="s">
        <v>30119</v>
      </c>
      <c r="L4393" s="90" t="s">
        <v>30120</v>
      </c>
      <c r="M4393" s="90" t="s">
        <v>33445</v>
      </c>
      <c r="N4393" s="90" t="s">
        <v>32160</v>
      </c>
    </row>
    <row r="4394" spans="1:14">
      <c r="A4394" s="86" t="s">
        <v>3572</v>
      </c>
      <c r="B4394" s="87" t="s">
        <v>11114</v>
      </c>
      <c r="C4394" s="87" t="s">
        <v>11115</v>
      </c>
      <c r="D4394" s="87" t="s">
        <v>11116</v>
      </c>
      <c r="E4394" s="87" t="s">
        <v>11117</v>
      </c>
      <c r="F4394" s="88" t="s">
        <v>17630</v>
      </c>
      <c r="G4394" s="89" t="s">
        <v>26587</v>
      </c>
      <c r="H4394" s="90" t="s">
        <v>3572</v>
      </c>
      <c r="I4394" s="90" t="s">
        <v>30265</v>
      </c>
      <c r="J4394" s="90" t="s">
        <v>30266</v>
      </c>
      <c r="K4394" s="90" t="s">
        <v>30267</v>
      </c>
      <c r="L4394" s="90" t="s">
        <v>30268</v>
      </c>
      <c r="M4394" s="90" t="s">
        <v>33665</v>
      </c>
      <c r="N4394" s="90" t="s">
        <v>32160</v>
      </c>
    </row>
    <row r="4395" spans="1:14">
      <c r="A4395" s="86" t="s">
        <v>3573</v>
      </c>
      <c r="B4395" s="87" t="s">
        <v>11118</v>
      </c>
      <c r="C4395" s="87" t="s">
        <v>11119</v>
      </c>
      <c r="D4395" s="87" t="s">
        <v>11120</v>
      </c>
      <c r="E4395" s="87" t="s">
        <v>181</v>
      </c>
      <c r="F4395" s="88" t="s">
        <v>17631</v>
      </c>
      <c r="G4395" s="89" t="s">
        <v>26587</v>
      </c>
      <c r="H4395" s="90" t="s">
        <v>3573</v>
      </c>
      <c r="I4395" s="90" t="s">
        <v>40343</v>
      </c>
      <c r="J4395" s="90" t="s">
        <v>40344</v>
      </c>
      <c r="K4395" s="90" t="s">
        <v>11120</v>
      </c>
      <c r="L4395" s="90" t="s">
        <v>181</v>
      </c>
      <c r="M4395" s="90" t="s">
        <v>33666</v>
      </c>
      <c r="N4395" s="90" t="s">
        <v>32160</v>
      </c>
    </row>
    <row r="4396" spans="1:14">
      <c r="A4396" s="86" t="s">
        <v>3574</v>
      </c>
      <c r="B4396" s="87" t="s">
        <v>11121</v>
      </c>
      <c r="C4396" s="87" t="s">
        <v>11122</v>
      </c>
      <c r="D4396" s="87" t="s">
        <v>11123</v>
      </c>
      <c r="E4396" s="87" t="s">
        <v>11124</v>
      </c>
      <c r="F4396" s="88" t="s">
        <v>17632</v>
      </c>
      <c r="G4396" s="89" t="s">
        <v>26587</v>
      </c>
      <c r="H4396" s="90" t="s">
        <v>40346</v>
      </c>
      <c r="I4396" s="90" t="s">
        <v>30269</v>
      </c>
      <c r="J4396" s="90" t="s">
        <v>30270</v>
      </c>
      <c r="K4396" s="90" t="s">
        <v>30271</v>
      </c>
      <c r="L4396" s="90" t="s">
        <v>30272</v>
      </c>
      <c r="M4396" s="90" t="s">
        <v>40347</v>
      </c>
      <c r="N4396" s="90" t="s">
        <v>32160</v>
      </c>
    </row>
    <row r="4397" spans="1:14">
      <c r="A4397" s="86" t="s">
        <v>3575</v>
      </c>
      <c r="B4397" s="87" t="s">
        <v>11121</v>
      </c>
      <c r="C4397" s="87" t="s">
        <v>11125</v>
      </c>
      <c r="D4397" s="87" t="s">
        <v>11126</v>
      </c>
      <c r="E4397" s="87" t="s">
        <v>11127</v>
      </c>
      <c r="F4397" s="88" t="s">
        <v>17633</v>
      </c>
      <c r="G4397" s="89" t="s">
        <v>26587</v>
      </c>
      <c r="H4397" s="90" t="s">
        <v>40349</v>
      </c>
      <c r="I4397" s="90" t="s">
        <v>30269</v>
      </c>
      <c r="J4397" s="90" t="s">
        <v>30273</v>
      </c>
      <c r="K4397" s="90" t="s">
        <v>30274</v>
      </c>
      <c r="L4397" s="90" t="s">
        <v>30275</v>
      </c>
      <c r="M4397" s="90" t="s">
        <v>40350</v>
      </c>
      <c r="N4397" s="90" t="s">
        <v>32160</v>
      </c>
    </row>
    <row r="4398" spans="1:14">
      <c r="A4398" s="86" t="s">
        <v>880</v>
      </c>
      <c r="B4398" s="87" t="s">
        <v>881</v>
      </c>
      <c r="C4398" s="87" t="s">
        <v>882</v>
      </c>
      <c r="D4398" s="87" t="s">
        <v>883</v>
      </c>
      <c r="E4398" s="87" t="s">
        <v>647</v>
      </c>
      <c r="F4398" s="88" t="s">
        <v>15483</v>
      </c>
      <c r="G4398" s="89" t="s">
        <v>26587</v>
      </c>
      <c r="H4398" s="90" t="s">
        <v>40351</v>
      </c>
      <c r="I4398" s="90" t="s">
        <v>881</v>
      </c>
      <c r="J4398" s="90" t="s">
        <v>882</v>
      </c>
      <c r="K4398" s="90" t="s">
        <v>883</v>
      </c>
      <c r="L4398" s="90" t="s">
        <v>647</v>
      </c>
      <c r="M4398" s="90" t="s">
        <v>40352</v>
      </c>
      <c r="N4398" s="90" t="s">
        <v>32160</v>
      </c>
    </row>
    <row r="4399" spans="1:14">
      <c r="A4399" s="86" t="s">
        <v>3576</v>
      </c>
      <c r="B4399" s="87" t="s">
        <v>11128</v>
      </c>
      <c r="C4399" s="87" t="s">
        <v>11129</v>
      </c>
      <c r="D4399" s="87" t="s">
        <v>11130</v>
      </c>
      <c r="E4399" s="87" t="s">
        <v>30</v>
      </c>
      <c r="F4399" s="88" t="s">
        <v>17634</v>
      </c>
      <c r="G4399" s="89" t="s">
        <v>26587</v>
      </c>
      <c r="H4399" s="90" t="s">
        <v>33667</v>
      </c>
      <c r="I4399" s="90" t="s">
        <v>27675</v>
      </c>
      <c r="J4399" s="90" t="s">
        <v>11129</v>
      </c>
      <c r="K4399" s="90" t="s">
        <v>11130</v>
      </c>
      <c r="L4399" s="90" t="s">
        <v>30</v>
      </c>
      <c r="M4399" s="90" t="s">
        <v>33668</v>
      </c>
      <c r="N4399" s="90" t="s">
        <v>32160</v>
      </c>
    </row>
    <row r="4400" spans="1:14">
      <c r="A4400" s="86" t="s">
        <v>3577</v>
      </c>
      <c r="B4400" s="87" t="s">
        <v>11131</v>
      </c>
      <c r="C4400" s="87" t="s">
        <v>11132</v>
      </c>
      <c r="D4400" s="87" t="s">
        <v>11133</v>
      </c>
      <c r="E4400" s="87" t="s">
        <v>11134</v>
      </c>
      <c r="F4400" s="88" t="s">
        <v>17635</v>
      </c>
      <c r="G4400" s="89" t="s">
        <v>26587</v>
      </c>
      <c r="H4400" s="90" t="s">
        <v>40355</v>
      </c>
      <c r="I4400" s="90" t="s">
        <v>40356</v>
      </c>
      <c r="J4400" s="90" t="s">
        <v>40357</v>
      </c>
      <c r="K4400" s="90" t="s">
        <v>36933</v>
      </c>
      <c r="L4400" s="90" t="s">
        <v>11134</v>
      </c>
      <c r="M4400" s="90" t="s">
        <v>40358</v>
      </c>
      <c r="N4400" s="90" t="s">
        <v>32160</v>
      </c>
    </row>
    <row r="4401" spans="1:14">
      <c r="A4401" s="86" t="s">
        <v>3578</v>
      </c>
      <c r="B4401" s="87" t="s">
        <v>11135</v>
      </c>
      <c r="C4401" s="87" t="s">
        <v>11136</v>
      </c>
      <c r="D4401" s="87" t="s">
        <v>11137</v>
      </c>
      <c r="E4401" s="87" t="s">
        <v>181</v>
      </c>
      <c r="F4401" s="88" t="s">
        <v>17636</v>
      </c>
      <c r="G4401" s="89" t="s">
        <v>26587</v>
      </c>
      <c r="H4401" s="90" t="s">
        <v>33669</v>
      </c>
      <c r="I4401" s="90" t="s">
        <v>11135</v>
      </c>
      <c r="J4401" s="90" t="s">
        <v>11136</v>
      </c>
      <c r="K4401" s="90" t="s">
        <v>11137</v>
      </c>
      <c r="L4401" s="90" t="s">
        <v>181</v>
      </c>
      <c r="M4401" s="90" t="s">
        <v>33670</v>
      </c>
      <c r="N4401" s="90" t="s">
        <v>32160</v>
      </c>
    </row>
    <row r="4402" spans="1:14">
      <c r="A4402" s="86" t="s">
        <v>3579</v>
      </c>
      <c r="B4402" s="87" t="s">
        <v>11138</v>
      </c>
      <c r="C4402" s="87" t="s">
        <v>11139</v>
      </c>
      <c r="D4402" s="87" t="s">
        <v>11140</v>
      </c>
      <c r="E4402" s="87" t="s">
        <v>181</v>
      </c>
      <c r="F4402" s="88" t="s">
        <v>17637</v>
      </c>
      <c r="G4402" s="89" t="s">
        <v>26587</v>
      </c>
      <c r="H4402" s="90" t="s">
        <v>33671</v>
      </c>
      <c r="I4402" s="90" t="s">
        <v>11138</v>
      </c>
      <c r="J4402" s="90" t="s">
        <v>11139</v>
      </c>
      <c r="K4402" s="90" t="s">
        <v>30276</v>
      </c>
      <c r="L4402" s="90" t="s">
        <v>181</v>
      </c>
      <c r="M4402" s="90" t="s">
        <v>33672</v>
      </c>
      <c r="N4402" s="90" t="s">
        <v>32160</v>
      </c>
    </row>
    <row r="4403" spans="1:14">
      <c r="A4403" s="86" t="s">
        <v>3580</v>
      </c>
      <c r="B4403" s="87" t="s">
        <v>11141</v>
      </c>
      <c r="C4403" s="87" t="s">
        <v>11142</v>
      </c>
      <c r="D4403" s="87" t="s">
        <v>11143</v>
      </c>
      <c r="E4403" s="87" t="s">
        <v>11144</v>
      </c>
      <c r="F4403" s="88" t="s">
        <v>17638</v>
      </c>
      <c r="G4403" s="89" t="s">
        <v>26587</v>
      </c>
      <c r="H4403" s="90" t="s">
        <v>33673</v>
      </c>
      <c r="I4403" s="90" t="s">
        <v>30277</v>
      </c>
      <c r="J4403" s="90" t="s">
        <v>11142</v>
      </c>
      <c r="K4403" s="90" t="s">
        <v>11143</v>
      </c>
      <c r="L4403" s="90" t="s">
        <v>11144</v>
      </c>
      <c r="M4403" s="90" t="s">
        <v>33674</v>
      </c>
      <c r="N4403" s="90" t="s">
        <v>32160</v>
      </c>
    </row>
    <row r="4404" spans="1:14">
      <c r="A4404" s="86" t="s">
        <v>3581</v>
      </c>
      <c r="B4404" s="87" t="s">
        <v>11145</v>
      </c>
      <c r="C4404" s="87" t="s">
        <v>11146</v>
      </c>
      <c r="D4404" s="87" t="s">
        <v>11147</v>
      </c>
      <c r="E4404" s="87" t="s">
        <v>11148</v>
      </c>
      <c r="F4404" s="88" t="s">
        <v>17639</v>
      </c>
      <c r="G4404" s="89" t="s">
        <v>26587</v>
      </c>
      <c r="H4404" s="90" t="s">
        <v>40363</v>
      </c>
      <c r="I4404" s="90" t="s">
        <v>36934</v>
      </c>
      <c r="J4404" s="90" t="s">
        <v>36935</v>
      </c>
      <c r="K4404" s="90" t="s">
        <v>36936</v>
      </c>
      <c r="L4404" s="90" t="s">
        <v>40364</v>
      </c>
      <c r="M4404" s="90" t="s">
        <v>40365</v>
      </c>
      <c r="N4404" s="90" t="s">
        <v>32160</v>
      </c>
    </row>
    <row r="4405" spans="1:14">
      <c r="A4405" s="86" t="s">
        <v>3582</v>
      </c>
      <c r="B4405" s="87" t="s">
        <v>11149</v>
      </c>
      <c r="C4405" s="87" t="s">
        <v>11150</v>
      </c>
      <c r="D4405" s="87" t="s">
        <v>11151</v>
      </c>
      <c r="E4405" s="87" t="s">
        <v>11152</v>
      </c>
      <c r="F4405" s="88" t="s">
        <v>17640</v>
      </c>
      <c r="G4405" s="89" t="s">
        <v>26587</v>
      </c>
      <c r="H4405" s="90" t="s">
        <v>33675</v>
      </c>
      <c r="I4405" s="101" t="s">
        <v>36937</v>
      </c>
      <c r="J4405" s="101" t="s">
        <v>36938</v>
      </c>
      <c r="K4405" s="101" t="s">
        <v>36939</v>
      </c>
      <c r="L4405" s="101" t="s">
        <v>36940</v>
      </c>
      <c r="M4405" s="101" t="s">
        <v>36941</v>
      </c>
      <c r="N4405" s="90" t="s">
        <v>32160</v>
      </c>
    </row>
    <row r="4406" spans="1:14">
      <c r="A4406" s="86" t="s">
        <v>3583</v>
      </c>
      <c r="B4406" s="87" t="s">
        <v>11153</v>
      </c>
      <c r="C4406" s="87" t="s">
        <v>11154</v>
      </c>
      <c r="D4406" s="87" t="s">
        <v>11155</v>
      </c>
      <c r="E4406" s="87" t="s">
        <v>11152</v>
      </c>
      <c r="F4406" s="88" t="s">
        <v>17641</v>
      </c>
      <c r="G4406" s="89" t="s">
        <v>26587</v>
      </c>
      <c r="H4406" s="90" t="s">
        <v>33676</v>
      </c>
      <c r="I4406" s="101" t="s">
        <v>36942</v>
      </c>
      <c r="J4406" s="101" t="s">
        <v>36943</v>
      </c>
      <c r="K4406" s="101" t="s">
        <v>36944</v>
      </c>
      <c r="L4406" s="101" t="s">
        <v>36940</v>
      </c>
      <c r="M4406" s="101" t="s">
        <v>36945</v>
      </c>
      <c r="N4406" s="90" t="s">
        <v>32160</v>
      </c>
    </row>
    <row r="4407" spans="1:14">
      <c r="A4407" s="86" t="s">
        <v>3584</v>
      </c>
      <c r="B4407" s="87" t="s">
        <v>11153</v>
      </c>
      <c r="C4407" s="87" t="s">
        <v>11154</v>
      </c>
      <c r="D4407" s="87" t="s">
        <v>11155</v>
      </c>
      <c r="E4407" s="87" t="s">
        <v>11152</v>
      </c>
      <c r="F4407" s="88" t="s">
        <v>17642</v>
      </c>
      <c r="G4407" s="89" t="s">
        <v>26587</v>
      </c>
      <c r="H4407" s="90" t="s">
        <v>33677</v>
      </c>
      <c r="I4407" s="101" t="s">
        <v>36942</v>
      </c>
      <c r="J4407" s="101" t="s">
        <v>36943</v>
      </c>
      <c r="K4407" s="101" t="s">
        <v>36944</v>
      </c>
      <c r="L4407" s="101" t="s">
        <v>36940</v>
      </c>
      <c r="M4407" s="101" t="s">
        <v>36946</v>
      </c>
      <c r="N4407" s="90" t="s">
        <v>32160</v>
      </c>
    </row>
    <row r="4408" spans="1:14">
      <c r="A4408" s="86" t="s">
        <v>3585</v>
      </c>
      <c r="B4408" s="87" t="s">
        <v>11156</v>
      </c>
      <c r="C4408" s="87" t="s">
        <v>11119</v>
      </c>
      <c r="D4408" s="87" t="s">
        <v>11120</v>
      </c>
      <c r="E4408" s="87" t="s">
        <v>8035</v>
      </c>
      <c r="F4408" s="88" t="s">
        <v>17643</v>
      </c>
      <c r="G4408" s="89" t="s">
        <v>26587</v>
      </c>
      <c r="H4408" s="90" t="s">
        <v>3585</v>
      </c>
      <c r="I4408" s="90" t="s">
        <v>35806</v>
      </c>
      <c r="J4408" s="90" t="s">
        <v>40344</v>
      </c>
      <c r="K4408" s="90" t="s">
        <v>11120</v>
      </c>
      <c r="L4408" s="90" t="s">
        <v>8035</v>
      </c>
      <c r="M4408" s="90" t="s">
        <v>33678</v>
      </c>
      <c r="N4408" s="90" t="s">
        <v>32160</v>
      </c>
    </row>
    <row r="4409" spans="1:14">
      <c r="A4409" s="86" t="s">
        <v>3586</v>
      </c>
      <c r="B4409" s="87" t="s">
        <v>11157</v>
      </c>
      <c r="C4409" s="87" t="s">
        <v>11158</v>
      </c>
      <c r="D4409" s="87" t="s">
        <v>11159</v>
      </c>
      <c r="E4409" s="87" t="s">
        <v>180</v>
      </c>
      <c r="F4409" s="88" t="s">
        <v>17644</v>
      </c>
      <c r="G4409" s="89" t="s">
        <v>26587</v>
      </c>
      <c r="H4409" s="90" t="s">
        <v>3586</v>
      </c>
      <c r="I4409" s="90" t="s">
        <v>27676</v>
      </c>
      <c r="J4409" s="90" t="s">
        <v>27677</v>
      </c>
      <c r="K4409" s="90" t="s">
        <v>27678</v>
      </c>
      <c r="L4409" s="90" t="s">
        <v>180</v>
      </c>
      <c r="M4409" s="90" t="s">
        <v>33679</v>
      </c>
      <c r="N4409" s="90" t="s">
        <v>32160</v>
      </c>
    </row>
    <row r="4410" spans="1:14">
      <c r="A4410" s="86" t="s">
        <v>3587</v>
      </c>
      <c r="B4410" s="87" t="s">
        <v>11135</v>
      </c>
      <c r="C4410" s="87" t="s">
        <v>11136</v>
      </c>
      <c r="D4410" s="87" t="s">
        <v>11137</v>
      </c>
      <c r="E4410" s="87" t="s">
        <v>643</v>
      </c>
      <c r="F4410" s="88" t="s">
        <v>17645</v>
      </c>
      <c r="G4410" s="89" t="s">
        <v>26587</v>
      </c>
      <c r="H4410" s="90" t="s">
        <v>33680</v>
      </c>
      <c r="I4410" s="90" t="s">
        <v>11135</v>
      </c>
      <c r="J4410" s="90" t="s">
        <v>11136</v>
      </c>
      <c r="K4410" s="90" t="s">
        <v>11137</v>
      </c>
      <c r="L4410" s="90" t="s">
        <v>643</v>
      </c>
      <c r="M4410" s="90" t="s">
        <v>33681</v>
      </c>
      <c r="N4410" s="90" t="s">
        <v>32160</v>
      </c>
    </row>
    <row r="4411" spans="1:14">
      <c r="A4411" s="86" t="s">
        <v>3588</v>
      </c>
      <c r="B4411" s="87" t="s">
        <v>11160</v>
      </c>
      <c r="C4411" s="87" t="s">
        <v>11161</v>
      </c>
      <c r="D4411" s="87" t="s">
        <v>11162</v>
      </c>
      <c r="E4411" s="87" t="s">
        <v>11163</v>
      </c>
      <c r="F4411" s="88" t="s">
        <v>17646</v>
      </c>
      <c r="G4411" s="89" t="s">
        <v>26587</v>
      </c>
      <c r="H4411" s="90" t="s">
        <v>33682</v>
      </c>
      <c r="I4411" s="90" t="s">
        <v>11160</v>
      </c>
      <c r="J4411" s="90" t="s">
        <v>11161</v>
      </c>
      <c r="K4411" s="90" t="s">
        <v>11162</v>
      </c>
      <c r="L4411" s="90" t="s">
        <v>11163</v>
      </c>
      <c r="M4411" s="90" t="s">
        <v>33683</v>
      </c>
      <c r="N4411" s="90" t="s">
        <v>32160</v>
      </c>
    </row>
    <row r="4412" spans="1:14">
      <c r="A4412" s="86" t="s">
        <v>3589</v>
      </c>
      <c r="B4412" s="87" t="s">
        <v>1443</v>
      </c>
      <c r="C4412" s="87" t="s">
        <v>1442</v>
      </c>
      <c r="D4412" s="87" t="s">
        <v>1444</v>
      </c>
      <c r="E4412" s="87" t="s">
        <v>1445</v>
      </c>
      <c r="F4412" s="88" t="s">
        <v>17647</v>
      </c>
      <c r="G4412" s="89" t="s">
        <v>26587</v>
      </c>
      <c r="H4412" s="90" t="s">
        <v>36947</v>
      </c>
      <c r="I4412" s="90" t="s">
        <v>1443</v>
      </c>
      <c r="J4412" s="90" t="s">
        <v>1442</v>
      </c>
      <c r="K4412" s="90" t="s">
        <v>1444</v>
      </c>
      <c r="L4412" s="90" t="s">
        <v>1445</v>
      </c>
      <c r="M4412" s="90" t="s">
        <v>36948</v>
      </c>
      <c r="N4412" s="90" t="s">
        <v>32160</v>
      </c>
    </row>
    <row r="4413" spans="1:14">
      <c r="A4413" s="86" t="s">
        <v>3590</v>
      </c>
      <c r="B4413" s="87" t="s">
        <v>11164</v>
      </c>
      <c r="C4413" s="87" t="s">
        <v>11165</v>
      </c>
      <c r="D4413" s="87" t="s">
        <v>11166</v>
      </c>
      <c r="F4413" s="88" t="s">
        <v>17648</v>
      </c>
      <c r="G4413" s="89" t="s">
        <v>26587</v>
      </c>
      <c r="H4413" s="90" t="s">
        <v>3590</v>
      </c>
      <c r="I4413" s="90" t="s">
        <v>11164</v>
      </c>
      <c r="J4413" s="90" t="s">
        <v>27679</v>
      </c>
      <c r="K4413" s="90" t="s">
        <v>11166</v>
      </c>
      <c r="M4413" s="90" t="s">
        <v>33684</v>
      </c>
      <c r="N4413" s="90" t="s">
        <v>32160</v>
      </c>
    </row>
    <row r="4414" spans="1:14">
      <c r="A4414" s="86" t="s">
        <v>816</v>
      </c>
      <c r="B4414" s="87" t="s">
        <v>817</v>
      </c>
      <c r="C4414" s="87" t="s">
        <v>818</v>
      </c>
      <c r="D4414" s="87" t="s">
        <v>819</v>
      </c>
      <c r="F4414" s="88" t="s">
        <v>15474</v>
      </c>
      <c r="G4414" s="89" t="s">
        <v>26587</v>
      </c>
      <c r="H4414" s="90" t="s">
        <v>816</v>
      </c>
      <c r="I4414" s="90" t="s">
        <v>817</v>
      </c>
      <c r="J4414" s="90" t="s">
        <v>818</v>
      </c>
      <c r="K4414" s="90" t="s">
        <v>819</v>
      </c>
      <c r="M4414" s="90" t="s">
        <v>33685</v>
      </c>
      <c r="N4414" s="90" t="s">
        <v>32160</v>
      </c>
    </row>
    <row r="4415" spans="1:14">
      <c r="A4415" s="86" t="s">
        <v>900</v>
      </c>
      <c r="B4415" s="87" t="s">
        <v>901</v>
      </c>
      <c r="C4415" s="87" t="s">
        <v>902</v>
      </c>
      <c r="D4415" s="87" t="s">
        <v>903</v>
      </c>
      <c r="E4415" s="87" t="s">
        <v>298</v>
      </c>
      <c r="F4415" s="88" t="s">
        <v>22354</v>
      </c>
      <c r="G4415" s="89" t="s">
        <v>26587</v>
      </c>
      <c r="H4415" s="90" t="s">
        <v>900</v>
      </c>
      <c r="I4415" s="90" t="s">
        <v>901</v>
      </c>
      <c r="J4415" s="90" t="s">
        <v>902</v>
      </c>
      <c r="K4415" s="90" t="s">
        <v>903</v>
      </c>
      <c r="L4415" s="90" t="s">
        <v>298</v>
      </c>
      <c r="M4415" s="90" t="s">
        <v>33686</v>
      </c>
      <c r="N4415" s="90" t="s">
        <v>32160</v>
      </c>
    </row>
    <row r="4416" spans="1:14">
      <c r="A4416" s="86" t="s">
        <v>3591</v>
      </c>
      <c r="B4416" s="87" t="s">
        <v>11167</v>
      </c>
      <c r="C4416" s="87" t="s">
        <v>11168</v>
      </c>
      <c r="D4416" s="87" t="s">
        <v>11169</v>
      </c>
      <c r="E4416" s="87" t="s">
        <v>11170</v>
      </c>
      <c r="F4416" s="88" t="s">
        <v>17649</v>
      </c>
      <c r="G4416" s="89" t="s">
        <v>26587</v>
      </c>
      <c r="H4416" s="90" t="s">
        <v>3591</v>
      </c>
      <c r="I4416" s="90" t="s">
        <v>11167</v>
      </c>
      <c r="J4416" s="90" t="s">
        <v>30278</v>
      </c>
      <c r="K4416" s="90" t="s">
        <v>11169</v>
      </c>
      <c r="L4416" s="90" t="s">
        <v>11170</v>
      </c>
      <c r="M4416" s="90" t="s">
        <v>33687</v>
      </c>
      <c r="N4416" s="90" t="s">
        <v>32160</v>
      </c>
    </row>
    <row r="4417" spans="1:14">
      <c r="A4417" s="86" t="s">
        <v>3592</v>
      </c>
      <c r="B4417" s="87" t="s">
        <v>57</v>
      </c>
      <c r="C4417" s="87" t="s">
        <v>59</v>
      </c>
      <c r="D4417" s="87" t="s">
        <v>60</v>
      </c>
      <c r="E4417" s="87" t="s">
        <v>58</v>
      </c>
      <c r="F4417" s="88" t="s">
        <v>17650</v>
      </c>
      <c r="G4417" s="89" t="s">
        <v>26587</v>
      </c>
      <c r="H4417" s="90" t="s">
        <v>33688</v>
      </c>
      <c r="I4417" s="90" t="s">
        <v>57</v>
      </c>
      <c r="J4417" s="90" t="s">
        <v>59</v>
      </c>
      <c r="K4417" s="90" t="s">
        <v>60</v>
      </c>
      <c r="L4417" s="90" t="s">
        <v>58</v>
      </c>
      <c r="M4417" s="90" t="s">
        <v>33689</v>
      </c>
      <c r="N4417" s="90" t="s">
        <v>32160</v>
      </c>
    </row>
    <row r="4418" spans="1:14">
      <c r="A4418" s="86" t="s">
        <v>3593</v>
      </c>
      <c r="B4418" s="87" t="s">
        <v>1188</v>
      </c>
      <c r="C4418" s="87" t="s">
        <v>1247</v>
      </c>
      <c r="D4418" s="87" t="s">
        <v>11171</v>
      </c>
      <c r="F4418" s="88" t="s">
        <v>17651</v>
      </c>
      <c r="G4418" s="89" t="s">
        <v>26587</v>
      </c>
      <c r="H4418" s="90" t="s">
        <v>27502</v>
      </c>
      <c r="I4418" s="90" t="s">
        <v>1188</v>
      </c>
      <c r="J4418" s="90" t="s">
        <v>1247</v>
      </c>
      <c r="K4418" s="90" t="s">
        <v>11171</v>
      </c>
      <c r="M4418" s="90" t="s">
        <v>33470</v>
      </c>
      <c r="N4418" s="90" t="s">
        <v>32160</v>
      </c>
    </row>
    <row r="4419" spans="1:14">
      <c r="A4419" s="86" t="s">
        <v>3594</v>
      </c>
      <c r="B4419" s="87" t="s">
        <v>11172</v>
      </c>
      <c r="C4419" s="87" t="s">
        <v>11173</v>
      </c>
      <c r="D4419" s="87" t="s">
        <v>11174</v>
      </c>
      <c r="E4419" s="87" t="s">
        <v>11175</v>
      </c>
      <c r="F4419" s="88" t="s">
        <v>17652</v>
      </c>
      <c r="G4419" s="89" t="s">
        <v>26587</v>
      </c>
      <c r="H4419" s="90" t="s">
        <v>27503</v>
      </c>
      <c r="I4419" s="90" t="s">
        <v>33471</v>
      </c>
      <c r="J4419" s="90" t="s">
        <v>33472</v>
      </c>
      <c r="K4419" s="90" t="s">
        <v>33473</v>
      </c>
      <c r="L4419" s="90" t="s">
        <v>33474</v>
      </c>
      <c r="M4419" s="90" t="s">
        <v>33475</v>
      </c>
      <c r="N4419" s="90" t="s">
        <v>32160</v>
      </c>
    </row>
    <row r="4420" spans="1:14">
      <c r="A4420" s="86" t="s">
        <v>3595</v>
      </c>
      <c r="B4420" s="87" t="s">
        <v>11172</v>
      </c>
      <c r="C4420" s="87" t="s">
        <v>11176</v>
      </c>
      <c r="D4420" s="87" t="s">
        <v>11175</v>
      </c>
      <c r="E4420" s="87" t="s">
        <v>11177</v>
      </c>
      <c r="F4420" s="88" t="s">
        <v>17653</v>
      </c>
      <c r="G4420" s="89" t="s">
        <v>26587</v>
      </c>
      <c r="H4420" s="90" t="s">
        <v>27504</v>
      </c>
      <c r="I4420" s="90" t="s">
        <v>33471</v>
      </c>
      <c r="J4420" s="90" t="s">
        <v>33476</v>
      </c>
      <c r="K4420" s="90" t="s">
        <v>33474</v>
      </c>
      <c r="L4420" s="90" t="s">
        <v>33477</v>
      </c>
      <c r="M4420" s="90" t="s">
        <v>33478</v>
      </c>
      <c r="N4420" s="90" t="s">
        <v>32160</v>
      </c>
    </row>
    <row r="4421" spans="1:14">
      <c r="A4421" s="86" t="s">
        <v>3596</v>
      </c>
      <c r="B4421" s="87" t="s">
        <v>11178</v>
      </c>
      <c r="C4421" s="87" t="s">
        <v>11179</v>
      </c>
      <c r="D4421" s="87" t="s">
        <v>11180</v>
      </c>
      <c r="E4421" s="87" t="s">
        <v>11181</v>
      </c>
      <c r="F4421" s="88" t="s">
        <v>17654</v>
      </c>
      <c r="G4421" s="89" t="s">
        <v>26587</v>
      </c>
      <c r="H4421" s="90" t="s">
        <v>36834</v>
      </c>
      <c r="I4421" s="90" t="s">
        <v>30131</v>
      </c>
      <c r="J4421" s="90" t="s">
        <v>30132</v>
      </c>
      <c r="K4421" s="90" t="s">
        <v>30133</v>
      </c>
      <c r="L4421" s="90" t="s">
        <v>30134</v>
      </c>
      <c r="M4421" s="90" t="s">
        <v>36835</v>
      </c>
      <c r="N4421" s="90" t="s">
        <v>32160</v>
      </c>
    </row>
    <row r="4422" spans="1:14">
      <c r="A4422" s="86" t="s">
        <v>3597</v>
      </c>
      <c r="B4422" s="87" t="s">
        <v>11182</v>
      </c>
      <c r="C4422" s="87" t="s">
        <v>11178</v>
      </c>
      <c r="D4422" s="87" t="s">
        <v>11183</v>
      </c>
      <c r="E4422" s="87" t="s">
        <v>11181</v>
      </c>
      <c r="F4422" s="88" t="s">
        <v>17655</v>
      </c>
      <c r="G4422" s="89" t="s">
        <v>26587</v>
      </c>
      <c r="H4422" s="90" t="s">
        <v>36836</v>
      </c>
      <c r="I4422" s="90" t="s">
        <v>30135</v>
      </c>
      <c r="J4422" s="90" t="s">
        <v>30131</v>
      </c>
      <c r="K4422" s="90" t="s">
        <v>30136</v>
      </c>
      <c r="L4422" s="90" t="s">
        <v>30134</v>
      </c>
      <c r="M4422" s="90" t="s">
        <v>36837</v>
      </c>
      <c r="N4422" s="90" t="s">
        <v>32160</v>
      </c>
    </row>
    <row r="4423" spans="1:14">
      <c r="A4423" s="86" t="s">
        <v>3598</v>
      </c>
      <c r="B4423" s="87" t="s">
        <v>11184</v>
      </c>
      <c r="C4423" s="87" t="s">
        <v>11178</v>
      </c>
      <c r="D4423" s="87" t="s">
        <v>11182</v>
      </c>
      <c r="E4423" s="87" t="s">
        <v>11179</v>
      </c>
      <c r="F4423" s="88" t="s">
        <v>17656</v>
      </c>
      <c r="G4423" s="89" t="s">
        <v>26587</v>
      </c>
      <c r="H4423" s="90" t="s">
        <v>36838</v>
      </c>
      <c r="I4423" s="90" t="s">
        <v>30137</v>
      </c>
      <c r="J4423" s="90" t="s">
        <v>30131</v>
      </c>
      <c r="K4423" s="90" t="s">
        <v>30135</v>
      </c>
      <c r="L4423" s="90" t="s">
        <v>30132</v>
      </c>
      <c r="M4423" s="90" t="s">
        <v>36839</v>
      </c>
      <c r="N4423" s="90" t="s">
        <v>32160</v>
      </c>
    </row>
    <row r="4424" spans="1:14">
      <c r="A4424" s="86" t="s">
        <v>3599</v>
      </c>
      <c r="B4424" s="87" t="s">
        <v>11184</v>
      </c>
      <c r="C4424" s="87" t="s">
        <v>11185</v>
      </c>
      <c r="D4424" s="87" t="s">
        <v>11181</v>
      </c>
      <c r="E4424" s="87" t="s">
        <v>11183</v>
      </c>
      <c r="F4424" s="88" t="s">
        <v>17657</v>
      </c>
      <c r="G4424" s="89" t="s">
        <v>26587</v>
      </c>
      <c r="H4424" s="90" t="s">
        <v>36840</v>
      </c>
      <c r="I4424" s="90" t="s">
        <v>30137</v>
      </c>
      <c r="J4424" s="90" t="s">
        <v>33479</v>
      </c>
      <c r="K4424" s="90" t="s">
        <v>30134</v>
      </c>
      <c r="L4424" s="90" t="s">
        <v>30136</v>
      </c>
      <c r="M4424" s="90" t="s">
        <v>36841</v>
      </c>
      <c r="N4424" s="90" t="s">
        <v>32160</v>
      </c>
    </row>
    <row r="4425" spans="1:14">
      <c r="A4425" s="86" t="s">
        <v>3600</v>
      </c>
      <c r="B4425" s="87" t="s">
        <v>11186</v>
      </c>
      <c r="C4425" s="87" t="s">
        <v>11184</v>
      </c>
      <c r="D4425" s="87" t="s">
        <v>11183</v>
      </c>
      <c r="F4425" s="88" t="s">
        <v>17658</v>
      </c>
      <c r="G4425" s="89" t="s">
        <v>26587</v>
      </c>
      <c r="H4425" s="90" t="s">
        <v>36842</v>
      </c>
      <c r="I4425" s="90" t="s">
        <v>33480</v>
      </c>
      <c r="J4425" s="90" t="s">
        <v>30137</v>
      </c>
      <c r="K4425" s="90" t="s">
        <v>30136</v>
      </c>
      <c r="M4425" s="90" t="s">
        <v>36843</v>
      </c>
      <c r="N4425" s="90" t="s">
        <v>32160</v>
      </c>
    </row>
    <row r="4426" spans="1:14">
      <c r="A4426" s="86" t="s">
        <v>3601</v>
      </c>
      <c r="B4426" s="87" t="s">
        <v>11178</v>
      </c>
      <c r="C4426" s="87" t="s">
        <v>11184</v>
      </c>
      <c r="D4426" s="87" t="s">
        <v>11179</v>
      </c>
      <c r="E4426" s="87" t="s">
        <v>11181</v>
      </c>
      <c r="F4426" s="88" t="s">
        <v>17659</v>
      </c>
      <c r="G4426" s="89" t="s">
        <v>26587</v>
      </c>
      <c r="H4426" s="90" t="s">
        <v>36949</v>
      </c>
      <c r="I4426" s="90" t="s">
        <v>30131</v>
      </c>
      <c r="J4426" s="90" t="s">
        <v>30137</v>
      </c>
      <c r="K4426" s="90" t="s">
        <v>30132</v>
      </c>
      <c r="L4426" s="90" t="s">
        <v>30134</v>
      </c>
      <c r="M4426" s="90" t="s">
        <v>36950</v>
      </c>
      <c r="N4426" s="90" t="s">
        <v>32160</v>
      </c>
    </row>
    <row r="4427" spans="1:14">
      <c r="A4427" s="86" t="s">
        <v>3602</v>
      </c>
      <c r="B4427" s="87" t="s">
        <v>11184</v>
      </c>
      <c r="C4427" s="87" t="s">
        <v>11178</v>
      </c>
      <c r="D4427" s="87" t="s">
        <v>11187</v>
      </c>
      <c r="E4427" s="87" t="s">
        <v>11183</v>
      </c>
      <c r="F4427" s="88" t="s">
        <v>17660</v>
      </c>
      <c r="G4427" s="89" t="s">
        <v>26587</v>
      </c>
      <c r="H4427" s="90" t="s">
        <v>36844</v>
      </c>
      <c r="I4427" s="90" t="s">
        <v>30137</v>
      </c>
      <c r="J4427" s="90" t="s">
        <v>30131</v>
      </c>
      <c r="K4427" s="90" t="s">
        <v>30138</v>
      </c>
      <c r="L4427" s="90" t="s">
        <v>30136</v>
      </c>
      <c r="M4427" s="90" t="s">
        <v>36845</v>
      </c>
      <c r="N4427" s="90" t="s">
        <v>32160</v>
      </c>
    </row>
    <row r="4428" spans="1:14">
      <c r="A4428" s="86" t="s">
        <v>3603</v>
      </c>
      <c r="B4428" s="87" t="s">
        <v>11188</v>
      </c>
      <c r="C4428" s="87" t="s">
        <v>11176</v>
      </c>
      <c r="D4428" s="87" t="s">
        <v>11189</v>
      </c>
      <c r="E4428" s="87" t="s">
        <v>11190</v>
      </c>
      <c r="F4428" s="88" t="s">
        <v>17661</v>
      </c>
      <c r="G4428" s="89" t="s">
        <v>26587</v>
      </c>
      <c r="H4428" s="90" t="s">
        <v>33481</v>
      </c>
      <c r="I4428" s="90" t="s">
        <v>33482</v>
      </c>
      <c r="J4428" s="90" t="s">
        <v>33476</v>
      </c>
      <c r="K4428" s="90" t="s">
        <v>33483</v>
      </c>
      <c r="L4428" s="90" t="s">
        <v>33484</v>
      </c>
      <c r="M4428" s="90" t="s">
        <v>33485</v>
      </c>
      <c r="N4428" s="90" t="s">
        <v>32160</v>
      </c>
    </row>
    <row r="4429" spans="1:14">
      <c r="A4429" s="86" t="s">
        <v>873</v>
      </c>
      <c r="B4429" s="87" t="s">
        <v>874</v>
      </c>
      <c r="C4429" s="87" t="s">
        <v>875</v>
      </c>
      <c r="D4429" s="87" t="s">
        <v>876</v>
      </c>
      <c r="E4429" s="87" t="s">
        <v>877</v>
      </c>
      <c r="F4429" s="88" t="s">
        <v>15482</v>
      </c>
      <c r="G4429" s="89" t="s">
        <v>26587</v>
      </c>
      <c r="H4429" s="90" t="s">
        <v>27505</v>
      </c>
      <c r="I4429" s="90" t="s">
        <v>35782</v>
      </c>
      <c r="J4429" s="90" t="s">
        <v>875</v>
      </c>
      <c r="K4429" s="90" t="s">
        <v>27506</v>
      </c>
      <c r="L4429" s="90" t="s">
        <v>877</v>
      </c>
      <c r="M4429" s="90" t="s">
        <v>35783</v>
      </c>
      <c r="N4429" s="90" t="s">
        <v>32160</v>
      </c>
    </row>
    <row r="4430" spans="1:14">
      <c r="A4430" s="86" t="s">
        <v>1424</v>
      </c>
      <c r="B4430" s="87" t="s">
        <v>11191</v>
      </c>
      <c r="C4430" s="87" t="s">
        <v>166</v>
      </c>
      <c r="D4430" s="87" t="s">
        <v>165</v>
      </c>
      <c r="E4430" s="87" t="s">
        <v>11192</v>
      </c>
      <c r="F4430" s="88" t="s">
        <v>17662</v>
      </c>
      <c r="G4430" s="89" t="s">
        <v>26587</v>
      </c>
      <c r="H4430" s="90" t="s">
        <v>1424</v>
      </c>
      <c r="I4430" s="90" t="s">
        <v>11191</v>
      </c>
      <c r="J4430" s="90" t="s">
        <v>166</v>
      </c>
      <c r="K4430" s="90" t="s">
        <v>165</v>
      </c>
      <c r="L4430" s="90" t="s">
        <v>11192</v>
      </c>
      <c r="M4430" s="90" t="s">
        <v>33625</v>
      </c>
      <c r="N4430" s="90" t="s">
        <v>32160</v>
      </c>
    </row>
    <row r="4431" spans="1:14">
      <c r="A4431" s="86" t="s">
        <v>1425</v>
      </c>
      <c r="B4431" s="87" t="s">
        <v>1426</v>
      </c>
      <c r="C4431" s="87" t="s">
        <v>11193</v>
      </c>
      <c r="D4431" s="87" t="s">
        <v>1427</v>
      </c>
      <c r="E4431" s="87" t="s">
        <v>11194</v>
      </c>
      <c r="F4431" s="88" t="s">
        <v>15536</v>
      </c>
      <c r="G4431" s="89" t="s">
        <v>26587</v>
      </c>
      <c r="H4431" s="90" t="s">
        <v>27651</v>
      </c>
      <c r="I4431" s="90" t="s">
        <v>40279</v>
      </c>
      <c r="J4431" s="90" t="s">
        <v>40280</v>
      </c>
      <c r="K4431" s="90" t="s">
        <v>40281</v>
      </c>
      <c r="L4431" s="90" t="s">
        <v>40282</v>
      </c>
      <c r="M4431" s="90" t="s">
        <v>40283</v>
      </c>
      <c r="N4431" s="90" t="s">
        <v>32160</v>
      </c>
    </row>
    <row r="4432" spans="1:14">
      <c r="A4432" s="86" t="s">
        <v>1428</v>
      </c>
      <c r="B4432" s="87" t="s">
        <v>1429</v>
      </c>
      <c r="C4432" s="87" t="s">
        <v>10400</v>
      </c>
      <c r="D4432" s="87" t="s">
        <v>1430</v>
      </c>
      <c r="E4432" s="87" t="s">
        <v>180</v>
      </c>
      <c r="F4432" s="88" t="s">
        <v>15537</v>
      </c>
      <c r="G4432" s="89" t="s">
        <v>26587</v>
      </c>
      <c r="H4432" s="90" t="s">
        <v>27627</v>
      </c>
      <c r="I4432" s="90" t="s">
        <v>1429</v>
      </c>
      <c r="J4432" s="90" t="s">
        <v>10400</v>
      </c>
      <c r="K4432" s="90" t="s">
        <v>1430</v>
      </c>
      <c r="L4432" s="90" t="s">
        <v>180</v>
      </c>
      <c r="M4432" s="90" t="s">
        <v>33690</v>
      </c>
      <c r="N4432" s="90" t="s">
        <v>32160</v>
      </c>
    </row>
    <row r="4433" spans="1:14">
      <c r="A4433" s="86" t="s">
        <v>3604</v>
      </c>
      <c r="B4433" s="87" t="s">
        <v>11068</v>
      </c>
      <c r="C4433" s="87" t="s">
        <v>11069</v>
      </c>
      <c r="D4433" s="87" t="s">
        <v>11070</v>
      </c>
      <c r="E4433" s="87" t="s">
        <v>11071</v>
      </c>
      <c r="F4433" s="88" t="s">
        <v>17663</v>
      </c>
      <c r="G4433" s="89" t="s">
        <v>26587</v>
      </c>
      <c r="H4433" s="90" t="s">
        <v>33691</v>
      </c>
      <c r="I4433" s="90" t="s">
        <v>30139</v>
      </c>
      <c r="J4433" s="90" t="s">
        <v>30140</v>
      </c>
      <c r="K4433" s="90" t="s">
        <v>30141</v>
      </c>
      <c r="L4433" s="90" t="s">
        <v>30142</v>
      </c>
      <c r="M4433" s="90" t="s">
        <v>33692</v>
      </c>
      <c r="N4433" s="90" t="s">
        <v>32160</v>
      </c>
    </row>
    <row r="4434" spans="1:14">
      <c r="A4434" s="86" t="s">
        <v>3605</v>
      </c>
      <c r="B4434" s="87" t="s">
        <v>11195</v>
      </c>
      <c r="C4434" s="87" t="s">
        <v>11196</v>
      </c>
      <c r="D4434" s="87" t="s">
        <v>221</v>
      </c>
      <c r="F4434" s="88" t="s">
        <v>17664</v>
      </c>
      <c r="G4434" s="89" t="s">
        <v>26587</v>
      </c>
      <c r="H4434" s="90" t="s">
        <v>33488</v>
      </c>
      <c r="I4434" s="90" t="s">
        <v>27507</v>
      </c>
      <c r="J4434" s="90" t="s">
        <v>11196</v>
      </c>
      <c r="K4434" s="90" t="s">
        <v>221</v>
      </c>
      <c r="M4434" s="90" t="s">
        <v>33693</v>
      </c>
      <c r="N4434" s="90" t="s">
        <v>32160</v>
      </c>
    </row>
    <row r="4435" spans="1:14">
      <c r="A4435" s="86" t="s">
        <v>3606</v>
      </c>
      <c r="B4435" s="87" t="s">
        <v>11197</v>
      </c>
      <c r="C4435" s="87" t="s">
        <v>11198</v>
      </c>
      <c r="D4435" s="87" t="s">
        <v>11199</v>
      </c>
      <c r="E4435" s="87" t="s">
        <v>199</v>
      </c>
      <c r="F4435" s="88" t="s">
        <v>17665</v>
      </c>
      <c r="G4435" s="89" t="s">
        <v>26587</v>
      </c>
      <c r="H4435" s="90" t="s">
        <v>3606</v>
      </c>
      <c r="I4435" s="90" t="s">
        <v>30279</v>
      </c>
      <c r="J4435" s="90" t="s">
        <v>27680</v>
      </c>
      <c r="K4435" s="90" t="s">
        <v>11199</v>
      </c>
      <c r="L4435" s="90" t="s">
        <v>180</v>
      </c>
      <c r="M4435" s="90" t="s">
        <v>33694</v>
      </c>
      <c r="N4435" s="90" t="s">
        <v>32160</v>
      </c>
    </row>
    <row r="4436" spans="1:14">
      <c r="A4436" s="86" t="s">
        <v>3607</v>
      </c>
      <c r="B4436" s="87" t="s">
        <v>11197</v>
      </c>
      <c r="C4436" s="87" t="s">
        <v>11200</v>
      </c>
      <c r="D4436" s="87" t="s">
        <v>11201</v>
      </c>
      <c r="E4436" s="87" t="s">
        <v>199</v>
      </c>
      <c r="F4436" s="88" t="s">
        <v>17666</v>
      </c>
      <c r="G4436" s="89" t="s">
        <v>26587</v>
      </c>
      <c r="H4436" s="90" t="s">
        <v>3607</v>
      </c>
      <c r="I4436" s="90" t="s">
        <v>30279</v>
      </c>
      <c r="J4436" s="90" t="s">
        <v>30280</v>
      </c>
      <c r="K4436" s="90" t="s">
        <v>30281</v>
      </c>
      <c r="L4436" s="90" t="s">
        <v>180</v>
      </c>
      <c r="M4436" s="90" t="s">
        <v>33695</v>
      </c>
      <c r="N4436" s="90" t="s">
        <v>32160</v>
      </c>
    </row>
    <row r="4437" spans="1:14">
      <c r="A4437" s="86" t="s">
        <v>3608</v>
      </c>
      <c r="B4437" s="87" t="s">
        <v>11202</v>
      </c>
      <c r="C4437" s="87" t="s">
        <v>11203</v>
      </c>
      <c r="D4437" s="87" t="s">
        <v>11204</v>
      </c>
      <c r="E4437" s="87" t="s">
        <v>199</v>
      </c>
      <c r="F4437" s="88" t="s">
        <v>17667</v>
      </c>
      <c r="G4437" s="89" t="s">
        <v>26587</v>
      </c>
      <c r="H4437" s="90" t="s">
        <v>36848</v>
      </c>
      <c r="I4437" s="90" t="s">
        <v>30146</v>
      </c>
      <c r="J4437" s="90" t="s">
        <v>30147</v>
      </c>
      <c r="K4437" s="90" t="s">
        <v>30148</v>
      </c>
      <c r="L4437" s="90" t="s">
        <v>180</v>
      </c>
      <c r="M4437" s="90" t="s">
        <v>36951</v>
      </c>
      <c r="N4437" s="90" t="s">
        <v>32160</v>
      </c>
    </row>
    <row r="4438" spans="1:14">
      <c r="A4438" s="86" t="s">
        <v>3609</v>
      </c>
      <c r="B4438" s="87" t="s">
        <v>11205</v>
      </c>
      <c r="C4438" s="87" t="s">
        <v>11206</v>
      </c>
      <c r="D4438" s="87" t="s">
        <v>11207</v>
      </c>
      <c r="E4438" s="87" t="s">
        <v>11208</v>
      </c>
      <c r="F4438" s="88" t="s">
        <v>17668</v>
      </c>
      <c r="G4438" s="89" t="s">
        <v>26587</v>
      </c>
      <c r="H4438" s="90" t="s">
        <v>36850</v>
      </c>
      <c r="I4438" s="90" t="s">
        <v>30149</v>
      </c>
      <c r="J4438" s="90" t="s">
        <v>30150</v>
      </c>
      <c r="K4438" s="90" t="s">
        <v>30151</v>
      </c>
      <c r="L4438" s="90" t="s">
        <v>30152</v>
      </c>
      <c r="M4438" s="90" t="s">
        <v>36851</v>
      </c>
      <c r="N4438" s="90" t="s">
        <v>32160</v>
      </c>
    </row>
    <row r="4439" spans="1:14">
      <c r="A4439" s="86" t="s">
        <v>3610</v>
      </c>
      <c r="B4439" s="87" t="s">
        <v>887</v>
      </c>
      <c r="C4439" s="87" t="s">
        <v>888</v>
      </c>
      <c r="D4439" s="87" t="s">
        <v>889</v>
      </c>
      <c r="E4439" s="87" t="s">
        <v>890</v>
      </c>
      <c r="F4439" s="88" t="s">
        <v>17669</v>
      </c>
      <c r="G4439" s="89" t="s">
        <v>26587</v>
      </c>
      <c r="H4439" s="90" t="s">
        <v>36952</v>
      </c>
      <c r="I4439" s="90" t="s">
        <v>887</v>
      </c>
      <c r="J4439" s="90" t="s">
        <v>888</v>
      </c>
      <c r="K4439" s="90" t="s">
        <v>36953</v>
      </c>
      <c r="L4439" s="90" t="s">
        <v>890</v>
      </c>
      <c r="M4439" s="90" t="s">
        <v>36954</v>
      </c>
      <c r="N4439" s="90" t="s">
        <v>32160</v>
      </c>
    </row>
    <row r="4440" spans="1:14">
      <c r="A4440" s="86" t="s">
        <v>3611</v>
      </c>
      <c r="B4440" s="87" t="s">
        <v>11209</v>
      </c>
      <c r="C4440" s="87" t="s">
        <v>11210</v>
      </c>
      <c r="D4440" s="87" t="s">
        <v>11211</v>
      </c>
      <c r="E4440" s="87" t="s">
        <v>11212</v>
      </c>
      <c r="F4440" s="88" t="s">
        <v>17670</v>
      </c>
      <c r="G4440" s="89" t="s">
        <v>26587</v>
      </c>
      <c r="H4440" s="90" t="s">
        <v>36955</v>
      </c>
      <c r="I4440" s="90" t="s">
        <v>40384</v>
      </c>
      <c r="J4440" s="90" t="s">
        <v>40385</v>
      </c>
      <c r="K4440" s="90" t="s">
        <v>11211</v>
      </c>
      <c r="L4440" s="90" t="s">
        <v>40386</v>
      </c>
      <c r="M4440" s="90" t="s">
        <v>36956</v>
      </c>
      <c r="N4440" s="90" t="s">
        <v>32160</v>
      </c>
    </row>
    <row r="4441" spans="1:14">
      <c r="A4441" s="86" t="s">
        <v>3612</v>
      </c>
      <c r="B4441" s="87" t="s">
        <v>11213</v>
      </c>
      <c r="C4441" s="87" t="s">
        <v>11214</v>
      </c>
      <c r="D4441" s="87" t="s">
        <v>11215</v>
      </c>
      <c r="E4441" s="87" t="s">
        <v>180</v>
      </c>
      <c r="F4441" s="88" t="s">
        <v>17671</v>
      </c>
      <c r="G4441" s="89" t="s">
        <v>26587</v>
      </c>
      <c r="H4441" s="90" t="s">
        <v>3612</v>
      </c>
      <c r="I4441" s="90" t="s">
        <v>11213</v>
      </c>
      <c r="J4441" s="90" t="s">
        <v>27681</v>
      </c>
      <c r="K4441" s="90" t="s">
        <v>11215</v>
      </c>
      <c r="L4441" s="90" t="s">
        <v>180</v>
      </c>
      <c r="M4441" s="90" t="s">
        <v>33696</v>
      </c>
      <c r="N4441" s="90" t="s">
        <v>32160</v>
      </c>
    </row>
    <row r="4442" spans="1:14">
      <c r="A4442" s="86" t="s">
        <v>1418</v>
      </c>
      <c r="B4442" s="87" t="s">
        <v>11216</v>
      </c>
      <c r="C4442" s="87" t="s">
        <v>10475</v>
      </c>
      <c r="D4442" s="87" t="s">
        <v>1419</v>
      </c>
      <c r="E4442" s="87" t="s">
        <v>181</v>
      </c>
      <c r="F4442" s="88" t="s">
        <v>17672</v>
      </c>
      <c r="G4442" s="89" t="s">
        <v>26587</v>
      </c>
      <c r="H4442" s="90" t="s">
        <v>33569</v>
      </c>
      <c r="I4442" s="90" t="s">
        <v>30170</v>
      </c>
      <c r="J4442" s="90" t="s">
        <v>36873</v>
      </c>
      <c r="K4442" s="90" t="s">
        <v>27682</v>
      </c>
      <c r="L4442" s="90" t="s">
        <v>181</v>
      </c>
      <c r="M4442" s="90" t="s">
        <v>33570</v>
      </c>
      <c r="N4442" s="90" t="s">
        <v>32160</v>
      </c>
    </row>
    <row r="4443" spans="1:14">
      <c r="A4443" s="86" t="s">
        <v>3342</v>
      </c>
      <c r="B4443" s="87" t="s">
        <v>850</v>
      </c>
      <c r="C4443" s="87" t="s">
        <v>851</v>
      </c>
      <c r="D4443" s="87" t="s">
        <v>852</v>
      </c>
      <c r="E4443" s="87" t="s">
        <v>649</v>
      </c>
      <c r="F4443" s="88" t="s">
        <v>17385</v>
      </c>
      <c r="G4443" s="89" t="s">
        <v>26587</v>
      </c>
      <c r="H4443" s="90" t="s">
        <v>27683</v>
      </c>
      <c r="I4443" s="90" t="s">
        <v>850</v>
      </c>
      <c r="J4443" s="90" t="s">
        <v>851</v>
      </c>
      <c r="K4443" s="90" t="s">
        <v>852</v>
      </c>
      <c r="L4443" s="90" t="s">
        <v>649</v>
      </c>
      <c r="M4443" s="90" t="s">
        <v>33697</v>
      </c>
      <c r="N4443" s="90" t="s">
        <v>32160</v>
      </c>
    </row>
    <row r="4444" spans="1:14">
      <c r="A4444" s="86" t="s">
        <v>3613</v>
      </c>
      <c r="B4444" s="87" t="s">
        <v>1273</v>
      </c>
      <c r="C4444" s="87" t="s">
        <v>1268</v>
      </c>
      <c r="D4444" s="87" t="s">
        <v>1269</v>
      </c>
      <c r="E4444" s="87" t="s">
        <v>11217</v>
      </c>
      <c r="F4444" s="88" t="s">
        <v>17673</v>
      </c>
      <c r="G4444" s="89" t="s">
        <v>26587</v>
      </c>
      <c r="H4444" s="90" t="s">
        <v>3613</v>
      </c>
      <c r="I4444" s="90" t="s">
        <v>1273</v>
      </c>
      <c r="J4444" s="90" t="s">
        <v>1268</v>
      </c>
      <c r="K4444" s="90" t="s">
        <v>1269</v>
      </c>
      <c r="L4444" s="90" t="s">
        <v>11217</v>
      </c>
      <c r="M4444" s="90" t="s">
        <v>33698</v>
      </c>
      <c r="N4444" s="90" t="s">
        <v>32160</v>
      </c>
    </row>
    <row r="4445" spans="1:14">
      <c r="A4445" s="86" t="s">
        <v>3359</v>
      </c>
      <c r="B4445" s="87" t="s">
        <v>10490</v>
      </c>
      <c r="C4445" s="87" t="s">
        <v>10491</v>
      </c>
      <c r="D4445" s="87" t="s">
        <v>10492</v>
      </c>
      <c r="F4445" s="88" t="s">
        <v>17406</v>
      </c>
      <c r="G4445" s="89" t="s">
        <v>26587</v>
      </c>
      <c r="H4445" s="90" t="s">
        <v>40391</v>
      </c>
      <c r="I4445" s="90" t="s">
        <v>40392</v>
      </c>
      <c r="J4445" s="90" t="s">
        <v>40393</v>
      </c>
      <c r="K4445" s="90" t="s">
        <v>40394</v>
      </c>
      <c r="M4445" s="90" t="s">
        <v>40395</v>
      </c>
      <c r="N4445" s="90" t="s">
        <v>32160</v>
      </c>
    </row>
    <row r="4446" spans="1:14">
      <c r="A4446" s="86" t="s">
        <v>3614</v>
      </c>
      <c r="B4446" s="87" t="s">
        <v>11218</v>
      </c>
      <c r="C4446" s="87" t="s">
        <v>11219</v>
      </c>
      <c r="D4446" s="87" t="s">
        <v>11220</v>
      </c>
      <c r="E4446" s="87" t="s">
        <v>11221</v>
      </c>
      <c r="F4446" s="88" t="s">
        <v>17674</v>
      </c>
      <c r="G4446" s="89" t="s">
        <v>26587</v>
      </c>
      <c r="H4446" s="90" t="s">
        <v>27684</v>
      </c>
      <c r="I4446" s="90" t="s">
        <v>11218</v>
      </c>
      <c r="J4446" s="90" t="s">
        <v>11219</v>
      </c>
      <c r="K4446" s="90" t="s">
        <v>36957</v>
      </c>
      <c r="L4446" s="90" t="s">
        <v>11221</v>
      </c>
      <c r="M4446" s="90" t="s">
        <v>36958</v>
      </c>
      <c r="N4446" s="90" t="s">
        <v>32160</v>
      </c>
    </row>
    <row r="4447" spans="1:14">
      <c r="A4447" s="86" t="s">
        <v>3615</v>
      </c>
      <c r="B4447" s="87" t="s">
        <v>11218</v>
      </c>
      <c r="C4447" s="87" t="s">
        <v>11220</v>
      </c>
      <c r="D4447" s="87" t="s">
        <v>11221</v>
      </c>
      <c r="E4447" s="87" t="s">
        <v>11222</v>
      </c>
      <c r="F4447" s="88" t="s">
        <v>17675</v>
      </c>
      <c r="G4447" s="89" t="s">
        <v>26587</v>
      </c>
      <c r="H4447" s="90" t="s">
        <v>27685</v>
      </c>
      <c r="I4447" s="90" t="s">
        <v>11218</v>
      </c>
      <c r="J4447" s="90" t="s">
        <v>36957</v>
      </c>
      <c r="K4447" s="90" t="s">
        <v>11221</v>
      </c>
      <c r="L4447" s="90" t="s">
        <v>11222</v>
      </c>
      <c r="M4447" s="90" t="s">
        <v>33699</v>
      </c>
      <c r="N4447" s="90" t="s">
        <v>32160</v>
      </c>
    </row>
    <row r="4448" spans="1:14">
      <c r="A4448" s="86" t="s">
        <v>3616</v>
      </c>
      <c r="B4448" s="87" t="s">
        <v>11223</v>
      </c>
      <c r="C4448" s="87" t="s">
        <v>11224</v>
      </c>
      <c r="D4448" s="87" t="s">
        <v>11225</v>
      </c>
      <c r="E4448" s="87" t="s">
        <v>11226</v>
      </c>
      <c r="F4448" s="88" t="s">
        <v>17676</v>
      </c>
      <c r="G4448" s="89" t="s">
        <v>26587</v>
      </c>
      <c r="H4448" s="90" t="s">
        <v>27686</v>
      </c>
      <c r="I4448" s="90" t="s">
        <v>11223</v>
      </c>
      <c r="J4448" s="90" t="s">
        <v>11224</v>
      </c>
      <c r="K4448" s="90" t="s">
        <v>11225</v>
      </c>
      <c r="L4448" s="90" t="s">
        <v>40399</v>
      </c>
      <c r="M4448" s="90" t="s">
        <v>40400</v>
      </c>
      <c r="N4448" s="90" t="s">
        <v>32160</v>
      </c>
    </row>
    <row r="4449" spans="1:14">
      <c r="A4449" s="86" t="s">
        <v>954</v>
      </c>
      <c r="B4449" s="87" t="s">
        <v>955</v>
      </c>
      <c r="C4449" s="87" t="s">
        <v>956</v>
      </c>
      <c r="D4449" s="87" t="s">
        <v>957</v>
      </c>
      <c r="E4449" s="87" t="s">
        <v>958</v>
      </c>
      <c r="F4449" s="88" t="s">
        <v>15491</v>
      </c>
      <c r="G4449" s="89" t="s">
        <v>26587</v>
      </c>
      <c r="H4449" s="90" t="s">
        <v>33517</v>
      </c>
      <c r="I4449" s="90" t="s">
        <v>27521</v>
      </c>
      <c r="J4449" s="90" t="s">
        <v>30157</v>
      </c>
      <c r="K4449" s="90" t="s">
        <v>27522</v>
      </c>
      <c r="L4449" s="90" t="s">
        <v>27523</v>
      </c>
      <c r="M4449" s="90" t="s">
        <v>33518</v>
      </c>
      <c r="N4449" s="90" t="s">
        <v>32160</v>
      </c>
    </row>
    <row r="4450" spans="1:14">
      <c r="A4450" s="86" t="s">
        <v>3617</v>
      </c>
      <c r="B4450" s="87" t="s">
        <v>11227</v>
      </c>
      <c r="C4450" s="87" t="s">
        <v>11228</v>
      </c>
      <c r="D4450" s="87" t="s">
        <v>11229</v>
      </c>
      <c r="E4450" s="87" t="s">
        <v>643</v>
      </c>
      <c r="F4450" s="88" t="s">
        <v>17677</v>
      </c>
      <c r="G4450" s="89" t="s">
        <v>26587</v>
      </c>
      <c r="H4450" s="90" t="s">
        <v>40402</v>
      </c>
      <c r="I4450" s="90" t="s">
        <v>36959</v>
      </c>
      <c r="J4450" s="90" t="s">
        <v>11228</v>
      </c>
      <c r="K4450" s="90" t="s">
        <v>27526</v>
      </c>
      <c r="L4450" s="90" t="s">
        <v>643</v>
      </c>
      <c r="M4450" s="90" t="s">
        <v>40403</v>
      </c>
      <c r="N4450" s="90" t="s">
        <v>32160</v>
      </c>
    </row>
    <row r="4451" spans="1:14">
      <c r="A4451" s="86" t="s">
        <v>3618</v>
      </c>
      <c r="B4451" s="87" t="s">
        <v>11230</v>
      </c>
      <c r="C4451" s="87" t="s">
        <v>11231</v>
      </c>
      <c r="D4451" s="87" t="s">
        <v>11232</v>
      </c>
      <c r="E4451" s="87" t="s">
        <v>11233</v>
      </c>
      <c r="F4451" s="88" t="s">
        <v>17678</v>
      </c>
      <c r="G4451" s="89" t="s">
        <v>26587</v>
      </c>
      <c r="H4451" s="90" t="s">
        <v>36960</v>
      </c>
      <c r="I4451" s="90" t="s">
        <v>27687</v>
      </c>
      <c r="J4451" s="90" t="s">
        <v>27688</v>
      </c>
      <c r="K4451" s="90" t="s">
        <v>30282</v>
      </c>
      <c r="L4451" s="90" t="s">
        <v>27689</v>
      </c>
      <c r="M4451" s="90" t="s">
        <v>36961</v>
      </c>
      <c r="N4451" s="90" t="s">
        <v>32160</v>
      </c>
    </row>
    <row r="4452" spans="1:14">
      <c r="A4452" s="86" t="s">
        <v>3619</v>
      </c>
      <c r="B4452" s="87">
        <v>10</v>
      </c>
      <c r="C4452" s="87">
        <v>13</v>
      </c>
      <c r="D4452" s="87">
        <v>15</v>
      </c>
      <c r="E4452" s="87">
        <v>17</v>
      </c>
      <c r="F4452" s="88" t="s">
        <v>17679</v>
      </c>
      <c r="G4452" s="89" t="s">
        <v>26587</v>
      </c>
      <c r="H4452" s="90" t="s">
        <v>3619</v>
      </c>
      <c r="I4452" s="90">
        <v>10</v>
      </c>
      <c r="J4452" s="90">
        <v>13</v>
      </c>
      <c r="K4452" s="90">
        <v>15</v>
      </c>
      <c r="L4452" s="90">
        <v>17</v>
      </c>
      <c r="M4452" s="90" t="s">
        <v>33519</v>
      </c>
      <c r="N4452" s="90" t="s">
        <v>32160</v>
      </c>
    </row>
    <row r="4453" spans="1:14">
      <c r="A4453" s="86" t="s">
        <v>3620</v>
      </c>
      <c r="B4453" s="87">
        <v>3</v>
      </c>
      <c r="C4453" s="87">
        <v>5</v>
      </c>
      <c r="D4453" s="87">
        <v>7</v>
      </c>
      <c r="E4453" s="87">
        <v>10</v>
      </c>
      <c r="F4453" s="88" t="s">
        <v>17680</v>
      </c>
      <c r="G4453" s="89" t="s">
        <v>26587</v>
      </c>
      <c r="H4453" s="90" t="s">
        <v>3620</v>
      </c>
      <c r="I4453" s="90">
        <v>3</v>
      </c>
      <c r="J4453" s="90">
        <v>5</v>
      </c>
      <c r="K4453" s="90">
        <v>7</v>
      </c>
      <c r="L4453" s="90">
        <v>10</v>
      </c>
      <c r="M4453" s="90" t="s">
        <v>33520</v>
      </c>
      <c r="N4453" s="90" t="s">
        <v>32160</v>
      </c>
    </row>
    <row r="4454" spans="1:14">
      <c r="A4454" s="86" t="s">
        <v>3621</v>
      </c>
      <c r="B4454" s="87" t="s">
        <v>11234</v>
      </c>
      <c r="C4454" s="87" t="s">
        <v>11235</v>
      </c>
      <c r="D4454" s="87" t="s">
        <v>11236</v>
      </c>
      <c r="E4454" s="87" t="s">
        <v>11237</v>
      </c>
      <c r="F4454" s="88" t="s">
        <v>17681</v>
      </c>
      <c r="G4454" s="89" t="s">
        <v>26587</v>
      </c>
      <c r="H4454" s="90" t="s">
        <v>40066</v>
      </c>
      <c r="I4454" s="90" t="s">
        <v>35787</v>
      </c>
      <c r="J4454" s="90" t="s">
        <v>35788</v>
      </c>
      <c r="K4454" s="90" t="s">
        <v>35789</v>
      </c>
      <c r="L4454" s="90" t="s">
        <v>35790</v>
      </c>
      <c r="M4454" s="90" t="s">
        <v>40067</v>
      </c>
      <c r="N4454" s="90" t="s">
        <v>32160</v>
      </c>
    </row>
    <row r="4455" spans="1:14">
      <c r="A4455" s="86" t="s">
        <v>3622</v>
      </c>
      <c r="B4455" s="87" t="s">
        <v>11238</v>
      </c>
      <c r="C4455" s="87" t="s">
        <v>11239</v>
      </c>
      <c r="D4455" s="87" t="s">
        <v>11240</v>
      </c>
      <c r="E4455" s="87" t="s">
        <v>11241</v>
      </c>
      <c r="F4455" s="88" t="s">
        <v>17682</v>
      </c>
      <c r="G4455" s="89" t="s">
        <v>26587</v>
      </c>
      <c r="H4455" s="90" t="s">
        <v>3622</v>
      </c>
      <c r="I4455" s="90" t="s">
        <v>27690</v>
      </c>
      <c r="J4455" s="90" t="s">
        <v>11239</v>
      </c>
      <c r="K4455" s="90" t="s">
        <v>11240</v>
      </c>
      <c r="L4455" s="90" t="s">
        <v>11241</v>
      </c>
      <c r="M4455" s="90" t="s">
        <v>33700</v>
      </c>
      <c r="N4455" s="90" t="s">
        <v>32160</v>
      </c>
    </row>
    <row r="4456" spans="1:14">
      <c r="A4456" s="86" t="s">
        <v>3623</v>
      </c>
      <c r="B4456" s="87" t="s">
        <v>11242</v>
      </c>
      <c r="C4456" s="87" t="s">
        <v>11243</v>
      </c>
      <c r="D4456" s="87" t="s">
        <v>11244</v>
      </c>
      <c r="E4456" s="87" t="s">
        <v>11245</v>
      </c>
      <c r="F4456" s="88" t="s">
        <v>17683</v>
      </c>
      <c r="G4456" s="89" t="s">
        <v>26587</v>
      </c>
      <c r="H4456" s="90" t="s">
        <v>3623</v>
      </c>
      <c r="I4456" s="90" t="s">
        <v>11242</v>
      </c>
      <c r="J4456" s="90" t="s">
        <v>11243</v>
      </c>
      <c r="K4456" s="90" t="s">
        <v>27691</v>
      </c>
      <c r="L4456" s="90" t="s">
        <v>27692</v>
      </c>
      <c r="M4456" s="90" t="s">
        <v>33701</v>
      </c>
      <c r="N4456" s="90" t="s">
        <v>32160</v>
      </c>
    </row>
    <row r="4457" spans="1:14">
      <c r="A4457" s="86" t="s">
        <v>895</v>
      </c>
      <c r="B4457" s="87" t="s">
        <v>896</v>
      </c>
      <c r="C4457" s="87" t="s">
        <v>897</v>
      </c>
      <c r="D4457" s="87" t="s">
        <v>898</v>
      </c>
      <c r="E4457" s="87" t="s">
        <v>899</v>
      </c>
      <c r="F4457" s="88" t="s">
        <v>15484</v>
      </c>
      <c r="G4457" s="89" t="s">
        <v>26587</v>
      </c>
      <c r="H4457" s="90" t="s">
        <v>27693</v>
      </c>
      <c r="I4457" s="90" t="s">
        <v>27694</v>
      </c>
      <c r="J4457" s="90" t="s">
        <v>27695</v>
      </c>
      <c r="K4457" s="90" t="s">
        <v>27696</v>
      </c>
      <c r="L4457" s="90" t="s">
        <v>27697</v>
      </c>
      <c r="M4457" s="90" t="s">
        <v>33702</v>
      </c>
      <c r="N4457" s="90" t="s">
        <v>32160</v>
      </c>
    </row>
    <row r="4458" spans="1:14">
      <c r="A4458" s="86" t="s">
        <v>3624</v>
      </c>
      <c r="B4458" s="87" t="s">
        <v>11246</v>
      </c>
      <c r="C4458" s="87" t="s">
        <v>11247</v>
      </c>
      <c r="D4458" s="87" t="s">
        <v>11248</v>
      </c>
      <c r="E4458" s="87" t="s">
        <v>11249</v>
      </c>
      <c r="F4458" s="88" t="s">
        <v>17684</v>
      </c>
      <c r="G4458" s="89" t="s">
        <v>26587</v>
      </c>
      <c r="H4458" s="90" t="s">
        <v>33703</v>
      </c>
      <c r="I4458" s="90" t="s">
        <v>40409</v>
      </c>
      <c r="J4458" s="90" t="s">
        <v>27698</v>
      </c>
      <c r="K4458" s="90" t="s">
        <v>27699</v>
      </c>
      <c r="L4458" s="90" t="s">
        <v>27700</v>
      </c>
      <c r="M4458" s="90" t="s">
        <v>40410</v>
      </c>
      <c r="N4458" s="90" t="s">
        <v>32160</v>
      </c>
    </row>
    <row r="4459" spans="1:14">
      <c r="A4459" s="86" t="s">
        <v>3625</v>
      </c>
      <c r="B4459" s="87" t="s">
        <v>11250</v>
      </c>
      <c r="C4459" s="87" t="s">
        <v>11251</v>
      </c>
      <c r="D4459" s="87" t="s">
        <v>11252</v>
      </c>
      <c r="E4459" s="87" t="s">
        <v>11253</v>
      </c>
      <c r="F4459" s="88" t="s">
        <v>17685</v>
      </c>
      <c r="G4459" s="89" t="s">
        <v>26587</v>
      </c>
      <c r="H4459" s="90" t="s">
        <v>3625</v>
      </c>
      <c r="I4459" s="90" t="s">
        <v>30283</v>
      </c>
      <c r="J4459" s="90" t="s">
        <v>30284</v>
      </c>
      <c r="K4459" s="90" t="s">
        <v>30285</v>
      </c>
      <c r="L4459" s="90" t="s">
        <v>30286</v>
      </c>
      <c r="M4459" s="90" t="s">
        <v>33704</v>
      </c>
      <c r="N4459" s="90" t="s">
        <v>32160</v>
      </c>
    </row>
    <row r="4460" spans="1:14">
      <c r="A4460" s="86" t="s">
        <v>3626</v>
      </c>
      <c r="B4460" s="87" t="s">
        <v>11254</v>
      </c>
      <c r="C4460" s="87" t="s">
        <v>11255</v>
      </c>
      <c r="D4460" s="87" t="s">
        <v>11256</v>
      </c>
      <c r="E4460" s="87" t="s">
        <v>11257</v>
      </c>
      <c r="F4460" s="88" t="s">
        <v>17686</v>
      </c>
      <c r="G4460" s="89" t="s">
        <v>26587</v>
      </c>
      <c r="H4460" s="90" t="s">
        <v>40413</v>
      </c>
      <c r="I4460" s="90" t="s">
        <v>40414</v>
      </c>
      <c r="J4460" s="101" t="s">
        <v>40415</v>
      </c>
      <c r="K4460" s="101" t="s">
        <v>40416</v>
      </c>
      <c r="L4460" s="90" t="s">
        <v>40417</v>
      </c>
      <c r="M4460" s="90" t="s">
        <v>40418</v>
      </c>
      <c r="N4460" s="90" t="s">
        <v>32160</v>
      </c>
    </row>
    <row r="4461" spans="1:14">
      <c r="A4461" s="86" t="s">
        <v>811</v>
      </c>
      <c r="B4461" s="87" t="s">
        <v>812</v>
      </c>
      <c r="C4461" s="87" t="s">
        <v>813</v>
      </c>
      <c r="D4461" s="87" t="s">
        <v>814</v>
      </c>
      <c r="E4461" s="87" t="s">
        <v>815</v>
      </c>
      <c r="F4461" s="88" t="s">
        <v>15473</v>
      </c>
      <c r="G4461" s="89" t="s">
        <v>26587</v>
      </c>
      <c r="H4461" s="90" t="s">
        <v>33705</v>
      </c>
      <c r="I4461" s="90" t="s">
        <v>36962</v>
      </c>
      <c r="J4461" s="90" t="s">
        <v>813</v>
      </c>
      <c r="K4461" s="90" t="s">
        <v>814</v>
      </c>
      <c r="L4461" s="90" t="s">
        <v>36963</v>
      </c>
      <c r="M4461" s="90" t="s">
        <v>36964</v>
      </c>
      <c r="N4461" s="90" t="s">
        <v>32160</v>
      </c>
    </row>
    <row r="4462" spans="1:14">
      <c r="A4462" s="86" t="s">
        <v>3627</v>
      </c>
      <c r="B4462" s="87" t="s">
        <v>11258</v>
      </c>
      <c r="C4462" s="87" t="s">
        <v>11259</v>
      </c>
      <c r="D4462" s="87" t="s">
        <v>11260</v>
      </c>
      <c r="E4462" s="87" t="s">
        <v>11261</v>
      </c>
      <c r="F4462" s="88" t="s">
        <v>17687</v>
      </c>
      <c r="G4462" s="89" t="s">
        <v>26587</v>
      </c>
      <c r="H4462" s="90" t="s">
        <v>33706</v>
      </c>
      <c r="I4462" s="90" t="s">
        <v>36965</v>
      </c>
      <c r="J4462" s="90" t="s">
        <v>30287</v>
      </c>
      <c r="K4462" s="90" t="s">
        <v>30288</v>
      </c>
      <c r="L4462" s="90" t="s">
        <v>30289</v>
      </c>
      <c r="M4462" s="90" t="s">
        <v>36966</v>
      </c>
      <c r="N4462" s="90" t="s">
        <v>32160</v>
      </c>
    </row>
    <row r="4463" spans="1:14">
      <c r="A4463" s="86" t="s">
        <v>3628</v>
      </c>
      <c r="B4463" s="87" t="s">
        <v>11262</v>
      </c>
      <c r="C4463" s="87" t="s">
        <v>11263</v>
      </c>
      <c r="D4463" s="87" t="s">
        <v>11264</v>
      </c>
      <c r="E4463" s="87" t="s">
        <v>11265</v>
      </c>
      <c r="F4463" s="88" t="s">
        <v>17688</v>
      </c>
      <c r="G4463" s="89" t="s">
        <v>26587</v>
      </c>
      <c r="H4463" s="90" t="s">
        <v>27701</v>
      </c>
      <c r="I4463" s="90" t="s">
        <v>36967</v>
      </c>
      <c r="J4463" s="90" t="s">
        <v>36968</v>
      </c>
      <c r="K4463" s="90" t="s">
        <v>30290</v>
      </c>
      <c r="L4463" s="90" t="s">
        <v>36969</v>
      </c>
      <c r="M4463" s="90" t="s">
        <v>36970</v>
      </c>
      <c r="N4463" s="90" t="s">
        <v>32160</v>
      </c>
    </row>
    <row r="4464" spans="1:14">
      <c r="A4464" s="86" t="s">
        <v>3629</v>
      </c>
      <c r="B4464" s="87" t="s">
        <v>11266</v>
      </c>
      <c r="C4464" s="87" t="s">
        <v>11267</v>
      </c>
      <c r="D4464" s="87" t="s">
        <v>11268</v>
      </c>
      <c r="E4464" s="87" t="s">
        <v>11269</v>
      </c>
      <c r="F4464" s="88" t="s">
        <v>17689</v>
      </c>
      <c r="G4464" s="89" t="s">
        <v>26587</v>
      </c>
      <c r="H4464" s="90" t="s">
        <v>40423</v>
      </c>
      <c r="I4464" s="90" t="s">
        <v>35807</v>
      </c>
      <c r="J4464" s="90" t="s">
        <v>35808</v>
      </c>
      <c r="K4464" s="90" t="s">
        <v>35809</v>
      </c>
      <c r="L4464" s="90" t="s">
        <v>35810</v>
      </c>
      <c r="M4464" s="90" t="s">
        <v>40424</v>
      </c>
      <c r="N4464" s="90" t="s">
        <v>32160</v>
      </c>
    </row>
    <row r="4465" spans="1:14">
      <c r="A4465" s="86" t="s">
        <v>3630</v>
      </c>
      <c r="B4465" s="87" t="s">
        <v>11270</v>
      </c>
      <c r="C4465" s="87" t="s">
        <v>11271</v>
      </c>
      <c r="D4465" s="87" t="s">
        <v>11272</v>
      </c>
      <c r="E4465" s="87" t="s">
        <v>11273</v>
      </c>
      <c r="F4465" s="88" t="s">
        <v>17690</v>
      </c>
      <c r="G4465" s="89" t="s">
        <v>26587</v>
      </c>
      <c r="H4465" s="90" t="s">
        <v>40426</v>
      </c>
      <c r="I4465" s="90" t="s">
        <v>27702</v>
      </c>
      <c r="J4465" s="90" t="s">
        <v>36971</v>
      </c>
      <c r="K4465" s="90" t="s">
        <v>36972</v>
      </c>
      <c r="L4465" s="90" t="s">
        <v>36973</v>
      </c>
      <c r="M4465" s="90" t="s">
        <v>40427</v>
      </c>
      <c r="N4465" s="90" t="s">
        <v>32160</v>
      </c>
    </row>
    <row r="4466" spans="1:14">
      <c r="A4466" s="86" t="s">
        <v>3631</v>
      </c>
      <c r="B4466" s="87" t="s">
        <v>11270</v>
      </c>
      <c r="C4466" s="87" t="s">
        <v>11271</v>
      </c>
      <c r="D4466" s="87" t="s">
        <v>11272</v>
      </c>
      <c r="E4466" s="87" t="s">
        <v>11273</v>
      </c>
      <c r="F4466" s="88" t="s">
        <v>17691</v>
      </c>
      <c r="G4466" s="89" t="s">
        <v>26587</v>
      </c>
      <c r="H4466" s="90" t="s">
        <v>40428</v>
      </c>
      <c r="I4466" s="90" t="s">
        <v>27702</v>
      </c>
      <c r="J4466" s="90" t="s">
        <v>36971</v>
      </c>
      <c r="K4466" s="90" t="s">
        <v>36972</v>
      </c>
      <c r="L4466" s="90" t="s">
        <v>36973</v>
      </c>
      <c r="M4466" s="90" t="s">
        <v>40429</v>
      </c>
      <c r="N4466" s="90" t="s">
        <v>32160</v>
      </c>
    </row>
    <row r="4467" spans="1:14">
      <c r="A4467" s="86" t="s">
        <v>3632</v>
      </c>
      <c r="B4467" s="87" t="s">
        <v>11274</v>
      </c>
      <c r="C4467" s="87" t="s">
        <v>11275</v>
      </c>
      <c r="D4467" s="87" t="s">
        <v>11276</v>
      </c>
      <c r="E4467" s="87" t="s">
        <v>11277</v>
      </c>
      <c r="F4467" s="88" t="s">
        <v>17692</v>
      </c>
      <c r="G4467" s="89" t="s">
        <v>26587</v>
      </c>
      <c r="H4467" s="90" t="s">
        <v>33707</v>
      </c>
      <c r="I4467" s="90" t="s">
        <v>30291</v>
      </c>
      <c r="J4467" s="90" t="s">
        <v>30292</v>
      </c>
      <c r="K4467" s="90" t="s">
        <v>27703</v>
      </c>
      <c r="L4467" s="90" t="s">
        <v>11277</v>
      </c>
      <c r="M4467" s="90" t="s">
        <v>33708</v>
      </c>
      <c r="N4467" s="90" t="s">
        <v>32160</v>
      </c>
    </row>
    <row r="4468" spans="1:14">
      <c r="A4468" s="86" t="s">
        <v>3633</v>
      </c>
      <c r="B4468" s="87" t="s">
        <v>866</v>
      </c>
      <c r="C4468" s="87" t="s">
        <v>867</v>
      </c>
      <c r="D4468" s="87" t="s">
        <v>868</v>
      </c>
      <c r="E4468" s="87" t="s">
        <v>11278</v>
      </c>
      <c r="F4468" s="88" t="s">
        <v>17693</v>
      </c>
      <c r="G4468" s="89" t="s">
        <v>26587</v>
      </c>
      <c r="H4468" s="90" t="s">
        <v>40431</v>
      </c>
      <c r="I4468" s="90" t="s">
        <v>866</v>
      </c>
      <c r="J4468" s="90" t="s">
        <v>867</v>
      </c>
      <c r="K4468" s="90" t="s">
        <v>868</v>
      </c>
      <c r="L4468" s="90" t="s">
        <v>30293</v>
      </c>
      <c r="M4468" s="90" t="s">
        <v>40432</v>
      </c>
      <c r="N4468" s="90" t="s">
        <v>32160</v>
      </c>
    </row>
    <row r="4469" spans="1:14">
      <c r="A4469" s="86" t="s">
        <v>860</v>
      </c>
      <c r="B4469" s="87" t="s">
        <v>861</v>
      </c>
      <c r="C4469" s="87" t="s">
        <v>862</v>
      </c>
      <c r="D4469" s="87" t="s">
        <v>863</v>
      </c>
      <c r="E4469" s="87" t="s">
        <v>11279</v>
      </c>
      <c r="F4469" s="88" t="s">
        <v>15479</v>
      </c>
      <c r="G4469" s="89" t="s">
        <v>26587</v>
      </c>
      <c r="H4469" s="90" t="s">
        <v>33438</v>
      </c>
      <c r="I4469" s="90" t="s">
        <v>861</v>
      </c>
      <c r="J4469" s="90" t="s">
        <v>27494</v>
      </c>
      <c r="K4469" s="90" t="s">
        <v>863</v>
      </c>
      <c r="L4469" s="90" t="s">
        <v>11279</v>
      </c>
      <c r="M4469" s="90" t="s">
        <v>33439</v>
      </c>
      <c r="N4469" s="90" t="s">
        <v>32160</v>
      </c>
    </row>
    <row r="4470" spans="1:14">
      <c r="A4470" s="86" t="s">
        <v>3634</v>
      </c>
      <c r="B4470" s="87" t="s">
        <v>11280</v>
      </c>
      <c r="C4470" s="87" t="s">
        <v>11281</v>
      </c>
      <c r="D4470" s="87" t="s">
        <v>11282</v>
      </c>
      <c r="E4470" s="87" t="s">
        <v>11283</v>
      </c>
      <c r="F4470" s="88" t="s">
        <v>17694</v>
      </c>
      <c r="G4470" s="89" t="s">
        <v>26587</v>
      </c>
      <c r="H4470" s="90" t="s">
        <v>33709</v>
      </c>
      <c r="I4470" s="90" t="s">
        <v>40434</v>
      </c>
      <c r="J4470" s="90" t="s">
        <v>40435</v>
      </c>
      <c r="K4470" s="90" t="s">
        <v>40436</v>
      </c>
      <c r="L4470" s="90" t="s">
        <v>11283</v>
      </c>
      <c r="M4470" s="90" t="s">
        <v>40437</v>
      </c>
      <c r="N4470" s="90" t="s">
        <v>32160</v>
      </c>
    </row>
    <row r="4471" spans="1:14">
      <c r="A4471" s="86" t="s">
        <v>865</v>
      </c>
      <c r="B4471" s="87" t="s">
        <v>866</v>
      </c>
      <c r="C4471" s="87" t="s">
        <v>867</v>
      </c>
      <c r="D4471" s="87" t="s">
        <v>868</v>
      </c>
      <c r="E4471" s="87" t="s">
        <v>11278</v>
      </c>
      <c r="F4471" s="88" t="s">
        <v>15480</v>
      </c>
      <c r="G4471" s="89" t="s">
        <v>26587</v>
      </c>
      <c r="H4471" s="90" t="s">
        <v>40439</v>
      </c>
      <c r="I4471" s="90" t="s">
        <v>866</v>
      </c>
      <c r="J4471" s="90" t="s">
        <v>867</v>
      </c>
      <c r="K4471" s="90" t="s">
        <v>868</v>
      </c>
      <c r="L4471" s="90" t="s">
        <v>30293</v>
      </c>
      <c r="M4471" s="90" t="s">
        <v>40440</v>
      </c>
      <c r="N4471" s="90" t="s">
        <v>32160</v>
      </c>
    </row>
    <row r="4472" spans="1:14">
      <c r="A4472" s="86" t="s">
        <v>3635</v>
      </c>
      <c r="B4472" s="87" t="s">
        <v>11284</v>
      </c>
      <c r="C4472" s="87" t="s">
        <v>11285</v>
      </c>
      <c r="D4472" s="87" t="s">
        <v>11286</v>
      </c>
      <c r="E4472" s="87" t="s">
        <v>11287</v>
      </c>
      <c r="F4472" s="88" t="s">
        <v>17695</v>
      </c>
      <c r="G4472" s="89" t="s">
        <v>26587</v>
      </c>
      <c r="H4472" s="90" t="s">
        <v>3635</v>
      </c>
      <c r="I4472" s="90" t="s">
        <v>11284</v>
      </c>
      <c r="J4472" s="90" t="s">
        <v>11285</v>
      </c>
      <c r="K4472" s="90" t="s">
        <v>11286</v>
      </c>
      <c r="L4472" s="90" t="s">
        <v>11287</v>
      </c>
      <c r="M4472" s="90" t="s">
        <v>33521</v>
      </c>
      <c r="N4472" s="90" t="s">
        <v>32160</v>
      </c>
    </row>
    <row r="4473" spans="1:14">
      <c r="A4473" s="86" t="s">
        <v>3636</v>
      </c>
      <c r="B4473" s="87" t="s">
        <v>11288</v>
      </c>
      <c r="C4473" s="87" t="s">
        <v>891</v>
      </c>
      <c r="D4473" s="87" t="s">
        <v>887</v>
      </c>
      <c r="E4473" s="87" t="s">
        <v>892</v>
      </c>
      <c r="F4473" s="88" t="s">
        <v>17696</v>
      </c>
      <c r="G4473" s="89" t="s">
        <v>26587</v>
      </c>
      <c r="H4473" s="90" t="s">
        <v>40441</v>
      </c>
      <c r="I4473" s="90" t="s">
        <v>36974</v>
      </c>
      <c r="J4473" s="90" t="s">
        <v>891</v>
      </c>
      <c r="K4473" s="90" t="s">
        <v>887</v>
      </c>
      <c r="L4473" s="90" t="s">
        <v>892</v>
      </c>
      <c r="M4473" s="90" t="s">
        <v>40442</v>
      </c>
      <c r="N4473" s="90" t="s">
        <v>32160</v>
      </c>
    </row>
    <row r="4474" spans="1:14">
      <c r="A4474" s="86" t="s">
        <v>3345</v>
      </c>
      <c r="B4474" s="87" t="s">
        <v>11289</v>
      </c>
      <c r="C4474" s="87" t="s">
        <v>10449</v>
      </c>
      <c r="D4474" s="87" t="s">
        <v>11290</v>
      </c>
      <c r="E4474" s="87" t="s">
        <v>11291</v>
      </c>
      <c r="F4474" s="88" t="s">
        <v>17697</v>
      </c>
      <c r="G4474" s="89" t="s">
        <v>26587</v>
      </c>
      <c r="H4474" s="90" t="s">
        <v>33710</v>
      </c>
      <c r="I4474" s="90" t="s">
        <v>11289</v>
      </c>
      <c r="J4474" s="90" t="s">
        <v>10449</v>
      </c>
      <c r="K4474" s="90" t="s">
        <v>11290</v>
      </c>
      <c r="L4474" s="90" t="s">
        <v>11291</v>
      </c>
      <c r="M4474" s="90" t="s">
        <v>33711</v>
      </c>
      <c r="N4474" s="90" t="s">
        <v>32160</v>
      </c>
    </row>
    <row r="4475" spans="1:14">
      <c r="A4475" s="86" t="s">
        <v>3346</v>
      </c>
      <c r="B4475" s="87" t="s">
        <v>10447</v>
      </c>
      <c r="C4475" s="87" t="s">
        <v>10448</v>
      </c>
      <c r="D4475" s="87" t="s">
        <v>10449</v>
      </c>
      <c r="E4475" s="87" t="s">
        <v>10450</v>
      </c>
      <c r="F4475" s="88" t="s">
        <v>17390</v>
      </c>
      <c r="G4475" s="89" t="s">
        <v>26587</v>
      </c>
      <c r="H4475" s="90" t="s">
        <v>33712</v>
      </c>
      <c r="I4475" s="90" t="s">
        <v>10447</v>
      </c>
      <c r="J4475" s="90" t="s">
        <v>10448</v>
      </c>
      <c r="K4475" s="90" t="s">
        <v>10449</v>
      </c>
      <c r="L4475" s="90" t="s">
        <v>10450</v>
      </c>
      <c r="M4475" s="90" t="s">
        <v>33713</v>
      </c>
      <c r="N4475" s="90" t="s">
        <v>32160</v>
      </c>
    </row>
    <row r="4476" spans="1:14">
      <c r="A4476" s="86" t="s">
        <v>3339</v>
      </c>
      <c r="B4476" s="87" t="s">
        <v>10423</v>
      </c>
      <c r="C4476" s="87" t="s">
        <v>10424</v>
      </c>
      <c r="D4476" s="87" t="s">
        <v>10425</v>
      </c>
      <c r="F4476" s="88" t="s">
        <v>17382</v>
      </c>
      <c r="G4476" s="89" t="s">
        <v>26587</v>
      </c>
      <c r="H4476" s="90" t="s">
        <v>27704</v>
      </c>
      <c r="I4476" s="90" t="s">
        <v>10423</v>
      </c>
      <c r="J4476" s="90" t="s">
        <v>30294</v>
      </c>
      <c r="K4476" s="90" t="s">
        <v>10425</v>
      </c>
      <c r="M4476" s="90" t="s">
        <v>33714</v>
      </c>
      <c r="N4476" s="90" t="s">
        <v>32160</v>
      </c>
    </row>
    <row r="4477" spans="1:14">
      <c r="A4477" s="86" t="s">
        <v>3637</v>
      </c>
      <c r="B4477" s="87" t="s">
        <v>151</v>
      </c>
      <c r="C4477" s="87" t="s">
        <v>825</v>
      </c>
      <c r="D4477" s="87" t="s">
        <v>826</v>
      </c>
      <c r="E4477" s="87" t="s">
        <v>827</v>
      </c>
      <c r="F4477" s="88" t="s">
        <v>17698</v>
      </c>
      <c r="G4477" s="89" t="s">
        <v>26587</v>
      </c>
      <c r="H4477" s="90" t="s">
        <v>40447</v>
      </c>
      <c r="I4477" s="90" t="s">
        <v>30295</v>
      </c>
      <c r="J4477" s="90" t="s">
        <v>30296</v>
      </c>
      <c r="K4477" s="90" t="s">
        <v>30297</v>
      </c>
      <c r="L4477" s="90" t="s">
        <v>30298</v>
      </c>
      <c r="M4477" s="90" t="s">
        <v>40448</v>
      </c>
      <c r="N4477" s="90" t="s">
        <v>32160</v>
      </c>
    </row>
    <row r="4478" spans="1:14">
      <c r="A4478" s="86" t="s">
        <v>3638</v>
      </c>
      <c r="B4478" s="87" t="s">
        <v>11292</v>
      </c>
      <c r="C4478" s="87" t="s">
        <v>11293</v>
      </c>
      <c r="D4478" s="87" t="s">
        <v>11294</v>
      </c>
      <c r="E4478" s="87" t="s">
        <v>199</v>
      </c>
      <c r="F4478" s="88" t="s">
        <v>17699</v>
      </c>
      <c r="G4478" s="89" t="s">
        <v>26587</v>
      </c>
      <c r="H4478" s="90" t="s">
        <v>40450</v>
      </c>
      <c r="I4478" s="101" t="s">
        <v>35811</v>
      </c>
      <c r="J4478" s="90" t="s">
        <v>30161</v>
      </c>
      <c r="K4478" s="90" t="s">
        <v>30162</v>
      </c>
      <c r="L4478" s="90" t="s">
        <v>180</v>
      </c>
      <c r="M4478" s="90" t="s">
        <v>40451</v>
      </c>
      <c r="N4478" s="90" t="s">
        <v>32160</v>
      </c>
    </row>
    <row r="4479" spans="1:14">
      <c r="A4479" s="86" t="s">
        <v>3639</v>
      </c>
      <c r="B4479" s="87" t="s">
        <v>11295</v>
      </c>
      <c r="C4479" s="87" t="s">
        <v>1397</v>
      </c>
      <c r="D4479" s="87" t="s">
        <v>1398</v>
      </c>
      <c r="E4479" s="87" t="s">
        <v>1399</v>
      </c>
      <c r="F4479" s="88" t="s">
        <v>17700</v>
      </c>
      <c r="G4479" s="89" t="s">
        <v>26587</v>
      </c>
      <c r="H4479" s="90" t="s">
        <v>45555</v>
      </c>
      <c r="I4479" s="90" t="s">
        <v>11295</v>
      </c>
      <c r="J4479" s="90" t="s">
        <v>1397</v>
      </c>
      <c r="K4479" s="90" t="s">
        <v>1398</v>
      </c>
      <c r="L4479" s="90" t="s">
        <v>1399</v>
      </c>
      <c r="M4479" s="90" t="s">
        <v>45556</v>
      </c>
      <c r="N4479" s="90" t="s">
        <v>32160</v>
      </c>
    </row>
    <row r="4480" spans="1:14">
      <c r="A4480" s="86" t="s">
        <v>3340</v>
      </c>
      <c r="B4480" s="87" t="s">
        <v>11296</v>
      </c>
      <c r="C4480" s="87" t="s">
        <v>11297</v>
      </c>
      <c r="D4480" s="87" t="s">
        <v>11298</v>
      </c>
      <c r="E4480" s="87" t="s">
        <v>11299</v>
      </c>
      <c r="F4480" s="88" t="s">
        <v>17701</v>
      </c>
      <c r="G4480" s="89" t="s">
        <v>26587</v>
      </c>
      <c r="H4480" s="90" t="s">
        <v>33715</v>
      </c>
      <c r="I4480" s="90" t="s">
        <v>11296</v>
      </c>
      <c r="J4480" s="90" t="s">
        <v>30299</v>
      </c>
      <c r="K4480" s="90" t="s">
        <v>11298</v>
      </c>
      <c r="L4480" s="90" t="s">
        <v>11299</v>
      </c>
      <c r="M4480" s="90" t="s">
        <v>33716</v>
      </c>
      <c r="N4480" s="90" t="s">
        <v>32160</v>
      </c>
    </row>
    <row r="4481" spans="1:14">
      <c r="A4481" s="86" t="s">
        <v>935</v>
      </c>
      <c r="B4481" s="87" t="s">
        <v>936</v>
      </c>
      <c r="C4481" s="87" t="s">
        <v>937</v>
      </c>
      <c r="D4481" s="87" t="s">
        <v>11300</v>
      </c>
      <c r="E4481" s="87" t="s">
        <v>938</v>
      </c>
      <c r="F4481" s="88" t="s">
        <v>15488</v>
      </c>
      <c r="G4481" s="89" t="s">
        <v>26587</v>
      </c>
      <c r="H4481" s="90" t="s">
        <v>935</v>
      </c>
      <c r="I4481" s="90" t="s">
        <v>40455</v>
      </c>
      <c r="J4481" s="90" t="s">
        <v>36975</v>
      </c>
      <c r="K4481" s="90" t="s">
        <v>36976</v>
      </c>
      <c r="L4481" s="90" t="s">
        <v>36977</v>
      </c>
      <c r="M4481" s="90" t="s">
        <v>40456</v>
      </c>
      <c r="N4481" s="90" t="s">
        <v>32160</v>
      </c>
    </row>
    <row r="4482" spans="1:14">
      <c r="A4482" s="86" t="s">
        <v>3341</v>
      </c>
      <c r="B4482" s="87" t="s">
        <v>10430</v>
      </c>
      <c r="C4482" s="87" t="s">
        <v>10431</v>
      </c>
      <c r="D4482" s="87" t="s">
        <v>10432</v>
      </c>
      <c r="E4482" s="87" t="s">
        <v>10433</v>
      </c>
      <c r="F4482" s="88" t="s">
        <v>17384</v>
      </c>
      <c r="G4482" s="89" t="s">
        <v>26587</v>
      </c>
      <c r="H4482" s="90" t="s">
        <v>27705</v>
      </c>
      <c r="I4482" s="90" t="s">
        <v>30300</v>
      </c>
      <c r="J4482" s="90" t="s">
        <v>30301</v>
      </c>
      <c r="K4482" s="90" t="s">
        <v>30302</v>
      </c>
      <c r="L4482" s="90" t="s">
        <v>30303</v>
      </c>
      <c r="M4482" s="90" t="s">
        <v>33717</v>
      </c>
      <c r="N4482" s="90" t="s">
        <v>32160</v>
      </c>
    </row>
    <row r="4483" spans="1:14">
      <c r="A4483" s="86" t="s">
        <v>3438</v>
      </c>
      <c r="B4483" s="87" t="s">
        <v>10401</v>
      </c>
      <c r="C4483" s="87" t="s">
        <v>10402</v>
      </c>
      <c r="D4483" s="87" t="s">
        <v>10403</v>
      </c>
      <c r="E4483" s="87" t="s">
        <v>10404</v>
      </c>
      <c r="F4483" s="88" t="s">
        <v>17485</v>
      </c>
      <c r="G4483" s="89" t="s">
        <v>26587</v>
      </c>
      <c r="H4483" s="90" t="s">
        <v>27706</v>
      </c>
      <c r="I4483" s="90" t="s">
        <v>30304</v>
      </c>
      <c r="J4483" s="90" t="s">
        <v>30305</v>
      </c>
      <c r="K4483" s="90" t="s">
        <v>30306</v>
      </c>
      <c r="L4483" s="90" t="s">
        <v>30307</v>
      </c>
      <c r="M4483" s="90" t="s">
        <v>33718</v>
      </c>
      <c r="N4483" s="90" t="s">
        <v>32160</v>
      </c>
    </row>
    <row r="4484" spans="1:14">
      <c r="A4484" s="86" t="s">
        <v>3640</v>
      </c>
      <c r="B4484" s="87" t="s">
        <v>11301</v>
      </c>
      <c r="C4484" s="87" t="s">
        <v>10348</v>
      </c>
      <c r="D4484" s="87" t="s">
        <v>10349</v>
      </c>
      <c r="E4484" s="87" t="s">
        <v>10350</v>
      </c>
      <c r="F4484" s="88" t="s">
        <v>17702</v>
      </c>
      <c r="G4484" s="89" t="s">
        <v>26587</v>
      </c>
      <c r="H4484" s="101" t="s">
        <v>27707</v>
      </c>
      <c r="I4484" s="90" t="s">
        <v>35812</v>
      </c>
      <c r="J4484" s="90" t="s">
        <v>30308</v>
      </c>
      <c r="K4484" s="90" t="s">
        <v>30309</v>
      </c>
      <c r="L4484" s="90" t="s">
        <v>30310</v>
      </c>
      <c r="M4484" s="101" t="s">
        <v>35813</v>
      </c>
      <c r="N4484" s="90" t="s">
        <v>32160</v>
      </c>
    </row>
    <row r="4485" spans="1:14">
      <c r="A4485" s="86" t="s">
        <v>3641</v>
      </c>
      <c r="B4485" s="87" t="s">
        <v>11302</v>
      </c>
      <c r="C4485" s="87" t="s">
        <v>11303</v>
      </c>
      <c r="D4485" s="87" t="s">
        <v>11304</v>
      </c>
      <c r="E4485" s="87" t="s">
        <v>199</v>
      </c>
      <c r="F4485" s="88" t="s">
        <v>17703</v>
      </c>
      <c r="G4485" s="89" t="s">
        <v>26587</v>
      </c>
      <c r="H4485" s="101" t="s">
        <v>27708</v>
      </c>
      <c r="I4485" s="90" t="s">
        <v>30311</v>
      </c>
      <c r="J4485" s="90" t="s">
        <v>30312</v>
      </c>
      <c r="K4485" s="90" t="s">
        <v>30313</v>
      </c>
      <c r="L4485" s="90" t="s">
        <v>180</v>
      </c>
      <c r="M4485" s="101" t="s">
        <v>33719</v>
      </c>
      <c r="N4485" s="90" t="s">
        <v>32160</v>
      </c>
    </row>
    <row r="4486" spans="1:14">
      <c r="A4486" s="86" t="s">
        <v>3642</v>
      </c>
      <c r="B4486" s="87" t="s">
        <v>11305</v>
      </c>
      <c r="C4486" s="87" t="s">
        <v>11306</v>
      </c>
      <c r="D4486" s="87" t="s">
        <v>11307</v>
      </c>
      <c r="E4486" s="87" t="s">
        <v>199</v>
      </c>
      <c r="F4486" s="88" t="s">
        <v>17704</v>
      </c>
      <c r="G4486" s="89" t="s">
        <v>26587</v>
      </c>
      <c r="H4486" s="90" t="s">
        <v>33720</v>
      </c>
      <c r="I4486" s="90" t="s">
        <v>27709</v>
      </c>
      <c r="J4486" s="90" t="s">
        <v>27710</v>
      </c>
      <c r="K4486" s="90" t="s">
        <v>27711</v>
      </c>
      <c r="L4486" s="90" t="s">
        <v>180</v>
      </c>
      <c r="M4486" s="90" t="s">
        <v>33721</v>
      </c>
      <c r="N4486" s="90" t="s">
        <v>32160</v>
      </c>
    </row>
    <row r="4487" spans="1:14">
      <c r="A4487" s="86" t="s">
        <v>3643</v>
      </c>
      <c r="B4487" s="87" t="s">
        <v>11308</v>
      </c>
      <c r="C4487" s="87" t="s">
        <v>11309</v>
      </c>
      <c r="D4487" s="87" t="s">
        <v>11310</v>
      </c>
      <c r="E4487" s="87" t="s">
        <v>11311</v>
      </c>
      <c r="F4487" s="88" t="s">
        <v>17705</v>
      </c>
      <c r="G4487" s="89" t="s">
        <v>26587</v>
      </c>
      <c r="H4487" s="90" t="s">
        <v>3643</v>
      </c>
      <c r="I4487" s="90" t="s">
        <v>30314</v>
      </c>
      <c r="J4487" s="90" t="s">
        <v>40463</v>
      </c>
      <c r="K4487" s="90" t="s">
        <v>30315</v>
      </c>
      <c r="L4487" s="90" t="s">
        <v>30316</v>
      </c>
      <c r="M4487" s="90" t="s">
        <v>40464</v>
      </c>
      <c r="N4487" s="90" t="s">
        <v>32160</v>
      </c>
    </row>
    <row r="4488" spans="1:14">
      <c r="A4488" s="86" t="s">
        <v>930</v>
      </c>
      <c r="B4488" s="87" t="s">
        <v>11312</v>
      </c>
      <c r="C4488" s="87" t="s">
        <v>11313</v>
      </c>
      <c r="D4488" s="87" t="s">
        <v>11314</v>
      </c>
      <c r="E4488" s="87" t="s">
        <v>11315</v>
      </c>
      <c r="F4488" s="88" t="s">
        <v>17706</v>
      </c>
      <c r="G4488" s="89" t="s">
        <v>26587</v>
      </c>
      <c r="H4488" s="90" t="s">
        <v>27712</v>
      </c>
      <c r="I4488" s="90" t="s">
        <v>30317</v>
      </c>
      <c r="J4488" s="101" t="s">
        <v>40466</v>
      </c>
      <c r="K4488" s="90" t="s">
        <v>30318</v>
      </c>
      <c r="L4488" s="90" t="s">
        <v>30319</v>
      </c>
      <c r="M4488" s="101" t="s">
        <v>40467</v>
      </c>
      <c r="N4488" s="90" t="s">
        <v>32160</v>
      </c>
    </row>
    <row r="4489" spans="1:14">
      <c r="A4489" s="86" t="s">
        <v>932</v>
      </c>
      <c r="B4489" s="87" t="s">
        <v>11316</v>
      </c>
      <c r="C4489" s="87" t="s">
        <v>11317</v>
      </c>
      <c r="D4489" s="87" t="s">
        <v>11318</v>
      </c>
      <c r="E4489" s="87" t="s">
        <v>11319</v>
      </c>
      <c r="F4489" s="88" t="s">
        <v>17707</v>
      </c>
      <c r="G4489" s="89" t="s">
        <v>26587</v>
      </c>
      <c r="H4489" s="90" t="s">
        <v>932</v>
      </c>
      <c r="I4489" s="90" t="s">
        <v>40469</v>
      </c>
      <c r="J4489" s="90" t="s">
        <v>40470</v>
      </c>
      <c r="K4489" s="90" t="s">
        <v>40471</v>
      </c>
      <c r="L4489" s="90" t="s">
        <v>40472</v>
      </c>
      <c r="M4489" s="90" t="s">
        <v>40473</v>
      </c>
      <c r="N4489" s="90" t="s">
        <v>32160</v>
      </c>
    </row>
    <row r="4490" spans="1:14">
      <c r="A4490" s="86" t="s">
        <v>942</v>
      </c>
      <c r="B4490" s="87" t="s">
        <v>10451</v>
      </c>
      <c r="C4490" s="87" t="s">
        <v>10452</v>
      </c>
      <c r="D4490" s="87" t="s">
        <v>10453</v>
      </c>
      <c r="E4490" s="87" t="s">
        <v>10454</v>
      </c>
      <c r="F4490" s="88" t="s">
        <v>17391</v>
      </c>
      <c r="G4490" s="89" t="s">
        <v>26587</v>
      </c>
      <c r="H4490" s="90" t="s">
        <v>27713</v>
      </c>
      <c r="I4490" s="90" t="s">
        <v>30320</v>
      </c>
      <c r="J4490" s="90" t="s">
        <v>30321</v>
      </c>
      <c r="K4490" s="90" t="s">
        <v>30322</v>
      </c>
      <c r="L4490" s="90" t="s">
        <v>30323</v>
      </c>
      <c r="M4490" s="90" t="s">
        <v>33722</v>
      </c>
      <c r="N4490" s="90" t="s">
        <v>32160</v>
      </c>
    </row>
    <row r="4491" spans="1:14">
      <c r="A4491" s="86" t="s">
        <v>3333</v>
      </c>
      <c r="B4491" s="87" t="s">
        <v>10394</v>
      </c>
      <c r="C4491" s="87" t="s">
        <v>10395</v>
      </c>
      <c r="D4491" s="87" t="s">
        <v>10396</v>
      </c>
      <c r="E4491" s="87" t="s">
        <v>199</v>
      </c>
      <c r="F4491" s="88" t="s">
        <v>17708</v>
      </c>
      <c r="G4491" s="89" t="s">
        <v>26587</v>
      </c>
      <c r="H4491" s="90" t="s">
        <v>27577</v>
      </c>
      <c r="I4491" s="90" t="s">
        <v>11703</v>
      </c>
      <c r="J4491" s="90" t="s">
        <v>40130</v>
      </c>
      <c r="K4491" s="90" t="s">
        <v>36867</v>
      </c>
      <c r="L4491" s="90" t="s">
        <v>180</v>
      </c>
      <c r="M4491" s="90" t="s">
        <v>33723</v>
      </c>
      <c r="N4491" s="90" t="s">
        <v>32160</v>
      </c>
    </row>
    <row r="4492" spans="1:14">
      <c r="A4492" s="86" t="s">
        <v>3644</v>
      </c>
      <c r="B4492" s="87" t="s">
        <v>11320</v>
      </c>
      <c r="C4492" s="87" t="s">
        <v>11321</v>
      </c>
      <c r="D4492" s="87" t="s">
        <v>11322</v>
      </c>
      <c r="E4492" s="87" t="s">
        <v>11323</v>
      </c>
      <c r="F4492" s="88" t="s">
        <v>17709</v>
      </c>
      <c r="G4492" s="89" t="s">
        <v>26587</v>
      </c>
      <c r="H4492" s="90" t="s">
        <v>45557</v>
      </c>
      <c r="I4492" s="90" t="s">
        <v>30324</v>
      </c>
      <c r="J4492" s="90" t="s">
        <v>30325</v>
      </c>
      <c r="K4492" s="90" t="s">
        <v>30326</v>
      </c>
      <c r="L4492" s="90" t="s">
        <v>30327</v>
      </c>
      <c r="M4492" s="90" t="s">
        <v>45558</v>
      </c>
      <c r="N4492" s="90" t="s">
        <v>32160</v>
      </c>
    </row>
    <row r="4493" spans="1:14">
      <c r="A4493" s="86" t="s">
        <v>3645</v>
      </c>
      <c r="B4493" s="87" t="s">
        <v>11301</v>
      </c>
      <c r="C4493" s="87" t="s">
        <v>10373</v>
      </c>
      <c r="D4493" s="87" t="s">
        <v>10349</v>
      </c>
      <c r="E4493" s="87" t="s">
        <v>11324</v>
      </c>
      <c r="F4493" s="88" t="s">
        <v>17710</v>
      </c>
      <c r="G4493" s="89" t="s">
        <v>26587</v>
      </c>
      <c r="H4493" s="101" t="s">
        <v>33724</v>
      </c>
      <c r="I4493" s="90" t="s">
        <v>35812</v>
      </c>
      <c r="J4493" s="90" t="s">
        <v>30328</v>
      </c>
      <c r="K4493" s="90" t="s">
        <v>30309</v>
      </c>
      <c r="L4493" s="90" t="s">
        <v>27778</v>
      </c>
      <c r="M4493" s="101" t="s">
        <v>33725</v>
      </c>
      <c r="N4493" s="90" t="s">
        <v>32160</v>
      </c>
    </row>
    <row r="4494" spans="1:14">
      <c r="A4494" s="86" t="s">
        <v>1390</v>
      </c>
      <c r="B4494" s="87" t="s">
        <v>10472</v>
      </c>
      <c r="C4494" s="87" t="s">
        <v>1391</v>
      </c>
      <c r="D4494" s="87" t="s">
        <v>11325</v>
      </c>
      <c r="E4494" s="87" t="s">
        <v>199</v>
      </c>
      <c r="F4494" s="88" t="s">
        <v>17711</v>
      </c>
      <c r="G4494" s="89" t="s">
        <v>26587</v>
      </c>
      <c r="H4494" s="90" t="s">
        <v>40165</v>
      </c>
      <c r="I4494" s="90" t="s">
        <v>10472</v>
      </c>
      <c r="J4494" s="90" t="s">
        <v>1391</v>
      </c>
      <c r="K4494" s="90" t="s">
        <v>27714</v>
      </c>
      <c r="L4494" s="90" t="s">
        <v>180</v>
      </c>
      <c r="M4494" s="90" t="s">
        <v>40478</v>
      </c>
      <c r="N4494" s="90" t="s">
        <v>32160</v>
      </c>
    </row>
    <row r="4495" spans="1:14">
      <c r="A4495" s="86" t="s">
        <v>3646</v>
      </c>
      <c r="B4495" s="87" t="s">
        <v>5713</v>
      </c>
      <c r="C4495" s="87" t="s">
        <v>11326</v>
      </c>
      <c r="D4495" s="87" t="s">
        <v>5715</v>
      </c>
      <c r="E4495" s="87" t="s">
        <v>5716</v>
      </c>
      <c r="F4495" s="88" t="s">
        <v>17712</v>
      </c>
      <c r="G4495" s="89" t="s">
        <v>26587</v>
      </c>
      <c r="H4495" s="90" t="s">
        <v>27531</v>
      </c>
      <c r="I4495" s="90" t="s">
        <v>5713</v>
      </c>
      <c r="J4495" s="90" t="s">
        <v>11326</v>
      </c>
      <c r="K4495" s="90" t="s">
        <v>5715</v>
      </c>
      <c r="L4495" s="90" t="s">
        <v>5716</v>
      </c>
      <c r="M4495" s="90" t="s">
        <v>33529</v>
      </c>
      <c r="N4495" s="90" t="s">
        <v>32160</v>
      </c>
    </row>
    <row r="4496" spans="1:14">
      <c r="A4496" s="86" t="s">
        <v>3343</v>
      </c>
      <c r="B4496" s="87" t="s">
        <v>10434</v>
      </c>
      <c r="C4496" s="87" t="s">
        <v>10435</v>
      </c>
      <c r="D4496" s="87" t="s">
        <v>10436</v>
      </c>
      <c r="E4496" s="87" t="s">
        <v>199</v>
      </c>
      <c r="F4496" s="88" t="s">
        <v>17386</v>
      </c>
      <c r="G4496" s="89" t="s">
        <v>26587</v>
      </c>
      <c r="H4496" s="90" t="s">
        <v>27715</v>
      </c>
      <c r="I4496" s="90" t="s">
        <v>10434</v>
      </c>
      <c r="J4496" s="90" t="s">
        <v>40479</v>
      </c>
      <c r="K4496" s="90" t="s">
        <v>10436</v>
      </c>
      <c r="L4496" s="90" t="s">
        <v>180</v>
      </c>
      <c r="M4496" s="90" t="s">
        <v>40480</v>
      </c>
      <c r="N4496" s="90" t="s">
        <v>32160</v>
      </c>
    </row>
    <row r="4497" spans="1:14">
      <c r="A4497" s="86" t="s">
        <v>3647</v>
      </c>
      <c r="B4497" s="87" t="s">
        <v>11327</v>
      </c>
      <c r="C4497" s="87" t="s">
        <v>11328</v>
      </c>
      <c r="D4497" s="87" t="s">
        <v>11329</v>
      </c>
      <c r="E4497" s="87" t="s">
        <v>199</v>
      </c>
      <c r="F4497" s="88" t="s">
        <v>17713</v>
      </c>
      <c r="G4497" s="89" t="s">
        <v>26587</v>
      </c>
      <c r="H4497" s="90" t="s">
        <v>33726</v>
      </c>
      <c r="I4497" s="90" t="s">
        <v>11327</v>
      </c>
      <c r="J4497" s="90" t="s">
        <v>11328</v>
      </c>
      <c r="K4497" s="90" t="s">
        <v>11329</v>
      </c>
      <c r="L4497" s="90" t="s">
        <v>180</v>
      </c>
      <c r="M4497" s="90" t="s">
        <v>33727</v>
      </c>
      <c r="N4497" s="90" t="s">
        <v>32160</v>
      </c>
    </row>
    <row r="4498" spans="1:14">
      <c r="A4498" s="86" t="s">
        <v>3648</v>
      </c>
      <c r="B4498" s="87" t="s">
        <v>11330</v>
      </c>
      <c r="C4498" s="87" t="s">
        <v>11331</v>
      </c>
      <c r="D4498" s="87" t="s">
        <v>11332</v>
      </c>
      <c r="E4498" s="87" t="s">
        <v>11333</v>
      </c>
      <c r="F4498" s="88" t="s">
        <v>17714</v>
      </c>
      <c r="G4498" s="89" t="s">
        <v>26587</v>
      </c>
      <c r="H4498" s="90" t="s">
        <v>3648</v>
      </c>
      <c r="I4498" s="90" t="s">
        <v>11330</v>
      </c>
      <c r="J4498" s="90" t="s">
        <v>11331</v>
      </c>
      <c r="K4498" s="90" t="s">
        <v>40483</v>
      </c>
      <c r="L4498" s="90" t="s">
        <v>11333</v>
      </c>
      <c r="M4498" s="90" t="s">
        <v>33728</v>
      </c>
      <c r="N4498" s="90" t="s">
        <v>32160</v>
      </c>
    </row>
    <row r="4499" spans="1:14">
      <c r="A4499" s="86" t="s">
        <v>3649</v>
      </c>
      <c r="B4499" s="87" t="s">
        <v>11334</v>
      </c>
      <c r="C4499" s="87" t="s">
        <v>11335</v>
      </c>
      <c r="D4499" s="87" t="s">
        <v>11336</v>
      </c>
      <c r="E4499" s="87" t="s">
        <v>11337</v>
      </c>
      <c r="F4499" s="88" t="s">
        <v>17715</v>
      </c>
      <c r="G4499" s="89" t="s">
        <v>26587</v>
      </c>
      <c r="H4499" s="90" t="s">
        <v>3649</v>
      </c>
      <c r="I4499" s="90" t="s">
        <v>11334</v>
      </c>
      <c r="J4499" s="90" t="s">
        <v>11335</v>
      </c>
      <c r="K4499" s="90" t="s">
        <v>11336</v>
      </c>
      <c r="L4499" s="90" t="s">
        <v>11337</v>
      </c>
      <c r="M4499" s="90" t="s">
        <v>33729</v>
      </c>
      <c r="N4499" s="90" t="s">
        <v>32160</v>
      </c>
    </row>
    <row r="4500" spans="1:14">
      <c r="A4500" s="86" t="s">
        <v>912</v>
      </c>
      <c r="B4500" s="87" t="s">
        <v>913</v>
      </c>
      <c r="C4500" s="87" t="s">
        <v>914</v>
      </c>
      <c r="D4500" s="87" t="s">
        <v>915</v>
      </c>
      <c r="E4500" s="87" t="s">
        <v>199</v>
      </c>
      <c r="F4500" s="88" t="s">
        <v>17716</v>
      </c>
      <c r="G4500" s="89" t="s">
        <v>26587</v>
      </c>
      <c r="H4500" s="90" t="s">
        <v>33730</v>
      </c>
      <c r="I4500" s="90" t="s">
        <v>913</v>
      </c>
      <c r="J4500" s="90" t="s">
        <v>36978</v>
      </c>
      <c r="K4500" s="90" t="s">
        <v>915</v>
      </c>
      <c r="L4500" s="90" t="s">
        <v>180</v>
      </c>
      <c r="M4500" s="90" t="s">
        <v>33731</v>
      </c>
      <c r="N4500" s="90" t="s">
        <v>32160</v>
      </c>
    </row>
    <row r="4501" spans="1:14">
      <c r="A4501" s="86" t="s">
        <v>3361</v>
      </c>
      <c r="B4501" s="87" t="s">
        <v>1247</v>
      </c>
      <c r="C4501" s="87" t="s">
        <v>11171</v>
      </c>
      <c r="D4501" s="87" t="s">
        <v>11338</v>
      </c>
      <c r="E4501" s="87" t="s">
        <v>11339</v>
      </c>
      <c r="F4501" s="88" t="s">
        <v>17717</v>
      </c>
      <c r="G4501" s="89" t="s">
        <v>26587</v>
      </c>
      <c r="H4501" s="90" t="s">
        <v>3361</v>
      </c>
      <c r="I4501" s="90" t="s">
        <v>1247</v>
      </c>
      <c r="J4501" s="90" t="s">
        <v>11171</v>
      </c>
      <c r="K4501" s="90" t="s">
        <v>11338</v>
      </c>
      <c r="L4501" s="90" t="s">
        <v>11339</v>
      </c>
      <c r="M4501" s="90" t="s">
        <v>33732</v>
      </c>
      <c r="N4501" s="90" t="s">
        <v>32160</v>
      </c>
    </row>
    <row r="4502" spans="1:14">
      <c r="A4502" s="86" t="s">
        <v>3650</v>
      </c>
      <c r="B4502" s="87" t="s">
        <v>11340</v>
      </c>
      <c r="C4502" s="87" t="s">
        <v>11341</v>
      </c>
      <c r="D4502" s="87" t="s">
        <v>11342</v>
      </c>
      <c r="E4502" s="87" t="s">
        <v>199</v>
      </c>
      <c r="F4502" s="88" t="s">
        <v>17718</v>
      </c>
      <c r="G4502" s="89" t="s">
        <v>26587</v>
      </c>
      <c r="H4502" s="90" t="s">
        <v>33733</v>
      </c>
      <c r="I4502" s="90" t="s">
        <v>11340</v>
      </c>
      <c r="J4502" s="90" t="s">
        <v>40488</v>
      </c>
      <c r="K4502" s="90" t="s">
        <v>11342</v>
      </c>
      <c r="L4502" s="90" t="s">
        <v>180</v>
      </c>
      <c r="M4502" s="90" t="s">
        <v>33734</v>
      </c>
      <c r="N4502" s="90" t="s">
        <v>32160</v>
      </c>
    </row>
    <row r="4503" spans="1:14">
      <c r="A4503" s="86" t="s">
        <v>3651</v>
      </c>
      <c r="B4503" s="87" t="s">
        <v>11343</v>
      </c>
      <c r="C4503" s="87" t="s">
        <v>11344</v>
      </c>
      <c r="D4503" s="87" t="s">
        <v>11345</v>
      </c>
      <c r="E4503" s="87" t="s">
        <v>181</v>
      </c>
      <c r="F4503" s="88" t="s">
        <v>17719</v>
      </c>
      <c r="G4503" s="89" t="s">
        <v>26587</v>
      </c>
      <c r="H4503" s="90" t="s">
        <v>33735</v>
      </c>
      <c r="I4503" s="90" t="s">
        <v>11343</v>
      </c>
      <c r="J4503" s="90" t="s">
        <v>11344</v>
      </c>
      <c r="K4503" s="90" t="s">
        <v>27716</v>
      </c>
      <c r="L4503" s="90" t="s">
        <v>181</v>
      </c>
      <c r="M4503" s="90" t="s">
        <v>33736</v>
      </c>
      <c r="N4503" s="90" t="s">
        <v>32160</v>
      </c>
    </row>
    <row r="4504" spans="1:14">
      <c r="A4504" s="86" t="s">
        <v>807</v>
      </c>
      <c r="B4504" s="87" t="s">
        <v>11346</v>
      </c>
      <c r="C4504" s="87" t="s">
        <v>808</v>
      </c>
      <c r="D4504" s="87" t="s">
        <v>809</v>
      </c>
      <c r="E4504" s="87" t="s">
        <v>810</v>
      </c>
      <c r="F4504" s="88" t="s">
        <v>15472</v>
      </c>
      <c r="G4504" s="89" t="s">
        <v>26587</v>
      </c>
      <c r="H4504" s="90" t="s">
        <v>27717</v>
      </c>
      <c r="I4504" s="90" t="s">
        <v>11346</v>
      </c>
      <c r="J4504" s="90" t="s">
        <v>808</v>
      </c>
      <c r="K4504" s="90" t="s">
        <v>809</v>
      </c>
      <c r="L4504" s="90" t="s">
        <v>810</v>
      </c>
      <c r="M4504" s="90" t="s">
        <v>33737</v>
      </c>
      <c r="N4504" s="90" t="s">
        <v>32160</v>
      </c>
    </row>
    <row r="4505" spans="1:14">
      <c r="A4505" s="86" t="s">
        <v>927</v>
      </c>
      <c r="B4505" s="87" t="s">
        <v>482</v>
      </c>
      <c r="C4505" s="87" t="s">
        <v>483</v>
      </c>
      <c r="D4505" s="87" t="s">
        <v>11347</v>
      </c>
      <c r="E4505" s="87" t="s">
        <v>165</v>
      </c>
      <c r="F4505" s="88" t="s">
        <v>15487</v>
      </c>
      <c r="G4505" s="89" t="s">
        <v>26587</v>
      </c>
      <c r="H4505" s="90" t="s">
        <v>27718</v>
      </c>
      <c r="I4505" s="90" t="s">
        <v>482</v>
      </c>
      <c r="J4505" s="90" t="s">
        <v>483</v>
      </c>
      <c r="K4505" s="90" t="s">
        <v>11347</v>
      </c>
      <c r="L4505" s="90" t="s">
        <v>165</v>
      </c>
      <c r="M4505" s="90" t="s">
        <v>33738</v>
      </c>
      <c r="N4505" s="90" t="s">
        <v>32160</v>
      </c>
    </row>
    <row r="4506" spans="1:14">
      <c r="A4506" s="86" t="s">
        <v>832</v>
      </c>
      <c r="B4506" s="87" t="s">
        <v>833</v>
      </c>
      <c r="C4506" s="87" t="s">
        <v>834</v>
      </c>
      <c r="D4506" s="87" t="s">
        <v>835</v>
      </c>
      <c r="F4506" s="88" t="s">
        <v>15475</v>
      </c>
      <c r="G4506" s="89" t="s">
        <v>26587</v>
      </c>
      <c r="H4506" s="90" t="s">
        <v>33739</v>
      </c>
      <c r="I4506" s="90" t="s">
        <v>36979</v>
      </c>
      <c r="J4506" s="90" t="s">
        <v>36980</v>
      </c>
      <c r="K4506" s="90" t="s">
        <v>36981</v>
      </c>
      <c r="M4506" s="90" t="s">
        <v>36982</v>
      </c>
      <c r="N4506" s="90" t="s">
        <v>32160</v>
      </c>
    </row>
    <row r="4507" spans="1:14">
      <c r="A4507" s="86" t="s">
        <v>3652</v>
      </c>
      <c r="B4507" s="87" t="s">
        <v>11348</v>
      </c>
      <c r="C4507" s="87" t="s">
        <v>11349</v>
      </c>
      <c r="D4507" s="87" t="s">
        <v>11350</v>
      </c>
      <c r="E4507" s="87" t="s">
        <v>11351</v>
      </c>
      <c r="F4507" s="88" t="s">
        <v>17720</v>
      </c>
      <c r="G4507" s="89" t="s">
        <v>26587</v>
      </c>
      <c r="H4507" s="90" t="s">
        <v>3652</v>
      </c>
      <c r="I4507" s="90" t="s">
        <v>30329</v>
      </c>
      <c r="J4507" s="90" t="s">
        <v>30330</v>
      </c>
      <c r="K4507" s="90" t="s">
        <v>30331</v>
      </c>
      <c r="L4507" s="90" t="s">
        <v>11351</v>
      </c>
      <c r="M4507" s="90" t="s">
        <v>33740</v>
      </c>
      <c r="N4507" s="90" t="s">
        <v>32160</v>
      </c>
    </row>
    <row r="4508" spans="1:14">
      <c r="A4508" s="86" t="s">
        <v>1726</v>
      </c>
      <c r="B4508" s="87" t="s">
        <v>11352</v>
      </c>
      <c r="C4508" s="87" t="s">
        <v>11353</v>
      </c>
      <c r="D4508" s="87" t="s">
        <v>11354</v>
      </c>
      <c r="E4508" s="87" t="s">
        <v>11355</v>
      </c>
      <c r="F4508" s="88" t="s">
        <v>17721</v>
      </c>
      <c r="G4508" s="89" t="s">
        <v>26587</v>
      </c>
      <c r="H4508" s="90" t="s">
        <v>1726</v>
      </c>
      <c r="I4508" s="90" t="s">
        <v>6007</v>
      </c>
      <c r="J4508" s="90" t="s">
        <v>6008</v>
      </c>
      <c r="K4508" s="90" t="s">
        <v>6009</v>
      </c>
      <c r="L4508" s="90" t="s">
        <v>6010</v>
      </c>
      <c r="M4508" s="90" t="s">
        <v>33741</v>
      </c>
      <c r="N4508" s="90" t="s">
        <v>32160</v>
      </c>
    </row>
    <row r="4509" spans="1:14">
      <c r="A4509" s="86" t="s">
        <v>3653</v>
      </c>
      <c r="B4509" s="87" t="s">
        <v>821</v>
      </c>
      <c r="C4509" s="87" t="s">
        <v>822</v>
      </c>
      <c r="D4509" s="87" t="s">
        <v>823</v>
      </c>
      <c r="F4509" s="88" t="s">
        <v>17722</v>
      </c>
      <c r="G4509" s="89" t="s">
        <v>26587</v>
      </c>
      <c r="H4509" s="90" t="s">
        <v>40496</v>
      </c>
      <c r="I4509" s="90" t="s">
        <v>821</v>
      </c>
      <c r="J4509" s="90" t="s">
        <v>822</v>
      </c>
      <c r="K4509" s="90" t="s">
        <v>823</v>
      </c>
      <c r="M4509" s="90" t="s">
        <v>40497</v>
      </c>
      <c r="N4509" s="90" t="s">
        <v>32160</v>
      </c>
    </row>
    <row r="4510" spans="1:14">
      <c r="A4510" s="86" t="s">
        <v>3654</v>
      </c>
      <c r="B4510" s="87" t="s">
        <v>11356</v>
      </c>
      <c r="C4510" s="87" t="s">
        <v>11357</v>
      </c>
      <c r="D4510" s="87" t="s">
        <v>11358</v>
      </c>
      <c r="F4510" s="88" t="s">
        <v>17723</v>
      </c>
      <c r="G4510" s="89" t="s">
        <v>26587</v>
      </c>
      <c r="H4510" s="90" t="s">
        <v>3654</v>
      </c>
      <c r="I4510" s="90" t="s">
        <v>11356</v>
      </c>
      <c r="J4510" s="90" t="s">
        <v>11357</v>
      </c>
      <c r="K4510" s="90" t="s">
        <v>11358</v>
      </c>
      <c r="M4510" s="90" t="s">
        <v>33742</v>
      </c>
      <c r="N4510" s="90" t="s">
        <v>32160</v>
      </c>
    </row>
    <row r="4511" spans="1:14">
      <c r="A4511" s="86" t="s">
        <v>3655</v>
      </c>
      <c r="B4511" s="87" t="s">
        <v>11359</v>
      </c>
      <c r="C4511" s="87" t="s">
        <v>11360</v>
      </c>
      <c r="D4511" s="87" t="s">
        <v>11361</v>
      </c>
      <c r="E4511" s="87" t="s">
        <v>11362</v>
      </c>
      <c r="F4511" s="88" t="s">
        <v>17724</v>
      </c>
      <c r="G4511" s="89" t="s">
        <v>26587</v>
      </c>
      <c r="H4511" s="90" t="s">
        <v>3655</v>
      </c>
      <c r="I4511" s="90" t="s">
        <v>11359</v>
      </c>
      <c r="J4511" s="90" t="s">
        <v>11360</v>
      </c>
      <c r="K4511" s="90" t="s">
        <v>11361</v>
      </c>
      <c r="L4511" s="90" t="s">
        <v>11362</v>
      </c>
      <c r="M4511" s="90" t="s">
        <v>33543</v>
      </c>
      <c r="N4511" s="90" t="s">
        <v>32160</v>
      </c>
    </row>
    <row r="4512" spans="1:14">
      <c r="A4512" s="86" t="s">
        <v>3656</v>
      </c>
      <c r="B4512" s="87" t="s">
        <v>11363</v>
      </c>
      <c r="C4512" s="87" t="s">
        <v>11364</v>
      </c>
      <c r="D4512" s="87" t="s">
        <v>11365</v>
      </c>
      <c r="E4512" s="87" t="s">
        <v>11366</v>
      </c>
      <c r="F4512" s="88" t="s">
        <v>17725</v>
      </c>
      <c r="G4512" s="89" t="s">
        <v>26587</v>
      </c>
      <c r="H4512" s="90" t="s">
        <v>3656</v>
      </c>
      <c r="I4512" s="90" t="s">
        <v>27535</v>
      </c>
      <c r="J4512" s="90" t="s">
        <v>27536</v>
      </c>
      <c r="K4512" s="90" t="s">
        <v>27537</v>
      </c>
      <c r="L4512" s="90" t="s">
        <v>27538</v>
      </c>
      <c r="M4512" s="90" t="s">
        <v>33544</v>
      </c>
      <c r="N4512" s="90" t="s">
        <v>32160</v>
      </c>
    </row>
    <row r="4513" spans="1:14">
      <c r="A4513" s="86" t="s">
        <v>869</v>
      </c>
      <c r="B4513" s="87" t="s">
        <v>870</v>
      </c>
      <c r="C4513" s="87" t="s">
        <v>871</v>
      </c>
      <c r="D4513" s="87" t="s">
        <v>181</v>
      </c>
      <c r="F4513" s="88" t="s">
        <v>15481</v>
      </c>
      <c r="G4513" s="89" t="s">
        <v>26587</v>
      </c>
      <c r="H4513" s="90" t="s">
        <v>869</v>
      </c>
      <c r="I4513" s="90" t="s">
        <v>870</v>
      </c>
      <c r="J4513" s="90" t="s">
        <v>871</v>
      </c>
      <c r="K4513" s="90" t="s">
        <v>181</v>
      </c>
      <c r="M4513" s="90" t="s">
        <v>33743</v>
      </c>
      <c r="N4513" s="90" t="s">
        <v>32160</v>
      </c>
    </row>
    <row r="4514" spans="1:14">
      <c r="A4514" s="86" t="s">
        <v>879</v>
      </c>
      <c r="B4514" s="87">
        <v>0.3</v>
      </c>
      <c r="C4514" s="87">
        <v>0.4</v>
      </c>
      <c r="D4514" s="87">
        <v>0.5</v>
      </c>
      <c r="E4514" s="87">
        <v>0.7</v>
      </c>
      <c r="F4514" s="88" t="s">
        <v>17726</v>
      </c>
      <c r="G4514" s="89" t="s">
        <v>26587</v>
      </c>
      <c r="H4514" s="90" t="s">
        <v>879</v>
      </c>
      <c r="I4514" s="90">
        <v>3</v>
      </c>
      <c r="J4514" s="90">
        <v>4</v>
      </c>
      <c r="K4514" s="90">
        <v>5</v>
      </c>
      <c r="L4514" s="90">
        <v>7</v>
      </c>
      <c r="M4514" s="90" t="s">
        <v>33744</v>
      </c>
      <c r="N4514" s="90" t="s">
        <v>32160</v>
      </c>
    </row>
    <row r="4515" spans="1:14">
      <c r="A4515" s="86" t="s">
        <v>3657</v>
      </c>
      <c r="B4515" s="87">
        <v>0.3</v>
      </c>
      <c r="C4515" s="87">
        <v>0.5</v>
      </c>
      <c r="D4515" s="87">
        <v>0.6</v>
      </c>
      <c r="E4515" s="87">
        <v>0.7</v>
      </c>
      <c r="F4515" s="88" t="s">
        <v>17727</v>
      </c>
      <c r="G4515" s="89" t="s">
        <v>26587</v>
      </c>
      <c r="H4515" s="90" t="s">
        <v>3657</v>
      </c>
      <c r="I4515" s="90">
        <v>3</v>
      </c>
      <c r="J4515" s="90">
        <v>5</v>
      </c>
      <c r="K4515" s="90">
        <v>6</v>
      </c>
      <c r="L4515" s="90">
        <v>7</v>
      </c>
      <c r="M4515" s="90" t="s">
        <v>33745</v>
      </c>
      <c r="N4515" s="90" t="s">
        <v>32160</v>
      </c>
    </row>
    <row r="4516" spans="1:14">
      <c r="A4516" s="86" t="s">
        <v>3658</v>
      </c>
      <c r="B4516" s="87">
        <v>0.5</v>
      </c>
      <c r="C4516" s="87">
        <v>0.6</v>
      </c>
      <c r="D4516" s="87">
        <v>0.7</v>
      </c>
      <c r="E4516" s="87">
        <v>0.9</v>
      </c>
      <c r="F4516" s="88" t="s">
        <v>17728</v>
      </c>
      <c r="G4516" s="89" t="s">
        <v>26587</v>
      </c>
      <c r="H4516" s="90" t="s">
        <v>3658</v>
      </c>
      <c r="I4516" s="90">
        <v>5</v>
      </c>
      <c r="J4516" s="90">
        <v>6</v>
      </c>
      <c r="K4516" s="90">
        <v>7</v>
      </c>
      <c r="L4516" s="90">
        <v>9</v>
      </c>
      <c r="M4516" s="90" t="s">
        <v>33746</v>
      </c>
      <c r="N4516" s="90" t="s">
        <v>32160</v>
      </c>
    </row>
    <row r="4517" spans="1:14">
      <c r="A4517" s="86" t="s">
        <v>3659</v>
      </c>
      <c r="B4517" s="87">
        <v>0.6</v>
      </c>
      <c r="C4517" s="87">
        <v>0.7</v>
      </c>
      <c r="D4517" s="87">
        <v>0.9</v>
      </c>
      <c r="E4517" s="87">
        <v>1</v>
      </c>
      <c r="F4517" s="88" t="s">
        <v>17729</v>
      </c>
      <c r="G4517" s="89" t="s">
        <v>26587</v>
      </c>
      <c r="H4517" s="90" t="s">
        <v>3659</v>
      </c>
      <c r="I4517" s="90">
        <v>6</v>
      </c>
      <c r="J4517" s="90">
        <v>7</v>
      </c>
      <c r="K4517" s="90">
        <v>9</v>
      </c>
      <c r="L4517" s="90">
        <v>1</v>
      </c>
      <c r="M4517" s="90" t="s">
        <v>33747</v>
      </c>
      <c r="N4517" s="90" t="s">
        <v>32160</v>
      </c>
    </row>
    <row r="4518" spans="1:14">
      <c r="A4518" s="86" t="s">
        <v>3335</v>
      </c>
      <c r="B4518" s="87" t="s">
        <v>10405</v>
      </c>
      <c r="C4518" s="87" t="s">
        <v>10229</v>
      </c>
      <c r="D4518" s="87" t="s">
        <v>10406</v>
      </c>
      <c r="E4518" s="87" t="s">
        <v>10407</v>
      </c>
      <c r="F4518" s="88" t="s">
        <v>17376</v>
      </c>
      <c r="G4518" s="89" t="s">
        <v>26587</v>
      </c>
      <c r="H4518" s="90" t="s">
        <v>3335</v>
      </c>
      <c r="I4518" s="90" t="s">
        <v>10405</v>
      </c>
      <c r="J4518" s="90" t="s">
        <v>40503</v>
      </c>
      <c r="K4518" s="90" t="s">
        <v>40504</v>
      </c>
      <c r="L4518" s="90" t="s">
        <v>40505</v>
      </c>
      <c r="M4518" s="90" t="s">
        <v>40506</v>
      </c>
      <c r="N4518" s="90" t="s">
        <v>32160</v>
      </c>
    </row>
    <row r="4519" spans="1:14">
      <c r="A4519" s="86" t="s">
        <v>3440</v>
      </c>
      <c r="B4519" s="87" t="s">
        <v>11367</v>
      </c>
      <c r="C4519" s="87" t="s">
        <v>11368</v>
      </c>
      <c r="D4519" s="87" t="s">
        <v>11369</v>
      </c>
      <c r="E4519" s="87" t="s">
        <v>199</v>
      </c>
      <c r="F4519" s="88" t="s">
        <v>17730</v>
      </c>
      <c r="G4519" s="89" t="s">
        <v>26587</v>
      </c>
      <c r="H4519" s="90" t="s">
        <v>3440</v>
      </c>
      <c r="I4519" s="90" t="s">
        <v>27719</v>
      </c>
      <c r="J4519" s="90" t="s">
        <v>27720</v>
      </c>
      <c r="K4519" s="90" t="s">
        <v>27721</v>
      </c>
      <c r="L4519" s="90" t="s">
        <v>180</v>
      </c>
      <c r="M4519" s="90" t="s">
        <v>33748</v>
      </c>
      <c r="N4519" s="90" t="s">
        <v>32160</v>
      </c>
    </row>
    <row r="4520" spans="1:14">
      <c r="A4520" s="86" t="s">
        <v>1258</v>
      </c>
      <c r="B4520" s="87" t="s">
        <v>1259</v>
      </c>
      <c r="C4520" s="87" t="s">
        <v>1260</v>
      </c>
      <c r="D4520" s="87" t="s">
        <v>1261</v>
      </c>
      <c r="E4520" s="87" t="s">
        <v>199</v>
      </c>
      <c r="F4520" s="88" t="s">
        <v>17731</v>
      </c>
      <c r="G4520" s="89" t="s">
        <v>26587</v>
      </c>
      <c r="H4520" s="90" t="s">
        <v>27551</v>
      </c>
      <c r="I4520" s="90" t="s">
        <v>1259</v>
      </c>
      <c r="J4520" s="90" t="s">
        <v>27552</v>
      </c>
      <c r="K4520" s="90" t="s">
        <v>27722</v>
      </c>
      <c r="L4520" s="90" t="s">
        <v>180</v>
      </c>
      <c r="M4520" s="90" t="s">
        <v>33749</v>
      </c>
      <c r="N4520" s="90" t="s">
        <v>32160</v>
      </c>
    </row>
    <row r="4521" spans="1:14">
      <c r="A4521" s="86" t="s">
        <v>1256</v>
      </c>
      <c r="B4521" s="87" t="s">
        <v>10420</v>
      </c>
      <c r="C4521" s="87" t="s">
        <v>10421</v>
      </c>
      <c r="D4521" s="87" t="s">
        <v>10422</v>
      </c>
      <c r="E4521" s="87" t="s">
        <v>199</v>
      </c>
      <c r="F4521" s="88" t="s">
        <v>17732</v>
      </c>
      <c r="G4521" s="89" t="s">
        <v>26587</v>
      </c>
      <c r="H4521" s="90" t="s">
        <v>27554</v>
      </c>
      <c r="I4521" s="90" t="s">
        <v>30167</v>
      </c>
      <c r="J4521" s="90" t="s">
        <v>30168</v>
      </c>
      <c r="K4521" s="90" t="s">
        <v>30169</v>
      </c>
      <c r="L4521" s="90" t="s">
        <v>180</v>
      </c>
      <c r="M4521" s="90" t="s">
        <v>33750</v>
      </c>
      <c r="N4521" s="90" t="s">
        <v>32160</v>
      </c>
    </row>
    <row r="4522" spans="1:14">
      <c r="A4522" s="86" t="s">
        <v>3354</v>
      </c>
      <c r="B4522" s="87" t="s">
        <v>1253</v>
      </c>
      <c r="C4522" s="87" t="s">
        <v>1254</v>
      </c>
      <c r="D4522" s="87" t="s">
        <v>1255</v>
      </c>
      <c r="E4522" s="87" t="s">
        <v>199</v>
      </c>
      <c r="F4522" s="88" t="s">
        <v>17733</v>
      </c>
      <c r="G4522" s="89" t="s">
        <v>26587</v>
      </c>
      <c r="H4522" s="90" t="s">
        <v>33548</v>
      </c>
      <c r="I4522" s="90" t="s">
        <v>1253</v>
      </c>
      <c r="J4522" s="90" t="s">
        <v>27555</v>
      </c>
      <c r="K4522" s="90" t="s">
        <v>27556</v>
      </c>
      <c r="L4522" s="90" t="s">
        <v>180</v>
      </c>
      <c r="M4522" s="90" t="s">
        <v>33751</v>
      </c>
      <c r="N4522" s="90" t="s">
        <v>32160</v>
      </c>
    </row>
    <row r="4523" spans="1:14">
      <c r="A4523" s="86" t="s">
        <v>3352</v>
      </c>
      <c r="B4523" s="87" t="s">
        <v>11370</v>
      </c>
      <c r="C4523" s="87" t="s">
        <v>11371</v>
      </c>
      <c r="D4523" s="87" t="s">
        <v>11372</v>
      </c>
      <c r="E4523" s="87" t="s">
        <v>199</v>
      </c>
      <c r="F4523" s="88" t="s">
        <v>17734</v>
      </c>
      <c r="G4523" s="89" t="s">
        <v>26587</v>
      </c>
      <c r="H4523" s="90" t="s">
        <v>33752</v>
      </c>
      <c r="I4523" s="90" t="s">
        <v>27723</v>
      </c>
      <c r="J4523" s="90" t="s">
        <v>27724</v>
      </c>
      <c r="K4523" s="90" t="s">
        <v>11372</v>
      </c>
      <c r="L4523" s="90" t="s">
        <v>180</v>
      </c>
      <c r="M4523" s="90" t="s">
        <v>33753</v>
      </c>
      <c r="N4523" s="90" t="s">
        <v>32160</v>
      </c>
    </row>
    <row r="4524" spans="1:14">
      <c r="A4524" s="86" t="s">
        <v>3660</v>
      </c>
      <c r="B4524" s="87" t="s">
        <v>11373</v>
      </c>
      <c r="C4524" s="87" t="s">
        <v>11374</v>
      </c>
      <c r="D4524" s="87" t="s">
        <v>207</v>
      </c>
      <c r="E4524" s="87" t="s">
        <v>11375</v>
      </c>
      <c r="F4524" s="88" t="s">
        <v>17735</v>
      </c>
      <c r="G4524" s="89" t="s">
        <v>26587</v>
      </c>
      <c r="H4524" s="90" t="s">
        <v>40510</v>
      </c>
      <c r="I4524" s="90" t="s">
        <v>40511</v>
      </c>
      <c r="J4524" s="90" t="s">
        <v>40512</v>
      </c>
      <c r="K4524" s="90" t="s">
        <v>207</v>
      </c>
      <c r="L4524" s="90" t="s">
        <v>40513</v>
      </c>
      <c r="M4524" s="90" t="s">
        <v>40514</v>
      </c>
      <c r="N4524" s="90" t="s">
        <v>32160</v>
      </c>
    </row>
    <row r="4525" spans="1:14">
      <c r="A4525" s="86" t="s">
        <v>3360</v>
      </c>
      <c r="B4525" s="87" t="s">
        <v>1396</v>
      </c>
      <c r="C4525" s="87" t="s">
        <v>1397</v>
      </c>
      <c r="D4525" s="87" t="s">
        <v>1398</v>
      </c>
      <c r="E4525" s="87" t="s">
        <v>1399</v>
      </c>
      <c r="F4525" s="88" t="s">
        <v>17407</v>
      </c>
      <c r="G4525" s="89" t="s">
        <v>26587</v>
      </c>
      <c r="H4525" s="90" t="s">
        <v>27576</v>
      </c>
      <c r="I4525" s="90" t="s">
        <v>1396</v>
      </c>
      <c r="J4525" s="90" t="s">
        <v>1397</v>
      </c>
      <c r="K4525" s="90" t="s">
        <v>1398</v>
      </c>
      <c r="L4525" s="90" t="s">
        <v>1399</v>
      </c>
      <c r="M4525" s="90" t="s">
        <v>33562</v>
      </c>
      <c r="N4525" s="90" t="s">
        <v>32160</v>
      </c>
    </row>
    <row r="4526" spans="1:14">
      <c r="A4526" s="86" t="s">
        <v>3661</v>
      </c>
      <c r="B4526" s="87" t="s">
        <v>11376</v>
      </c>
      <c r="C4526" s="87" t="s">
        <v>11377</v>
      </c>
      <c r="D4526" s="87" t="s">
        <v>11378</v>
      </c>
      <c r="E4526" s="87" t="s">
        <v>680</v>
      </c>
      <c r="F4526" s="88" t="s">
        <v>17736</v>
      </c>
      <c r="G4526" s="89" t="s">
        <v>26587</v>
      </c>
      <c r="H4526" s="90" t="s">
        <v>27725</v>
      </c>
      <c r="I4526" s="90" t="s">
        <v>11376</v>
      </c>
      <c r="J4526" s="90" t="s">
        <v>11377</v>
      </c>
      <c r="K4526" s="90" t="s">
        <v>27726</v>
      </c>
      <c r="L4526" s="90" t="s">
        <v>680</v>
      </c>
      <c r="M4526" s="90" t="s">
        <v>33754</v>
      </c>
      <c r="N4526" s="90" t="s">
        <v>32160</v>
      </c>
    </row>
    <row r="4527" spans="1:14">
      <c r="A4527" s="86" t="s">
        <v>3662</v>
      </c>
      <c r="B4527" s="87" t="s">
        <v>11379</v>
      </c>
      <c r="C4527" s="87" t="s">
        <v>11380</v>
      </c>
      <c r="D4527" s="87" t="s">
        <v>11381</v>
      </c>
      <c r="E4527" s="87" t="s">
        <v>11382</v>
      </c>
      <c r="F4527" s="88" t="s">
        <v>17737</v>
      </c>
      <c r="G4527" s="89" t="s">
        <v>26587</v>
      </c>
      <c r="H4527" s="90" t="s">
        <v>33755</v>
      </c>
      <c r="I4527" s="90" t="s">
        <v>11379</v>
      </c>
      <c r="J4527" s="90" t="s">
        <v>11380</v>
      </c>
      <c r="K4527" s="90" t="s">
        <v>11381</v>
      </c>
      <c r="L4527" s="90" t="s">
        <v>11382</v>
      </c>
      <c r="M4527" s="90" t="s">
        <v>33756</v>
      </c>
      <c r="N4527" s="90" t="s">
        <v>32160</v>
      </c>
    </row>
    <row r="4528" spans="1:14">
      <c r="A4528" s="86" t="s">
        <v>3663</v>
      </c>
      <c r="B4528" s="87" t="s">
        <v>11383</v>
      </c>
      <c r="C4528" s="87" t="s">
        <v>11384</v>
      </c>
      <c r="D4528" s="87" t="s">
        <v>11385</v>
      </c>
      <c r="E4528" s="87" t="s">
        <v>11386</v>
      </c>
      <c r="F4528" s="88" t="s">
        <v>17738</v>
      </c>
      <c r="G4528" s="89" t="s">
        <v>26587</v>
      </c>
      <c r="H4528" s="90" t="s">
        <v>3663</v>
      </c>
      <c r="I4528" s="90" t="s">
        <v>11383</v>
      </c>
      <c r="J4528" s="90" t="s">
        <v>11384</v>
      </c>
      <c r="K4528" s="90" t="s">
        <v>40519</v>
      </c>
      <c r="L4528" s="90" t="s">
        <v>40520</v>
      </c>
      <c r="M4528" s="90" t="s">
        <v>33757</v>
      </c>
      <c r="N4528" s="90" t="s">
        <v>32160</v>
      </c>
    </row>
    <row r="4529" spans="1:14">
      <c r="A4529" s="86" t="s">
        <v>3664</v>
      </c>
      <c r="B4529" s="87" t="s">
        <v>11387</v>
      </c>
      <c r="C4529" s="87" t="s">
        <v>11388</v>
      </c>
      <c r="D4529" s="87" t="s">
        <v>11389</v>
      </c>
      <c r="E4529" s="87" t="s">
        <v>11390</v>
      </c>
      <c r="F4529" s="88" t="s">
        <v>17739</v>
      </c>
      <c r="G4529" s="89" t="s">
        <v>26587</v>
      </c>
      <c r="H4529" s="90" t="s">
        <v>36983</v>
      </c>
      <c r="I4529" s="90" t="s">
        <v>40522</v>
      </c>
      <c r="J4529" s="90" t="s">
        <v>40523</v>
      </c>
      <c r="K4529" s="90" t="s">
        <v>40524</v>
      </c>
      <c r="L4529" s="90" t="s">
        <v>40525</v>
      </c>
      <c r="M4529" s="90" t="s">
        <v>40526</v>
      </c>
      <c r="N4529" s="90" t="s">
        <v>32160</v>
      </c>
    </row>
    <row r="4530" spans="1:14">
      <c r="A4530" s="86" t="s">
        <v>3665</v>
      </c>
      <c r="B4530" s="87" t="s">
        <v>11387</v>
      </c>
      <c r="C4530" s="87" t="s">
        <v>11388</v>
      </c>
      <c r="D4530" s="87" t="s">
        <v>11389</v>
      </c>
      <c r="E4530" s="87" t="s">
        <v>11211</v>
      </c>
      <c r="F4530" s="88" t="s">
        <v>17740</v>
      </c>
      <c r="G4530" s="89" t="s">
        <v>26587</v>
      </c>
      <c r="H4530" s="90" t="s">
        <v>36984</v>
      </c>
      <c r="I4530" s="90" t="s">
        <v>40522</v>
      </c>
      <c r="J4530" s="90" t="s">
        <v>40523</v>
      </c>
      <c r="K4530" s="90" t="s">
        <v>40524</v>
      </c>
      <c r="L4530" s="90" t="s">
        <v>11211</v>
      </c>
      <c r="M4530" s="90" t="s">
        <v>36985</v>
      </c>
      <c r="N4530" s="90" t="s">
        <v>32160</v>
      </c>
    </row>
    <row r="4531" spans="1:14">
      <c r="A4531" s="86" t="s">
        <v>3666</v>
      </c>
      <c r="B4531" s="87" t="s">
        <v>851</v>
      </c>
      <c r="C4531" s="87" t="s">
        <v>648</v>
      </c>
      <c r="D4531" s="87" t="s">
        <v>1431</v>
      </c>
      <c r="E4531" s="87" t="s">
        <v>8684</v>
      </c>
      <c r="F4531" s="88" t="s">
        <v>17741</v>
      </c>
      <c r="G4531" s="89" t="s">
        <v>26587</v>
      </c>
      <c r="H4531" s="90" t="s">
        <v>3666</v>
      </c>
      <c r="I4531" s="90" t="s">
        <v>851</v>
      </c>
      <c r="J4531" s="90" t="s">
        <v>648</v>
      </c>
      <c r="K4531" s="90" t="s">
        <v>1431</v>
      </c>
      <c r="L4531" s="90" t="s">
        <v>8684</v>
      </c>
      <c r="M4531" s="90" t="s">
        <v>33758</v>
      </c>
      <c r="N4531" s="90" t="s">
        <v>32160</v>
      </c>
    </row>
    <row r="4532" spans="1:14">
      <c r="A4532" s="86" t="s">
        <v>1263</v>
      </c>
      <c r="B4532" s="87" t="s">
        <v>483</v>
      </c>
      <c r="C4532" s="87" t="s">
        <v>482</v>
      </c>
      <c r="D4532" s="87" t="s">
        <v>1264</v>
      </c>
      <c r="E4532" s="87" t="s">
        <v>1265</v>
      </c>
      <c r="F4532" s="88" t="s">
        <v>15518</v>
      </c>
      <c r="G4532" s="89" t="s">
        <v>26587</v>
      </c>
      <c r="H4532" s="90" t="s">
        <v>36986</v>
      </c>
      <c r="I4532" s="90" t="s">
        <v>483</v>
      </c>
      <c r="J4532" s="90" t="s">
        <v>482</v>
      </c>
      <c r="K4532" s="90" t="s">
        <v>1264</v>
      </c>
      <c r="L4532" s="90" t="s">
        <v>1265</v>
      </c>
      <c r="M4532" s="90" t="s">
        <v>36987</v>
      </c>
      <c r="N4532" s="90" t="s">
        <v>32160</v>
      </c>
    </row>
    <row r="4533" spans="1:14">
      <c r="A4533" s="86" t="s">
        <v>917</v>
      </c>
      <c r="B4533" s="87" t="s">
        <v>11391</v>
      </c>
      <c r="C4533" s="87" t="s">
        <v>918</v>
      </c>
      <c r="D4533" s="87" t="s">
        <v>919</v>
      </c>
      <c r="E4533" s="87" t="s">
        <v>199</v>
      </c>
      <c r="F4533" s="88" t="s">
        <v>17742</v>
      </c>
      <c r="G4533" s="89" t="s">
        <v>26587</v>
      </c>
      <c r="H4533" s="90" t="s">
        <v>917</v>
      </c>
      <c r="I4533" s="90" t="s">
        <v>11391</v>
      </c>
      <c r="J4533" s="90" t="s">
        <v>36988</v>
      </c>
      <c r="K4533" s="90" t="s">
        <v>919</v>
      </c>
      <c r="L4533" s="90" t="s">
        <v>180</v>
      </c>
      <c r="M4533" s="90" t="s">
        <v>33759</v>
      </c>
      <c r="N4533" s="90" t="s">
        <v>32160</v>
      </c>
    </row>
    <row r="4534" spans="1:14">
      <c r="A4534" s="86" t="s">
        <v>921</v>
      </c>
      <c r="B4534" s="87" t="s">
        <v>922</v>
      </c>
      <c r="C4534" s="87" t="s">
        <v>923</v>
      </c>
      <c r="D4534" s="87" t="s">
        <v>924</v>
      </c>
      <c r="E4534" s="87" t="s">
        <v>925</v>
      </c>
      <c r="F4534" s="88" t="s">
        <v>15486</v>
      </c>
      <c r="G4534" s="89" t="s">
        <v>26587</v>
      </c>
      <c r="H4534" s="90" t="s">
        <v>33760</v>
      </c>
      <c r="I4534" s="90" t="s">
        <v>922</v>
      </c>
      <c r="J4534" s="90" t="s">
        <v>923</v>
      </c>
      <c r="K4534" s="90" t="s">
        <v>924</v>
      </c>
      <c r="L4534" s="90" t="s">
        <v>925</v>
      </c>
      <c r="M4534" s="90" t="s">
        <v>33761</v>
      </c>
      <c r="N4534" s="90" t="s">
        <v>32160</v>
      </c>
    </row>
    <row r="4535" spans="1:14">
      <c r="A4535" s="86" t="s">
        <v>3667</v>
      </c>
      <c r="B4535" s="87" t="s">
        <v>11343</v>
      </c>
      <c r="C4535" s="87" t="s">
        <v>11344</v>
      </c>
      <c r="D4535" s="87" t="s">
        <v>11345</v>
      </c>
      <c r="E4535" s="87" t="s">
        <v>181</v>
      </c>
      <c r="F4535" s="88" t="s">
        <v>17743</v>
      </c>
      <c r="G4535" s="89" t="s">
        <v>26587</v>
      </c>
      <c r="H4535" s="90" t="s">
        <v>33762</v>
      </c>
      <c r="I4535" s="90" t="s">
        <v>11343</v>
      </c>
      <c r="J4535" s="90" t="s">
        <v>11344</v>
      </c>
      <c r="K4535" s="90" t="s">
        <v>27716</v>
      </c>
      <c r="L4535" s="90" t="s">
        <v>181</v>
      </c>
      <c r="M4535" s="90" t="s">
        <v>33763</v>
      </c>
      <c r="N4535" s="90" t="s">
        <v>32160</v>
      </c>
    </row>
    <row r="4536" spans="1:14">
      <c r="A4536" s="86" t="s">
        <v>3668</v>
      </c>
      <c r="B4536" s="87" t="s">
        <v>11392</v>
      </c>
      <c r="C4536" s="87" t="s">
        <v>11393</v>
      </c>
      <c r="D4536" s="87" t="s">
        <v>11394</v>
      </c>
      <c r="E4536" s="87" t="s">
        <v>11395</v>
      </c>
      <c r="F4536" s="88" t="s">
        <v>17744</v>
      </c>
      <c r="G4536" s="89" t="s">
        <v>26587</v>
      </c>
      <c r="H4536" s="90" t="s">
        <v>36989</v>
      </c>
      <c r="I4536" s="90" t="s">
        <v>27727</v>
      </c>
      <c r="J4536" s="90" t="s">
        <v>27728</v>
      </c>
      <c r="K4536" s="90" t="s">
        <v>27729</v>
      </c>
      <c r="L4536" s="90" t="s">
        <v>11395</v>
      </c>
      <c r="M4536" s="90" t="s">
        <v>36990</v>
      </c>
      <c r="N4536" s="90" t="s">
        <v>32160</v>
      </c>
    </row>
    <row r="4537" spans="1:14">
      <c r="A4537" s="86" t="s">
        <v>3669</v>
      </c>
      <c r="B4537" s="87" t="s">
        <v>11396</v>
      </c>
      <c r="C4537" s="87" t="s">
        <v>11397</v>
      </c>
      <c r="D4537" s="87" t="s">
        <v>11398</v>
      </c>
      <c r="E4537" s="87" t="s">
        <v>11399</v>
      </c>
      <c r="F4537" s="88" t="s">
        <v>17745</v>
      </c>
      <c r="G4537" s="89" t="s">
        <v>26587</v>
      </c>
      <c r="H4537" s="90" t="s">
        <v>36991</v>
      </c>
      <c r="I4537" s="90" t="s">
        <v>11396</v>
      </c>
      <c r="J4537" s="90" t="s">
        <v>11397</v>
      </c>
      <c r="K4537" s="90" t="s">
        <v>11398</v>
      </c>
      <c r="L4537" s="90" t="s">
        <v>11399</v>
      </c>
      <c r="M4537" s="90" t="s">
        <v>36992</v>
      </c>
      <c r="N4537" s="90" t="s">
        <v>32160</v>
      </c>
    </row>
    <row r="4538" spans="1:14">
      <c r="A4538" s="86" t="s">
        <v>3670</v>
      </c>
      <c r="B4538" s="87" t="s">
        <v>11400</v>
      </c>
      <c r="C4538" s="87" t="s">
        <v>11401</v>
      </c>
      <c r="D4538" s="87" t="s">
        <v>11402</v>
      </c>
      <c r="E4538" s="87" t="s">
        <v>11403</v>
      </c>
      <c r="F4538" s="88" t="s">
        <v>17746</v>
      </c>
      <c r="G4538" s="89" t="s">
        <v>26587</v>
      </c>
      <c r="H4538" s="90" t="s">
        <v>40534</v>
      </c>
      <c r="I4538" s="90" t="s">
        <v>11400</v>
      </c>
      <c r="J4538" s="90" t="s">
        <v>11401</v>
      </c>
      <c r="K4538" s="90" t="s">
        <v>11402</v>
      </c>
      <c r="L4538" s="90" t="s">
        <v>11403</v>
      </c>
      <c r="M4538" s="90" t="s">
        <v>40535</v>
      </c>
      <c r="N4538" s="90" t="s">
        <v>32160</v>
      </c>
    </row>
    <row r="4539" spans="1:14">
      <c r="A4539" s="86" t="s">
        <v>3671</v>
      </c>
      <c r="B4539" s="87" t="s">
        <v>11400</v>
      </c>
      <c r="C4539" s="87" t="s">
        <v>11401</v>
      </c>
      <c r="D4539" s="87" t="s">
        <v>11402</v>
      </c>
      <c r="E4539" s="87" t="s">
        <v>11403</v>
      </c>
      <c r="F4539" s="88" t="s">
        <v>17747</v>
      </c>
      <c r="G4539" s="89" t="s">
        <v>26587</v>
      </c>
      <c r="H4539" s="90" t="s">
        <v>40537</v>
      </c>
      <c r="I4539" s="90" t="s">
        <v>11400</v>
      </c>
      <c r="J4539" s="90" t="s">
        <v>11401</v>
      </c>
      <c r="K4539" s="90" t="s">
        <v>11402</v>
      </c>
      <c r="L4539" s="90" t="s">
        <v>11403</v>
      </c>
      <c r="M4539" s="90" t="s">
        <v>40538</v>
      </c>
      <c r="N4539" s="90" t="s">
        <v>32160</v>
      </c>
    </row>
    <row r="4540" spans="1:14">
      <c r="A4540" s="86" t="s">
        <v>25931</v>
      </c>
      <c r="B4540" s="87" t="s">
        <v>11400</v>
      </c>
      <c r="C4540" s="87" t="s">
        <v>11401</v>
      </c>
      <c r="D4540" s="87" t="s">
        <v>11402</v>
      </c>
      <c r="E4540" s="87" t="s">
        <v>11403</v>
      </c>
      <c r="F4540" s="88" t="s">
        <v>26459</v>
      </c>
      <c r="G4540" s="89" t="s">
        <v>26587</v>
      </c>
      <c r="H4540" s="90" t="s">
        <v>44375</v>
      </c>
      <c r="I4540" s="90" t="s">
        <v>11400</v>
      </c>
      <c r="J4540" s="90" t="s">
        <v>11401</v>
      </c>
      <c r="K4540" s="90" t="s">
        <v>11402</v>
      </c>
      <c r="L4540" s="90" t="s">
        <v>11403</v>
      </c>
      <c r="M4540" s="90" t="s">
        <v>44376</v>
      </c>
      <c r="N4540" s="90" t="s">
        <v>32160</v>
      </c>
    </row>
    <row r="4541" spans="1:14">
      <c r="A4541" s="86" t="s">
        <v>3673</v>
      </c>
      <c r="B4541" s="87" t="s">
        <v>11400</v>
      </c>
      <c r="C4541" s="87" t="s">
        <v>11401</v>
      </c>
      <c r="D4541" s="87" t="s">
        <v>11402</v>
      </c>
      <c r="E4541" s="87" t="s">
        <v>11403</v>
      </c>
      <c r="F4541" s="88" t="s">
        <v>17749</v>
      </c>
      <c r="G4541" s="89" t="s">
        <v>26587</v>
      </c>
      <c r="H4541" s="90" t="s">
        <v>40542</v>
      </c>
      <c r="I4541" s="90" t="s">
        <v>11400</v>
      </c>
      <c r="J4541" s="90" t="s">
        <v>11401</v>
      </c>
      <c r="K4541" s="90" t="s">
        <v>11402</v>
      </c>
      <c r="L4541" s="90" t="s">
        <v>11403</v>
      </c>
      <c r="M4541" s="90" t="s">
        <v>40543</v>
      </c>
      <c r="N4541" s="90" t="s">
        <v>32160</v>
      </c>
    </row>
    <row r="4542" spans="1:14">
      <c r="A4542" s="86" t="s">
        <v>3674</v>
      </c>
      <c r="B4542" s="87" t="s">
        <v>11400</v>
      </c>
      <c r="C4542" s="87" t="s">
        <v>11401</v>
      </c>
      <c r="D4542" s="87" t="s">
        <v>11402</v>
      </c>
      <c r="E4542" s="87" t="s">
        <v>11403</v>
      </c>
      <c r="F4542" s="88" t="s">
        <v>17750</v>
      </c>
      <c r="G4542" s="89" t="s">
        <v>26587</v>
      </c>
      <c r="H4542" s="90" t="s">
        <v>40544</v>
      </c>
      <c r="I4542" s="90" t="s">
        <v>11400</v>
      </c>
      <c r="J4542" s="90" t="s">
        <v>11401</v>
      </c>
      <c r="K4542" s="90" t="s">
        <v>11402</v>
      </c>
      <c r="L4542" s="90" t="s">
        <v>11403</v>
      </c>
      <c r="M4542" s="90" t="s">
        <v>40545</v>
      </c>
      <c r="N4542" s="90" t="s">
        <v>32160</v>
      </c>
    </row>
    <row r="4543" spans="1:14">
      <c r="A4543" s="86" t="s">
        <v>3675</v>
      </c>
      <c r="B4543" s="87">
        <v>2</v>
      </c>
      <c r="C4543" s="87">
        <v>3</v>
      </c>
      <c r="D4543" s="87">
        <v>4</v>
      </c>
      <c r="E4543" s="87">
        <v>5</v>
      </c>
      <c r="F4543" s="88" t="s">
        <v>17751</v>
      </c>
      <c r="G4543" s="89" t="s">
        <v>26587</v>
      </c>
      <c r="H4543" s="90" t="s">
        <v>27730</v>
      </c>
      <c r="I4543" s="90">
        <v>2</v>
      </c>
      <c r="J4543" s="90">
        <v>3</v>
      </c>
      <c r="K4543" s="90">
        <v>4</v>
      </c>
      <c r="L4543" s="90">
        <v>5</v>
      </c>
      <c r="M4543" s="90" t="s">
        <v>33764</v>
      </c>
      <c r="N4543" s="90" t="s">
        <v>32160</v>
      </c>
    </row>
    <row r="4544" spans="1:14">
      <c r="A4544" s="86" t="s">
        <v>3676</v>
      </c>
      <c r="B4544" s="87" t="s">
        <v>11404</v>
      </c>
      <c r="C4544" s="87" t="s">
        <v>11405</v>
      </c>
      <c r="D4544" s="87" t="s">
        <v>11406</v>
      </c>
      <c r="E4544" s="87" t="s">
        <v>11407</v>
      </c>
      <c r="F4544" s="88" t="s">
        <v>17752</v>
      </c>
      <c r="G4544" s="89" t="s">
        <v>26587</v>
      </c>
      <c r="H4544" s="90" t="s">
        <v>3676</v>
      </c>
      <c r="I4544" s="90" t="s">
        <v>27731</v>
      </c>
      <c r="J4544" s="90" t="s">
        <v>35814</v>
      </c>
      <c r="K4544" s="90" t="s">
        <v>35815</v>
      </c>
      <c r="L4544" s="90" t="s">
        <v>35816</v>
      </c>
      <c r="M4544" s="90" t="s">
        <v>35817</v>
      </c>
      <c r="N4544" s="90" t="s">
        <v>32160</v>
      </c>
    </row>
    <row r="4545" spans="1:14">
      <c r="A4545" s="86" t="s">
        <v>3677</v>
      </c>
      <c r="B4545" s="87" t="s">
        <v>11408</v>
      </c>
      <c r="C4545" s="87" t="s">
        <v>11409</v>
      </c>
      <c r="D4545" s="87" t="s">
        <v>11410</v>
      </c>
      <c r="E4545" s="87" t="s">
        <v>199</v>
      </c>
      <c r="F4545" s="88" t="s">
        <v>17753</v>
      </c>
      <c r="G4545" s="89" t="s">
        <v>26587</v>
      </c>
      <c r="H4545" s="90" t="s">
        <v>27732</v>
      </c>
      <c r="I4545" s="90" t="s">
        <v>27733</v>
      </c>
      <c r="J4545" s="90" t="s">
        <v>36993</v>
      </c>
      <c r="K4545" s="90" t="s">
        <v>11410</v>
      </c>
      <c r="L4545" s="90" t="s">
        <v>180</v>
      </c>
      <c r="M4545" s="90" t="s">
        <v>33765</v>
      </c>
      <c r="N4545" s="90" t="s">
        <v>32160</v>
      </c>
    </row>
    <row r="4546" spans="1:14">
      <c r="A4546" s="86" t="s">
        <v>3678</v>
      </c>
      <c r="B4546" s="87" t="s">
        <v>11411</v>
      </c>
      <c r="C4546" s="87" t="s">
        <v>11412</v>
      </c>
      <c r="D4546" s="87" t="s">
        <v>11413</v>
      </c>
      <c r="E4546" s="87" t="s">
        <v>11414</v>
      </c>
      <c r="F4546" s="88" t="s">
        <v>17754</v>
      </c>
      <c r="G4546" s="89" t="s">
        <v>26587</v>
      </c>
      <c r="H4546" s="90" t="s">
        <v>27734</v>
      </c>
      <c r="I4546" s="90" t="s">
        <v>27735</v>
      </c>
      <c r="J4546" s="90" t="s">
        <v>27736</v>
      </c>
      <c r="K4546" s="90" t="s">
        <v>27737</v>
      </c>
      <c r="L4546" s="90" t="s">
        <v>27738</v>
      </c>
      <c r="M4546" s="90" t="s">
        <v>33766</v>
      </c>
      <c r="N4546" s="90" t="s">
        <v>32160</v>
      </c>
    </row>
    <row r="4547" spans="1:14">
      <c r="A4547" s="86" t="s">
        <v>3679</v>
      </c>
      <c r="B4547" s="87" t="s">
        <v>11415</v>
      </c>
      <c r="C4547" s="87" t="s">
        <v>11416</v>
      </c>
      <c r="D4547" s="87" t="s">
        <v>11417</v>
      </c>
      <c r="E4547" s="87" t="s">
        <v>199</v>
      </c>
      <c r="F4547" s="88" t="s">
        <v>17755</v>
      </c>
      <c r="G4547" s="89" t="s">
        <v>26587</v>
      </c>
      <c r="H4547" s="90" t="s">
        <v>27739</v>
      </c>
      <c r="I4547" s="90" t="s">
        <v>27740</v>
      </c>
      <c r="J4547" s="90" t="s">
        <v>11416</v>
      </c>
      <c r="K4547" s="90" t="s">
        <v>36994</v>
      </c>
      <c r="L4547" s="90" t="s">
        <v>180</v>
      </c>
      <c r="M4547" s="90" t="s">
        <v>33767</v>
      </c>
      <c r="N4547" s="90" t="s">
        <v>32160</v>
      </c>
    </row>
    <row r="4548" spans="1:14">
      <c r="A4548" s="86" t="s">
        <v>3680</v>
      </c>
      <c r="B4548" s="87" t="s">
        <v>11418</v>
      </c>
      <c r="C4548" s="87" t="s">
        <v>11419</v>
      </c>
      <c r="D4548" s="87" t="s">
        <v>11420</v>
      </c>
      <c r="E4548" s="87" t="s">
        <v>7172</v>
      </c>
      <c r="F4548" s="88" t="s">
        <v>17756</v>
      </c>
      <c r="G4548" s="89" t="s">
        <v>26587</v>
      </c>
      <c r="H4548" s="90" t="s">
        <v>27741</v>
      </c>
      <c r="I4548" s="90" t="s">
        <v>11418</v>
      </c>
      <c r="J4548" s="90" t="s">
        <v>11419</v>
      </c>
      <c r="K4548" s="90" t="s">
        <v>27742</v>
      </c>
      <c r="L4548" s="90" t="s">
        <v>7172</v>
      </c>
      <c r="M4548" s="90" t="s">
        <v>33768</v>
      </c>
      <c r="N4548" s="90" t="s">
        <v>32160</v>
      </c>
    </row>
    <row r="4549" spans="1:14">
      <c r="A4549" s="86" t="s">
        <v>829</v>
      </c>
      <c r="B4549" s="87" t="s">
        <v>830</v>
      </c>
      <c r="C4549" s="87" t="s">
        <v>11421</v>
      </c>
      <c r="D4549" s="87" t="s">
        <v>831</v>
      </c>
      <c r="E4549" s="87" t="s">
        <v>199</v>
      </c>
      <c r="F4549" s="88" t="s">
        <v>17757</v>
      </c>
      <c r="G4549" s="89" t="s">
        <v>26587</v>
      </c>
      <c r="H4549" s="90" t="s">
        <v>33769</v>
      </c>
      <c r="I4549" s="90" t="s">
        <v>830</v>
      </c>
      <c r="J4549" s="90" t="s">
        <v>27743</v>
      </c>
      <c r="K4549" s="90" t="s">
        <v>831</v>
      </c>
      <c r="L4549" s="90" t="s">
        <v>180</v>
      </c>
      <c r="M4549" s="90" t="s">
        <v>33770</v>
      </c>
      <c r="N4549" s="90" t="s">
        <v>32160</v>
      </c>
    </row>
    <row r="4550" spans="1:14">
      <c r="A4550" s="86" t="s">
        <v>3681</v>
      </c>
      <c r="B4550" s="87" t="s">
        <v>11422</v>
      </c>
      <c r="C4550" s="87" t="s">
        <v>11423</v>
      </c>
      <c r="D4550" s="87" t="s">
        <v>11424</v>
      </c>
      <c r="E4550" s="87" t="s">
        <v>11425</v>
      </c>
      <c r="F4550" s="88" t="s">
        <v>17758</v>
      </c>
      <c r="G4550" s="89" t="s">
        <v>26587</v>
      </c>
      <c r="H4550" s="90" t="s">
        <v>37520</v>
      </c>
      <c r="I4550" s="90" t="s">
        <v>44377</v>
      </c>
      <c r="J4550" s="90" t="s">
        <v>44378</v>
      </c>
      <c r="K4550" s="90" t="s">
        <v>44379</v>
      </c>
      <c r="L4550" s="90" t="s">
        <v>11425</v>
      </c>
      <c r="M4550" s="90" t="s">
        <v>37521</v>
      </c>
      <c r="N4550" s="90" t="s">
        <v>32160</v>
      </c>
    </row>
    <row r="4551" spans="1:14">
      <c r="A4551" s="86" t="s">
        <v>25932</v>
      </c>
      <c r="B4551" s="87" t="s">
        <v>25933</v>
      </c>
      <c r="C4551" s="87" t="s">
        <v>25934</v>
      </c>
      <c r="D4551" s="87" t="s">
        <v>25935</v>
      </c>
      <c r="E4551" s="87" t="s">
        <v>25936</v>
      </c>
      <c r="F4551" s="88" t="s">
        <v>26460</v>
      </c>
      <c r="G4551" s="89" t="s">
        <v>26587</v>
      </c>
      <c r="H4551" s="90" t="s">
        <v>37522</v>
      </c>
      <c r="I4551" s="90" t="s">
        <v>44380</v>
      </c>
      <c r="J4551" s="90" t="s">
        <v>44381</v>
      </c>
      <c r="K4551" s="90" t="s">
        <v>44382</v>
      </c>
      <c r="L4551" s="90" t="s">
        <v>44383</v>
      </c>
      <c r="M4551" s="90" t="s">
        <v>44384</v>
      </c>
      <c r="N4551" s="90" t="s">
        <v>32160</v>
      </c>
    </row>
    <row r="4552" spans="1:14">
      <c r="A4552" s="86" t="s">
        <v>3682</v>
      </c>
      <c r="B4552" s="87" t="s">
        <v>11427</v>
      </c>
      <c r="C4552" s="87" t="s">
        <v>11429</v>
      </c>
      <c r="D4552" s="87" t="s">
        <v>11426</v>
      </c>
      <c r="E4552" s="87" t="s">
        <v>11428</v>
      </c>
      <c r="F4552" s="88" t="s">
        <v>17759</v>
      </c>
      <c r="G4552" s="89" t="s">
        <v>26587</v>
      </c>
      <c r="H4552" s="90" t="s">
        <v>36995</v>
      </c>
      <c r="I4552" s="90" t="s">
        <v>40555</v>
      </c>
      <c r="J4552" s="90" t="s">
        <v>40556</v>
      </c>
      <c r="K4552" s="90" t="s">
        <v>40557</v>
      </c>
      <c r="L4552" s="90" t="s">
        <v>40558</v>
      </c>
      <c r="M4552" s="90" t="s">
        <v>40559</v>
      </c>
      <c r="N4552" s="90" t="s">
        <v>32160</v>
      </c>
    </row>
    <row r="4553" spans="1:14">
      <c r="A4553" s="86" t="s">
        <v>3683</v>
      </c>
      <c r="B4553" s="87" t="s">
        <v>11430</v>
      </c>
      <c r="C4553" s="87" t="s">
        <v>11431</v>
      </c>
      <c r="D4553" s="87" t="s">
        <v>11432</v>
      </c>
      <c r="E4553" s="87" t="s">
        <v>11433</v>
      </c>
      <c r="F4553" s="88" t="s">
        <v>17760</v>
      </c>
      <c r="G4553" s="89" t="s">
        <v>26587</v>
      </c>
      <c r="H4553" s="90" t="s">
        <v>33773</v>
      </c>
      <c r="I4553" s="90" t="s">
        <v>11430</v>
      </c>
      <c r="J4553" s="90" t="s">
        <v>40561</v>
      </c>
      <c r="K4553" s="90" t="s">
        <v>40562</v>
      </c>
      <c r="L4553" s="90" t="s">
        <v>40563</v>
      </c>
      <c r="M4553" s="90" t="s">
        <v>33774</v>
      </c>
      <c r="N4553" s="90" t="s">
        <v>32160</v>
      </c>
    </row>
    <row r="4554" spans="1:14">
      <c r="A4554" s="86" t="s">
        <v>3684</v>
      </c>
      <c r="B4554" s="87" t="s">
        <v>11434</v>
      </c>
      <c r="C4554" s="87" t="s">
        <v>11435</v>
      </c>
      <c r="D4554" s="87" t="s">
        <v>11436</v>
      </c>
      <c r="E4554" s="87" t="s">
        <v>11437</v>
      </c>
      <c r="F4554" s="88" t="s">
        <v>17761</v>
      </c>
      <c r="G4554" s="89" t="s">
        <v>26587</v>
      </c>
      <c r="H4554" s="90" t="s">
        <v>3684</v>
      </c>
      <c r="I4554" s="90" t="s">
        <v>27744</v>
      </c>
      <c r="J4554" s="90" t="s">
        <v>35818</v>
      </c>
      <c r="K4554" s="90" t="s">
        <v>40564</v>
      </c>
      <c r="L4554" s="90" t="s">
        <v>11437</v>
      </c>
      <c r="M4554" s="90" t="s">
        <v>33775</v>
      </c>
      <c r="N4554" s="90" t="s">
        <v>32160</v>
      </c>
    </row>
    <row r="4555" spans="1:14">
      <c r="A4555" s="86" t="s">
        <v>3685</v>
      </c>
      <c r="B4555" s="87" t="s">
        <v>11438</v>
      </c>
      <c r="C4555" s="87" t="s">
        <v>11439</v>
      </c>
      <c r="D4555" s="87" t="s">
        <v>11440</v>
      </c>
      <c r="E4555" s="87" t="s">
        <v>11441</v>
      </c>
      <c r="F4555" s="88" t="s">
        <v>17762</v>
      </c>
      <c r="G4555" s="89" t="s">
        <v>26587</v>
      </c>
      <c r="H4555" s="90" t="s">
        <v>27745</v>
      </c>
      <c r="I4555" s="90" t="s">
        <v>40566</v>
      </c>
      <c r="J4555" s="90" t="s">
        <v>40567</v>
      </c>
      <c r="K4555" s="90" t="s">
        <v>40568</v>
      </c>
      <c r="L4555" s="90" t="s">
        <v>40569</v>
      </c>
      <c r="M4555" s="90" t="s">
        <v>40570</v>
      </c>
      <c r="N4555" s="90" t="s">
        <v>32160</v>
      </c>
    </row>
    <row r="4556" spans="1:14">
      <c r="A4556" s="86" t="s">
        <v>3686</v>
      </c>
      <c r="B4556" s="87" t="s">
        <v>11442</v>
      </c>
      <c r="C4556" s="87" t="s">
        <v>11443</v>
      </c>
      <c r="D4556" s="87" t="s">
        <v>11444</v>
      </c>
      <c r="E4556" s="87" t="s">
        <v>11445</v>
      </c>
      <c r="F4556" s="88" t="s">
        <v>17763</v>
      </c>
      <c r="G4556" s="89" t="s">
        <v>26587</v>
      </c>
      <c r="H4556" s="90" t="s">
        <v>36996</v>
      </c>
      <c r="I4556" s="90" t="s">
        <v>40572</v>
      </c>
      <c r="J4556" s="90" t="s">
        <v>40573</v>
      </c>
      <c r="K4556" s="90" t="s">
        <v>40574</v>
      </c>
      <c r="L4556" s="90" t="s">
        <v>40575</v>
      </c>
      <c r="M4556" s="90" t="s">
        <v>40576</v>
      </c>
      <c r="N4556" s="90" t="s">
        <v>32160</v>
      </c>
    </row>
    <row r="4557" spans="1:14">
      <c r="A4557" s="86" t="s">
        <v>3687</v>
      </c>
      <c r="B4557" s="87" t="s">
        <v>11446</v>
      </c>
      <c r="C4557" s="87" t="s">
        <v>11125</v>
      </c>
      <c r="D4557" s="87" t="s">
        <v>11121</v>
      </c>
      <c r="E4557" s="87" t="s">
        <v>11122</v>
      </c>
      <c r="F4557" s="88" t="s">
        <v>17764</v>
      </c>
      <c r="G4557" s="89" t="s">
        <v>26587</v>
      </c>
      <c r="H4557" s="90" t="s">
        <v>33776</v>
      </c>
      <c r="I4557" s="90" t="s">
        <v>30335</v>
      </c>
      <c r="J4557" s="90" t="s">
        <v>30273</v>
      </c>
      <c r="K4557" s="90" t="s">
        <v>30269</v>
      </c>
      <c r="L4557" s="90" t="s">
        <v>30270</v>
      </c>
      <c r="M4557" s="90" t="s">
        <v>33777</v>
      </c>
      <c r="N4557" s="90" t="s">
        <v>32160</v>
      </c>
    </row>
    <row r="4558" spans="1:14">
      <c r="A4558" s="86" t="s">
        <v>3688</v>
      </c>
      <c r="B4558" s="87" t="s">
        <v>11447</v>
      </c>
      <c r="C4558" s="87" t="s">
        <v>11448</v>
      </c>
      <c r="D4558" s="87" t="s">
        <v>11237</v>
      </c>
      <c r="E4558" s="87" t="s">
        <v>11449</v>
      </c>
      <c r="F4558" s="88" t="s">
        <v>17765</v>
      </c>
      <c r="G4558" s="89" t="s">
        <v>26587</v>
      </c>
      <c r="H4558" s="90" t="s">
        <v>40578</v>
      </c>
      <c r="I4558" s="90" t="s">
        <v>35819</v>
      </c>
      <c r="J4558" s="90" t="s">
        <v>35820</v>
      </c>
      <c r="K4558" s="90" t="s">
        <v>35790</v>
      </c>
      <c r="L4558" s="90" t="s">
        <v>11449</v>
      </c>
      <c r="M4558" s="90" t="s">
        <v>40579</v>
      </c>
      <c r="N4558" s="90" t="s">
        <v>32160</v>
      </c>
    </row>
    <row r="4559" spans="1:14">
      <c r="A4559" s="86" t="s">
        <v>3689</v>
      </c>
      <c r="B4559" s="87" t="s">
        <v>11450</v>
      </c>
      <c r="C4559" s="87" t="s">
        <v>11451</v>
      </c>
      <c r="D4559" s="87" t="s">
        <v>11452</v>
      </c>
      <c r="E4559" s="87" t="s">
        <v>806</v>
      </c>
      <c r="F4559" s="88" t="s">
        <v>17766</v>
      </c>
      <c r="G4559" s="89" t="s">
        <v>26587</v>
      </c>
      <c r="H4559" s="90" t="s">
        <v>33778</v>
      </c>
      <c r="I4559" s="90" t="s">
        <v>40581</v>
      </c>
      <c r="J4559" s="90" t="s">
        <v>11451</v>
      </c>
      <c r="K4559" s="90" t="s">
        <v>27746</v>
      </c>
      <c r="L4559" s="90" t="s">
        <v>806</v>
      </c>
      <c r="M4559" s="90" t="s">
        <v>33779</v>
      </c>
      <c r="N4559" s="90" t="s">
        <v>32160</v>
      </c>
    </row>
    <row r="4560" spans="1:14">
      <c r="A4560" s="86" t="s">
        <v>3690</v>
      </c>
      <c r="B4560" s="87" t="s">
        <v>419</v>
      </c>
      <c r="C4560" s="87" t="s">
        <v>178</v>
      </c>
      <c r="D4560" s="87" t="s">
        <v>11453</v>
      </c>
      <c r="E4560" s="87" t="s">
        <v>11454</v>
      </c>
      <c r="F4560" s="88" t="s">
        <v>17767</v>
      </c>
      <c r="G4560" s="89" t="s">
        <v>26587</v>
      </c>
      <c r="H4560" s="90" t="s">
        <v>33780</v>
      </c>
      <c r="I4560" s="90" t="s">
        <v>419</v>
      </c>
      <c r="J4560" s="90" t="s">
        <v>178</v>
      </c>
      <c r="K4560" s="90" t="s">
        <v>11453</v>
      </c>
      <c r="L4560" s="90" t="s">
        <v>11454</v>
      </c>
      <c r="M4560" s="90" t="s">
        <v>33781</v>
      </c>
      <c r="N4560" s="90" t="s">
        <v>32160</v>
      </c>
    </row>
    <row r="4561" spans="1:14">
      <c r="A4561" s="86" t="s">
        <v>3691</v>
      </c>
      <c r="B4561" s="87">
        <v>5</v>
      </c>
      <c r="C4561" s="87">
        <v>7</v>
      </c>
      <c r="D4561" s="87">
        <v>9</v>
      </c>
      <c r="E4561" s="87">
        <v>11</v>
      </c>
      <c r="F4561" s="88" t="s">
        <v>17768</v>
      </c>
      <c r="G4561" s="89" t="s">
        <v>26587</v>
      </c>
      <c r="H4561" s="90" t="s">
        <v>40584</v>
      </c>
      <c r="I4561" s="90">
        <v>5</v>
      </c>
      <c r="J4561" s="90">
        <v>7</v>
      </c>
      <c r="K4561" s="90">
        <v>9</v>
      </c>
      <c r="L4561" s="90">
        <v>11</v>
      </c>
      <c r="M4561" s="90" t="s">
        <v>40585</v>
      </c>
      <c r="N4561" s="90" t="s">
        <v>32160</v>
      </c>
    </row>
    <row r="4562" spans="1:14">
      <c r="A4562" s="86" t="s">
        <v>3692</v>
      </c>
      <c r="B4562" s="87">
        <v>234</v>
      </c>
      <c r="C4562" s="87">
        <v>235</v>
      </c>
      <c r="D4562" s="87">
        <v>236</v>
      </c>
      <c r="E4562" s="87">
        <v>239</v>
      </c>
      <c r="F4562" s="88" t="s">
        <v>17769</v>
      </c>
      <c r="G4562" s="89" t="s">
        <v>26587</v>
      </c>
      <c r="H4562" s="90" t="s">
        <v>36997</v>
      </c>
      <c r="I4562" s="90">
        <v>234</v>
      </c>
      <c r="J4562" s="90">
        <v>235</v>
      </c>
      <c r="K4562" s="90">
        <v>236</v>
      </c>
      <c r="L4562" s="90">
        <v>239</v>
      </c>
      <c r="M4562" s="90" t="s">
        <v>36998</v>
      </c>
      <c r="N4562" s="90" t="s">
        <v>32160</v>
      </c>
    </row>
    <row r="4563" spans="1:14">
      <c r="A4563" s="86" t="s">
        <v>3693</v>
      </c>
      <c r="B4563" s="87" t="s">
        <v>11455</v>
      </c>
      <c r="C4563" s="87" t="s">
        <v>11456</v>
      </c>
      <c r="D4563" s="87" t="s">
        <v>11457</v>
      </c>
      <c r="E4563" s="87" t="s">
        <v>11458</v>
      </c>
      <c r="F4563" s="88" t="s">
        <v>17770</v>
      </c>
      <c r="G4563" s="89" t="s">
        <v>26587</v>
      </c>
      <c r="H4563" s="90" t="s">
        <v>27747</v>
      </c>
      <c r="I4563" s="90" t="s">
        <v>30336</v>
      </c>
      <c r="J4563" s="90" t="s">
        <v>30337</v>
      </c>
      <c r="K4563" s="90" t="s">
        <v>40588</v>
      </c>
      <c r="L4563" s="90" t="s">
        <v>30338</v>
      </c>
      <c r="M4563" s="90" t="s">
        <v>40589</v>
      </c>
      <c r="N4563" s="90" t="s">
        <v>32160</v>
      </c>
    </row>
    <row r="4564" spans="1:14">
      <c r="A4564" s="86" t="s">
        <v>3694</v>
      </c>
      <c r="B4564" s="87" t="s">
        <v>11459</v>
      </c>
      <c r="C4564" s="87" t="s">
        <v>11460</v>
      </c>
      <c r="D4564" s="87" t="s">
        <v>11461</v>
      </c>
      <c r="E4564" s="87" t="s">
        <v>11462</v>
      </c>
      <c r="F4564" s="88" t="s">
        <v>17771</v>
      </c>
      <c r="G4564" s="89" t="s">
        <v>26587</v>
      </c>
      <c r="H4564" s="90" t="s">
        <v>27748</v>
      </c>
      <c r="I4564" s="90" t="s">
        <v>30339</v>
      </c>
      <c r="J4564" s="90" t="s">
        <v>40591</v>
      </c>
      <c r="K4564" s="90" t="s">
        <v>30340</v>
      </c>
      <c r="L4564" s="90" t="s">
        <v>40592</v>
      </c>
      <c r="M4564" s="90" t="s">
        <v>33782</v>
      </c>
      <c r="N4564" s="90" t="s">
        <v>32160</v>
      </c>
    </row>
    <row r="4565" spans="1:14">
      <c r="A4565" s="86" t="s">
        <v>3695</v>
      </c>
      <c r="B4565" s="87" t="s">
        <v>11463</v>
      </c>
      <c r="C4565" s="87" t="s">
        <v>11464</v>
      </c>
      <c r="D4565" s="87" t="s">
        <v>11465</v>
      </c>
      <c r="E4565" s="87" t="s">
        <v>199</v>
      </c>
      <c r="F4565" s="88" t="s">
        <v>17772</v>
      </c>
      <c r="G4565" s="89" t="s">
        <v>26587</v>
      </c>
      <c r="H4565" s="90" t="s">
        <v>33783</v>
      </c>
      <c r="I4565" s="90" t="s">
        <v>30341</v>
      </c>
      <c r="J4565" s="90" t="s">
        <v>30342</v>
      </c>
      <c r="K4565" s="90" t="s">
        <v>30343</v>
      </c>
      <c r="L4565" s="90" t="s">
        <v>180</v>
      </c>
      <c r="M4565" s="90" t="s">
        <v>33784</v>
      </c>
      <c r="N4565" s="90" t="s">
        <v>32160</v>
      </c>
    </row>
    <row r="4566" spans="1:14">
      <c r="A4566" s="86" t="s">
        <v>3696</v>
      </c>
      <c r="B4566" s="87" t="s">
        <v>11466</v>
      </c>
      <c r="C4566" s="87" t="s">
        <v>11467</v>
      </c>
      <c r="D4566" s="87" t="s">
        <v>11468</v>
      </c>
      <c r="E4566" s="87" t="s">
        <v>11469</v>
      </c>
      <c r="F4566" s="88" t="s">
        <v>17773</v>
      </c>
      <c r="G4566" s="89" t="s">
        <v>26587</v>
      </c>
      <c r="H4566" s="90" t="s">
        <v>36999</v>
      </c>
      <c r="I4566" s="90" t="s">
        <v>37000</v>
      </c>
      <c r="J4566" s="90" t="s">
        <v>37001</v>
      </c>
      <c r="K4566" s="90" t="s">
        <v>37002</v>
      </c>
      <c r="L4566" s="90" t="s">
        <v>37003</v>
      </c>
      <c r="M4566" s="90" t="s">
        <v>37004</v>
      </c>
      <c r="N4566" s="90" t="s">
        <v>32160</v>
      </c>
    </row>
    <row r="4567" spans="1:14">
      <c r="A4567" s="86" t="s">
        <v>3697</v>
      </c>
      <c r="B4567" s="87" t="s">
        <v>11470</v>
      </c>
      <c r="C4567" s="87" t="s">
        <v>11471</v>
      </c>
      <c r="D4567" s="87" t="s">
        <v>11472</v>
      </c>
      <c r="E4567" s="87" t="s">
        <v>199</v>
      </c>
      <c r="F4567" s="88" t="s">
        <v>17774</v>
      </c>
      <c r="G4567" s="89" t="s">
        <v>26587</v>
      </c>
      <c r="H4567" s="90" t="s">
        <v>40596</v>
      </c>
      <c r="I4567" s="90" t="s">
        <v>40597</v>
      </c>
      <c r="J4567" s="90" t="s">
        <v>30344</v>
      </c>
      <c r="K4567" s="90" t="s">
        <v>40598</v>
      </c>
      <c r="L4567" s="90" t="s">
        <v>180</v>
      </c>
      <c r="M4567" s="90" t="s">
        <v>40599</v>
      </c>
      <c r="N4567" s="90" t="s">
        <v>32160</v>
      </c>
    </row>
    <row r="4568" spans="1:14">
      <c r="A4568" s="86" t="s">
        <v>3698</v>
      </c>
      <c r="B4568" s="87" t="s">
        <v>11473</v>
      </c>
      <c r="C4568" s="87" t="s">
        <v>11474</v>
      </c>
      <c r="D4568" s="87" t="s">
        <v>11475</v>
      </c>
      <c r="E4568" s="87" t="s">
        <v>11476</v>
      </c>
      <c r="F4568" s="88" t="s">
        <v>17775</v>
      </c>
      <c r="G4568" s="89" t="s">
        <v>26587</v>
      </c>
      <c r="H4568" s="90" t="s">
        <v>3698</v>
      </c>
      <c r="I4568" s="90" t="s">
        <v>30345</v>
      </c>
      <c r="J4568" s="90" t="s">
        <v>30346</v>
      </c>
      <c r="K4568" s="90" t="s">
        <v>30347</v>
      </c>
      <c r="L4568" s="90" t="s">
        <v>30348</v>
      </c>
      <c r="M4568" s="90" t="s">
        <v>33785</v>
      </c>
      <c r="N4568" s="90" t="s">
        <v>32160</v>
      </c>
    </row>
    <row r="4569" spans="1:14">
      <c r="A4569" s="86" t="s">
        <v>3699</v>
      </c>
      <c r="B4569" s="87" t="s">
        <v>11477</v>
      </c>
      <c r="C4569" s="87" t="s">
        <v>11478</v>
      </c>
      <c r="D4569" s="87" t="s">
        <v>11479</v>
      </c>
      <c r="E4569" s="87" t="s">
        <v>11480</v>
      </c>
      <c r="F4569" s="88" t="s">
        <v>17776</v>
      </c>
      <c r="G4569" s="89" t="s">
        <v>26587</v>
      </c>
      <c r="H4569" s="90" t="s">
        <v>37005</v>
      </c>
      <c r="I4569" s="90" t="s">
        <v>37006</v>
      </c>
      <c r="J4569" s="90" t="s">
        <v>37007</v>
      </c>
      <c r="K4569" s="90" t="s">
        <v>37008</v>
      </c>
      <c r="L4569" s="90" t="s">
        <v>37009</v>
      </c>
      <c r="M4569" s="90" t="s">
        <v>37010</v>
      </c>
      <c r="N4569" s="90" t="s">
        <v>32160</v>
      </c>
    </row>
    <row r="4570" spans="1:14">
      <c r="A4570" s="86" t="s">
        <v>3700</v>
      </c>
      <c r="B4570" s="87" t="s">
        <v>11481</v>
      </c>
      <c r="C4570" s="87" t="s">
        <v>11482</v>
      </c>
      <c r="D4570" s="87" t="s">
        <v>11483</v>
      </c>
      <c r="E4570" s="87" t="s">
        <v>11484</v>
      </c>
      <c r="F4570" s="88" t="s">
        <v>17777</v>
      </c>
      <c r="G4570" s="89" t="s">
        <v>26587</v>
      </c>
      <c r="H4570" s="90" t="s">
        <v>40603</v>
      </c>
      <c r="I4570" s="90" t="s">
        <v>11481</v>
      </c>
      <c r="J4570" s="90" t="s">
        <v>11482</v>
      </c>
      <c r="K4570" s="90" t="s">
        <v>11483</v>
      </c>
      <c r="L4570" s="90" t="s">
        <v>11484</v>
      </c>
      <c r="M4570" s="90" t="s">
        <v>40604</v>
      </c>
      <c r="N4570" s="90" t="s">
        <v>32160</v>
      </c>
    </row>
    <row r="4571" spans="1:14">
      <c r="A4571" s="86" t="s">
        <v>3701</v>
      </c>
      <c r="B4571" s="87" t="s">
        <v>11485</v>
      </c>
      <c r="C4571" s="87" t="s">
        <v>11486</v>
      </c>
      <c r="D4571" s="87" t="s">
        <v>11487</v>
      </c>
      <c r="E4571" s="87" t="s">
        <v>11488</v>
      </c>
      <c r="F4571" s="88" t="s">
        <v>17778</v>
      </c>
      <c r="G4571" s="89" t="s">
        <v>26587</v>
      </c>
      <c r="H4571" s="90" t="s">
        <v>40606</v>
      </c>
      <c r="I4571" s="90" t="s">
        <v>11485</v>
      </c>
      <c r="J4571" s="90" t="s">
        <v>11486</v>
      </c>
      <c r="K4571" s="90" t="s">
        <v>11487</v>
      </c>
      <c r="L4571" s="90" t="s">
        <v>11488</v>
      </c>
      <c r="M4571" s="90" t="s">
        <v>40607</v>
      </c>
      <c r="N4571" s="90" t="s">
        <v>32160</v>
      </c>
    </row>
    <row r="4572" spans="1:14">
      <c r="A4572" s="86" t="s">
        <v>3702</v>
      </c>
      <c r="B4572" s="87" t="s">
        <v>11485</v>
      </c>
      <c r="C4572" s="87" t="s">
        <v>11486</v>
      </c>
      <c r="D4572" s="87" t="s">
        <v>11487</v>
      </c>
      <c r="E4572" s="87" t="s">
        <v>11488</v>
      </c>
      <c r="F4572" s="88" t="s">
        <v>17779</v>
      </c>
      <c r="G4572" s="89" t="s">
        <v>26587</v>
      </c>
      <c r="H4572" s="90" t="s">
        <v>40609</v>
      </c>
      <c r="I4572" s="90" t="s">
        <v>11485</v>
      </c>
      <c r="J4572" s="90" t="s">
        <v>11486</v>
      </c>
      <c r="K4572" s="90" t="s">
        <v>11487</v>
      </c>
      <c r="L4572" s="90" t="s">
        <v>11488</v>
      </c>
      <c r="M4572" s="90" t="s">
        <v>40610</v>
      </c>
      <c r="N4572" s="90" t="s">
        <v>32160</v>
      </c>
    </row>
    <row r="4573" spans="1:14">
      <c r="A4573" s="86" t="s">
        <v>3703</v>
      </c>
      <c r="B4573" s="87" t="s">
        <v>11489</v>
      </c>
      <c r="C4573" s="87" t="s">
        <v>11490</v>
      </c>
      <c r="D4573" s="87" t="s">
        <v>11491</v>
      </c>
      <c r="E4573" s="87" t="s">
        <v>11492</v>
      </c>
      <c r="F4573" s="88" t="s">
        <v>17780</v>
      </c>
      <c r="G4573" s="89" t="s">
        <v>26587</v>
      </c>
      <c r="H4573" s="90" t="s">
        <v>40612</v>
      </c>
      <c r="I4573" s="90" t="s">
        <v>30349</v>
      </c>
      <c r="J4573" s="90" t="s">
        <v>30350</v>
      </c>
      <c r="K4573" s="90" t="s">
        <v>30351</v>
      </c>
      <c r="L4573" s="90" t="s">
        <v>30352</v>
      </c>
      <c r="M4573" s="90" t="s">
        <v>40613</v>
      </c>
      <c r="N4573" s="90" t="s">
        <v>32160</v>
      </c>
    </row>
    <row r="4574" spans="1:14">
      <c r="A4574" s="86" t="s">
        <v>948</v>
      </c>
      <c r="B4574" s="87" t="s">
        <v>950</v>
      </c>
      <c r="C4574" s="87" t="s">
        <v>949</v>
      </c>
      <c r="D4574" s="87" t="s">
        <v>11493</v>
      </c>
      <c r="E4574" s="87" t="s">
        <v>951</v>
      </c>
      <c r="F4574" s="88" t="s">
        <v>15490</v>
      </c>
      <c r="G4574" s="89" t="s">
        <v>26587</v>
      </c>
      <c r="H4574" s="90" t="s">
        <v>33786</v>
      </c>
      <c r="I4574" s="90" t="s">
        <v>950</v>
      </c>
      <c r="J4574" s="90" t="s">
        <v>949</v>
      </c>
      <c r="K4574" s="90" t="s">
        <v>11493</v>
      </c>
      <c r="L4574" s="90" t="s">
        <v>951</v>
      </c>
      <c r="M4574" s="90" t="s">
        <v>33787</v>
      </c>
      <c r="N4574" s="90" t="s">
        <v>32160</v>
      </c>
    </row>
    <row r="4575" spans="1:14">
      <c r="A4575" s="86" t="s">
        <v>3704</v>
      </c>
      <c r="B4575" s="87" t="s">
        <v>11494</v>
      </c>
      <c r="C4575" s="87" t="s">
        <v>11495</v>
      </c>
      <c r="D4575" s="87" t="s">
        <v>11496</v>
      </c>
      <c r="E4575" s="87" t="s">
        <v>199</v>
      </c>
      <c r="F4575" s="88" t="s">
        <v>17781</v>
      </c>
      <c r="G4575" s="89" t="s">
        <v>26587</v>
      </c>
      <c r="H4575" s="90" t="s">
        <v>3704</v>
      </c>
      <c r="I4575" s="90" t="s">
        <v>30353</v>
      </c>
      <c r="J4575" s="90" t="s">
        <v>30354</v>
      </c>
      <c r="K4575" s="90" t="s">
        <v>27749</v>
      </c>
      <c r="L4575" s="90" t="s">
        <v>180</v>
      </c>
      <c r="M4575" s="90" t="s">
        <v>33788</v>
      </c>
      <c r="N4575" s="90" t="s">
        <v>32160</v>
      </c>
    </row>
    <row r="4576" spans="1:14">
      <c r="A4576" s="86" t="s">
        <v>3705</v>
      </c>
      <c r="B4576" s="87" t="s">
        <v>11497</v>
      </c>
      <c r="C4576" s="87" t="s">
        <v>11498</v>
      </c>
      <c r="D4576" s="87" t="s">
        <v>11499</v>
      </c>
      <c r="E4576" s="87" t="s">
        <v>11500</v>
      </c>
      <c r="F4576" s="88" t="s">
        <v>17782</v>
      </c>
      <c r="G4576" s="89" t="s">
        <v>26587</v>
      </c>
      <c r="H4576" s="90" t="s">
        <v>33789</v>
      </c>
      <c r="I4576" s="90" t="s">
        <v>11497</v>
      </c>
      <c r="J4576" s="90" t="s">
        <v>27750</v>
      </c>
      <c r="K4576" s="90" t="s">
        <v>27751</v>
      </c>
      <c r="L4576" s="90" t="s">
        <v>27752</v>
      </c>
      <c r="M4576" s="90" t="s">
        <v>33790</v>
      </c>
      <c r="N4576" s="90" t="s">
        <v>32160</v>
      </c>
    </row>
    <row r="4577" spans="1:14">
      <c r="A4577" s="86" t="s">
        <v>3706</v>
      </c>
      <c r="B4577" s="87" t="s">
        <v>11501</v>
      </c>
      <c r="C4577" s="87" t="s">
        <v>11502</v>
      </c>
      <c r="D4577" s="87" t="s">
        <v>11503</v>
      </c>
      <c r="E4577" s="87" t="s">
        <v>11504</v>
      </c>
      <c r="F4577" s="88" t="s">
        <v>17783</v>
      </c>
      <c r="G4577" s="89" t="s">
        <v>26587</v>
      </c>
      <c r="H4577" s="90" t="s">
        <v>33791</v>
      </c>
      <c r="I4577" s="90" t="s">
        <v>11501</v>
      </c>
      <c r="J4577" s="90" t="s">
        <v>11502</v>
      </c>
      <c r="K4577" s="90" t="s">
        <v>11503</v>
      </c>
      <c r="L4577" s="90" t="s">
        <v>11504</v>
      </c>
      <c r="M4577" s="90" t="s">
        <v>33792</v>
      </c>
      <c r="N4577" s="90" t="s">
        <v>32160</v>
      </c>
    </row>
    <row r="4578" spans="1:14">
      <c r="A4578" s="86" t="s">
        <v>3707</v>
      </c>
      <c r="B4578" s="87" t="s">
        <v>11505</v>
      </c>
      <c r="C4578" s="87" t="s">
        <v>11506</v>
      </c>
      <c r="D4578" s="87" t="s">
        <v>11507</v>
      </c>
      <c r="E4578" s="87" t="s">
        <v>632</v>
      </c>
      <c r="F4578" s="88" t="s">
        <v>17784</v>
      </c>
      <c r="G4578" s="89" t="s">
        <v>26587</v>
      </c>
      <c r="H4578" s="90" t="s">
        <v>33793</v>
      </c>
      <c r="I4578" s="90" t="s">
        <v>30355</v>
      </c>
      <c r="J4578" s="90" t="s">
        <v>30356</v>
      </c>
      <c r="K4578" s="90" t="s">
        <v>30357</v>
      </c>
      <c r="L4578" s="90" t="s">
        <v>632</v>
      </c>
      <c r="M4578" s="90" t="s">
        <v>33794</v>
      </c>
      <c r="N4578" s="90" t="s">
        <v>32160</v>
      </c>
    </row>
    <row r="4579" spans="1:14">
      <c r="A4579" s="86" t="s">
        <v>3708</v>
      </c>
      <c r="B4579" s="87" t="s">
        <v>11508</v>
      </c>
      <c r="C4579" s="87" t="s">
        <v>11509</v>
      </c>
      <c r="D4579" s="87" t="s">
        <v>11510</v>
      </c>
      <c r="E4579" s="87" t="s">
        <v>11437</v>
      </c>
      <c r="F4579" s="88" t="s">
        <v>17785</v>
      </c>
      <c r="G4579" s="89" t="s">
        <v>26587</v>
      </c>
      <c r="H4579" s="90" t="s">
        <v>27753</v>
      </c>
      <c r="I4579" s="90" t="s">
        <v>45559</v>
      </c>
      <c r="J4579" s="90" t="s">
        <v>37011</v>
      </c>
      <c r="K4579" s="90" t="s">
        <v>37012</v>
      </c>
      <c r="L4579" s="90" t="s">
        <v>11437</v>
      </c>
      <c r="M4579" s="90" t="s">
        <v>33795</v>
      </c>
      <c r="N4579" s="90" t="s">
        <v>32160</v>
      </c>
    </row>
    <row r="4580" spans="1:14">
      <c r="A4580" s="86" t="s">
        <v>3709</v>
      </c>
      <c r="B4580" s="87" t="s">
        <v>11511</v>
      </c>
      <c r="C4580" s="87" t="s">
        <v>11512</v>
      </c>
      <c r="D4580" s="87" t="s">
        <v>11513</v>
      </c>
      <c r="E4580" s="87" t="s">
        <v>30</v>
      </c>
      <c r="F4580" s="88" t="s">
        <v>17786</v>
      </c>
      <c r="G4580" s="89" t="s">
        <v>26587</v>
      </c>
      <c r="H4580" s="90" t="s">
        <v>3709</v>
      </c>
      <c r="I4580" s="90" t="s">
        <v>30358</v>
      </c>
      <c r="J4580" s="90" t="s">
        <v>30359</v>
      </c>
      <c r="K4580" s="90" t="s">
        <v>30360</v>
      </c>
      <c r="L4580" s="90" t="s">
        <v>30</v>
      </c>
      <c r="M4580" s="90" t="s">
        <v>33796</v>
      </c>
      <c r="N4580" s="90" t="s">
        <v>32160</v>
      </c>
    </row>
    <row r="4581" spans="1:14">
      <c r="A4581" s="86" t="s">
        <v>3710</v>
      </c>
      <c r="B4581" s="87" t="s">
        <v>891</v>
      </c>
      <c r="C4581" s="87" t="s">
        <v>645</v>
      </c>
      <c r="D4581" s="87" t="s">
        <v>11514</v>
      </c>
      <c r="E4581" s="87" t="s">
        <v>416</v>
      </c>
      <c r="F4581" s="88" t="s">
        <v>17787</v>
      </c>
      <c r="G4581" s="89" t="s">
        <v>26587</v>
      </c>
      <c r="H4581" s="90" t="s">
        <v>3710</v>
      </c>
      <c r="I4581" s="90" t="s">
        <v>891</v>
      </c>
      <c r="J4581" s="90" t="s">
        <v>645</v>
      </c>
      <c r="K4581" s="90" t="s">
        <v>11514</v>
      </c>
      <c r="L4581" s="90" t="s">
        <v>416</v>
      </c>
      <c r="M4581" s="90" t="s">
        <v>33797</v>
      </c>
      <c r="N4581" s="90" t="s">
        <v>32160</v>
      </c>
    </row>
    <row r="4582" spans="1:14">
      <c r="A4582" s="86" t="s">
        <v>3711</v>
      </c>
      <c r="B4582" s="87" t="s">
        <v>416</v>
      </c>
      <c r="C4582" s="87" t="s">
        <v>11514</v>
      </c>
      <c r="D4582" s="87" t="s">
        <v>645</v>
      </c>
      <c r="E4582" s="87" t="s">
        <v>891</v>
      </c>
      <c r="F4582" s="88" t="s">
        <v>17788</v>
      </c>
      <c r="G4582" s="89" t="s">
        <v>26587</v>
      </c>
      <c r="H4582" s="90" t="s">
        <v>3711</v>
      </c>
      <c r="I4582" s="90" t="s">
        <v>416</v>
      </c>
      <c r="J4582" s="90" t="s">
        <v>11514</v>
      </c>
      <c r="K4582" s="90" t="s">
        <v>645</v>
      </c>
      <c r="L4582" s="90" t="s">
        <v>891</v>
      </c>
      <c r="M4582" s="90" t="s">
        <v>33798</v>
      </c>
      <c r="N4582" s="90" t="s">
        <v>32160</v>
      </c>
    </row>
    <row r="4583" spans="1:14">
      <c r="A4583" s="86" t="s">
        <v>3712</v>
      </c>
      <c r="B4583" s="87" t="s">
        <v>11515</v>
      </c>
      <c r="C4583" s="87" t="s">
        <v>11516</v>
      </c>
      <c r="D4583" s="87" t="s">
        <v>11517</v>
      </c>
      <c r="E4583" s="87" t="s">
        <v>11518</v>
      </c>
      <c r="F4583" s="88" t="s">
        <v>17789</v>
      </c>
      <c r="G4583" s="89" t="s">
        <v>26587</v>
      </c>
      <c r="H4583" s="90" t="s">
        <v>40623</v>
      </c>
      <c r="I4583" s="90" t="s">
        <v>37013</v>
      </c>
      <c r="J4583" s="90" t="s">
        <v>27754</v>
      </c>
      <c r="K4583" s="90" t="s">
        <v>27755</v>
      </c>
      <c r="L4583" s="90" t="s">
        <v>37014</v>
      </c>
      <c r="M4583" s="90" t="s">
        <v>40624</v>
      </c>
      <c r="N4583" s="90" t="s">
        <v>32160</v>
      </c>
    </row>
    <row r="4584" spans="1:14">
      <c r="A4584" s="86" t="s">
        <v>3713</v>
      </c>
      <c r="B4584" s="87" t="s">
        <v>11519</v>
      </c>
      <c r="C4584" s="87" t="s">
        <v>11520</v>
      </c>
      <c r="D4584" s="87" t="s">
        <v>11521</v>
      </c>
      <c r="E4584" s="87" t="s">
        <v>11522</v>
      </c>
      <c r="F4584" s="88" t="s">
        <v>17790</v>
      </c>
      <c r="G4584" s="89" t="s">
        <v>26587</v>
      </c>
      <c r="H4584" s="90" t="s">
        <v>40626</v>
      </c>
      <c r="I4584" s="90" t="s">
        <v>37015</v>
      </c>
      <c r="J4584" s="101" t="s">
        <v>37016</v>
      </c>
      <c r="K4584" s="90" t="s">
        <v>11521</v>
      </c>
      <c r="L4584" s="101" t="s">
        <v>37017</v>
      </c>
      <c r="M4584" s="90" t="s">
        <v>40627</v>
      </c>
      <c r="N4584" s="90" t="s">
        <v>32160</v>
      </c>
    </row>
    <row r="4585" spans="1:14">
      <c r="A4585" s="86" t="s">
        <v>3714</v>
      </c>
      <c r="B4585" s="87" t="s">
        <v>11523</v>
      </c>
      <c r="C4585" s="87" t="s">
        <v>11524</v>
      </c>
      <c r="D4585" s="87" t="s">
        <v>11525</v>
      </c>
      <c r="E4585" s="87" t="s">
        <v>11526</v>
      </c>
      <c r="F4585" s="88" t="s">
        <v>17791</v>
      </c>
      <c r="G4585" s="89" t="s">
        <v>26587</v>
      </c>
      <c r="H4585" s="90" t="s">
        <v>40629</v>
      </c>
      <c r="I4585" s="90" t="s">
        <v>11523</v>
      </c>
      <c r="J4585" s="90" t="s">
        <v>11524</v>
      </c>
      <c r="K4585" s="90" t="s">
        <v>27756</v>
      </c>
      <c r="L4585" s="90" t="s">
        <v>11526</v>
      </c>
      <c r="M4585" s="90" t="s">
        <v>40630</v>
      </c>
      <c r="N4585" s="90" t="s">
        <v>32160</v>
      </c>
    </row>
    <row r="4586" spans="1:14">
      <c r="A4586" s="86" t="s">
        <v>3715</v>
      </c>
      <c r="B4586" s="87" t="s">
        <v>851</v>
      </c>
      <c r="C4586" s="87" t="s">
        <v>648</v>
      </c>
      <c r="D4586" s="87" t="s">
        <v>1431</v>
      </c>
      <c r="E4586" s="87" t="s">
        <v>8684</v>
      </c>
      <c r="F4586" s="88" t="s">
        <v>17792</v>
      </c>
      <c r="G4586" s="89" t="s">
        <v>26587</v>
      </c>
      <c r="H4586" s="90" t="s">
        <v>40632</v>
      </c>
      <c r="I4586" s="90" t="s">
        <v>851</v>
      </c>
      <c r="J4586" s="90" t="s">
        <v>648</v>
      </c>
      <c r="K4586" s="90" t="s">
        <v>1431</v>
      </c>
      <c r="L4586" s="90" t="s">
        <v>8684</v>
      </c>
      <c r="M4586" s="90" t="s">
        <v>40633</v>
      </c>
      <c r="N4586" s="90" t="s">
        <v>32160</v>
      </c>
    </row>
    <row r="4587" spans="1:14">
      <c r="A4587" s="86" t="s">
        <v>3672</v>
      </c>
      <c r="B4587" s="87" t="s">
        <v>11400</v>
      </c>
      <c r="C4587" s="87" t="s">
        <v>11401</v>
      </c>
      <c r="D4587" s="87" t="s">
        <v>11402</v>
      </c>
      <c r="E4587" s="87" t="s">
        <v>11403</v>
      </c>
      <c r="F4587" s="88" t="s">
        <v>17748</v>
      </c>
      <c r="G4587" s="89" t="s">
        <v>26587</v>
      </c>
      <c r="H4587" s="90" t="s">
        <v>40540</v>
      </c>
      <c r="I4587" s="90" t="s">
        <v>11400</v>
      </c>
      <c r="J4587" s="90" t="s">
        <v>11401</v>
      </c>
      <c r="K4587" s="90" t="s">
        <v>11402</v>
      </c>
      <c r="L4587" s="90" t="s">
        <v>11403</v>
      </c>
      <c r="M4587" s="90" t="s">
        <v>40541</v>
      </c>
      <c r="N4587" s="90" t="s">
        <v>32160</v>
      </c>
    </row>
    <row r="4588" spans="1:14">
      <c r="A4588" s="86" t="s">
        <v>22286</v>
      </c>
      <c r="B4588" s="87" t="s">
        <v>22287</v>
      </c>
      <c r="C4588" s="87" t="s">
        <v>119</v>
      </c>
      <c r="D4588" s="87" t="s">
        <v>22288</v>
      </c>
      <c r="E4588" s="87" t="s">
        <v>11430</v>
      </c>
      <c r="F4588" s="88" t="s">
        <v>22355</v>
      </c>
      <c r="G4588" s="89" t="s">
        <v>26587</v>
      </c>
      <c r="H4588" s="90" t="s">
        <v>33771</v>
      </c>
      <c r="I4588" s="90" t="s">
        <v>30332</v>
      </c>
      <c r="J4588" s="90" t="s">
        <v>30333</v>
      </c>
      <c r="K4588" s="90" t="s">
        <v>30334</v>
      </c>
      <c r="L4588" s="90" t="s">
        <v>11430</v>
      </c>
      <c r="M4588" s="90" t="s">
        <v>33772</v>
      </c>
      <c r="N4588" s="90" t="s">
        <v>32160</v>
      </c>
    </row>
    <row r="4589" spans="1:14">
      <c r="A4589" s="86" t="s">
        <v>16</v>
      </c>
      <c r="B4589" s="87" t="s">
        <v>17</v>
      </c>
      <c r="C4589" s="87" t="s">
        <v>18</v>
      </c>
      <c r="D4589" s="87" t="s">
        <v>19</v>
      </c>
      <c r="E4589" s="87" t="s">
        <v>180</v>
      </c>
      <c r="F4589" s="88" t="s">
        <v>22356</v>
      </c>
      <c r="G4589" s="89" t="s">
        <v>26587</v>
      </c>
      <c r="H4589" s="90" t="s">
        <v>33799</v>
      </c>
      <c r="I4589" s="90" t="s">
        <v>17</v>
      </c>
      <c r="J4589" s="90" t="s">
        <v>18</v>
      </c>
      <c r="K4589" s="90" t="s">
        <v>19</v>
      </c>
      <c r="L4589" s="90" t="s">
        <v>180</v>
      </c>
      <c r="M4589" s="90" t="s">
        <v>33800</v>
      </c>
      <c r="N4589" s="90" t="s">
        <v>32160</v>
      </c>
    </row>
    <row r="4590" spans="1:14">
      <c r="A4590" s="86" t="s">
        <v>22289</v>
      </c>
      <c r="B4590" s="87" t="s">
        <v>22290</v>
      </c>
      <c r="C4590" s="87" t="s">
        <v>22</v>
      </c>
      <c r="D4590" s="87" t="s">
        <v>23</v>
      </c>
      <c r="E4590" s="87" t="s">
        <v>180</v>
      </c>
      <c r="F4590" s="88" t="s">
        <v>22357</v>
      </c>
      <c r="G4590" s="89" t="s">
        <v>26587</v>
      </c>
      <c r="H4590" s="90" t="s">
        <v>22289</v>
      </c>
      <c r="I4590" s="90" t="s">
        <v>22290</v>
      </c>
      <c r="J4590" s="90" t="s">
        <v>27757</v>
      </c>
      <c r="K4590" s="90" t="s">
        <v>27758</v>
      </c>
      <c r="L4590" s="90" t="s">
        <v>180</v>
      </c>
      <c r="M4590" s="90" t="s">
        <v>33801</v>
      </c>
      <c r="N4590" s="90" t="s">
        <v>32160</v>
      </c>
    </row>
    <row r="4591" spans="1:14">
      <c r="A4591" s="86" t="s">
        <v>839</v>
      </c>
      <c r="B4591" s="87" t="s">
        <v>22291</v>
      </c>
      <c r="C4591" s="87" t="s">
        <v>22292</v>
      </c>
      <c r="D4591" s="87" t="s">
        <v>840</v>
      </c>
      <c r="E4591" s="87" t="s">
        <v>180</v>
      </c>
      <c r="F4591" s="88" t="s">
        <v>15476</v>
      </c>
      <c r="G4591" s="89" t="s">
        <v>26587</v>
      </c>
      <c r="H4591" s="90" t="s">
        <v>839</v>
      </c>
      <c r="I4591" s="90" t="s">
        <v>27759</v>
      </c>
      <c r="J4591" s="90" t="s">
        <v>27760</v>
      </c>
      <c r="K4591" s="90" t="s">
        <v>27761</v>
      </c>
      <c r="L4591" s="90" t="s">
        <v>180</v>
      </c>
      <c r="M4591" s="90" t="s">
        <v>33802</v>
      </c>
      <c r="N4591" s="90" t="s">
        <v>32160</v>
      </c>
    </row>
    <row r="4592" spans="1:14">
      <c r="A4592" s="86" t="s">
        <v>22293</v>
      </c>
      <c r="B4592" s="87" t="s">
        <v>22294</v>
      </c>
      <c r="C4592" s="87" t="s">
        <v>22295</v>
      </c>
      <c r="D4592" s="87" t="s">
        <v>22296</v>
      </c>
      <c r="E4592" s="87" t="s">
        <v>11596</v>
      </c>
      <c r="F4592" s="88" t="s">
        <v>22358</v>
      </c>
      <c r="G4592" s="89" t="s">
        <v>26587</v>
      </c>
      <c r="H4592" s="90" t="s">
        <v>22293</v>
      </c>
      <c r="I4592" s="90" t="s">
        <v>22294</v>
      </c>
      <c r="J4592" s="90" t="s">
        <v>27762</v>
      </c>
      <c r="K4592" s="90" t="s">
        <v>27763</v>
      </c>
      <c r="L4592" s="90" t="s">
        <v>11596</v>
      </c>
      <c r="M4592" s="90" t="s">
        <v>33803</v>
      </c>
      <c r="N4592" s="90" t="s">
        <v>32160</v>
      </c>
    </row>
    <row r="4593" spans="1:14">
      <c r="A4593" s="86" t="s">
        <v>26</v>
      </c>
      <c r="B4593" s="87" t="s">
        <v>27</v>
      </c>
      <c r="C4593" s="87" t="s">
        <v>28</v>
      </c>
      <c r="D4593" s="87" t="s">
        <v>29</v>
      </c>
      <c r="E4593" s="87" t="s">
        <v>30</v>
      </c>
      <c r="F4593" s="88" t="s">
        <v>22359</v>
      </c>
      <c r="G4593" s="89" t="s">
        <v>26587</v>
      </c>
      <c r="H4593" s="90" t="s">
        <v>26</v>
      </c>
      <c r="I4593" s="90" t="s">
        <v>30361</v>
      </c>
      <c r="J4593" s="90" t="s">
        <v>30362</v>
      </c>
      <c r="K4593" s="90" t="s">
        <v>30363</v>
      </c>
      <c r="L4593" s="90" t="s">
        <v>30</v>
      </c>
      <c r="M4593" s="90" t="s">
        <v>33804</v>
      </c>
      <c r="N4593" s="90" t="s">
        <v>32160</v>
      </c>
    </row>
    <row r="4594" spans="1:14">
      <c r="A4594" s="86" t="s">
        <v>32</v>
      </c>
      <c r="B4594" s="87" t="s">
        <v>33</v>
      </c>
      <c r="C4594" s="87" t="s">
        <v>34</v>
      </c>
      <c r="D4594" s="87" t="s">
        <v>35</v>
      </c>
      <c r="E4594" s="87" t="s">
        <v>36</v>
      </c>
      <c r="F4594" s="88" t="s">
        <v>22360</v>
      </c>
      <c r="G4594" s="89" t="s">
        <v>26587</v>
      </c>
      <c r="H4594" s="90" t="s">
        <v>32</v>
      </c>
      <c r="I4594" s="90" t="s">
        <v>37018</v>
      </c>
      <c r="J4594" s="90" t="s">
        <v>37019</v>
      </c>
      <c r="K4594" s="90" t="s">
        <v>37020</v>
      </c>
      <c r="L4594" s="90" t="s">
        <v>37021</v>
      </c>
      <c r="M4594" s="90" t="s">
        <v>37022</v>
      </c>
      <c r="N4594" s="90" t="s">
        <v>32160</v>
      </c>
    </row>
    <row r="4595" spans="1:14">
      <c r="A4595" s="86" t="s">
        <v>846</v>
      </c>
      <c r="B4595" s="87" t="s">
        <v>22297</v>
      </c>
      <c r="C4595" s="87" t="s">
        <v>847</v>
      </c>
      <c r="D4595" s="87" t="s">
        <v>22298</v>
      </c>
      <c r="E4595" s="87" t="s">
        <v>30</v>
      </c>
      <c r="F4595" s="88" t="s">
        <v>22361</v>
      </c>
      <c r="G4595" s="89" t="s">
        <v>26587</v>
      </c>
      <c r="H4595" s="90" t="s">
        <v>846</v>
      </c>
      <c r="I4595" s="90" t="s">
        <v>30364</v>
      </c>
      <c r="J4595" s="90" t="s">
        <v>847</v>
      </c>
      <c r="K4595" s="90" t="s">
        <v>40641</v>
      </c>
      <c r="L4595" s="90" t="s">
        <v>30</v>
      </c>
      <c r="M4595" s="90" t="s">
        <v>33805</v>
      </c>
      <c r="N4595" s="90" t="s">
        <v>32160</v>
      </c>
    </row>
    <row r="4596" spans="1:14">
      <c r="A4596" s="86" t="s">
        <v>22299</v>
      </c>
      <c r="B4596" s="87" t="s">
        <v>22300</v>
      </c>
      <c r="C4596" s="87" t="s">
        <v>5596</v>
      </c>
      <c r="D4596" s="87" t="s">
        <v>426</v>
      </c>
      <c r="E4596" s="87" t="s">
        <v>181</v>
      </c>
      <c r="F4596" s="88" t="s">
        <v>22362</v>
      </c>
      <c r="G4596" s="89" t="s">
        <v>26587</v>
      </c>
      <c r="H4596" s="90" t="s">
        <v>27764</v>
      </c>
      <c r="I4596" s="90" t="s">
        <v>22300</v>
      </c>
      <c r="J4596" s="90" t="s">
        <v>30365</v>
      </c>
      <c r="K4596" s="90" t="s">
        <v>426</v>
      </c>
      <c r="L4596" s="90" t="s">
        <v>181</v>
      </c>
      <c r="M4596" s="90" t="s">
        <v>33806</v>
      </c>
      <c r="N4596" s="90" t="s">
        <v>32160</v>
      </c>
    </row>
    <row r="4597" spans="1:14">
      <c r="A4597" s="86" t="s">
        <v>22301</v>
      </c>
      <c r="B4597" s="87" t="s">
        <v>22302</v>
      </c>
      <c r="C4597" s="87" t="s">
        <v>22303</v>
      </c>
      <c r="D4597" s="87" t="s">
        <v>22304</v>
      </c>
      <c r="E4597" s="87" t="s">
        <v>22305</v>
      </c>
      <c r="F4597" s="88" t="s">
        <v>22363</v>
      </c>
      <c r="G4597" s="89" t="s">
        <v>26587</v>
      </c>
      <c r="H4597" s="90" t="s">
        <v>33807</v>
      </c>
      <c r="I4597" s="90" t="s">
        <v>30366</v>
      </c>
      <c r="J4597" s="90" t="s">
        <v>30367</v>
      </c>
      <c r="K4597" s="90" t="s">
        <v>30368</v>
      </c>
      <c r="L4597" s="90" t="s">
        <v>30369</v>
      </c>
      <c r="M4597" s="90" t="s">
        <v>33808</v>
      </c>
      <c r="N4597" s="90" t="s">
        <v>32160</v>
      </c>
    </row>
    <row r="4598" spans="1:14">
      <c r="A4598" s="86" t="s">
        <v>22306</v>
      </c>
      <c r="B4598" s="87" t="s">
        <v>22307</v>
      </c>
      <c r="C4598" s="87" t="s">
        <v>22308</v>
      </c>
      <c r="D4598" s="87" t="s">
        <v>22298</v>
      </c>
      <c r="E4598" s="87" t="s">
        <v>22297</v>
      </c>
      <c r="F4598" s="88" t="s">
        <v>22364</v>
      </c>
      <c r="G4598" s="89" t="s">
        <v>26587</v>
      </c>
      <c r="H4598" s="90" t="s">
        <v>33809</v>
      </c>
      <c r="I4598" s="90" t="s">
        <v>30370</v>
      </c>
      <c r="J4598" s="90" t="s">
        <v>30371</v>
      </c>
      <c r="K4598" s="90" t="s">
        <v>40641</v>
      </c>
      <c r="L4598" s="90" t="s">
        <v>30364</v>
      </c>
      <c r="M4598" s="90" t="s">
        <v>33810</v>
      </c>
      <c r="N4598" s="90" t="s">
        <v>32160</v>
      </c>
    </row>
    <row r="4599" spans="1:14">
      <c r="A4599" s="86" t="s">
        <v>841</v>
      </c>
      <c r="B4599" s="87" t="s">
        <v>842</v>
      </c>
      <c r="C4599" s="87" t="s">
        <v>22309</v>
      </c>
      <c r="D4599" s="87" t="s">
        <v>843</v>
      </c>
      <c r="E4599" s="87" t="s">
        <v>844</v>
      </c>
      <c r="F4599" s="88" t="s">
        <v>15477</v>
      </c>
      <c r="G4599" s="89" t="s">
        <v>26587</v>
      </c>
      <c r="H4599" s="90" t="s">
        <v>841</v>
      </c>
      <c r="I4599" s="90" t="s">
        <v>30372</v>
      </c>
      <c r="J4599" s="90" t="s">
        <v>30373</v>
      </c>
      <c r="K4599" s="90" t="s">
        <v>843</v>
      </c>
      <c r="L4599" s="90" t="s">
        <v>844</v>
      </c>
      <c r="M4599" s="90" t="s">
        <v>33811</v>
      </c>
      <c r="N4599" s="90" t="s">
        <v>32160</v>
      </c>
    </row>
    <row r="4600" spans="1:14">
      <c r="A4600" s="86" t="s">
        <v>22310</v>
      </c>
      <c r="B4600" s="87" t="s">
        <v>22311</v>
      </c>
      <c r="C4600" s="87" t="s">
        <v>22312</v>
      </c>
      <c r="D4600" s="87" t="s">
        <v>22313</v>
      </c>
      <c r="E4600" s="87" t="s">
        <v>11437</v>
      </c>
      <c r="F4600" s="88" t="s">
        <v>22365</v>
      </c>
      <c r="G4600" s="89" t="s">
        <v>26587</v>
      </c>
      <c r="H4600" s="90" t="s">
        <v>22310</v>
      </c>
      <c r="I4600" s="90" t="s">
        <v>37023</v>
      </c>
      <c r="J4600" s="90" t="s">
        <v>30374</v>
      </c>
      <c r="K4600" s="90" t="s">
        <v>37024</v>
      </c>
      <c r="L4600" s="90" t="s">
        <v>11437</v>
      </c>
      <c r="M4600" s="90" t="s">
        <v>37025</v>
      </c>
      <c r="N4600" s="90" t="s">
        <v>32160</v>
      </c>
    </row>
    <row r="4601" spans="1:14">
      <c r="A4601" s="86" t="s">
        <v>22314</v>
      </c>
      <c r="B4601" s="87" t="s">
        <v>837</v>
      </c>
      <c r="C4601" s="87" t="s">
        <v>22315</v>
      </c>
      <c r="D4601" s="87" t="s">
        <v>22316</v>
      </c>
      <c r="E4601" s="87" t="s">
        <v>11437</v>
      </c>
      <c r="F4601" s="88" t="s">
        <v>22366</v>
      </c>
      <c r="G4601" s="89" t="s">
        <v>26587</v>
      </c>
      <c r="H4601" s="90" t="s">
        <v>22314</v>
      </c>
      <c r="I4601" s="90" t="s">
        <v>837</v>
      </c>
      <c r="J4601" s="90" t="s">
        <v>22315</v>
      </c>
      <c r="K4601" s="90" t="s">
        <v>27765</v>
      </c>
      <c r="L4601" s="90" t="s">
        <v>11437</v>
      </c>
      <c r="M4601" s="90" t="s">
        <v>33812</v>
      </c>
      <c r="N4601" s="90" t="s">
        <v>32160</v>
      </c>
    </row>
    <row r="4602" spans="1:14">
      <c r="A4602" s="86" t="s">
        <v>22317</v>
      </c>
      <c r="B4602" s="87" t="s">
        <v>433</v>
      </c>
      <c r="C4602" s="87" t="s">
        <v>856</v>
      </c>
      <c r="D4602" s="87" t="s">
        <v>857</v>
      </c>
      <c r="E4602" s="87" t="s">
        <v>858</v>
      </c>
      <c r="F4602" s="88" t="s">
        <v>22367</v>
      </c>
      <c r="G4602" s="89" t="s">
        <v>26587</v>
      </c>
      <c r="H4602" s="90" t="s">
        <v>22317</v>
      </c>
      <c r="I4602" s="90" t="s">
        <v>433</v>
      </c>
      <c r="J4602" s="90" t="s">
        <v>856</v>
      </c>
      <c r="K4602" s="90" t="s">
        <v>857</v>
      </c>
      <c r="L4602" s="90" t="s">
        <v>858</v>
      </c>
      <c r="M4602" s="90" t="s">
        <v>33813</v>
      </c>
      <c r="N4602" s="90" t="s">
        <v>32160</v>
      </c>
    </row>
    <row r="4603" spans="1:14">
      <c r="A4603" s="86" t="s">
        <v>22318</v>
      </c>
      <c r="B4603" s="87" t="s">
        <v>22319</v>
      </c>
      <c r="C4603" s="87" t="s">
        <v>22320</v>
      </c>
      <c r="D4603" s="87" t="s">
        <v>281</v>
      </c>
      <c r="E4603" s="87" t="s">
        <v>22321</v>
      </c>
      <c r="F4603" s="88" t="s">
        <v>22368</v>
      </c>
      <c r="G4603" s="89" t="s">
        <v>26587</v>
      </c>
      <c r="H4603" s="90" t="s">
        <v>22318</v>
      </c>
      <c r="I4603" s="90" t="s">
        <v>37026</v>
      </c>
      <c r="J4603" s="90" t="s">
        <v>37027</v>
      </c>
      <c r="K4603" s="90" t="s">
        <v>37020</v>
      </c>
      <c r="L4603" s="90" t="s">
        <v>37028</v>
      </c>
      <c r="M4603" s="90" t="s">
        <v>37029</v>
      </c>
      <c r="N4603" s="90" t="s">
        <v>32160</v>
      </c>
    </row>
    <row r="4604" spans="1:14">
      <c r="A4604" s="86" t="s">
        <v>22322</v>
      </c>
      <c r="B4604" s="87" t="s">
        <v>22323</v>
      </c>
      <c r="C4604" s="87" t="s">
        <v>22324</v>
      </c>
      <c r="D4604" s="87" t="s">
        <v>22325</v>
      </c>
      <c r="E4604" s="87" t="s">
        <v>11437</v>
      </c>
      <c r="F4604" s="88" t="s">
        <v>22369</v>
      </c>
      <c r="G4604" s="89" t="s">
        <v>26587</v>
      </c>
      <c r="H4604" s="90" t="s">
        <v>40649</v>
      </c>
      <c r="I4604" s="90" t="s">
        <v>40650</v>
      </c>
      <c r="J4604" s="90" t="s">
        <v>22324</v>
      </c>
      <c r="K4604" s="90" t="s">
        <v>27766</v>
      </c>
      <c r="L4604" s="90" t="s">
        <v>11437</v>
      </c>
      <c r="M4604" s="90" t="s">
        <v>40651</v>
      </c>
      <c r="N4604" s="90" t="s">
        <v>32160</v>
      </c>
    </row>
    <row r="4605" spans="1:14">
      <c r="A4605" s="86" t="s">
        <v>22326</v>
      </c>
      <c r="B4605" s="87" t="s">
        <v>853</v>
      </c>
      <c r="C4605" s="87" t="s">
        <v>22327</v>
      </c>
      <c r="D4605" s="87" t="s">
        <v>854</v>
      </c>
      <c r="E4605" s="87" t="s">
        <v>199</v>
      </c>
      <c r="F4605" s="88" t="s">
        <v>22370</v>
      </c>
      <c r="G4605" s="89" t="s">
        <v>26587</v>
      </c>
      <c r="H4605" s="90" t="s">
        <v>40653</v>
      </c>
      <c r="I4605" s="90" t="s">
        <v>37030</v>
      </c>
      <c r="J4605" s="90" t="s">
        <v>27767</v>
      </c>
      <c r="K4605" s="90" t="s">
        <v>37031</v>
      </c>
      <c r="L4605" s="90" t="s">
        <v>180</v>
      </c>
      <c r="M4605" s="90" t="s">
        <v>40654</v>
      </c>
      <c r="N4605" s="90" t="s">
        <v>32160</v>
      </c>
    </row>
    <row r="4606" spans="1:14">
      <c r="A4606" s="86" t="s">
        <v>22328</v>
      </c>
      <c r="B4606" s="87" t="s">
        <v>853</v>
      </c>
      <c r="C4606" s="87" t="s">
        <v>22329</v>
      </c>
      <c r="D4606" s="87" t="s">
        <v>854</v>
      </c>
      <c r="F4606" s="88" t="s">
        <v>22371</v>
      </c>
      <c r="G4606" s="89" t="s">
        <v>26587</v>
      </c>
      <c r="H4606" s="90" t="s">
        <v>40656</v>
      </c>
      <c r="I4606" s="90" t="s">
        <v>37030</v>
      </c>
      <c r="J4606" s="90" t="s">
        <v>22329</v>
      </c>
      <c r="K4606" s="90" t="s">
        <v>37031</v>
      </c>
      <c r="M4606" s="90" t="s">
        <v>40657</v>
      </c>
      <c r="N4606" s="90" t="s">
        <v>32160</v>
      </c>
    </row>
    <row r="4607" spans="1:14">
      <c r="A4607" s="86" t="s">
        <v>22330</v>
      </c>
      <c r="B4607" s="87" t="s">
        <v>5</v>
      </c>
      <c r="C4607" s="87" t="s">
        <v>22331</v>
      </c>
      <c r="D4607" s="87" t="s">
        <v>7</v>
      </c>
      <c r="E4607" s="87" t="s">
        <v>8</v>
      </c>
      <c r="F4607" s="88" t="s">
        <v>22372</v>
      </c>
      <c r="G4607" s="89" t="s">
        <v>26587</v>
      </c>
      <c r="H4607" s="90" t="s">
        <v>40659</v>
      </c>
      <c r="I4607" s="90" t="s">
        <v>30375</v>
      </c>
      <c r="J4607" s="90" t="s">
        <v>30376</v>
      </c>
      <c r="K4607" s="90" t="s">
        <v>30377</v>
      </c>
      <c r="L4607" s="90" t="s">
        <v>30378</v>
      </c>
      <c r="M4607" s="90" t="s">
        <v>40660</v>
      </c>
      <c r="N4607" s="90" t="s">
        <v>32160</v>
      </c>
    </row>
    <row r="4608" spans="1:14">
      <c r="A4608" s="86" t="s">
        <v>22332</v>
      </c>
      <c r="B4608" s="87" t="s">
        <v>0</v>
      </c>
      <c r="C4608" s="87" t="s">
        <v>1</v>
      </c>
      <c r="D4608" s="87" t="s">
        <v>2</v>
      </c>
      <c r="E4608" s="87" t="s">
        <v>22333</v>
      </c>
      <c r="F4608" s="88" t="s">
        <v>22373</v>
      </c>
      <c r="G4608" s="89" t="s">
        <v>26587</v>
      </c>
      <c r="H4608" s="90" t="s">
        <v>22332</v>
      </c>
      <c r="I4608" s="90" t="s">
        <v>30379</v>
      </c>
      <c r="J4608" s="90" t="s">
        <v>1</v>
      </c>
      <c r="K4608" s="90" t="s">
        <v>40662</v>
      </c>
      <c r="L4608" s="90" t="s">
        <v>40663</v>
      </c>
      <c r="M4608" s="90" t="s">
        <v>33814</v>
      </c>
      <c r="N4608" s="90" t="s">
        <v>32160</v>
      </c>
    </row>
    <row r="4609" spans="1:14">
      <c r="A4609" s="86" t="s">
        <v>4</v>
      </c>
      <c r="B4609" s="87" t="s">
        <v>5</v>
      </c>
      <c r="C4609" s="87" t="s">
        <v>6</v>
      </c>
      <c r="D4609" s="87" t="s">
        <v>7</v>
      </c>
      <c r="E4609" s="87" t="s">
        <v>8</v>
      </c>
      <c r="F4609" s="88" t="s">
        <v>22374</v>
      </c>
      <c r="G4609" s="89" t="s">
        <v>26587</v>
      </c>
      <c r="H4609" s="90" t="s">
        <v>40665</v>
      </c>
      <c r="I4609" s="90" t="s">
        <v>30375</v>
      </c>
      <c r="J4609" s="90" t="s">
        <v>30380</v>
      </c>
      <c r="K4609" s="90" t="s">
        <v>30377</v>
      </c>
      <c r="L4609" s="90" t="s">
        <v>30378</v>
      </c>
      <c r="M4609" s="90" t="s">
        <v>40666</v>
      </c>
      <c r="N4609" s="90" t="s">
        <v>32160</v>
      </c>
    </row>
    <row r="4610" spans="1:14">
      <c r="A4610" s="86" t="s">
        <v>22334</v>
      </c>
      <c r="B4610" s="87" t="s">
        <v>1453</v>
      </c>
      <c r="C4610" s="87" t="s">
        <v>1454</v>
      </c>
      <c r="D4610" s="87" t="s">
        <v>1455</v>
      </c>
      <c r="E4610" s="87" t="s">
        <v>22335</v>
      </c>
      <c r="F4610" s="88" t="s">
        <v>22375</v>
      </c>
      <c r="G4610" s="89" t="s">
        <v>26587</v>
      </c>
      <c r="H4610" s="90" t="s">
        <v>33815</v>
      </c>
      <c r="I4610" s="90" t="s">
        <v>1453</v>
      </c>
      <c r="J4610" s="90" t="s">
        <v>1454</v>
      </c>
      <c r="K4610" s="90" t="s">
        <v>37032</v>
      </c>
      <c r="L4610" s="90" t="s">
        <v>22335</v>
      </c>
      <c r="M4610" s="90" t="s">
        <v>33816</v>
      </c>
      <c r="N4610" s="90" t="s">
        <v>32160</v>
      </c>
    </row>
    <row r="4611" spans="1:14">
      <c r="A4611" s="86" t="s">
        <v>10</v>
      </c>
      <c r="B4611" s="87" t="s">
        <v>11</v>
      </c>
      <c r="C4611" s="87" t="s">
        <v>12</v>
      </c>
      <c r="D4611" s="87" t="s">
        <v>13</v>
      </c>
      <c r="E4611" s="87" t="s">
        <v>14</v>
      </c>
      <c r="F4611" s="88" t="s">
        <v>22376</v>
      </c>
      <c r="G4611" s="89" t="s">
        <v>26587</v>
      </c>
      <c r="H4611" s="90" t="s">
        <v>40669</v>
      </c>
      <c r="I4611" s="90" t="s">
        <v>30381</v>
      </c>
      <c r="J4611" s="90" t="s">
        <v>37033</v>
      </c>
      <c r="K4611" s="90" t="s">
        <v>13</v>
      </c>
      <c r="L4611" s="90" t="s">
        <v>27768</v>
      </c>
      <c r="M4611" s="90" t="s">
        <v>40670</v>
      </c>
      <c r="N4611" s="90" t="s">
        <v>32160</v>
      </c>
    </row>
    <row r="4612" spans="1:14">
      <c r="A4612" s="86" t="s">
        <v>41</v>
      </c>
      <c r="B4612" s="87" t="s">
        <v>848</v>
      </c>
      <c r="C4612" s="87" t="s">
        <v>42</v>
      </c>
      <c r="D4612" s="87" t="s">
        <v>43</v>
      </c>
      <c r="E4612" s="87" t="s">
        <v>44</v>
      </c>
      <c r="F4612" s="88" t="s">
        <v>15478</v>
      </c>
      <c r="G4612" s="89" t="s">
        <v>26587</v>
      </c>
      <c r="H4612" s="90" t="s">
        <v>37034</v>
      </c>
      <c r="I4612" s="90" t="s">
        <v>27769</v>
      </c>
      <c r="J4612" s="90" t="s">
        <v>27770</v>
      </c>
      <c r="K4612" s="90" t="s">
        <v>43</v>
      </c>
      <c r="L4612" s="90" t="s">
        <v>37035</v>
      </c>
      <c r="M4612" s="90" t="s">
        <v>37036</v>
      </c>
      <c r="N4612" s="90" t="s">
        <v>32160</v>
      </c>
    </row>
    <row r="4613" spans="1:14">
      <c r="A4613" s="86" t="s">
        <v>22336</v>
      </c>
      <c r="B4613" s="87" t="s">
        <v>22337</v>
      </c>
      <c r="C4613" s="87" t="s">
        <v>22338</v>
      </c>
      <c r="D4613" s="87" t="s">
        <v>22339</v>
      </c>
      <c r="E4613" s="87" t="s">
        <v>22340</v>
      </c>
      <c r="F4613" s="88" t="s">
        <v>22377</v>
      </c>
      <c r="G4613" s="89" t="s">
        <v>26587</v>
      </c>
      <c r="H4613" s="101" t="s">
        <v>40673</v>
      </c>
      <c r="I4613" s="90" t="s">
        <v>22337</v>
      </c>
      <c r="J4613" s="90" t="s">
        <v>22338</v>
      </c>
      <c r="K4613" s="90" t="s">
        <v>37037</v>
      </c>
      <c r="L4613" s="90" t="s">
        <v>22340</v>
      </c>
      <c r="M4613" s="101" t="s">
        <v>40674</v>
      </c>
      <c r="N4613" s="90" t="s">
        <v>32160</v>
      </c>
    </row>
    <row r="4614" spans="1:14">
      <c r="A4614" s="86" t="s">
        <v>22341</v>
      </c>
      <c r="B4614" s="87" t="s">
        <v>46</v>
      </c>
      <c r="C4614" s="87" t="s">
        <v>47</v>
      </c>
      <c r="D4614" s="87" t="s">
        <v>48</v>
      </c>
      <c r="E4614" s="87" t="s">
        <v>49</v>
      </c>
      <c r="F4614" s="88" t="s">
        <v>22378</v>
      </c>
      <c r="G4614" s="89" t="s">
        <v>26587</v>
      </c>
      <c r="H4614" s="90" t="s">
        <v>33817</v>
      </c>
      <c r="I4614" s="90" t="s">
        <v>46</v>
      </c>
      <c r="J4614" s="90" t="s">
        <v>47</v>
      </c>
      <c r="K4614" s="90" t="s">
        <v>48</v>
      </c>
      <c r="L4614" s="90" t="s">
        <v>49</v>
      </c>
      <c r="M4614" s="90" t="s">
        <v>33818</v>
      </c>
      <c r="N4614" s="90" t="s">
        <v>32160</v>
      </c>
    </row>
    <row r="4615" spans="1:14">
      <c r="A4615" s="86" t="s">
        <v>22342</v>
      </c>
      <c r="B4615" s="87" t="s">
        <v>52</v>
      </c>
      <c r="C4615" s="87" t="s">
        <v>22343</v>
      </c>
      <c r="D4615" s="87" t="s">
        <v>54</v>
      </c>
      <c r="E4615" s="87" t="s">
        <v>22344</v>
      </c>
      <c r="F4615" s="88" t="s">
        <v>22379</v>
      </c>
      <c r="G4615" s="89" t="s">
        <v>26587</v>
      </c>
      <c r="H4615" s="90" t="s">
        <v>40677</v>
      </c>
      <c r="I4615" s="90" t="s">
        <v>52</v>
      </c>
      <c r="J4615" s="90" t="s">
        <v>22343</v>
      </c>
      <c r="K4615" s="90" t="s">
        <v>54</v>
      </c>
      <c r="L4615" s="90" t="s">
        <v>22344</v>
      </c>
      <c r="M4615" s="90" t="s">
        <v>40678</v>
      </c>
      <c r="N4615" s="90" t="s">
        <v>32160</v>
      </c>
    </row>
    <row r="4616" spans="1:14">
      <c r="A4616" s="86" t="s">
        <v>22345</v>
      </c>
      <c r="B4616" s="87" t="s">
        <v>22346</v>
      </c>
      <c r="C4616" s="87" t="s">
        <v>22347</v>
      </c>
      <c r="D4616" s="87" t="s">
        <v>22348</v>
      </c>
      <c r="E4616" s="87" t="s">
        <v>180</v>
      </c>
      <c r="F4616" s="88" t="s">
        <v>22380</v>
      </c>
      <c r="G4616" s="89" t="s">
        <v>26587</v>
      </c>
      <c r="H4616" s="90" t="s">
        <v>22345</v>
      </c>
      <c r="I4616" s="90" t="s">
        <v>27771</v>
      </c>
      <c r="J4616" s="90" t="s">
        <v>27772</v>
      </c>
      <c r="K4616" s="90" t="s">
        <v>27773</v>
      </c>
      <c r="L4616" s="90" t="s">
        <v>180</v>
      </c>
      <c r="M4616" s="90" t="s">
        <v>33819</v>
      </c>
      <c r="N4616" s="90" t="s">
        <v>32160</v>
      </c>
    </row>
    <row r="4617" spans="1:14">
      <c r="A4617" s="86" t="s">
        <v>22349</v>
      </c>
      <c r="B4617" s="87" t="s">
        <v>51</v>
      </c>
      <c r="C4617" s="87" t="s">
        <v>52</v>
      </c>
      <c r="D4617" s="87" t="s">
        <v>53</v>
      </c>
      <c r="E4617" s="87" t="s">
        <v>54</v>
      </c>
      <c r="F4617" s="88" t="s">
        <v>22381</v>
      </c>
      <c r="G4617" s="89" t="s">
        <v>26587</v>
      </c>
      <c r="H4617" s="90" t="s">
        <v>27774</v>
      </c>
      <c r="I4617" s="90" t="s">
        <v>51</v>
      </c>
      <c r="J4617" s="90" t="s">
        <v>52</v>
      </c>
      <c r="K4617" s="90" t="s">
        <v>53</v>
      </c>
      <c r="L4617" s="90" t="s">
        <v>54</v>
      </c>
      <c r="M4617" s="90" t="s">
        <v>33820</v>
      </c>
      <c r="N4617" s="90" t="s">
        <v>32160</v>
      </c>
    </row>
    <row r="4618" spans="1:14">
      <c r="A4618" s="86" t="s">
        <v>22350</v>
      </c>
      <c r="B4618" s="87" t="s">
        <v>22351</v>
      </c>
      <c r="C4618" s="87" t="s">
        <v>22352</v>
      </c>
      <c r="D4618" s="87" t="s">
        <v>22353</v>
      </c>
      <c r="E4618" s="87" t="s">
        <v>180</v>
      </c>
      <c r="F4618" s="88" t="s">
        <v>22382</v>
      </c>
      <c r="G4618" s="89" t="s">
        <v>26587</v>
      </c>
      <c r="H4618" s="90" t="s">
        <v>40682</v>
      </c>
      <c r="I4618" s="90" t="s">
        <v>27775</v>
      </c>
      <c r="J4618" s="90" t="s">
        <v>27776</v>
      </c>
      <c r="K4618" s="90" t="s">
        <v>27777</v>
      </c>
      <c r="L4618" s="90" t="s">
        <v>180</v>
      </c>
      <c r="M4618" s="90" t="s">
        <v>40683</v>
      </c>
      <c r="N4618" s="90" t="s">
        <v>32160</v>
      </c>
    </row>
    <row r="4619" spans="1:14">
      <c r="A4619" s="86" t="s">
        <v>25937</v>
      </c>
      <c r="B4619" s="87" t="s">
        <v>25938</v>
      </c>
      <c r="C4619" s="87" t="s">
        <v>25939</v>
      </c>
      <c r="D4619" s="87" t="s">
        <v>25940</v>
      </c>
      <c r="E4619" s="87" t="s">
        <v>25941</v>
      </c>
      <c r="F4619" s="88" t="s">
        <v>26461</v>
      </c>
      <c r="G4619" s="89" t="s">
        <v>26588</v>
      </c>
      <c r="H4619" s="90" t="s">
        <v>34923</v>
      </c>
      <c r="I4619" s="90" t="s">
        <v>25938</v>
      </c>
      <c r="J4619" s="90" t="s">
        <v>25939</v>
      </c>
      <c r="K4619" s="90" t="s">
        <v>25940</v>
      </c>
      <c r="L4619" s="90" t="s">
        <v>25941</v>
      </c>
      <c r="M4619" s="90" t="s">
        <v>34924</v>
      </c>
      <c r="N4619" s="90" t="s">
        <v>26588</v>
      </c>
    </row>
    <row r="4620" spans="1:14">
      <c r="A4620" s="86" t="s">
        <v>25942</v>
      </c>
      <c r="B4620" s="87" t="s">
        <v>25943</v>
      </c>
      <c r="C4620" s="87" t="s">
        <v>25944</v>
      </c>
      <c r="D4620" s="87" t="s">
        <v>25945</v>
      </c>
      <c r="E4620" s="87" t="s">
        <v>25946</v>
      </c>
      <c r="F4620" s="88" t="s">
        <v>26462</v>
      </c>
      <c r="G4620" s="89" t="s">
        <v>26588</v>
      </c>
      <c r="H4620" s="90" t="s">
        <v>34925</v>
      </c>
      <c r="I4620" s="90" t="s">
        <v>25943</v>
      </c>
      <c r="J4620" s="90" t="s">
        <v>25944</v>
      </c>
      <c r="K4620" s="90" t="s">
        <v>25945</v>
      </c>
      <c r="L4620" s="90" t="s">
        <v>25946</v>
      </c>
      <c r="M4620" s="90" t="s">
        <v>34926</v>
      </c>
      <c r="N4620" s="90" t="s">
        <v>26588</v>
      </c>
    </row>
    <row r="4621" spans="1:14">
      <c r="A4621" s="86" t="s">
        <v>25947</v>
      </c>
      <c r="B4621" s="87" t="s">
        <v>25948</v>
      </c>
      <c r="C4621" s="87" t="s">
        <v>25949</v>
      </c>
      <c r="D4621" s="87" t="s">
        <v>25950</v>
      </c>
      <c r="E4621" s="87" t="s">
        <v>25951</v>
      </c>
      <c r="F4621" s="88" t="s">
        <v>26463</v>
      </c>
      <c r="G4621" s="89" t="s">
        <v>26588</v>
      </c>
      <c r="H4621" s="90" t="s">
        <v>34927</v>
      </c>
      <c r="I4621" s="90" t="s">
        <v>25948</v>
      </c>
      <c r="J4621" s="90" t="s">
        <v>25949</v>
      </c>
      <c r="K4621" s="90" t="s">
        <v>25950</v>
      </c>
      <c r="L4621" s="90" t="s">
        <v>25951</v>
      </c>
      <c r="M4621" s="90" t="s">
        <v>34928</v>
      </c>
      <c r="N4621" s="90" t="s">
        <v>26588</v>
      </c>
    </row>
    <row r="4622" spans="1:14">
      <c r="A4622" s="86" t="s">
        <v>25952</v>
      </c>
      <c r="B4622" s="87" t="s">
        <v>25953</v>
      </c>
      <c r="C4622" s="87" t="s">
        <v>25954</v>
      </c>
      <c r="D4622" s="87" t="s">
        <v>25955</v>
      </c>
      <c r="E4622" s="87" t="s">
        <v>25956</v>
      </c>
      <c r="F4622" s="88" t="s">
        <v>26464</v>
      </c>
      <c r="G4622" s="89" t="s">
        <v>26588</v>
      </c>
      <c r="H4622" s="90" t="s">
        <v>34929</v>
      </c>
      <c r="I4622" s="90" t="s">
        <v>25953</v>
      </c>
      <c r="J4622" s="90" t="s">
        <v>25954</v>
      </c>
      <c r="K4622" s="90" t="s">
        <v>25955</v>
      </c>
      <c r="L4622" s="90" t="s">
        <v>25956</v>
      </c>
      <c r="M4622" s="90" t="s">
        <v>34930</v>
      </c>
      <c r="N4622" s="90" t="s">
        <v>26588</v>
      </c>
    </row>
    <row r="4623" spans="1:14">
      <c r="A4623" s="86" t="s">
        <v>25957</v>
      </c>
      <c r="B4623" s="87" t="s">
        <v>25958</v>
      </c>
      <c r="C4623" s="87" t="s">
        <v>25959</v>
      </c>
      <c r="D4623" s="87" t="s">
        <v>25960</v>
      </c>
      <c r="E4623" s="87" t="s">
        <v>25961</v>
      </c>
      <c r="F4623" s="88" t="s">
        <v>26465</v>
      </c>
      <c r="G4623" s="89" t="s">
        <v>26588</v>
      </c>
      <c r="H4623" s="90" t="s">
        <v>34931</v>
      </c>
      <c r="I4623" s="90" t="s">
        <v>25958</v>
      </c>
      <c r="J4623" s="90" t="s">
        <v>25959</v>
      </c>
      <c r="K4623" s="90" t="s">
        <v>25960</v>
      </c>
      <c r="L4623" s="90" t="s">
        <v>25961</v>
      </c>
      <c r="M4623" s="90" t="s">
        <v>34932</v>
      </c>
      <c r="N4623" s="90" t="s">
        <v>26588</v>
      </c>
    </row>
    <row r="4624" spans="1:14">
      <c r="A4624" s="86" t="s">
        <v>25962</v>
      </c>
      <c r="B4624" s="87" t="s">
        <v>25963</v>
      </c>
      <c r="C4624" s="87" t="s">
        <v>25964</v>
      </c>
      <c r="D4624" s="87" t="s">
        <v>25965</v>
      </c>
      <c r="E4624" s="87" t="s">
        <v>25966</v>
      </c>
      <c r="F4624" s="88" t="s">
        <v>26466</v>
      </c>
      <c r="G4624" s="89" t="s">
        <v>26588</v>
      </c>
      <c r="H4624" s="90" t="s">
        <v>34933</v>
      </c>
      <c r="I4624" s="90" t="s">
        <v>25963</v>
      </c>
      <c r="J4624" s="90" t="s">
        <v>29006</v>
      </c>
      <c r="K4624" s="90" t="s">
        <v>25965</v>
      </c>
      <c r="L4624" s="90" t="s">
        <v>25966</v>
      </c>
      <c r="M4624" s="90" t="s">
        <v>34934</v>
      </c>
      <c r="N4624" s="90" t="s">
        <v>26588</v>
      </c>
    </row>
    <row r="4625" spans="1:14">
      <c r="A4625" s="86" t="s">
        <v>25967</v>
      </c>
      <c r="B4625" s="87" t="s">
        <v>25968</v>
      </c>
      <c r="C4625" s="87" t="s">
        <v>25969</v>
      </c>
      <c r="D4625" s="87" t="s">
        <v>25970</v>
      </c>
      <c r="E4625" s="87" t="s">
        <v>25971</v>
      </c>
      <c r="F4625" s="88" t="s">
        <v>26467</v>
      </c>
      <c r="G4625" s="89" t="s">
        <v>26588</v>
      </c>
      <c r="H4625" s="90" t="s">
        <v>25967</v>
      </c>
      <c r="I4625" s="90" t="s">
        <v>25968</v>
      </c>
      <c r="J4625" s="90" t="s">
        <v>25969</v>
      </c>
      <c r="K4625" s="90" t="s">
        <v>29007</v>
      </c>
      <c r="L4625" s="90" t="s">
        <v>25971</v>
      </c>
      <c r="M4625" s="90" t="s">
        <v>34935</v>
      </c>
      <c r="N4625" s="90" t="s">
        <v>26588</v>
      </c>
    </row>
    <row r="4626" spans="1:14">
      <c r="A4626" s="86" t="s">
        <v>25972</v>
      </c>
      <c r="B4626" s="87" t="s">
        <v>25973</v>
      </c>
      <c r="C4626" s="87" t="s">
        <v>25974</v>
      </c>
      <c r="D4626" s="87" t="s">
        <v>25975</v>
      </c>
      <c r="E4626" s="87" t="s">
        <v>25976</v>
      </c>
      <c r="F4626" s="88" t="s">
        <v>26468</v>
      </c>
      <c r="G4626" s="89" t="s">
        <v>26588</v>
      </c>
      <c r="H4626" s="90" t="s">
        <v>34936</v>
      </c>
      <c r="I4626" s="90" t="s">
        <v>25973</v>
      </c>
      <c r="J4626" s="90" t="s">
        <v>25974</v>
      </c>
      <c r="K4626" s="90" t="s">
        <v>25975</v>
      </c>
      <c r="L4626" s="90" t="s">
        <v>25976</v>
      </c>
      <c r="M4626" s="90" t="s">
        <v>34937</v>
      </c>
      <c r="N4626" s="90" t="s">
        <v>26588</v>
      </c>
    </row>
    <row r="4627" spans="1:14">
      <c r="A4627" s="86" t="s">
        <v>25977</v>
      </c>
      <c r="B4627" s="87" t="s">
        <v>25978</v>
      </c>
      <c r="C4627" s="87" t="s">
        <v>25979</v>
      </c>
      <c r="D4627" s="87" t="s">
        <v>25980</v>
      </c>
      <c r="E4627" s="87" t="s">
        <v>25981</v>
      </c>
      <c r="F4627" s="88" t="s">
        <v>26469</v>
      </c>
      <c r="G4627" s="89" t="s">
        <v>26588</v>
      </c>
      <c r="H4627" s="90" t="s">
        <v>34938</v>
      </c>
      <c r="I4627" s="90" t="s">
        <v>25978</v>
      </c>
      <c r="J4627" s="90" t="s">
        <v>25979</v>
      </c>
      <c r="K4627" s="90" t="s">
        <v>25980</v>
      </c>
      <c r="L4627" s="90" t="s">
        <v>25981</v>
      </c>
      <c r="M4627" s="90" t="s">
        <v>34939</v>
      </c>
      <c r="N4627" s="90" t="s">
        <v>26588</v>
      </c>
    </row>
    <row r="4628" spans="1:14">
      <c r="A4628" s="86" t="s">
        <v>25982</v>
      </c>
      <c r="B4628" s="87" t="s">
        <v>25983</v>
      </c>
      <c r="C4628" s="87" t="s">
        <v>25984</v>
      </c>
      <c r="D4628" s="87" t="s">
        <v>25985</v>
      </c>
      <c r="E4628" s="87" t="s">
        <v>25986</v>
      </c>
      <c r="F4628" s="88" t="s">
        <v>26470</v>
      </c>
      <c r="G4628" s="89" t="s">
        <v>26588</v>
      </c>
      <c r="H4628" s="90" t="s">
        <v>45781</v>
      </c>
      <c r="I4628" s="90" t="s">
        <v>25983</v>
      </c>
      <c r="J4628" s="90" t="s">
        <v>25984</v>
      </c>
      <c r="K4628" s="90" t="s">
        <v>25985</v>
      </c>
      <c r="L4628" s="90" t="s">
        <v>25986</v>
      </c>
      <c r="M4628" s="90" t="s">
        <v>45782</v>
      </c>
      <c r="N4628" s="90" t="s">
        <v>26588</v>
      </c>
    </row>
    <row r="4629" spans="1:14">
      <c r="A4629" s="86" t="s">
        <v>25987</v>
      </c>
      <c r="B4629" s="87" t="s">
        <v>25988</v>
      </c>
      <c r="C4629" s="87" t="s">
        <v>25989</v>
      </c>
      <c r="D4629" s="87" t="s">
        <v>25990</v>
      </c>
      <c r="E4629" s="87" t="s">
        <v>25991</v>
      </c>
      <c r="F4629" s="88" t="s">
        <v>26471</v>
      </c>
      <c r="G4629" s="89" t="s">
        <v>26588</v>
      </c>
      <c r="H4629" s="90" t="s">
        <v>25987</v>
      </c>
      <c r="I4629" s="90" t="s">
        <v>25988</v>
      </c>
      <c r="J4629" s="90" t="s">
        <v>25989</v>
      </c>
      <c r="K4629" s="90" t="s">
        <v>25990</v>
      </c>
      <c r="L4629" s="90" t="s">
        <v>25991</v>
      </c>
      <c r="M4629" s="90" t="s">
        <v>34940</v>
      </c>
      <c r="N4629" s="90" t="s">
        <v>26588</v>
      </c>
    </row>
    <row r="4630" spans="1:14">
      <c r="A4630" s="86" t="s">
        <v>25992</v>
      </c>
      <c r="B4630" s="87" t="s">
        <v>25993</v>
      </c>
      <c r="C4630" s="87" t="s">
        <v>25994</v>
      </c>
      <c r="D4630" s="87" t="s">
        <v>25995</v>
      </c>
      <c r="E4630" s="87" t="s">
        <v>25996</v>
      </c>
      <c r="F4630" s="88" t="s">
        <v>26472</v>
      </c>
      <c r="G4630" s="89" t="s">
        <v>26588</v>
      </c>
      <c r="H4630" s="90" t="s">
        <v>25992</v>
      </c>
      <c r="I4630" s="90" t="s">
        <v>25993</v>
      </c>
      <c r="J4630" s="90" t="s">
        <v>25994</v>
      </c>
      <c r="K4630" s="90" t="s">
        <v>25995</v>
      </c>
      <c r="L4630" s="90" t="s">
        <v>25996</v>
      </c>
      <c r="M4630" s="90" t="s">
        <v>34941</v>
      </c>
      <c r="N4630" s="90" t="s">
        <v>26588</v>
      </c>
    </row>
    <row r="4631" spans="1:14">
      <c r="A4631" s="86" t="s">
        <v>25997</v>
      </c>
      <c r="B4631" s="87" t="s">
        <v>25998</v>
      </c>
      <c r="C4631" s="87" t="s">
        <v>25999</v>
      </c>
      <c r="D4631" s="87" t="s">
        <v>26000</v>
      </c>
      <c r="E4631" s="87" t="s">
        <v>26001</v>
      </c>
      <c r="F4631" s="88" t="s">
        <v>26473</v>
      </c>
      <c r="G4631" s="89" t="s">
        <v>26588</v>
      </c>
      <c r="H4631" s="90" t="s">
        <v>25997</v>
      </c>
      <c r="I4631" s="90" t="s">
        <v>25998</v>
      </c>
      <c r="J4631" s="90" t="s">
        <v>25999</v>
      </c>
      <c r="K4631" s="90" t="s">
        <v>26000</v>
      </c>
      <c r="L4631" s="90" t="s">
        <v>26001</v>
      </c>
      <c r="M4631" s="90" t="s">
        <v>34942</v>
      </c>
      <c r="N4631" s="90" t="s">
        <v>26588</v>
      </c>
    </row>
    <row r="4632" spans="1:14">
      <c r="A4632" s="86" t="s">
        <v>26002</v>
      </c>
      <c r="B4632" s="87" t="s">
        <v>26003</v>
      </c>
      <c r="C4632" s="87" t="s">
        <v>26004</v>
      </c>
      <c r="D4632" s="87" t="s">
        <v>26005</v>
      </c>
      <c r="E4632" s="87" t="s">
        <v>26006</v>
      </c>
      <c r="F4632" s="88" t="s">
        <v>26474</v>
      </c>
      <c r="G4632" s="89" t="s">
        <v>26588</v>
      </c>
      <c r="H4632" s="90" t="s">
        <v>26002</v>
      </c>
      <c r="I4632" s="90" t="s">
        <v>26003</v>
      </c>
      <c r="J4632" s="90" t="s">
        <v>29008</v>
      </c>
      <c r="K4632" s="90" t="s">
        <v>26005</v>
      </c>
      <c r="L4632" s="90" t="s">
        <v>26006</v>
      </c>
      <c r="M4632" s="90" t="s">
        <v>34943</v>
      </c>
      <c r="N4632" s="90" t="s">
        <v>26588</v>
      </c>
    </row>
    <row r="4633" spans="1:14">
      <c r="A4633" s="86" t="s">
        <v>26007</v>
      </c>
      <c r="B4633" s="87" t="s">
        <v>26008</v>
      </c>
      <c r="C4633" s="87" t="s">
        <v>26009</v>
      </c>
      <c r="D4633" s="87" t="s">
        <v>26010</v>
      </c>
      <c r="E4633" s="87" t="s">
        <v>26011</v>
      </c>
      <c r="F4633" s="88" t="s">
        <v>26475</v>
      </c>
      <c r="G4633" s="89" t="s">
        <v>26588</v>
      </c>
      <c r="H4633" s="90" t="s">
        <v>26007</v>
      </c>
      <c r="I4633" s="90" t="s">
        <v>26008</v>
      </c>
      <c r="J4633" s="90" t="s">
        <v>26009</v>
      </c>
      <c r="K4633" s="90" t="s">
        <v>26010</v>
      </c>
      <c r="L4633" s="90" t="s">
        <v>26011</v>
      </c>
      <c r="M4633" s="90" t="s">
        <v>34944</v>
      </c>
      <c r="N4633" s="90" t="s">
        <v>26588</v>
      </c>
    </row>
    <row r="4634" spans="1:14">
      <c r="A4634" s="86" t="s">
        <v>26012</v>
      </c>
      <c r="B4634" s="87" t="s">
        <v>26013</v>
      </c>
      <c r="C4634" s="87" t="s">
        <v>26014</v>
      </c>
      <c r="D4634" s="87" t="s">
        <v>26015</v>
      </c>
      <c r="E4634" s="87" t="s">
        <v>26016</v>
      </c>
      <c r="F4634" s="88" t="s">
        <v>26476</v>
      </c>
      <c r="G4634" s="89" t="s">
        <v>26589</v>
      </c>
      <c r="H4634" s="90" t="s">
        <v>26012</v>
      </c>
      <c r="I4634" s="90" t="s">
        <v>26013</v>
      </c>
      <c r="J4634" s="90" t="s">
        <v>26014</v>
      </c>
      <c r="K4634" s="90" t="s">
        <v>26015</v>
      </c>
      <c r="L4634" s="90" t="s">
        <v>44385</v>
      </c>
      <c r="M4634" s="90" t="s">
        <v>44386</v>
      </c>
      <c r="N4634" s="90" t="s">
        <v>44387</v>
      </c>
    </row>
    <row r="4635" spans="1:14">
      <c r="A4635" s="86" t="s">
        <v>26017</v>
      </c>
      <c r="B4635" s="87" t="s">
        <v>25989</v>
      </c>
      <c r="C4635" s="87" t="s">
        <v>26018</v>
      </c>
      <c r="D4635" s="87" t="s">
        <v>25988</v>
      </c>
      <c r="E4635" s="87" t="s">
        <v>25990</v>
      </c>
      <c r="F4635" s="88" t="s">
        <v>26477</v>
      </c>
      <c r="G4635" s="89" t="s">
        <v>26590</v>
      </c>
      <c r="H4635" s="90" t="s">
        <v>29009</v>
      </c>
      <c r="I4635" s="90" t="s">
        <v>25989</v>
      </c>
      <c r="J4635" s="90" t="s">
        <v>26018</v>
      </c>
      <c r="K4635" s="90" t="s">
        <v>25988</v>
      </c>
      <c r="L4635" s="90" t="s">
        <v>25990</v>
      </c>
      <c r="M4635" s="90" t="s">
        <v>34945</v>
      </c>
      <c r="N4635" s="90" t="s">
        <v>44388</v>
      </c>
    </row>
    <row r="4636" spans="1:14">
      <c r="A4636" s="86" t="s">
        <v>26019</v>
      </c>
      <c r="B4636" s="87" t="s">
        <v>26020</v>
      </c>
      <c r="C4636" s="87" t="s">
        <v>26021</v>
      </c>
      <c r="D4636" s="87" t="s">
        <v>26022</v>
      </c>
      <c r="E4636" s="87" t="s">
        <v>26023</v>
      </c>
      <c r="F4636" s="88" t="s">
        <v>26478</v>
      </c>
      <c r="G4636" s="89" t="s">
        <v>26591</v>
      </c>
      <c r="H4636" s="90" t="s">
        <v>26019</v>
      </c>
      <c r="I4636" s="90" t="s">
        <v>26020</v>
      </c>
      <c r="J4636" s="90" t="s">
        <v>26021</v>
      </c>
      <c r="K4636" s="90" t="s">
        <v>29010</v>
      </c>
      <c r="L4636" s="90" t="s">
        <v>26023</v>
      </c>
      <c r="M4636" s="90" t="s">
        <v>34946</v>
      </c>
      <c r="N4636" s="90" t="s">
        <v>44389</v>
      </c>
    </row>
    <row r="4637" spans="1:14">
      <c r="A4637" s="86" t="s">
        <v>26024</v>
      </c>
      <c r="B4637" s="87" t="s">
        <v>26025</v>
      </c>
      <c r="C4637" s="87" t="s">
        <v>26026</v>
      </c>
      <c r="D4637" s="87" t="s">
        <v>26027</v>
      </c>
      <c r="E4637" s="87" t="s">
        <v>26028</v>
      </c>
      <c r="F4637" s="88" t="s">
        <v>26479</v>
      </c>
      <c r="G4637" s="89" t="s">
        <v>26592</v>
      </c>
      <c r="H4637" s="90" t="s">
        <v>26024</v>
      </c>
      <c r="I4637" s="90" t="s">
        <v>36204</v>
      </c>
      <c r="J4637" s="90" t="s">
        <v>37523</v>
      </c>
      <c r="K4637" s="90" t="s">
        <v>36205</v>
      </c>
      <c r="L4637" s="90" t="s">
        <v>36206</v>
      </c>
      <c r="M4637" s="90" t="s">
        <v>37524</v>
      </c>
      <c r="N4637" s="90" t="s">
        <v>44390</v>
      </c>
    </row>
    <row r="4638" spans="1:14">
      <c r="A4638" s="86" t="s">
        <v>26029</v>
      </c>
      <c r="B4638" s="87" t="s">
        <v>26030</v>
      </c>
      <c r="C4638" s="87" t="s">
        <v>26031</v>
      </c>
      <c r="D4638" s="87" t="s">
        <v>26032</v>
      </c>
      <c r="E4638" s="87" t="s">
        <v>26033</v>
      </c>
      <c r="F4638" s="88" t="s">
        <v>26480</v>
      </c>
      <c r="G4638" s="89" t="s">
        <v>26593</v>
      </c>
      <c r="H4638" s="90" t="s">
        <v>26029</v>
      </c>
      <c r="I4638" s="90" t="s">
        <v>26030</v>
      </c>
      <c r="J4638" s="90" t="s">
        <v>26031</v>
      </c>
      <c r="K4638" s="90" t="s">
        <v>26032</v>
      </c>
      <c r="L4638" s="90" t="s">
        <v>26033</v>
      </c>
      <c r="M4638" s="90" t="s">
        <v>34947</v>
      </c>
      <c r="N4638" s="90" t="s">
        <v>44391</v>
      </c>
    </row>
    <row r="4639" spans="1:14">
      <c r="A4639" s="86" t="s">
        <v>26034</v>
      </c>
      <c r="B4639" s="87" t="s">
        <v>26035</v>
      </c>
      <c r="C4639" s="87" t="s">
        <v>26036</v>
      </c>
      <c r="D4639" s="87" t="s">
        <v>8261</v>
      </c>
      <c r="E4639" s="87" t="s">
        <v>8261</v>
      </c>
      <c r="F4639" s="88" t="s">
        <v>26481</v>
      </c>
      <c r="G4639" s="89" t="s">
        <v>26594</v>
      </c>
      <c r="H4639" s="90" t="s">
        <v>45783</v>
      </c>
      <c r="I4639" s="90" t="s">
        <v>26035</v>
      </c>
      <c r="J4639" s="90" t="s">
        <v>26036</v>
      </c>
      <c r="K4639" s="90" t="s">
        <v>8261</v>
      </c>
      <c r="L4639" s="90" t="s">
        <v>8261</v>
      </c>
      <c r="M4639" s="90" t="s">
        <v>45784</v>
      </c>
      <c r="N4639" s="90" t="s">
        <v>44392</v>
      </c>
    </row>
    <row r="4640" spans="1:14">
      <c r="A4640" s="86" t="s">
        <v>26037</v>
      </c>
      <c r="B4640" s="87" t="s">
        <v>26038</v>
      </c>
      <c r="C4640" s="87" t="s">
        <v>26039</v>
      </c>
      <c r="D4640" s="87" t="s">
        <v>26040</v>
      </c>
      <c r="E4640" s="87" t="s">
        <v>8261</v>
      </c>
      <c r="F4640" s="88" t="s">
        <v>26482</v>
      </c>
      <c r="G4640" s="89" t="s">
        <v>26595</v>
      </c>
      <c r="H4640" s="90" t="s">
        <v>26037</v>
      </c>
      <c r="I4640" s="90" t="s">
        <v>26038</v>
      </c>
      <c r="J4640" s="90" t="s">
        <v>36207</v>
      </c>
      <c r="K4640" s="90" t="s">
        <v>37525</v>
      </c>
      <c r="L4640" s="90" t="s">
        <v>8261</v>
      </c>
      <c r="M4640" s="90" t="s">
        <v>37526</v>
      </c>
      <c r="N4640" s="90" t="s">
        <v>44393</v>
      </c>
    </row>
    <row r="4641" spans="1:14">
      <c r="A4641" s="86" t="s">
        <v>26041</v>
      </c>
      <c r="B4641" s="87" t="s">
        <v>26042</v>
      </c>
      <c r="C4641" s="87" t="s">
        <v>26043</v>
      </c>
      <c r="D4641" s="87" t="s">
        <v>8261</v>
      </c>
      <c r="E4641" s="87" t="s">
        <v>8261</v>
      </c>
      <c r="F4641" s="88" t="s">
        <v>26483</v>
      </c>
      <c r="G4641" s="89" t="s">
        <v>26596</v>
      </c>
      <c r="H4641" s="90" t="s">
        <v>29011</v>
      </c>
      <c r="I4641" s="90" t="s">
        <v>26042</v>
      </c>
      <c r="J4641" s="90" t="s">
        <v>26043</v>
      </c>
      <c r="K4641" s="90" t="s">
        <v>8261</v>
      </c>
      <c r="L4641" s="90" t="s">
        <v>8261</v>
      </c>
      <c r="M4641" s="90" t="s">
        <v>34948</v>
      </c>
      <c r="N4641" s="90" t="s">
        <v>44394</v>
      </c>
    </row>
    <row r="4642" spans="1:14">
      <c r="A4642" s="86" t="s">
        <v>26044</v>
      </c>
      <c r="B4642" s="87" t="s">
        <v>26045</v>
      </c>
      <c r="C4642" s="87" t="s">
        <v>26046</v>
      </c>
      <c r="D4642" s="87" t="s">
        <v>8261</v>
      </c>
      <c r="E4642" s="87" t="s">
        <v>8261</v>
      </c>
      <c r="F4642" s="88" t="s">
        <v>26484</v>
      </c>
      <c r="G4642" s="89" t="s">
        <v>26597</v>
      </c>
      <c r="H4642" s="90" t="s">
        <v>26044</v>
      </c>
      <c r="I4642" s="90" t="s">
        <v>26045</v>
      </c>
      <c r="J4642" s="90" t="s">
        <v>26046</v>
      </c>
      <c r="K4642" s="90" t="s">
        <v>8261</v>
      </c>
      <c r="L4642" s="90" t="s">
        <v>8261</v>
      </c>
      <c r="M4642" s="90" t="s">
        <v>34949</v>
      </c>
      <c r="N4642" s="90" t="s">
        <v>44395</v>
      </c>
    </row>
    <row r="4643" spans="1:14">
      <c r="A4643" s="86" t="s">
        <v>26047</v>
      </c>
      <c r="B4643" s="87" t="s">
        <v>25988</v>
      </c>
      <c r="C4643" s="87" t="s">
        <v>25990</v>
      </c>
      <c r="D4643" s="87" t="s">
        <v>25989</v>
      </c>
      <c r="E4643" s="87" t="s">
        <v>26018</v>
      </c>
      <c r="F4643" s="88" t="s">
        <v>26485</v>
      </c>
      <c r="G4643" s="89" t="s">
        <v>26590</v>
      </c>
      <c r="H4643" s="90" t="s">
        <v>29012</v>
      </c>
      <c r="I4643" s="90" t="s">
        <v>25988</v>
      </c>
      <c r="J4643" s="90" t="s">
        <v>25990</v>
      </c>
      <c r="K4643" s="90" t="s">
        <v>25989</v>
      </c>
      <c r="L4643" s="90" t="s">
        <v>26018</v>
      </c>
      <c r="M4643" s="90" t="s">
        <v>34950</v>
      </c>
      <c r="N4643" s="90" t="s">
        <v>44388</v>
      </c>
    </row>
    <row r="4644" spans="1:14">
      <c r="A4644" s="86" t="s">
        <v>26048</v>
      </c>
      <c r="B4644" s="87" t="s">
        <v>26049</v>
      </c>
      <c r="C4644" s="87" t="s">
        <v>26050</v>
      </c>
      <c r="D4644" s="87" t="s">
        <v>26051</v>
      </c>
      <c r="E4644" s="87" t="s">
        <v>8261</v>
      </c>
      <c r="F4644" s="88" t="s">
        <v>26486</v>
      </c>
      <c r="G4644" s="89" t="s">
        <v>26598</v>
      </c>
      <c r="H4644" s="90" t="s">
        <v>26048</v>
      </c>
      <c r="I4644" s="90" t="s">
        <v>32167</v>
      </c>
      <c r="J4644" s="90" t="s">
        <v>32168</v>
      </c>
      <c r="K4644" s="90" t="s">
        <v>32169</v>
      </c>
      <c r="L4644" s="90" t="s">
        <v>8261</v>
      </c>
      <c r="M4644" s="90" t="s">
        <v>34951</v>
      </c>
      <c r="N4644" s="90" t="s">
        <v>44396</v>
      </c>
    </row>
    <row r="4645" spans="1:14">
      <c r="A4645" s="86" t="s">
        <v>26052</v>
      </c>
      <c r="B4645" s="87" t="s">
        <v>26053</v>
      </c>
      <c r="C4645" s="87" t="s">
        <v>26054</v>
      </c>
      <c r="D4645" s="87" t="s">
        <v>26055</v>
      </c>
      <c r="E4645" s="87" t="s">
        <v>26056</v>
      </c>
      <c r="F4645" s="88" t="s">
        <v>26487</v>
      </c>
      <c r="G4645" s="89" t="s">
        <v>26599</v>
      </c>
      <c r="H4645" s="90" t="s">
        <v>26052</v>
      </c>
      <c r="I4645" s="90" t="s">
        <v>26053</v>
      </c>
      <c r="J4645" s="90" t="s">
        <v>26054</v>
      </c>
      <c r="K4645" s="90" t="s">
        <v>26055</v>
      </c>
      <c r="L4645" s="90" t="s">
        <v>26056</v>
      </c>
      <c r="M4645" s="90" t="s">
        <v>34952</v>
      </c>
      <c r="N4645" s="90" t="s">
        <v>44397</v>
      </c>
    </row>
    <row r="4646" spans="1:14">
      <c r="A4646" s="86" t="s">
        <v>26057</v>
      </c>
      <c r="B4646" s="87" t="s">
        <v>26058</v>
      </c>
      <c r="C4646" s="87" t="s">
        <v>26059</v>
      </c>
      <c r="D4646" s="87" t="s">
        <v>26060</v>
      </c>
      <c r="E4646" s="87" t="s">
        <v>26061</v>
      </c>
      <c r="F4646" s="88" t="s">
        <v>26488</v>
      </c>
      <c r="G4646" s="89" t="s">
        <v>26600</v>
      </c>
      <c r="H4646" s="90" t="s">
        <v>26057</v>
      </c>
      <c r="I4646" s="90" t="s">
        <v>26058</v>
      </c>
      <c r="J4646" s="90" t="s">
        <v>26059</v>
      </c>
      <c r="K4646" s="90" t="s">
        <v>26060</v>
      </c>
      <c r="L4646" s="90" t="s">
        <v>26061</v>
      </c>
      <c r="M4646" s="90" t="s">
        <v>34953</v>
      </c>
      <c r="N4646" s="90" t="s">
        <v>44398</v>
      </c>
    </row>
    <row r="4647" spans="1:14">
      <c r="A4647" s="86" t="s">
        <v>26062</v>
      </c>
      <c r="B4647" s="87" t="s">
        <v>26042</v>
      </c>
      <c r="C4647" s="87" t="s">
        <v>26043</v>
      </c>
      <c r="D4647" s="87" t="s">
        <v>8261</v>
      </c>
      <c r="E4647" s="87" t="s">
        <v>8261</v>
      </c>
      <c r="F4647" s="88" t="s">
        <v>26489</v>
      </c>
      <c r="G4647" s="89" t="s">
        <v>26601</v>
      </c>
      <c r="H4647" s="90" t="s">
        <v>44399</v>
      </c>
      <c r="I4647" s="90" t="s">
        <v>26042</v>
      </c>
      <c r="J4647" s="90" t="s">
        <v>26043</v>
      </c>
      <c r="K4647" s="90" t="s">
        <v>8261</v>
      </c>
      <c r="L4647" s="90" t="s">
        <v>8261</v>
      </c>
      <c r="M4647" s="90" t="s">
        <v>44400</v>
      </c>
      <c r="N4647" s="90" t="s">
        <v>26601</v>
      </c>
    </row>
    <row r="4648" spans="1:14">
      <c r="A4648" s="86" t="s">
        <v>26063</v>
      </c>
      <c r="B4648" s="87" t="s">
        <v>26064</v>
      </c>
      <c r="C4648" s="87" t="s">
        <v>26065</v>
      </c>
      <c r="D4648" s="87" t="s">
        <v>26066</v>
      </c>
      <c r="E4648" s="87" t="s">
        <v>8261</v>
      </c>
      <c r="F4648" s="88" t="s">
        <v>26490</v>
      </c>
      <c r="G4648" s="89" t="s">
        <v>26602</v>
      </c>
      <c r="H4648" s="90" t="s">
        <v>44401</v>
      </c>
      <c r="I4648" s="90" t="s">
        <v>26064</v>
      </c>
      <c r="J4648" s="90" t="s">
        <v>26065</v>
      </c>
      <c r="K4648" s="90" t="s">
        <v>26066</v>
      </c>
      <c r="L4648" s="90" t="s">
        <v>8261</v>
      </c>
      <c r="M4648" s="90" t="s">
        <v>44402</v>
      </c>
      <c r="N4648" s="90" t="s">
        <v>26602</v>
      </c>
    </row>
    <row r="4649" spans="1:14">
      <c r="A4649" s="86" t="s">
        <v>26067</v>
      </c>
      <c r="B4649" s="87" t="s">
        <v>26068</v>
      </c>
      <c r="C4649" s="87" t="s">
        <v>26069</v>
      </c>
      <c r="D4649" s="87" t="s">
        <v>26070</v>
      </c>
      <c r="E4649" s="87" t="s">
        <v>26071</v>
      </c>
      <c r="F4649" s="88" t="s">
        <v>26491</v>
      </c>
      <c r="G4649" s="89" t="s">
        <v>26603</v>
      </c>
      <c r="H4649" s="90" t="s">
        <v>26067</v>
      </c>
      <c r="I4649" s="90" t="s">
        <v>26068</v>
      </c>
      <c r="J4649" s="90" t="s">
        <v>44403</v>
      </c>
      <c r="K4649" s="90" t="s">
        <v>44404</v>
      </c>
      <c r="L4649" s="90" t="s">
        <v>26071</v>
      </c>
      <c r="M4649" s="90" t="s">
        <v>44405</v>
      </c>
      <c r="N4649" s="90" t="s">
        <v>26603</v>
      </c>
    </row>
    <row r="4650" spans="1:14">
      <c r="A4650" s="86" t="s">
        <v>26072</v>
      </c>
      <c r="B4650" s="87" t="s">
        <v>26073</v>
      </c>
      <c r="C4650" s="87" t="s">
        <v>26074</v>
      </c>
      <c r="D4650" s="87" t="s">
        <v>26075</v>
      </c>
      <c r="E4650" s="87" t="s">
        <v>26076</v>
      </c>
      <c r="F4650" s="88" t="s">
        <v>26492</v>
      </c>
      <c r="G4650" s="89" t="s">
        <v>26603</v>
      </c>
      <c r="H4650" s="90" t="s">
        <v>37527</v>
      </c>
      <c r="I4650" s="90" t="s">
        <v>26073</v>
      </c>
      <c r="J4650" s="90" t="s">
        <v>32170</v>
      </c>
      <c r="K4650" s="90" t="s">
        <v>26075</v>
      </c>
      <c r="L4650" s="90" t="s">
        <v>26076</v>
      </c>
      <c r="M4650" s="90" t="s">
        <v>37528</v>
      </c>
      <c r="N4650" s="90" t="s">
        <v>26603</v>
      </c>
    </row>
    <row r="4651" spans="1:14">
      <c r="A4651" s="86" t="s">
        <v>26077</v>
      </c>
      <c r="B4651" s="87" t="s">
        <v>26078</v>
      </c>
      <c r="C4651" s="87" t="s">
        <v>26079</v>
      </c>
      <c r="D4651" s="87" t="s">
        <v>26080</v>
      </c>
      <c r="E4651" s="87" t="s">
        <v>26081</v>
      </c>
      <c r="F4651" s="88" t="s">
        <v>26493</v>
      </c>
      <c r="G4651" s="89" t="s">
        <v>26604</v>
      </c>
      <c r="H4651" s="90" t="s">
        <v>26077</v>
      </c>
      <c r="I4651" s="90" t="s">
        <v>26078</v>
      </c>
      <c r="J4651" s="90" t="s">
        <v>26079</v>
      </c>
      <c r="K4651" s="90" t="s">
        <v>26080</v>
      </c>
      <c r="L4651" s="90" t="s">
        <v>29013</v>
      </c>
      <c r="M4651" s="90" t="s">
        <v>34954</v>
      </c>
      <c r="N4651" s="90" t="s">
        <v>29014</v>
      </c>
    </row>
    <row r="4652" spans="1:14">
      <c r="A4652" s="86" t="s">
        <v>26082</v>
      </c>
      <c r="B4652" s="87" t="s">
        <v>26083</v>
      </c>
      <c r="C4652" s="87" t="s">
        <v>26084</v>
      </c>
      <c r="D4652" s="87" t="s">
        <v>26085</v>
      </c>
      <c r="E4652" s="87" t="s">
        <v>26086</v>
      </c>
      <c r="F4652" s="88" t="s">
        <v>26494</v>
      </c>
      <c r="G4652" s="89" t="s">
        <v>26605</v>
      </c>
      <c r="H4652" s="90" t="s">
        <v>44406</v>
      </c>
      <c r="I4652" s="90" t="s">
        <v>26083</v>
      </c>
      <c r="J4652" s="90" t="s">
        <v>26084</v>
      </c>
      <c r="K4652" s="90" t="s">
        <v>26085</v>
      </c>
      <c r="L4652" s="90" t="s">
        <v>26086</v>
      </c>
      <c r="M4652" s="90" t="s">
        <v>44407</v>
      </c>
      <c r="N4652" s="90" t="s">
        <v>44408</v>
      </c>
    </row>
    <row r="4653" spans="1:14">
      <c r="A4653" s="86" t="s">
        <v>26087</v>
      </c>
      <c r="B4653" s="87" t="s">
        <v>26088</v>
      </c>
      <c r="C4653" s="87" t="s">
        <v>26089</v>
      </c>
      <c r="D4653" s="87" t="s">
        <v>26090</v>
      </c>
      <c r="E4653" s="87" t="s">
        <v>26091</v>
      </c>
      <c r="F4653" s="88" t="s">
        <v>26495</v>
      </c>
      <c r="G4653" s="89" t="s">
        <v>26606</v>
      </c>
      <c r="H4653" s="90" t="s">
        <v>44409</v>
      </c>
      <c r="I4653" s="90" t="s">
        <v>26088</v>
      </c>
      <c r="J4653" s="90" t="s">
        <v>29015</v>
      </c>
      <c r="K4653" s="90" t="s">
        <v>26090</v>
      </c>
      <c r="L4653" s="90" t="s">
        <v>26091</v>
      </c>
      <c r="M4653" s="90" t="s">
        <v>44410</v>
      </c>
      <c r="N4653" s="90" t="s">
        <v>44411</v>
      </c>
    </row>
    <row r="4654" spans="1:14">
      <c r="A4654" s="86" t="s">
        <v>26092</v>
      </c>
      <c r="B4654" s="87" t="s">
        <v>26093</v>
      </c>
      <c r="C4654" s="87" t="s">
        <v>26094</v>
      </c>
      <c r="D4654" s="87" t="s">
        <v>26095</v>
      </c>
      <c r="E4654" s="87" t="s">
        <v>26096</v>
      </c>
      <c r="F4654" s="88" t="s">
        <v>26496</v>
      </c>
      <c r="G4654" s="89" t="s">
        <v>26607</v>
      </c>
      <c r="H4654" s="90" t="s">
        <v>44412</v>
      </c>
      <c r="I4654" s="90" t="s">
        <v>26093</v>
      </c>
      <c r="J4654" s="90" t="s">
        <v>44413</v>
      </c>
      <c r="K4654" s="90" t="s">
        <v>32171</v>
      </c>
      <c r="L4654" s="90" t="s">
        <v>37529</v>
      </c>
      <c r="M4654" s="90" t="s">
        <v>44414</v>
      </c>
      <c r="N4654" s="90" t="s">
        <v>44415</v>
      </c>
    </row>
    <row r="4655" spans="1:14">
      <c r="A4655" s="86" t="s">
        <v>26097</v>
      </c>
      <c r="B4655" s="87" t="s">
        <v>26098</v>
      </c>
      <c r="C4655" s="87" t="s">
        <v>26099</v>
      </c>
      <c r="D4655" s="87" t="s">
        <v>26100</v>
      </c>
      <c r="E4655" s="87" t="s">
        <v>26101</v>
      </c>
      <c r="F4655" s="88" t="s">
        <v>26497</v>
      </c>
      <c r="G4655" s="89" t="s">
        <v>26608</v>
      </c>
      <c r="H4655" s="90" t="s">
        <v>44416</v>
      </c>
      <c r="I4655" s="90" t="s">
        <v>26098</v>
      </c>
      <c r="J4655" s="90" t="s">
        <v>26099</v>
      </c>
      <c r="K4655" s="90" t="s">
        <v>26100</v>
      </c>
      <c r="L4655" s="90" t="s">
        <v>26101</v>
      </c>
      <c r="M4655" s="90" t="s">
        <v>44417</v>
      </c>
      <c r="N4655" s="90" t="s">
        <v>44418</v>
      </c>
    </row>
    <row r="4656" spans="1:14">
      <c r="A4656" s="86" t="s">
        <v>26102</v>
      </c>
      <c r="B4656" s="87" t="s">
        <v>26103</v>
      </c>
      <c r="C4656" s="87" t="s">
        <v>26104</v>
      </c>
      <c r="D4656" s="87" t="s">
        <v>26105</v>
      </c>
      <c r="E4656" s="87" t="s">
        <v>26106</v>
      </c>
      <c r="F4656" s="88" t="s">
        <v>26498</v>
      </c>
      <c r="G4656" s="89" t="s">
        <v>26609</v>
      </c>
      <c r="H4656" s="90" t="s">
        <v>44419</v>
      </c>
      <c r="I4656" s="90" t="s">
        <v>26103</v>
      </c>
      <c r="J4656" s="90" t="s">
        <v>26104</v>
      </c>
      <c r="K4656" s="90" t="s">
        <v>26105</v>
      </c>
      <c r="L4656" s="90" t="s">
        <v>29016</v>
      </c>
      <c r="M4656" s="90" t="s">
        <v>44420</v>
      </c>
      <c r="N4656" s="90" t="s">
        <v>44421</v>
      </c>
    </row>
    <row r="4657" spans="1:14">
      <c r="A4657" s="86" t="s">
        <v>26107</v>
      </c>
      <c r="B4657" s="87" t="s">
        <v>26108</v>
      </c>
      <c r="C4657" s="87" t="s">
        <v>26109</v>
      </c>
      <c r="D4657" s="87" t="s">
        <v>26110</v>
      </c>
      <c r="E4657" s="87" t="s">
        <v>26111</v>
      </c>
      <c r="F4657" s="88" t="s">
        <v>26499</v>
      </c>
      <c r="G4657" s="89" t="s">
        <v>26610</v>
      </c>
      <c r="H4657" s="90" t="s">
        <v>44422</v>
      </c>
      <c r="I4657" s="90" t="s">
        <v>26108</v>
      </c>
      <c r="J4657" s="90" t="s">
        <v>26109</v>
      </c>
      <c r="K4657" s="90" t="s">
        <v>29017</v>
      </c>
      <c r="L4657" s="90" t="s">
        <v>26111</v>
      </c>
      <c r="M4657" s="90" t="s">
        <v>44423</v>
      </c>
      <c r="N4657" s="90" t="s">
        <v>44424</v>
      </c>
    </row>
    <row r="4658" spans="1:14">
      <c r="A4658" s="86" t="s">
        <v>26112</v>
      </c>
      <c r="B4658" s="87" t="s">
        <v>26113</v>
      </c>
      <c r="C4658" s="87" t="s">
        <v>26114</v>
      </c>
      <c r="D4658" s="87" t="s">
        <v>26115</v>
      </c>
      <c r="E4658" s="87" t="s">
        <v>26116</v>
      </c>
      <c r="F4658" s="88" t="s">
        <v>26500</v>
      </c>
      <c r="G4658" s="89" t="s">
        <v>26611</v>
      </c>
      <c r="H4658" s="90" t="s">
        <v>45785</v>
      </c>
      <c r="I4658" s="90" t="s">
        <v>37530</v>
      </c>
      <c r="J4658" s="90" t="s">
        <v>26114</v>
      </c>
      <c r="K4658" s="90" t="s">
        <v>37531</v>
      </c>
      <c r="L4658" s="90" t="s">
        <v>26001</v>
      </c>
      <c r="M4658" s="90" t="s">
        <v>45786</v>
      </c>
      <c r="N4658" s="90" t="s">
        <v>29018</v>
      </c>
    </row>
    <row r="4659" spans="1:14">
      <c r="A4659" s="86" t="s">
        <v>26117</v>
      </c>
      <c r="B4659" s="87" t="s">
        <v>26118</v>
      </c>
      <c r="C4659" s="87" t="s">
        <v>26119</v>
      </c>
      <c r="D4659" s="87" t="s">
        <v>26120</v>
      </c>
      <c r="E4659" s="87" t="s">
        <v>26121</v>
      </c>
      <c r="F4659" s="88" t="s">
        <v>26501</v>
      </c>
      <c r="G4659" s="89" t="s">
        <v>26612</v>
      </c>
      <c r="H4659" s="90" t="s">
        <v>44425</v>
      </c>
      <c r="I4659" s="90" t="s">
        <v>44426</v>
      </c>
      <c r="J4659" s="90" t="s">
        <v>44427</v>
      </c>
      <c r="K4659" s="90" t="s">
        <v>44428</v>
      </c>
      <c r="L4659" s="90" t="s">
        <v>26121</v>
      </c>
      <c r="M4659" s="90" t="s">
        <v>44429</v>
      </c>
      <c r="N4659" s="90" t="s">
        <v>45787</v>
      </c>
    </row>
    <row r="4660" spans="1:14">
      <c r="A4660" s="86" t="s">
        <v>26122</v>
      </c>
      <c r="B4660" s="87" t="s">
        <v>26123</v>
      </c>
      <c r="C4660" s="87" t="s">
        <v>26124</v>
      </c>
      <c r="D4660" s="87" t="s">
        <v>26125</v>
      </c>
      <c r="E4660" s="87" t="s">
        <v>26126</v>
      </c>
      <c r="F4660" s="88" t="s">
        <v>26502</v>
      </c>
      <c r="G4660" s="89" t="s">
        <v>26613</v>
      </c>
      <c r="H4660" s="90" t="s">
        <v>26122</v>
      </c>
      <c r="I4660" s="90" t="s">
        <v>26123</v>
      </c>
      <c r="J4660" s="90" t="s">
        <v>29019</v>
      </c>
      <c r="K4660" s="90" t="s">
        <v>26125</v>
      </c>
      <c r="L4660" s="90" t="s">
        <v>26126</v>
      </c>
      <c r="M4660" s="90" t="s">
        <v>34955</v>
      </c>
      <c r="N4660" s="90" t="s">
        <v>44430</v>
      </c>
    </row>
    <row r="4661" spans="1:14">
      <c r="A4661" s="86" t="s">
        <v>26122</v>
      </c>
      <c r="B4661" s="87" t="s">
        <v>26123</v>
      </c>
      <c r="C4661" s="87" t="s">
        <v>26124</v>
      </c>
      <c r="D4661" s="87" t="s">
        <v>26125</v>
      </c>
      <c r="E4661" s="87" t="s">
        <v>26126</v>
      </c>
      <c r="F4661" s="88" t="s">
        <v>26502</v>
      </c>
      <c r="G4661" s="89" t="s">
        <v>26613</v>
      </c>
      <c r="H4661" s="90" t="s">
        <v>26122</v>
      </c>
      <c r="I4661" s="90" t="s">
        <v>26123</v>
      </c>
      <c r="J4661" s="90" t="s">
        <v>29019</v>
      </c>
      <c r="K4661" s="90" t="s">
        <v>26125</v>
      </c>
      <c r="L4661" s="90" t="s">
        <v>26126</v>
      </c>
      <c r="M4661" s="90" t="s">
        <v>34955</v>
      </c>
      <c r="N4661" s="90" t="s">
        <v>44430</v>
      </c>
    </row>
    <row r="4662" spans="1:14">
      <c r="A4662" s="86" t="s">
        <v>26127</v>
      </c>
      <c r="B4662" s="87" t="s">
        <v>26128</v>
      </c>
      <c r="C4662" s="87" t="s">
        <v>26129</v>
      </c>
      <c r="D4662" s="87" t="s">
        <v>26130</v>
      </c>
      <c r="E4662" s="87" t="s">
        <v>26131</v>
      </c>
      <c r="F4662" s="88" t="s">
        <v>26503</v>
      </c>
      <c r="G4662" s="89" t="s">
        <v>26588</v>
      </c>
      <c r="H4662" s="90" t="s">
        <v>37532</v>
      </c>
      <c r="I4662" s="90" t="s">
        <v>26128</v>
      </c>
      <c r="J4662" s="90" t="s">
        <v>26129</v>
      </c>
      <c r="K4662" s="90" t="s">
        <v>26130</v>
      </c>
      <c r="L4662" s="90" t="s">
        <v>32172</v>
      </c>
      <c r="M4662" s="90" t="s">
        <v>37533</v>
      </c>
      <c r="N4662" s="90" t="s">
        <v>26588</v>
      </c>
    </row>
    <row r="4663" spans="1:14">
      <c r="A4663" s="86" t="s">
        <v>26132</v>
      </c>
      <c r="B4663" s="87" t="s">
        <v>26133</v>
      </c>
      <c r="C4663" s="87" t="s">
        <v>26134</v>
      </c>
      <c r="D4663" s="87" t="s">
        <v>26135</v>
      </c>
      <c r="E4663" s="87" t="s">
        <v>26136</v>
      </c>
      <c r="F4663" s="88" t="s">
        <v>26504</v>
      </c>
      <c r="G4663" s="89" t="s">
        <v>26614</v>
      </c>
      <c r="H4663" s="90" t="s">
        <v>29020</v>
      </c>
      <c r="I4663" s="90" t="s">
        <v>26133</v>
      </c>
      <c r="J4663" s="90" t="s">
        <v>26134</v>
      </c>
      <c r="K4663" s="90" t="s">
        <v>26135</v>
      </c>
      <c r="L4663" s="90" t="s">
        <v>26136</v>
      </c>
      <c r="M4663" s="90" t="s">
        <v>34956</v>
      </c>
      <c r="N4663" s="90" t="s">
        <v>44431</v>
      </c>
    </row>
    <row r="4664" spans="1:14">
      <c r="A4664" s="86" t="s">
        <v>26137</v>
      </c>
      <c r="B4664" s="87" t="s">
        <v>26138</v>
      </c>
      <c r="C4664" s="87" t="s">
        <v>26139</v>
      </c>
      <c r="D4664" s="87" t="s">
        <v>26140</v>
      </c>
      <c r="E4664" s="87" t="s">
        <v>26141</v>
      </c>
      <c r="F4664" s="88" t="s">
        <v>26505</v>
      </c>
      <c r="G4664" s="89" t="s">
        <v>26615</v>
      </c>
      <c r="H4664" s="90" t="s">
        <v>34957</v>
      </c>
      <c r="I4664" s="90" t="s">
        <v>26138</v>
      </c>
      <c r="J4664" s="90" t="s">
        <v>29021</v>
      </c>
      <c r="K4664" s="90" t="s">
        <v>29022</v>
      </c>
      <c r="L4664" s="90" t="s">
        <v>29023</v>
      </c>
      <c r="M4664" s="90" t="s">
        <v>34958</v>
      </c>
      <c r="N4664" s="90" t="s">
        <v>44432</v>
      </c>
    </row>
    <row r="4665" spans="1:14">
      <c r="A4665" s="86" t="s">
        <v>26142</v>
      </c>
      <c r="B4665" s="87" t="s">
        <v>26143</v>
      </c>
      <c r="C4665" s="87" t="s">
        <v>26144</v>
      </c>
      <c r="D4665" s="87" t="s">
        <v>26145</v>
      </c>
      <c r="E4665" s="87" t="s">
        <v>26146</v>
      </c>
      <c r="F4665" s="88" t="s">
        <v>26506</v>
      </c>
      <c r="G4665" s="89" t="s">
        <v>26616</v>
      </c>
      <c r="H4665" s="90" t="s">
        <v>34959</v>
      </c>
      <c r="I4665" s="90" t="s">
        <v>29024</v>
      </c>
      <c r="J4665" s="90" t="s">
        <v>26144</v>
      </c>
      <c r="K4665" s="90" t="s">
        <v>29025</v>
      </c>
      <c r="L4665" s="90" t="s">
        <v>29026</v>
      </c>
      <c r="M4665" s="90" t="s">
        <v>34960</v>
      </c>
      <c r="N4665" s="90" t="s">
        <v>44433</v>
      </c>
    </row>
    <row r="4666" spans="1:14">
      <c r="A4666" s="86" t="s">
        <v>26147</v>
      </c>
      <c r="B4666" s="87" t="s">
        <v>26148</v>
      </c>
      <c r="C4666" s="87" t="s">
        <v>26149</v>
      </c>
      <c r="D4666" s="87" t="s">
        <v>26150</v>
      </c>
      <c r="E4666" s="87" t="s">
        <v>26151</v>
      </c>
      <c r="F4666" s="88" t="s">
        <v>26507</v>
      </c>
      <c r="G4666" s="89" t="s">
        <v>26588</v>
      </c>
      <c r="H4666" s="90" t="s">
        <v>26147</v>
      </c>
      <c r="I4666" s="90" t="s">
        <v>26148</v>
      </c>
      <c r="J4666" s="90" t="s">
        <v>26149</v>
      </c>
      <c r="K4666" s="90" t="s">
        <v>26150</v>
      </c>
      <c r="L4666" s="90" t="s">
        <v>26151</v>
      </c>
      <c r="M4666" s="90" t="s">
        <v>34961</v>
      </c>
      <c r="N4666" s="90" t="s">
        <v>26588</v>
      </c>
    </row>
    <row r="4667" spans="1:14">
      <c r="A4667" s="86" t="s">
        <v>26152</v>
      </c>
      <c r="B4667" s="87" t="s">
        <v>26153</v>
      </c>
      <c r="C4667" s="87" t="s">
        <v>26154</v>
      </c>
      <c r="D4667" s="87" t="s">
        <v>26155</v>
      </c>
      <c r="E4667" s="87" t="s">
        <v>26156</v>
      </c>
      <c r="F4667" s="88" t="s">
        <v>26508</v>
      </c>
      <c r="G4667" s="89" t="s">
        <v>26617</v>
      </c>
      <c r="H4667" s="90" t="s">
        <v>45788</v>
      </c>
      <c r="I4667" s="90" t="s">
        <v>26153</v>
      </c>
      <c r="J4667" s="90" t="s">
        <v>26154</v>
      </c>
      <c r="K4667" s="90" t="s">
        <v>26155</v>
      </c>
      <c r="L4667" s="90" t="s">
        <v>26156</v>
      </c>
      <c r="M4667" s="90" t="s">
        <v>45789</v>
      </c>
      <c r="N4667" s="90" t="s">
        <v>44434</v>
      </c>
    </row>
    <row r="4668" spans="1:14">
      <c r="A4668" s="86" t="s">
        <v>26157</v>
      </c>
      <c r="B4668" s="87" t="s">
        <v>26035</v>
      </c>
      <c r="C4668" s="87" t="s">
        <v>26036</v>
      </c>
      <c r="D4668" s="87" t="s">
        <v>8261</v>
      </c>
      <c r="E4668" s="87" t="s">
        <v>8261</v>
      </c>
      <c r="F4668" s="88" t="s">
        <v>26509</v>
      </c>
      <c r="G4668" s="89" t="s">
        <v>26618</v>
      </c>
      <c r="H4668" s="90" t="s">
        <v>45790</v>
      </c>
      <c r="I4668" s="90" t="s">
        <v>26035</v>
      </c>
      <c r="J4668" s="90" t="s">
        <v>26036</v>
      </c>
      <c r="K4668" s="90" t="s">
        <v>8261</v>
      </c>
      <c r="L4668" s="90" t="s">
        <v>8261</v>
      </c>
      <c r="M4668" s="90" t="s">
        <v>45791</v>
      </c>
      <c r="N4668" s="90" t="s">
        <v>44435</v>
      </c>
    </row>
    <row r="4669" spans="1:14">
      <c r="A4669" s="86" t="s">
        <v>26158</v>
      </c>
      <c r="B4669" s="87" t="s">
        <v>26159</v>
      </c>
      <c r="C4669" s="87" t="s">
        <v>26160</v>
      </c>
      <c r="D4669" s="87" t="s">
        <v>26161</v>
      </c>
      <c r="E4669" s="87" t="s">
        <v>26162</v>
      </c>
      <c r="F4669" s="88" t="s">
        <v>26510</v>
      </c>
      <c r="G4669" s="89" t="s">
        <v>26619</v>
      </c>
      <c r="H4669" s="90" t="s">
        <v>36208</v>
      </c>
      <c r="I4669" s="90" t="s">
        <v>26159</v>
      </c>
      <c r="J4669" s="90" t="s">
        <v>32173</v>
      </c>
      <c r="K4669" s="90" t="s">
        <v>26161</v>
      </c>
      <c r="L4669" s="90" t="s">
        <v>26162</v>
      </c>
      <c r="M4669" s="90" t="s">
        <v>36209</v>
      </c>
      <c r="N4669" s="90" t="s">
        <v>44436</v>
      </c>
    </row>
    <row r="4670" spans="1:14">
      <c r="A4670" s="86" t="s">
        <v>26163</v>
      </c>
      <c r="B4670" s="87" t="s">
        <v>26164</v>
      </c>
      <c r="C4670" s="87" t="s">
        <v>26165</v>
      </c>
      <c r="D4670" s="87" t="s">
        <v>26166</v>
      </c>
      <c r="E4670" s="87" t="s">
        <v>26167</v>
      </c>
      <c r="F4670" s="88" t="s">
        <v>26511</v>
      </c>
      <c r="G4670" s="89" t="s">
        <v>26620</v>
      </c>
      <c r="H4670" s="90" t="s">
        <v>29027</v>
      </c>
      <c r="I4670" s="90" t="s">
        <v>26164</v>
      </c>
      <c r="J4670" s="90" t="s">
        <v>26165</v>
      </c>
      <c r="K4670" s="90" t="s">
        <v>26166</v>
      </c>
      <c r="L4670" s="90" t="s">
        <v>32174</v>
      </c>
      <c r="M4670" s="90" t="s">
        <v>34962</v>
      </c>
      <c r="N4670" s="90" t="s">
        <v>44437</v>
      </c>
    </row>
    <row r="4671" spans="1:14">
      <c r="A4671" s="86" t="s">
        <v>26168</v>
      </c>
      <c r="B4671" s="87" t="s">
        <v>26169</v>
      </c>
      <c r="C4671" s="87" t="s">
        <v>26170</v>
      </c>
      <c r="D4671" s="87" t="s">
        <v>26171</v>
      </c>
      <c r="E4671" s="87" t="s">
        <v>26172</v>
      </c>
      <c r="F4671" s="88" t="s">
        <v>26512</v>
      </c>
      <c r="G4671" s="89" t="s">
        <v>26620</v>
      </c>
      <c r="H4671" s="90" t="s">
        <v>29028</v>
      </c>
      <c r="I4671" s="90" t="s">
        <v>32175</v>
      </c>
      <c r="J4671" s="90" t="s">
        <v>32176</v>
      </c>
      <c r="K4671" s="90" t="s">
        <v>32177</v>
      </c>
      <c r="L4671" s="90" t="s">
        <v>32178</v>
      </c>
      <c r="M4671" s="90" t="s">
        <v>34963</v>
      </c>
      <c r="N4671" s="90" t="s">
        <v>44437</v>
      </c>
    </row>
    <row r="4672" spans="1:14">
      <c r="A4672" s="86" t="s">
        <v>26173</v>
      </c>
      <c r="B4672" s="87" t="s">
        <v>26174</v>
      </c>
      <c r="C4672" s="87" t="s">
        <v>26175</v>
      </c>
      <c r="D4672" s="87" t="s">
        <v>26176</v>
      </c>
      <c r="E4672" s="87" t="s">
        <v>26177</v>
      </c>
      <c r="F4672" s="88" t="s">
        <v>26513</v>
      </c>
      <c r="G4672" s="89" t="s">
        <v>26621</v>
      </c>
      <c r="H4672" s="90" t="s">
        <v>29029</v>
      </c>
      <c r="I4672" s="90" t="s">
        <v>32179</v>
      </c>
      <c r="J4672" s="90" t="s">
        <v>32180</v>
      </c>
      <c r="K4672" s="90" t="s">
        <v>32181</v>
      </c>
      <c r="L4672" s="90" t="s">
        <v>32182</v>
      </c>
      <c r="M4672" s="90" t="s">
        <v>34964</v>
      </c>
      <c r="N4672" s="90" t="s">
        <v>44438</v>
      </c>
    </row>
    <row r="4673" spans="1:14">
      <c r="A4673" s="86" t="s">
        <v>26178</v>
      </c>
      <c r="B4673" s="87" t="s">
        <v>26179</v>
      </c>
      <c r="C4673" s="87" t="s">
        <v>26180</v>
      </c>
      <c r="D4673" s="87" t="s">
        <v>26181</v>
      </c>
      <c r="E4673" s="87" t="s">
        <v>26182</v>
      </c>
      <c r="F4673" s="88" t="s">
        <v>26514</v>
      </c>
      <c r="G4673" s="89" t="s">
        <v>26622</v>
      </c>
      <c r="H4673" s="90" t="s">
        <v>45792</v>
      </c>
      <c r="I4673" s="90" t="s">
        <v>26179</v>
      </c>
      <c r="J4673" s="90" t="s">
        <v>26180</v>
      </c>
      <c r="K4673" s="90" t="s">
        <v>26181</v>
      </c>
      <c r="L4673" s="90" t="s">
        <v>26182</v>
      </c>
      <c r="M4673" s="90" t="s">
        <v>45793</v>
      </c>
      <c r="N4673" s="90" t="s">
        <v>44439</v>
      </c>
    </row>
    <row r="4674" spans="1:14">
      <c r="A4674" s="86" t="s">
        <v>26183</v>
      </c>
      <c r="B4674" s="87" t="s">
        <v>26184</v>
      </c>
      <c r="C4674" s="87" t="s">
        <v>26185</v>
      </c>
      <c r="D4674" s="87" t="s">
        <v>26186</v>
      </c>
      <c r="E4674" s="87" t="s">
        <v>26187</v>
      </c>
      <c r="F4674" s="88" t="s">
        <v>26515</v>
      </c>
      <c r="G4674" s="89" t="s">
        <v>26623</v>
      </c>
      <c r="H4674" s="90" t="s">
        <v>45794</v>
      </c>
      <c r="I4674" s="90" t="s">
        <v>26184</v>
      </c>
      <c r="J4674" s="90" t="s">
        <v>26185</v>
      </c>
      <c r="K4674" s="90" t="s">
        <v>26186</v>
      </c>
      <c r="L4674" s="90" t="s">
        <v>26187</v>
      </c>
      <c r="M4674" s="90" t="s">
        <v>45795</v>
      </c>
      <c r="N4674" s="90" t="s">
        <v>44440</v>
      </c>
    </row>
    <row r="4675" spans="1:14">
      <c r="A4675" s="86" t="s">
        <v>26188</v>
      </c>
      <c r="B4675" s="87" t="s">
        <v>26189</v>
      </c>
      <c r="C4675" s="87" t="s">
        <v>26190</v>
      </c>
      <c r="D4675" s="87" t="s">
        <v>26191</v>
      </c>
      <c r="E4675" s="87" t="s">
        <v>26116</v>
      </c>
      <c r="F4675" s="88" t="s">
        <v>26516</v>
      </c>
      <c r="G4675" s="89" t="s">
        <v>26622</v>
      </c>
      <c r="H4675" s="90" t="s">
        <v>29030</v>
      </c>
      <c r="I4675" s="90" t="s">
        <v>32183</v>
      </c>
      <c r="J4675" s="90" t="s">
        <v>32184</v>
      </c>
      <c r="K4675" s="90" t="s">
        <v>32185</v>
      </c>
      <c r="L4675" s="90" t="s">
        <v>26001</v>
      </c>
      <c r="M4675" s="90" t="s">
        <v>34965</v>
      </c>
      <c r="N4675" s="90" t="s">
        <v>44439</v>
      </c>
    </row>
    <row r="4676" spans="1:14">
      <c r="A4676" s="86" t="s">
        <v>26192</v>
      </c>
      <c r="B4676" s="87" t="s">
        <v>26193</v>
      </c>
      <c r="C4676" s="87" t="s">
        <v>26194</v>
      </c>
      <c r="D4676" s="87" t="s">
        <v>26195</v>
      </c>
      <c r="E4676" s="87" t="s">
        <v>26196</v>
      </c>
      <c r="F4676" s="88" t="s">
        <v>26517</v>
      </c>
      <c r="G4676" s="89" t="s">
        <v>26624</v>
      </c>
      <c r="H4676" s="90" t="s">
        <v>26192</v>
      </c>
      <c r="I4676" s="90" t="s">
        <v>32186</v>
      </c>
      <c r="J4676" s="90" t="s">
        <v>32187</v>
      </c>
      <c r="K4676" s="90" t="s">
        <v>32188</v>
      </c>
      <c r="L4676" s="90" t="s">
        <v>32189</v>
      </c>
      <c r="M4676" s="90" t="s">
        <v>34966</v>
      </c>
      <c r="N4676" s="90" t="s">
        <v>44441</v>
      </c>
    </row>
    <row r="4677" spans="1:14">
      <c r="A4677" s="86" t="s">
        <v>26197</v>
      </c>
      <c r="B4677" s="87" t="s">
        <v>26198</v>
      </c>
      <c r="C4677" s="87" t="s">
        <v>26199</v>
      </c>
      <c r="D4677" s="87" t="s">
        <v>26200</v>
      </c>
      <c r="E4677" s="87" t="s">
        <v>26201</v>
      </c>
      <c r="F4677" s="88" t="s">
        <v>26518</v>
      </c>
      <c r="G4677" s="89" t="s">
        <v>26624</v>
      </c>
      <c r="H4677" s="90" t="s">
        <v>26197</v>
      </c>
      <c r="I4677" s="90" t="s">
        <v>32190</v>
      </c>
      <c r="J4677" s="90" t="s">
        <v>32191</v>
      </c>
      <c r="K4677" s="90" t="s">
        <v>32192</v>
      </c>
      <c r="L4677" s="90" t="s">
        <v>32193</v>
      </c>
      <c r="M4677" s="90" t="s">
        <v>34967</v>
      </c>
      <c r="N4677" s="90" t="s">
        <v>44441</v>
      </c>
    </row>
    <row r="4678" spans="1:14">
      <c r="A4678" s="86" t="s">
        <v>26202</v>
      </c>
      <c r="B4678" s="87" t="s">
        <v>26203</v>
      </c>
      <c r="C4678" s="87" t="s">
        <v>26204</v>
      </c>
      <c r="D4678" s="87" t="s">
        <v>26205</v>
      </c>
      <c r="E4678" s="87" t="s">
        <v>26206</v>
      </c>
      <c r="F4678" s="88" t="s">
        <v>26519</v>
      </c>
      <c r="G4678" s="89" t="s">
        <v>26625</v>
      </c>
      <c r="H4678" s="90" t="s">
        <v>29031</v>
      </c>
      <c r="I4678" s="90" t="s">
        <v>32194</v>
      </c>
      <c r="J4678" s="90" t="s">
        <v>32195</v>
      </c>
      <c r="K4678" s="90" t="s">
        <v>32196</v>
      </c>
      <c r="L4678" s="90" t="s">
        <v>32197</v>
      </c>
      <c r="M4678" s="90" t="s">
        <v>34968</v>
      </c>
      <c r="N4678" s="90" t="s">
        <v>44442</v>
      </c>
    </row>
    <row r="4679" spans="1:14">
      <c r="A4679" s="86" t="s">
        <v>26207</v>
      </c>
      <c r="B4679" s="87" t="s">
        <v>26208</v>
      </c>
      <c r="C4679" s="87" t="s">
        <v>26209</v>
      </c>
      <c r="D4679" s="87" t="s">
        <v>26210</v>
      </c>
      <c r="E4679" s="87" t="s">
        <v>8261</v>
      </c>
      <c r="F4679" s="88" t="s">
        <v>26520</v>
      </c>
      <c r="G4679" s="89" t="s">
        <v>26626</v>
      </c>
      <c r="H4679" s="90" t="s">
        <v>44443</v>
      </c>
      <c r="I4679" s="90" t="s">
        <v>32198</v>
      </c>
      <c r="J4679" s="90" t="s">
        <v>32199</v>
      </c>
      <c r="K4679" s="90" t="s">
        <v>26210</v>
      </c>
      <c r="L4679" s="90" t="s">
        <v>8261</v>
      </c>
      <c r="M4679" s="90" t="s">
        <v>44444</v>
      </c>
      <c r="N4679" s="90" t="s">
        <v>44445</v>
      </c>
    </row>
    <row r="4680" spans="1:14">
      <c r="A4680" s="86" t="s">
        <v>26211</v>
      </c>
      <c r="B4680" s="87" t="s">
        <v>26212</v>
      </c>
      <c r="C4680" s="87" t="s">
        <v>26213</v>
      </c>
      <c r="D4680" s="87" t="s">
        <v>26214</v>
      </c>
      <c r="E4680" s="87" t="s">
        <v>26215</v>
      </c>
      <c r="F4680" s="88" t="s">
        <v>26521</v>
      </c>
      <c r="G4680" s="89" t="s">
        <v>26627</v>
      </c>
      <c r="H4680" s="90" t="s">
        <v>32200</v>
      </c>
      <c r="I4680" s="90" t="s">
        <v>32201</v>
      </c>
      <c r="J4680" s="90" t="s">
        <v>32202</v>
      </c>
      <c r="K4680" s="90" t="s">
        <v>32203</v>
      </c>
      <c r="L4680" s="90" t="s">
        <v>32204</v>
      </c>
      <c r="M4680" s="90" t="s">
        <v>34969</v>
      </c>
      <c r="N4680" s="90" t="s">
        <v>44446</v>
      </c>
    </row>
    <row r="4681" spans="1:14">
      <c r="A4681" s="86" t="s">
        <v>26216</v>
      </c>
      <c r="B4681" s="87" t="s">
        <v>26217</v>
      </c>
      <c r="C4681" s="87" t="s">
        <v>26218</v>
      </c>
      <c r="D4681" s="87" t="s">
        <v>26219</v>
      </c>
      <c r="E4681" s="87" t="s">
        <v>26220</v>
      </c>
      <c r="F4681" s="88" t="s">
        <v>26522</v>
      </c>
      <c r="G4681" s="89" t="s">
        <v>26628</v>
      </c>
      <c r="H4681" s="90" t="s">
        <v>26216</v>
      </c>
      <c r="I4681" s="90">
        <v>1012019</v>
      </c>
      <c r="J4681" s="90">
        <v>1012020</v>
      </c>
      <c r="K4681" s="90">
        <v>1012021</v>
      </c>
      <c r="L4681" s="90">
        <v>1012022</v>
      </c>
      <c r="M4681" s="90" t="s">
        <v>44447</v>
      </c>
      <c r="N4681" s="90" t="s">
        <v>44448</v>
      </c>
    </row>
    <row r="4682" spans="1:14">
      <c r="A4682" s="86" t="s">
        <v>26221</v>
      </c>
      <c r="B4682" s="87" t="s">
        <v>26222</v>
      </c>
      <c r="C4682" s="87" t="s">
        <v>26223</v>
      </c>
      <c r="D4682" s="87" t="s">
        <v>26224</v>
      </c>
      <c r="E4682" s="87" t="s">
        <v>26225</v>
      </c>
      <c r="F4682" s="88" t="s">
        <v>26523</v>
      </c>
      <c r="G4682" s="89" t="s">
        <v>26629</v>
      </c>
      <c r="H4682" s="90" t="s">
        <v>44449</v>
      </c>
      <c r="I4682" s="90" t="s">
        <v>44450</v>
      </c>
      <c r="J4682" s="90" t="s">
        <v>44451</v>
      </c>
      <c r="K4682" s="90" t="s">
        <v>44452</v>
      </c>
      <c r="L4682" s="90" t="s">
        <v>26225</v>
      </c>
      <c r="M4682" s="90" t="s">
        <v>44453</v>
      </c>
      <c r="N4682" s="90" t="s">
        <v>44454</v>
      </c>
    </row>
    <row r="4683" spans="1:14">
      <c r="A4683" s="86" t="s">
        <v>26226</v>
      </c>
      <c r="B4683" s="87" t="s">
        <v>26043</v>
      </c>
      <c r="C4683" s="87" t="s">
        <v>26042</v>
      </c>
      <c r="D4683" s="87" t="s">
        <v>8261</v>
      </c>
      <c r="E4683" s="87" t="s">
        <v>8261</v>
      </c>
      <c r="F4683" s="88" t="s">
        <v>26524</v>
      </c>
      <c r="G4683" s="89" t="s">
        <v>26630</v>
      </c>
      <c r="H4683" s="90" t="s">
        <v>44455</v>
      </c>
      <c r="I4683" s="90" t="s">
        <v>26043</v>
      </c>
      <c r="J4683" s="90" t="s">
        <v>26042</v>
      </c>
      <c r="K4683" s="90" t="s">
        <v>8261</v>
      </c>
      <c r="L4683" s="90" t="s">
        <v>8261</v>
      </c>
      <c r="M4683" s="90" t="s">
        <v>44456</v>
      </c>
      <c r="N4683" s="90" t="s">
        <v>44457</v>
      </c>
    </row>
    <row r="4684" spans="1:14">
      <c r="A4684" s="86" t="s">
        <v>26227</v>
      </c>
      <c r="B4684" s="87" t="s">
        <v>26228</v>
      </c>
      <c r="C4684" s="87" t="s">
        <v>26229</v>
      </c>
      <c r="D4684" s="87" t="s">
        <v>26230</v>
      </c>
      <c r="E4684" s="87" t="s">
        <v>26231</v>
      </c>
      <c r="F4684" s="88" t="s">
        <v>26525</v>
      </c>
      <c r="G4684" s="89" t="s">
        <v>26631</v>
      </c>
      <c r="H4684" s="90" t="s">
        <v>44458</v>
      </c>
      <c r="I4684" s="90" t="s">
        <v>44459</v>
      </c>
      <c r="J4684" s="90" t="s">
        <v>44460</v>
      </c>
      <c r="K4684" s="90" t="s">
        <v>44461</v>
      </c>
      <c r="L4684" s="90" t="s">
        <v>44462</v>
      </c>
      <c r="M4684" s="90" t="s">
        <v>44463</v>
      </c>
      <c r="N4684" s="90" t="s">
        <v>44464</v>
      </c>
    </row>
    <row r="4685" spans="1:14">
      <c r="A4685" s="86" t="s">
        <v>26232</v>
      </c>
      <c r="B4685" s="87" t="s">
        <v>26233</v>
      </c>
      <c r="C4685" s="87" t="s">
        <v>26234</v>
      </c>
      <c r="D4685" s="87" t="s">
        <v>26235</v>
      </c>
      <c r="E4685" s="87" t="s">
        <v>8261</v>
      </c>
      <c r="F4685" s="88" t="s">
        <v>26526</v>
      </c>
      <c r="G4685" s="89" t="s">
        <v>26603</v>
      </c>
      <c r="H4685" s="90" t="s">
        <v>29032</v>
      </c>
      <c r="I4685" s="90" t="s">
        <v>26233</v>
      </c>
      <c r="J4685" s="90" t="s">
        <v>26234</v>
      </c>
      <c r="K4685" s="90" t="s">
        <v>26235</v>
      </c>
      <c r="L4685" s="90" t="s">
        <v>8261</v>
      </c>
      <c r="M4685" s="90" t="s">
        <v>34970</v>
      </c>
      <c r="N4685" s="90" t="s">
        <v>26603</v>
      </c>
    </row>
    <row r="4686" spans="1:14">
      <c r="A4686" s="86" t="s">
        <v>26236</v>
      </c>
      <c r="B4686" s="87" t="s">
        <v>26237</v>
      </c>
      <c r="C4686" s="87" t="s">
        <v>26238</v>
      </c>
      <c r="D4686" s="87" t="s">
        <v>8261</v>
      </c>
      <c r="E4686" s="87" t="s">
        <v>8261</v>
      </c>
      <c r="F4686" s="88" t="s">
        <v>26527</v>
      </c>
      <c r="G4686" s="89" t="s">
        <v>26588</v>
      </c>
      <c r="H4686" s="90" t="s">
        <v>37534</v>
      </c>
      <c r="I4686" s="90" t="s">
        <v>26237</v>
      </c>
      <c r="J4686" s="90" t="s">
        <v>26238</v>
      </c>
      <c r="K4686" s="90" t="s">
        <v>8261</v>
      </c>
      <c r="L4686" s="90" t="s">
        <v>8261</v>
      </c>
      <c r="M4686" s="90" t="s">
        <v>37535</v>
      </c>
      <c r="N4686" s="90" t="s">
        <v>26588</v>
      </c>
    </row>
    <row r="4687" spans="1:14">
      <c r="A4687" s="86" t="s">
        <v>26147</v>
      </c>
      <c r="B4687" s="87" t="s">
        <v>26148</v>
      </c>
      <c r="C4687" s="87" t="s">
        <v>26149</v>
      </c>
      <c r="D4687" s="87" t="s">
        <v>26150</v>
      </c>
      <c r="E4687" s="87" t="s">
        <v>26151</v>
      </c>
      <c r="F4687" s="88" t="s">
        <v>26507</v>
      </c>
      <c r="G4687" s="89" t="s">
        <v>26588</v>
      </c>
      <c r="H4687" s="90" t="s">
        <v>26147</v>
      </c>
      <c r="I4687" s="90" t="s">
        <v>26148</v>
      </c>
      <c r="J4687" s="90" t="s">
        <v>26149</v>
      </c>
      <c r="K4687" s="90" t="s">
        <v>26150</v>
      </c>
      <c r="L4687" s="90" t="s">
        <v>26151</v>
      </c>
      <c r="M4687" s="90" t="s">
        <v>34961</v>
      </c>
      <c r="N4687" s="90" t="s">
        <v>26588</v>
      </c>
    </row>
    <row r="4688" spans="1:14">
      <c r="A4688" s="86" t="s">
        <v>26239</v>
      </c>
      <c r="B4688" s="87" t="s">
        <v>26240</v>
      </c>
      <c r="C4688" s="87" t="s">
        <v>26241</v>
      </c>
      <c r="D4688" s="87" t="s">
        <v>26242</v>
      </c>
      <c r="E4688" s="87" t="s">
        <v>8261</v>
      </c>
      <c r="F4688" s="88" t="s">
        <v>26528</v>
      </c>
      <c r="G4688" s="89" t="s">
        <v>26588</v>
      </c>
      <c r="H4688" s="90" t="s">
        <v>26239</v>
      </c>
      <c r="I4688" s="90" t="s">
        <v>26240</v>
      </c>
      <c r="J4688" s="90" t="s">
        <v>37536</v>
      </c>
      <c r="K4688" s="90" t="s">
        <v>26242</v>
      </c>
      <c r="L4688" s="90" t="s">
        <v>8261</v>
      </c>
      <c r="M4688" s="90" t="s">
        <v>37537</v>
      </c>
      <c r="N4688" s="90" t="s">
        <v>26588</v>
      </c>
    </row>
    <row r="4689" spans="1:14">
      <c r="A4689" s="86" t="s">
        <v>26243</v>
      </c>
      <c r="B4689" s="87" t="s">
        <v>26244</v>
      </c>
      <c r="C4689" s="87" t="s">
        <v>26245</v>
      </c>
      <c r="D4689" s="87" t="s">
        <v>26246</v>
      </c>
      <c r="E4689" s="87" t="s">
        <v>26247</v>
      </c>
      <c r="F4689" s="88" t="s">
        <v>26529</v>
      </c>
      <c r="G4689" s="89" t="s">
        <v>26632</v>
      </c>
      <c r="H4689" s="90" t="s">
        <v>26243</v>
      </c>
      <c r="I4689" s="90" t="s">
        <v>26244</v>
      </c>
      <c r="J4689" s="90" t="s">
        <v>26245</v>
      </c>
      <c r="K4689" s="90" t="s">
        <v>26246</v>
      </c>
      <c r="L4689" s="90" t="s">
        <v>26247</v>
      </c>
      <c r="M4689" s="90" t="s">
        <v>34971</v>
      </c>
      <c r="N4689" s="90" t="s">
        <v>44465</v>
      </c>
    </row>
    <row r="4690" spans="1:14">
      <c r="A4690" s="86" t="s">
        <v>26248</v>
      </c>
      <c r="B4690" s="87" t="s">
        <v>26249</v>
      </c>
      <c r="C4690" s="87" t="s">
        <v>26250</v>
      </c>
      <c r="D4690" s="87" t="s">
        <v>26251</v>
      </c>
      <c r="E4690" s="87" t="s">
        <v>26252</v>
      </c>
      <c r="F4690" s="88" t="s">
        <v>26530</v>
      </c>
      <c r="G4690" s="89" t="s">
        <v>26633</v>
      </c>
      <c r="H4690" s="90" t="s">
        <v>26248</v>
      </c>
      <c r="I4690" s="90" t="s">
        <v>26249</v>
      </c>
      <c r="J4690" s="90" t="s">
        <v>26250</v>
      </c>
      <c r="K4690" s="90" t="s">
        <v>26251</v>
      </c>
      <c r="L4690" s="90" t="s">
        <v>26252</v>
      </c>
      <c r="M4690" s="90" t="s">
        <v>34972</v>
      </c>
      <c r="N4690" s="90" t="s">
        <v>44466</v>
      </c>
    </row>
    <row r="4691" spans="1:14">
      <c r="A4691" s="86" t="s">
        <v>26253</v>
      </c>
      <c r="B4691" s="87" t="s">
        <v>26254</v>
      </c>
      <c r="C4691" s="87" t="s">
        <v>26255</v>
      </c>
      <c r="D4691" s="87" t="s">
        <v>26256</v>
      </c>
      <c r="E4691" s="87" t="s">
        <v>26056</v>
      </c>
      <c r="F4691" s="88" t="s">
        <v>26531</v>
      </c>
      <c r="G4691" s="89" t="s">
        <v>26634</v>
      </c>
      <c r="H4691" s="90" t="s">
        <v>26253</v>
      </c>
      <c r="I4691" s="90" t="s">
        <v>29033</v>
      </c>
      <c r="J4691" s="90" t="s">
        <v>29034</v>
      </c>
      <c r="K4691" s="90" t="s">
        <v>29035</v>
      </c>
      <c r="L4691" s="90" t="s">
        <v>26056</v>
      </c>
      <c r="M4691" s="90" t="s">
        <v>34973</v>
      </c>
      <c r="N4691" s="90" t="s">
        <v>44467</v>
      </c>
    </row>
    <row r="4692" spans="1:14">
      <c r="A4692" s="86" t="s">
        <v>26257</v>
      </c>
      <c r="B4692" s="87" t="s">
        <v>26258</v>
      </c>
      <c r="C4692" s="87" t="s">
        <v>26259</v>
      </c>
      <c r="D4692" s="87" t="s">
        <v>26260</v>
      </c>
      <c r="E4692" s="87" t="s">
        <v>26261</v>
      </c>
      <c r="F4692" s="88" t="s">
        <v>26532</v>
      </c>
      <c r="G4692" s="89" t="s">
        <v>26635</v>
      </c>
      <c r="H4692" s="90" t="s">
        <v>26257</v>
      </c>
      <c r="I4692" s="90" t="s">
        <v>44468</v>
      </c>
      <c r="J4692" s="90" t="s">
        <v>44469</v>
      </c>
      <c r="K4692" s="90" t="s">
        <v>44470</v>
      </c>
      <c r="L4692" s="90" t="s">
        <v>44471</v>
      </c>
      <c r="M4692" s="90" t="s">
        <v>44472</v>
      </c>
      <c r="N4692" s="90" t="s">
        <v>44473</v>
      </c>
    </row>
    <row r="4693" spans="1:14">
      <c r="A4693" s="86" t="s">
        <v>26262</v>
      </c>
      <c r="B4693" s="87" t="s">
        <v>26263</v>
      </c>
      <c r="C4693" s="87" t="s">
        <v>26264</v>
      </c>
      <c r="D4693" s="87" t="s">
        <v>26265</v>
      </c>
      <c r="E4693" s="87" t="s">
        <v>26266</v>
      </c>
      <c r="F4693" s="88" t="s">
        <v>26533</v>
      </c>
      <c r="G4693" s="89" t="s">
        <v>26636</v>
      </c>
      <c r="H4693" s="90" t="s">
        <v>26262</v>
      </c>
      <c r="I4693" s="90" t="s">
        <v>29036</v>
      </c>
      <c r="J4693" s="90" t="s">
        <v>26264</v>
      </c>
      <c r="K4693" s="90" t="s">
        <v>26265</v>
      </c>
      <c r="L4693" s="90" t="s">
        <v>32205</v>
      </c>
      <c r="M4693" s="90" t="s">
        <v>34974</v>
      </c>
      <c r="N4693" s="90" t="s">
        <v>44474</v>
      </c>
    </row>
    <row r="4694" spans="1:14">
      <c r="A4694" s="86" t="s">
        <v>26267</v>
      </c>
      <c r="B4694" s="87" t="s">
        <v>26268</v>
      </c>
      <c r="C4694" s="87" t="s">
        <v>26269</v>
      </c>
      <c r="D4694" s="87" t="s">
        <v>26270</v>
      </c>
      <c r="E4694" s="87" t="s">
        <v>25991</v>
      </c>
      <c r="F4694" s="88" t="s">
        <v>26534</v>
      </c>
      <c r="G4694" s="89" t="s">
        <v>26637</v>
      </c>
      <c r="H4694" s="90" t="s">
        <v>26267</v>
      </c>
      <c r="I4694" s="90" t="s">
        <v>37538</v>
      </c>
      <c r="J4694" s="90" t="s">
        <v>37539</v>
      </c>
      <c r="K4694" s="90" t="s">
        <v>32206</v>
      </c>
      <c r="L4694" s="90" t="s">
        <v>25991</v>
      </c>
      <c r="M4694" s="90" t="s">
        <v>34975</v>
      </c>
      <c r="N4694" s="90" t="s">
        <v>44475</v>
      </c>
    </row>
    <row r="4695" spans="1:14">
      <c r="A4695" s="86" t="s">
        <v>26271</v>
      </c>
      <c r="B4695" s="87" t="s">
        <v>26272</v>
      </c>
      <c r="C4695" s="87" t="s">
        <v>26273</v>
      </c>
      <c r="D4695" s="87" t="s">
        <v>26274</v>
      </c>
      <c r="E4695" s="87" t="s">
        <v>26061</v>
      </c>
      <c r="F4695" s="88" t="s">
        <v>26535</v>
      </c>
      <c r="G4695" s="89" t="s">
        <v>26588</v>
      </c>
      <c r="H4695" s="90" t="s">
        <v>44476</v>
      </c>
      <c r="I4695" s="90" t="s">
        <v>26272</v>
      </c>
      <c r="J4695" s="90" t="s">
        <v>26273</v>
      </c>
      <c r="K4695" s="90" t="s">
        <v>26274</v>
      </c>
      <c r="L4695" s="90" t="s">
        <v>26061</v>
      </c>
      <c r="M4695" s="90" t="s">
        <v>44477</v>
      </c>
      <c r="N4695" s="90" t="s">
        <v>26588</v>
      </c>
    </row>
    <row r="4696" spans="1:14">
      <c r="A4696" s="86" t="s">
        <v>26275</v>
      </c>
      <c r="B4696" s="87" t="s">
        <v>26276</v>
      </c>
      <c r="C4696" s="87" t="s">
        <v>26277</v>
      </c>
      <c r="D4696" s="87" t="s">
        <v>26278</v>
      </c>
      <c r="E4696" s="87" t="s">
        <v>26279</v>
      </c>
      <c r="F4696" s="88" t="s">
        <v>26536</v>
      </c>
      <c r="G4696" s="89" t="s">
        <v>26638</v>
      </c>
      <c r="H4696" s="90" t="s">
        <v>29037</v>
      </c>
      <c r="I4696" s="90" t="s">
        <v>26276</v>
      </c>
      <c r="J4696" s="90" t="s">
        <v>26277</v>
      </c>
      <c r="K4696" s="90" t="s">
        <v>26278</v>
      </c>
      <c r="L4696" s="90" t="s">
        <v>26279</v>
      </c>
      <c r="M4696" s="90" t="s">
        <v>34976</v>
      </c>
      <c r="N4696" s="90" t="s">
        <v>26638</v>
      </c>
    </row>
    <row r="4697" spans="1:14">
      <c r="A4697" s="86" t="s">
        <v>26280</v>
      </c>
      <c r="B4697" s="87" t="s">
        <v>26281</v>
      </c>
      <c r="C4697" s="87" t="s">
        <v>26282</v>
      </c>
      <c r="D4697" s="87" t="s">
        <v>26283</v>
      </c>
      <c r="E4697" s="87" t="s">
        <v>26284</v>
      </c>
      <c r="F4697" s="88" t="s">
        <v>26537</v>
      </c>
      <c r="G4697" s="89" t="s">
        <v>26638</v>
      </c>
      <c r="H4697" s="90" t="s">
        <v>26280</v>
      </c>
      <c r="I4697" s="90" t="s">
        <v>29038</v>
      </c>
      <c r="J4697" s="90" t="s">
        <v>29039</v>
      </c>
      <c r="K4697" s="90" t="s">
        <v>29040</v>
      </c>
      <c r="L4697" s="90" t="s">
        <v>29041</v>
      </c>
      <c r="M4697" s="90" t="s">
        <v>34977</v>
      </c>
      <c r="N4697" s="90" t="s">
        <v>26638</v>
      </c>
    </row>
    <row r="4698" spans="1:14">
      <c r="A4698" s="86" t="s">
        <v>26285</v>
      </c>
      <c r="B4698" s="87" t="s">
        <v>26286</v>
      </c>
      <c r="C4698" s="87" t="s">
        <v>26287</v>
      </c>
      <c r="D4698" s="87" t="s">
        <v>26288</v>
      </c>
      <c r="E4698" s="87" t="s">
        <v>26289</v>
      </c>
      <c r="F4698" s="88" t="s">
        <v>26538</v>
      </c>
      <c r="G4698" s="89" t="s">
        <v>26588</v>
      </c>
      <c r="H4698" s="90" t="s">
        <v>26285</v>
      </c>
      <c r="I4698" s="90" t="s">
        <v>26286</v>
      </c>
      <c r="J4698" s="90" t="s">
        <v>26287</v>
      </c>
      <c r="K4698" s="90" t="s">
        <v>29042</v>
      </c>
      <c r="L4698" s="90" t="s">
        <v>26289</v>
      </c>
      <c r="M4698" s="90" t="s">
        <v>34978</v>
      </c>
      <c r="N4698" s="90" t="s">
        <v>26588</v>
      </c>
    </row>
    <row r="4699" spans="1:14">
      <c r="A4699" s="86" t="s">
        <v>26290</v>
      </c>
      <c r="B4699" s="87" t="s">
        <v>26291</v>
      </c>
      <c r="C4699" s="87" t="s">
        <v>26292</v>
      </c>
      <c r="D4699" s="87" t="s">
        <v>26293</v>
      </c>
      <c r="E4699" s="87" t="s">
        <v>26294</v>
      </c>
      <c r="F4699" s="88" t="s">
        <v>26539</v>
      </c>
      <c r="G4699" s="89" t="s">
        <v>26588</v>
      </c>
      <c r="H4699" s="90" t="s">
        <v>26290</v>
      </c>
      <c r="I4699" s="90" t="s">
        <v>26291</v>
      </c>
      <c r="J4699" s="90" t="s">
        <v>26292</v>
      </c>
      <c r="K4699" s="90" t="s">
        <v>26293</v>
      </c>
      <c r="L4699" s="90" t="s">
        <v>26294</v>
      </c>
      <c r="M4699" s="90" t="s">
        <v>34979</v>
      </c>
      <c r="N4699" s="90" t="s">
        <v>26588</v>
      </c>
    </row>
    <row r="4700" spans="1:14">
      <c r="A4700" s="86" t="s">
        <v>26295</v>
      </c>
      <c r="B4700" s="87">
        <v>8</v>
      </c>
      <c r="C4700" s="87">
        <v>10</v>
      </c>
      <c r="D4700" s="87">
        <v>12</v>
      </c>
      <c r="E4700" s="87">
        <v>15</v>
      </c>
      <c r="F4700" s="88" t="s">
        <v>26540</v>
      </c>
      <c r="G4700" s="89" t="s">
        <v>26639</v>
      </c>
      <c r="H4700" s="90" t="s">
        <v>44478</v>
      </c>
      <c r="I4700" s="90">
        <v>8</v>
      </c>
      <c r="J4700" s="90">
        <v>10</v>
      </c>
      <c r="K4700" s="90">
        <v>12</v>
      </c>
      <c r="L4700" s="90">
        <v>15</v>
      </c>
      <c r="M4700" s="90" t="s">
        <v>44479</v>
      </c>
      <c r="N4700" s="90" t="s">
        <v>44480</v>
      </c>
    </row>
    <row r="4701" spans="1:14">
      <c r="A4701" s="86" t="s">
        <v>26296</v>
      </c>
      <c r="B4701" s="87">
        <v>2</v>
      </c>
      <c r="C4701" s="87">
        <v>3</v>
      </c>
      <c r="D4701" s="87">
        <v>5</v>
      </c>
      <c r="E4701" s="87">
        <v>7</v>
      </c>
      <c r="F4701" s="88" t="s">
        <v>26541</v>
      </c>
      <c r="G4701" s="89" t="s">
        <v>26639</v>
      </c>
      <c r="H4701" s="90" t="s">
        <v>44481</v>
      </c>
      <c r="I4701" s="90">
        <v>2</v>
      </c>
      <c r="J4701" s="90">
        <v>3</v>
      </c>
      <c r="K4701" s="90">
        <v>5</v>
      </c>
      <c r="L4701" s="90">
        <v>7</v>
      </c>
      <c r="M4701" s="90" t="s">
        <v>44482</v>
      </c>
      <c r="N4701" s="90" t="s">
        <v>44480</v>
      </c>
    </row>
    <row r="4702" spans="1:14">
      <c r="A4702" s="86" t="s">
        <v>26297</v>
      </c>
      <c r="B4702" s="87" t="s">
        <v>26298</v>
      </c>
      <c r="C4702" s="87" t="s">
        <v>26299</v>
      </c>
      <c r="D4702" s="87" t="s">
        <v>26300</v>
      </c>
      <c r="E4702" s="87" t="s">
        <v>26301</v>
      </c>
      <c r="F4702" s="88" t="s">
        <v>26542</v>
      </c>
      <c r="G4702" s="89" t="s">
        <v>26639</v>
      </c>
      <c r="H4702" s="90" t="s">
        <v>44483</v>
      </c>
      <c r="I4702" s="90" t="s">
        <v>26298</v>
      </c>
      <c r="J4702" s="90" t="s">
        <v>26299</v>
      </c>
      <c r="K4702" s="90" t="s">
        <v>26300</v>
      </c>
      <c r="L4702" s="90" t="s">
        <v>37540</v>
      </c>
      <c r="M4702" s="90" t="s">
        <v>44484</v>
      </c>
      <c r="N4702" s="90" t="s">
        <v>44480</v>
      </c>
    </row>
    <row r="4703" spans="1:14">
      <c r="A4703" s="86" t="s">
        <v>26302</v>
      </c>
      <c r="B4703" s="87" t="s">
        <v>26303</v>
      </c>
      <c r="C4703" s="87" t="s">
        <v>26304</v>
      </c>
      <c r="D4703" s="87" t="s">
        <v>26305</v>
      </c>
      <c r="E4703" s="87" t="s">
        <v>26306</v>
      </c>
      <c r="F4703" s="88" t="s">
        <v>26543</v>
      </c>
      <c r="G4703" s="89" t="s">
        <v>26639</v>
      </c>
      <c r="H4703" s="90" t="s">
        <v>44485</v>
      </c>
      <c r="I4703" s="90" t="s">
        <v>36210</v>
      </c>
      <c r="J4703" s="90" t="s">
        <v>29043</v>
      </c>
      <c r="K4703" s="90" t="s">
        <v>26305</v>
      </c>
      <c r="L4703" s="90" t="s">
        <v>36211</v>
      </c>
      <c r="M4703" s="90" t="s">
        <v>44486</v>
      </c>
      <c r="N4703" s="90" t="s">
        <v>44480</v>
      </c>
    </row>
    <row r="4704" spans="1:14">
      <c r="A4704" s="86" t="s">
        <v>26307</v>
      </c>
      <c r="B4704" s="87" t="s">
        <v>26308</v>
      </c>
      <c r="C4704" s="87" t="s">
        <v>26309</v>
      </c>
      <c r="D4704" s="87" t="s">
        <v>26310</v>
      </c>
      <c r="E4704" s="87" t="s">
        <v>26311</v>
      </c>
      <c r="F4704" s="88" t="s">
        <v>26544</v>
      </c>
      <c r="G4704" s="89" t="s">
        <v>26639</v>
      </c>
      <c r="H4704" s="90" t="s">
        <v>44487</v>
      </c>
      <c r="I4704" s="90" t="s">
        <v>29044</v>
      </c>
      <c r="J4704" s="90" t="s">
        <v>36212</v>
      </c>
      <c r="K4704" s="90" t="s">
        <v>36213</v>
      </c>
      <c r="L4704" s="90" t="s">
        <v>29045</v>
      </c>
      <c r="M4704" s="90" t="s">
        <v>44488</v>
      </c>
      <c r="N4704" s="90" t="s">
        <v>44480</v>
      </c>
    </row>
    <row r="4705" spans="1:14">
      <c r="A4705" s="86" t="s">
        <v>26312</v>
      </c>
      <c r="B4705" s="87" t="s">
        <v>26313</v>
      </c>
      <c r="C4705" s="87" t="s">
        <v>26314</v>
      </c>
      <c r="D4705" s="87" t="s">
        <v>26315</v>
      </c>
      <c r="E4705" s="87" t="s">
        <v>8261</v>
      </c>
      <c r="F4705" s="88" t="s">
        <v>26545</v>
      </c>
      <c r="G4705" s="89" t="s">
        <v>26588</v>
      </c>
      <c r="H4705" s="90" t="s">
        <v>26312</v>
      </c>
      <c r="I4705" s="90" t="s">
        <v>26313</v>
      </c>
      <c r="J4705" s="90" t="s">
        <v>26314</v>
      </c>
      <c r="K4705" s="90" t="s">
        <v>26315</v>
      </c>
      <c r="L4705" s="90" t="s">
        <v>8261</v>
      </c>
      <c r="M4705" s="90" t="s">
        <v>34980</v>
      </c>
      <c r="N4705" s="90" t="s">
        <v>26588</v>
      </c>
    </row>
    <row r="4706" spans="1:14">
      <c r="A4706" s="86" t="s">
        <v>26316</v>
      </c>
      <c r="B4706" s="87" t="s">
        <v>26317</v>
      </c>
      <c r="C4706" s="87" t="s">
        <v>26318</v>
      </c>
      <c r="D4706" s="87" t="s">
        <v>26319</v>
      </c>
      <c r="E4706" s="87" t="s">
        <v>26320</v>
      </c>
      <c r="F4706" s="88" t="s">
        <v>26546</v>
      </c>
      <c r="G4706" s="89" t="s">
        <v>26588</v>
      </c>
      <c r="H4706" s="90" t="s">
        <v>26316</v>
      </c>
      <c r="I4706" s="90" t="s">
        <v>26317</v>
      </c>
      <c r="J4706" s="90" t="s">
        <v>26318</v>
      </c>
      <c r="K4706" s="90" t="s">
        <v>26319</v>
      </c>
      <c r="L4706" s="90" t="s">
        <v>26320</v>
      </c>
      <c r="M4706" s="90" t="s">
        <v>34981</v>
      </c>
      <c r="N4706" s="90" t="s">
        <v>26588</v>
      </c>
    </row>
    <row r="4707" spans="1:14">
      <c r="A4707" s="86" t="s">
        <v>26321</v>
      </c>
      <c r="B4707" s="87" t="s">
        <v>26322</v>
      </c>
      <c r="C4707" s="87" t="s">
        <v>26323</v>
      </c>
      <c r="D4707" s="87" t="s">
        <v>26324</v>
      </c>
      <c r="E4707" s="87" t="s">
        <v>26325</v>
      </c>
      <c r="F4707" s="88" t="s">
        <v>26547</v>
      </c>
      <c r="G4707" s="89" t="s">
        <v>26588</v>
      </c>
      <c r="H4707" s="90" t="s">
        <v>26321</v>
      </c>
      <c r="I4707" s="90" t="s">
        <v>26322</v>
      </c>
      <c r="J4707" s="90" t="s">
        <v>26323</v>
      </c>
      <c r="K4707" s="90" t="s">
        <v>26324</v>
      </c>
      <c r="L4707" s="90" t="s">
        <v>26325</v>
      </c>
      <c r="M4707" s="90" t="s">
        <v>34982</v>
      </c>
      <c r="N4707" s="90" t="s">
        <v>26588</v>
      </c>
    </row>
    <row r="4708" spans="1:14">
      <c r="A4708" s="86" t="s">
        <v>26326</v>
      </c>
      <c r="B4708" s="87" t="s">
        <v>26327</v>
      </c>
      <c r="C4708" s="87" t="s">
        <v>26328</v>
      </c>
      <c r="D4708" s="87" t="s">
        <v>26329</v>
      </c>
      <c r="E4708" s="87" t="s">
        <v>26330</v>
      </c>
      <c r="F4708" s="88" t="s">
        <v>26548</v>
      </c>
      <c r="G4708" s="89" t="s">
        <v>26588</v>
      </c>
      <c r="H4708" s="90" t="s">
        <v>37541</v>
      </c>
      <c r="I4708" s="90" t="s">
        <v>26327</v>
      </c>
      <c r="J4708" s="90" t="s">
        <v>26328</v>
      </c>
      <c r="K4708" s="90" t="s">
        <v>26329</v>
      </c>
      <c r="L4708" s="90" t="s">
        <v>32207</v>
      </c>
      <c r="M4708" s="90" t="s">
        <v>37542</v>
      </c>
      <c r="N4708" s="90" t="s">
        <v>26588</v>
      </c>
    </row>
    <row r="4709" spans="1:14">
      <c r="A4709" s="86" t="s">
        <v>26331</v>
      </c>
      <c r="B4709" s="87" t="s">
        <v>26332</v>
      </c>
      <c r="C4709" s="87" t="s">
        <v>26333</v>
      </c>
      <c r="D4709" s="87" t="s">
        <v>26334</v>
      </c>
      <c r="E4709" s="87" t="s">
        <v>26335</v>
      </c>
      <c r="F4709" s="88" t="s">
        <v>26549</v>
      </c>
      <c r="G4709" s="89" t="s">
        <v>26588</v>
      </c>
      <c r="H4709" s="90" t="s">
        <v>26331</v>
      </c>
      <c r="I4709" s="90" t="s">
        <v>26332</v>
      </c>
      <c r="J4709" s="90" t="s">
        <v>26333</v>
      </c>
      <c r="K4709" s="90" t="s">
        <v>26334</v>
      </c>
      <c r="L4709" s="90" t="s">
        <v>26335</v>
      </c>
      <c r="M4709" s="90" t="s">
        <v>34983</v>
      </c>
      <c r="N4709" s="90" t="s">
        <v>26588</v>
      </c>
    </row>
    <row r="4710" spans="1:14">
      <c r="A4710" s="86" t="s">
        <v>26336</v>
      </c>
      <c r="B4710" s="87" t="s">
        <v>26337</v>
      </c>
      <c r="C4710" s="87" t="s">
        <v>26338</v>
      </c>
      <c r="D4710" s="87" t="s">
        <v>26339</v>
      </c>
      <c r="E4710" s="87" t="s">
        <v>26340</v>
      </c>
      <c r="F4710" s="88" t="s">
        <v>26550</v>
      </c>
      <c r="G4710" s="89" t="s">
        <v>26588</v>
      </c>
      <c r="H4710" s="90" t="s">
        <v>26336</v>
      </c>
      <c r="I4710" s="90" t="s">
        <v>26337</v>
      </c>
      <c r="J4710" s="90" t="s">
        <v>26338</v>
      </c>
      <c r="K4710" s="90" t="s">
        <v>26339</v>
      </c>
      <c r="L4710" s="90" t="s">
        <v>26340</v>
      </c>
      <c r="M4710" s="90" t="s">
        <v>34984</v>
      </c>
      <c r="N4710" s="90" t="s">
        <v>26588</v>
      </c>
    </row>
    <row r="4711" spans="1:14">
      <c r="A4711" s="86" t="s">
        <v>26341</v>
      </c>
      <c r="B4711" s="87" t="s">
        <v>26342</v>
      </c>
      <c r="C4711" s="87" t="s">
        <v>26343</v>
      </c>
      <c r="D4711" s="87" t="s">
        <v>26344</v>
      </c>
      <c r="E4711" s="87" t="s">
        <v>26345</v>
      </c>
      <c r="F4711" s="88" t="s">
        <v>26551</v>
      </c>
      <c r="G4711" s="89" t="s">
        <v>26588</v>
      </c>
      <c r="H4711" s="90" t="s">
        <v>26341</v>
      </c>
      <c r="I4711" s="90" t="s">
        <v>26342</v>
      </c>
      <c r="J4711" s="90" t="s">
        <v>26343</v>
      </c>
      <c r="K4711" s="90" t="s">
        <v>26344</v>
      </c>
      <c r="L4711" s="90" t="s">
        <v>26345</v>
      </c>
      <c r="M4711" s="90" t="s">
        <v>34985</v>
      </c>
      <c r="N4711" s="90" t="s">
        <v>26588</v>
      </c>
    </row>
    <row r="4712" spans="1:14">
      <c r="A4712" s="86" t="s">
        <v>26346</v>
      </c>
      <c r="B4712" s="87" t="s">
        <v>26347</v>
      </c>
      <c r="C4712" s="87" t="s">
        <v>26348</v>
      </c>
      <c r="D4712" s="87" t="s">
        <v>26349</v>
      </c>
      <c r="E4712" s="87" t="s">
        <v>26350</v>
      </c>
      <c r="F4712" s="88" t="s">
        <v>26552</v>
      </c>
      <c r="G4712" s="89" t="s">
        <v>26588</v>
      </c>
      <c r="H4712" s="90" t="s">
        <v>26346</v>
      </c>
      <c r="I4712" s="90" t="s">
        <v>26347</v>
      </c>
      <c r="J4712" s="90" t="s">
        <v>26348</v>
      </c>
      <c r="K4712" s="90" t="s">
        <v>26349</v>
      </c>
      <c r="L4712" s="90" t="s">
        <v>26350</v>
      </c>
      <c r="M4712" s="90" t="s">
        <v>34986</v>
      </c>
      <c r="N4712" s="90" t="s">
        <v>26588</v>
      </c>
    </row>
    <row r="4713" spans="1:14">
      <c r="A4713" s="86" t="s">
        <v>26351</v>
      </c>
      <c r="B4713" s="87" t="s">
        <v>26352</v>
      </c>
      <c r="C4713" s="87" t="s">
        <v>26353</v>
      </c>
      <c r="D4713" s="87" t="s">
        <v>26354</v>
      </c>
      <c r="E4713" s="87" t="s">
        <v>26355</v>
      </c>
      <c r="F4713" s="88" t="s">
        <v>26553</v>
      </c>
      <c r="G4713" s="89" t="s">
        <v>26588</v>
      </c>
      <c r="H4713" s="90" t="s">
        <v>26351</v>
      </c>
      <c r="I4713" s="90" t="s">
        <v>26352</v>
      </c>
      <c r="J4713" s="90" t="s">
        <v>26353</v>
      </c>
      <c r="K4713" s="90" t="s">
        <v>26354</v>
      </c>
      <c r="L4713" s="90" t="s">
        <v>26355</v>
      </c>
      <c r="M4713" s="90" t="s">
        <v>34987</v>
      </c>
      <c r="N4713" s="90" t="s">
        <v>26588</v>
      </c>
    </row>
    <row r="4714" spans="1:14">
      <c r="A4714" s="86" t="s">
        <v>26356</v>
      </c>
      <c r="B4714" s="87" t="s">
        <v>26357</v>
      </c>
      <c r="C4714" s="87" t="s">
        <v>26358</v>
      </c>
      <c r="D4714" s="87" t="s">
        <v>26359</v>
      </c>
      <c r="E4714" s="87" t="s">
        <v>26360</v>
      </c>
      <c r="F4714" s="88" t="s">
        <v>26554</v>
      </c>
      <c r="G4714" s="89" t="s">
        <v>26588</v>
      </c>
      <c r="H4714" s="90" t="s">
        <v>26356</v>
      </c>
      <c r="I4714" s="90" t="s">
        <v>26357</v>
      </c>
      <c r="J4714" s="90" t="s">
        <v>26358</v>
      </c>
      <c r="K4714" s="90" t="s">
        <v>26359</v>
      </c>
      <c r="L4714" s="90" t="s">
        <v>26360</v>
      </c>
      <c r="M4714" s="90" t="s">
        <v>34988</v>
      </c>
      <c r="N4714" s="90" t="s">
        <v>26588</v>
      </c>
    </row>
    <row r="4715" spans="1:14">
      <c r="A4715" s="86" t="s">
        <v>26361</v>
      </c>
      <c r="B4715" s="87" t="s">
        <v>26362</v>
      </c>
      <c r="C4715" s="87" t="s">
        <v>26363</v>
      </c>
      <c r="D4715" s="87" t="s">
        <v>26364</v>
      </c>
      <c r="E4715" s="87" t="s">
        <v>26365</v>
      </c>
      <c r="F4715" s="88" t="s">
        <v>26555</v>
      </c>
      <c r="G4715" s="89" t="s">
        <v>26588</v>
      </c>
      <c r="H4715" s="90" t="s">
        <v>26361</v>
      </c>
      <c r="I4715" s="90" t="s">
        <v>26362</v>
      </c>
      <c r="J4715" s="90" t="s">
        <v>26363</v>
      </c>
      <c r="K4715" s="90" t="s">
        <v>26364</v>
      </c>
      <c r="L4715" s="90" t="s">
        <v>26365</v>
      </c>
      <c r="M4715" s="90" t="s">
        <v>34989</v>
      </c>
      <c r="N4715" s="90" t="s">
        <v>26588</v>
      </c>
    </row>
    <row r="4716" spans="1:14">
      <c r="A4716" s="86" t="s">
        <v>26366</v>
      </c>
      <c r="B4716" s="87" t="s">
        <v>26367</v>
      </c>
      <c r="C4716" s="87" t="s">
        <v>26368</v>
      </c>
      <c r="D4716" s="87" t="s">
        <v>26369</v>
      </c>
      <c r="E4716" s="87" t="s">
        <v>26370</v>
      </c>
      <c r="F4716" s="88" t="s">
        <v>26556</v>
      </c>
      <c r="G4716" s="89" t="s">
        <v>26588</v>
      </c>
      <c r="H4716" s="90" t="s">
        <v>26366</v>
      </c>
      <c r="I4716" s="90" t="s">
        <v>26367</v>
      </c>
      <c r="J4716" s="90" t="s">
        <v>26368</v>
      </c>
      <c r="K4716" s="90" t="s">
        <v>26369</v>
      </c>
      <c r="L4716" s="90" t="s">
        <v>26370</v>
      </c>
      <c r="M4716" s="90" t="s">
        <v>34990</v>
      </c>
      <c r="N4716" s="90" t="s">
        <v>26588</v>
      </c>
    </row>
    <row r="4717" spans="1:14">
      <c r="A4717" s="86" t="s">
        <v>26371</v>
      </c>
      <c r="B4717" s="87" t="s">
        <v>26372</v>
      </c>
      <c r="C4717" s="87" t="s">
        <v>26373</v>
      </c>
      <c r="D4717" s="87" t="s">
        <v>26374</v>
      </c>
      <c r="E4717" s="87" t="s">
        <v>8261</v>
      </c>
      <c r="F4717" s="88" t="s">
        <v>26557</v>
      </c>
      <c r="G4717" s="89" t="s">
        <v>26603</v>
      </c>
      <c r="H4717" s="90" t="s">
        <v>37543</v>
      </c>
      <c r="I4717" s="90" t="s">
        <v>32208</v>
      </c>
      <c r="J4717" s="90" t="s">
        <v>32209</v>
      </c>
      <c r="K4717" s="90" t="s">
        <v>32210</v>
      </c>
      <c r="L4717" s="90" t="s">
        <v>8261</v>
      </c>
      <c r="M4717" s="90" t="s">
        <v>37544</v>
      </c>
      <c r="N4717" s="90" t="s">
        <v>26603</v>
      </c>
    </row>
    <row r="4718" spans="1:14">
      <c r="A4718" s="86" t="s">
        <v>26375</v>
      </c>
      <c r="B4718" s="87" t="s">
        <v>26376</v>
      </c>
      <c r="C4718" s="87" t="s">
        <v>26377</v>
      </c>
      <c r="D4718" s="87" t="s">
        <v>26378</v>
      </c>
      <c r="E4718" s="87" t="s">
        <v>26379</v>
      </c>
      <c r="F4718" s="88" t="s">
        <v>26558</v>
      </c>
      <c r="G4718" s="89" t="s">
        <v>26603</v>
      </c>
      <c r="H4718" s="90" t="s">
        <v>37545</v>
      </c>
      <c r="I4718" s="90" t="s">
        <v>32211</v>
      </c>
      <c r="J4718" s="90" t="s">
        <v>44489</v>
      </c>
      <c r="K4718" s="90" t="s">
        <v>32212</v>
      </c>
      <c r="L4718" s="90" t="s">
        <v>29046</v>
      </c>
      <c r="M4718" s="90" t="s">
        <v>44490</v>
      </c>
      <c r="N4718" s="90" t="s">
        <v>26603</v>
      </c>
    </row>
    <row r="4719" spans="1:14">
      <c r="A4719" s="86" t="s">
        <v>26380</v>
      </c>
      <c r="B4719" s="87" t="s">
        <v>26381</v>
      </c>
      <c r="C4719" s="87" t="s">
        <v>26382</v>
      </c>
      <c r="D4719" s="87" t="s">
        <v>26383</v>
      </c>
      <c r="E4719" s="87" t="s">
        <v>26384</v>
      </c>
      <c r="F4719" s="88" t="s">
        <v>26559</v>
      </c>
      <c r="G4719" s="89" t="s">
        <v>26640</v>
      </c>
      <c r="H4719" s="90" t="s">
        <v>44491</v>
      </c>
      <c r="I4719" s="90" t="s">
        <v>44492</v>
      </c>
      <c r="J4719" s="90" t="s">
        <v>44493</v>
      </c>
      <c r="K4719" s="90" t="s">
        <v>44494</v>
      </c>
      <c r="L4719" s="90" t="s">
        <v>44495</v>
      </c>
      <c r="M4719" s="90" t="s">
        <v>44496</v>
      </c>
      <c r="N4719" s="90" t="s">
        <v>44497</v>
      </c>
    </row>
    <row r="4720" spans="1:14">
      <c r="A4720" s="86" t="s">
        <v>26385</v>
      </c>
      <c r="B4720" s="87" t="s">
        <v>26386</v>
      </c>
      <c r="C4720" s="87" t="s">
        <v>26228</v>
      </c>
      <c r="D4720" s="87" t="s">
        <v>26224</v>
      </c>
      <c r="E4720" s="87" t="s">
        <v>26231</v>
      </c>
      <c r="F4720" s="88" t="s">
        <v>26560</v>
      </c>
      <c r="G4720" s="89" t="s">
        <v>26641</v>
      </c>
      <c r="H4720" s="90" t="s">
        <v>44498</v>
      </c>
      <c r="I4720" s="90" t="s">
        <v>44499</v>
      </c>
      <c r="J4720" s="90" t="s">
        <v>44459</v>
      </c>
      <c r="K4720" s="90" t="s">
        <v>44452</v>
      </c>
      <c r="L4720" s="90" t="s">
        <v>44462</v>
      </c>
      <c r="M4720" s="90" t="s">
        <v>44500</v>
      </c>
      <c r="N4720" s="90" t="s">
        <v>44501</v>
      </c>
    </row>
    <row r="4721" spans="1:14">
      <c r="A4721" s="86" t="s">
        <v>26387</v>
      </c>
      <c r="B4721" s="87" t="s">
        <v>26388</v>
      </c>
      <c r="C4721" s="87" t="s">
        <v>26389</v>
      </c>
      <c r="D4721" s="87" t="s">
        <v>26390</v>
      </c>
      <c r="E4721" s="87" t="s">
        <v>26391</v>
      </c>
      <c r="F4721" s="88" t="s">
        <v>26561</v>
      </c>
      <c r="G4721" s="89" t="s">
        <v>26642</v>
      </c>
      <c r="H4721" s="90" t="s">
        <v>44502</v>
      </c>
      <c r="I4721" s="90" t="s">
        <v>29047</v>
      </c>
      <c r="J4721" s="90" t="s">
        <v>29048</v>
      </c>
      <c r="K4721" s="90" t="s">
        <v>26390</v>
      </c>
      <c r="L4721" s="90" t="s">
        <v>26391</v>
      </c>
      <c r="M4721" s="90" t="s">
        <v>44503</v>
      </c>
      <c r="N4721" s="90" t="s">
        <v>44504</v>
      </c>
    </row>
    <row r="4722" spans="1:14">
      <c r="A4722" s="86" t="s">
        <v>26392</v>
      </c>
      <c r="B4722" s="87" t="s">
        <v>26042</v>
      </c>
      <c r="C4722" s="87" t="s">
        <v>26043</v>
      </c>
      <c r="D4722" s="87" t="s">
        <v>8261</v>
      </c>
      <c r="E4722" s="87" t="s">
        <v>8261</v>
      </c>
      <c r="F4722" s="88" t="s">
        <v>26562</v>
      </c>
      <c r="G4722" s="89" t="s">
        <v>26643</v>
      </c>
      <c r="H4722" s="90" t="s">
        <v>26392</v>
      </c>
      <c r="I4722" s="90" t="s">
        <v>26042</v>
      </c>
      <c r="J4722" s="90" t="s">
        <v>26043</v>
      </c>
      <c r="K4722" s="90" t="s">
        <v>8261</v>
      </c>
      <c r="L4722" s="90" t="s">
        <v>8261</v>
      </c>
      <c r="M4722" s="90" t="s">
        <v>34991</v>
      </c>
      <c r="N4722" s="90" t="s">
        <v>44505</v>
      </c>
    </row>
    <row r="4723" spans="1:14">
      <c r="A4723" s="86" t="s">
        <v>26393</v>
      </c>
      <c r="B4723" s="87" t="s">
        <v>26394</v>
      </c>
      <c r="C4723" s="87" t="s">
        <v>26395</v>
      </c>
      <c r="D4723" s="87" t="s">
        <v>26396</v>
      </c>
      <c r="E4723" s="87" t="s">
        <v>26397</v>
      </c>
      <c r="F4723" s="88" t="s">
        <v>26563</v>
      </c>
      <c r="G4723" s="89" t="s">
        <v>26644</v>
      </c>
      <c r="H4723" s="90" t="s">
        <v>37546</v>
      </c>
      <c r="I4723" s="90" t="s">
        <v>37547</v>
      </c>
      <c r="J4723" s="90" t="s">
        <v>37548</v>
      </c>
      <c r="K4723" s="90" t="s">
        <v>26396</v>
      </c>
      <c r="L4723" s="90" t="s">
        <v>26397</v>
      </c>
      <c r="M4723" s="90" t="s">
        <v>37549</v>
      </c>
      <c r="N4723" s="90" t="s">
        <v>44506</v>
      </c>
    </row>
    <row r="4724" spans="1:14">
      <c r="A4724" s="86" t="s">
        <v>26398</v>
      </c>
      <c r="B4724" s="87" t="s">
        <v>26399</v>
      </c>
      <c r="C4724" s="87" t="s">
        <v>26400</v>
      </c>
      <c r="D4724" s="87" t="s">
        <v>26401</v>
      </c>
      <c r="E4724" s="87" t="s">
        <v>26402</v>
      </c>
      <c r="F4724" s="88" t="s">
        <v>26564</v>
      </c>
      <c r="G4724" s="89" t="s">
        <v>26645</v>
      </c>
      <c r="H4724" s="90" t="s">
        <v>45796</v>
      </c>
      <c r="I4724" s="90" t="s">
        <v>26399</v>
      </c>
      <c r="J4724" s="90" t="s">
        <v>32213</v>
      </c>
      <c r="K4724" s="90" t="s">
        <v>32214</v>
      </c>
      <c r="L4724" s="90" t="s">
        <v>32215</v>
      </c>
      <c r="M4724" s="90" t="s">
        <v>45797</v>
      </c>
      <c r="N4724" s="90" t="s">
        <v>26645</v>
      </c>
    </row>
    <row r="4725" spans="1:14">
      <c r="A4725" s="86" t="s">
        <v>26403</v>
      </c>
      <c r="B4725" s="87" t="s">
        <v>26404</v>
      </c>
      <c r="C4725" s="87" t="s">
        <v>26405</v>
      </c>
      <c r="D4725" s="87" t="s">
        <v>26406</v>
      </c>
      <c r="E4725" s="87" t="s">
        <v>26407</v>
      </c>
      <c r="F4725" s="88" t="s">
        <v>26565</v>
      </c>
      <c r="G4725" s="89" t="s">
        <v>26646</v>
      </c>
      <c r="H4725" s="90" t="s">
        <v>37550</v>
      </c>
      <c r="I4725" s="90" t="s">
        <v>32216</v>
      </c>
      <c r="J4725" s="90" t="s">
        <v>32217</v>
      </c>
      <c r="K4725" s="90" t="s">
        <v>29049</v>
      </c>
      <c r="L4725" s="90" t="s">
        <v>37551</v>
      </c>
      <c r="M4725" s="90" t="s">
        <v>37552</v>
      </c>
      <c r="N4725" s="90" t="s">
        <v>26646</v>
      </c>
    </row>
    <row r="4726" spans="1:14">
      <c r="A4726" s="86" t="s">
        <v>26408</v>
      </c>
      <c r="B4726" s="87" t="s">
        <v>26409</v>
      </c>
      <c r="C4726" s="87" t="s">
        <v>26410</v>
      </c>
      <c r="D4726" s="87" t="s">
        <v>26411</v>
      </c>
      <c r="E4726" s="87" t="s">
        <v>26412</v>
      </c>
      <c r="F4726" s="88" t="s">
        <v>26566</v>
      </c>
      <c r="G4726" s="89" t="s">
        <v>26647</v>
      </c>
      <c r="H4726" s="90" t="s">
        <v>32218</v>
      </c>
      <c r="I4726" s="90" t="s">
        <v>32219</v>
      </c>
      <c r="J4726" s="90" t="s">
        <v>32220</v>
      </c>
      <c r="K4726" s="90" t="s">
        <v>32221</v>
      </c>
      <c r="L4726" s="90" t="s">
        <v>32222</v>
      </c>
      <c r="M4726" s="90" t="s">
        <v>34992</v>
      </c>
      <c r="N4726" s="90" t="s">
        <v>26647</v>
      </c>
    </row>
    <row r="4727" spans="1:14">
      <c r="A4727" s="86" t="s">
        <v>26413</v>
      </c>
      <c r="B4727" s="87" t="s">
        <v>26414</v>
      </c>
      <c r="C4727" s="87" t="s">
        <v>26415</v>
      </c>
      <c r="D4727" s="87" t="s">
        <v>26416</v>
      </c>
      <c r="E4727" s="87" t="s">
        <v>26417</v>
      </c>
      <c r="F4727" s="88" t="s">
        <v>26567</v>
      </c>
      <c r="G4727" s="89" t="s">
        <v>26648</v>
      </c>
      <c r="H4727" s="90" t="s">
        <v>37553</v>
      </c>
      <c r="I4727" s="90" t="s">
        <v>32223</v>
      </c>
      <c r="J4727" s="90" t="s">
        <v>32224</v>
      </c>
      <c r="K4727" s="90" t="s">
        <v>32225</v>
      </c>
      <c r="L4727" s="90" t="s">
        <v>26417</v>
      </c>
      <c r="M4727" s="90" t="s">
        <v>37554</v>
      </c>
      <c r="N4727" s="90" t="s">
        <v>26648</v>
      </c>
    </row>
    <row r="4728" spans="1:14">
      <c r="A4728" s="86" t="s">
        <v>26418</v>
      </c>
      <c r="B4728" s="87" t="s">
        <v>26419</v>
      </c>
      <c r="C4728" s="87" t="s">
        <v>26420</v>
      </c>
      <c r="D4728" s="87" t="s">
        <v>26421</v>
      </c>
      <c r="E4728" s="87" t="s">
        <v>26422</v>
      </c>
      <c r="F4728" s="88" t="s">
        <v>26568</v>
      </c>
      <c r="G4728" s="89" t="s">
        <v>26648</v>
      </c>
      <c r="H4728" s="90" t="s">
        <v>37555</v>
      </c>
      <c r="I4728" s="90" t="s">
        <v>26419</v>
      </c>
      <c r="J4728" s="90" t="s">
        <v>26420</v>
      </c>
      <c r="K4728" s="90" t="s">
        <v>26421</v>
      </c>
      <c r="L4728" s="90" t="s">
        <v>26422</v>
      </c>
      <c r="M4728" s="90" t="s">
        <v>37556</v>
      </c>
      <c r="N4728" s="90" t="s">
        <v>26648</v>
      </c>
    </row>
    <row r="4729" spans="1:14">
      <c r="A4729" s="86" t="s">
        <v>26423</v>
      </c>
      <c r="B4729" s="87" t="s">
        <v>26424</v>
      </c>
      <c r="C4729" s="87" t="s">
        <v>26425</v>
      </c>
      <c r="D4729" s="87" t="s">
        <v>26426</v>
      </c>
      <c r="E4729" s="87" t="s">
        <v>26427</v>
      </c>
      <c r="F4729" s="88" t="s">
        <v>26569</v>
      </c>
      <c r="G4729" s="89" t="s">
        <v>26649</v>
      </c>
      <c r="H4729" s="90" t="s">
        <v>32226</v>
      </c>
      <c r="I4729" s="90" t="s">
        <v>26424</v>
      </c>
      <c r="J4729" s="90" t="s">
        <v>26425</v>
      </c>
      <c r="K4729" s="90" t="s">
        <v>26426</v>
      </c>
      <c r="L4729" s="90" t="s">
        <v>26427</v>
      </c>
      <c r="M4729" s="90" t="s">
        <v>34993</v>
      </c>
      <c r="N4729" s="90" t="s">
        <v>44507</v>
      </c>
    </row>
    <row r="4730" spans="1:14">
      <c r="A4730" s="86" t="s">
        <v>26428</v>
      </c>
      <c r="B4730" s="87" t="s">
        <v>26429</v>
      </c>
      <c r="C4730" s="87" t="s">
        <v>26430</v>
      </c>
      <c r="D4730" s="87" t="s">
        <v>26431</v>
      </c>
      <c r="E4730" s="87" t="s">
        <v>26432</v>
      </c>
      <c r="F4730" s="88" t="s">
        <v>26570</v>
      </c>
      <c r="G4730" s="89" t="s">
        <v>26648</v>
      </c>
      <c r="H4730" s="90" t="s">
        <v>34994</v>
      </c>
      <c r="I4730" s="90" t="s">
        <v>26429</v>
      </c>
      <c r="J4730" s="90" t="s">
        <v>26430</v>
      </c>
      <c r="K4730" s="90" t="s">
        <v>26431</v>
      </c>
      <c r="L4730" s="90" t="s">
        <v>26432</v>
      </c>
      <c r="M4730" s="90" t="s">
        <v>34995</v>
      </c>
      <c r="N4730" s="90" t="s">
        <v>26648</v>
      </c>
    </row>
    <row r="4731" spans="1:14">
      <c r="A4731" s="86" t="s">
        <v>26433</v>
      </c>
      <c r="B4731" s="87" t="s">
        <v>26434</v>
      </c>
      <c r="C4731" s="87" t="s">
        <v>26435</v>
      </c>
      <c r="D4731" s="87" t="s">
        <v>26436</v>
      </c>
      <c r="E4731" s="87" t="s">
        <v>26437</v>
      </c>
      <c r="F4731" s="88" t="s">
        <v>26571</v>
      </c>
      <c r="G4731" s="89" t="s">
        <v>26648</v>
      </c>
      <c r="H4731" s="90" t="s">
        <v>34996</v>
      </c>
      <c r="I4731" s="90" t="s">
        <v>26434</v>
      </c>
      <c r="J4731" s="90" t="s">
        <v>26435</v>
      </c>
      <c r="K4731" s="90" t="s">
        <v>26436</v>
      </c>
      <c r="L4731" s="90" t="s">
        <v>26437</v>
      </c>
      <c r="M4731" s="90" t="s">
        <v>34997</v>
      </c>
      <c r="N4731" s="90" t="s">
        <v>26648</v>
      </c>
    </row>
    <row r="4732" spans="1:14">
      <c r="A4732" s="86" t="s">
        <v>223</v>
      </c>
      <c r="B4732" s="87" t="s">
        <v>224</v>
      </c>
      <c r="C4732" s="87" t="s">
        <v>26438</v>
      </c>
      <c r="D4732" s="87" t="s">
        <v>225</v>
      </c>
      <c r="E4732" s="87" t="s">
        <v>226</v>
      </c>
      <c r="F4732" s="88" t="s">
        <v>26572</v>
      </c>
      <c r="G4732" s="89" t="s">
        <v>222</v>
      </c>
      <c r="H4732" s="90" t="s">
        <v>32227</v>
      </c>
      <c r="I4732" s="90" t="s">
        <v>29050</v>
      </c>
      <c r="J4732" s="90" t="s">
        <v>32228</v>
      </c>
      <c r="K4732" s="90" t="s">
        <v>225</v>
      </c>
      <c r="L4732" s="90" t="s">
        <v>226</v>
      </c>
      <c r="M4732" s="90" t="s">
        <v>34998</v>
      </c>
      <c r="N4732" s="90" t="s">
        <v>222</v>
      </c>
    </row>
    <row r="4733" spans="1:14">
      <c r="A4733" s="86" t="s">
        <v>19453</v>
      </c>
      <c r="B4733" s="87" t="s">
        <v>227</v>
      </c>
      <c r="C4733" s="87" t="s">
        <v>299</v>
      </c>
      <c r="D4733" s="87" t="s">
        <v>228</v>
      </c>
      <c r="E4733" s="87" t="s">
        <v>228</v>
      </c>
      <c r="F4733" s="88" t="s">
        <v>26573</v>
      </c>
      <c r="G4733" s="89" t="s">
        <v>222</v>
      </c>
      <c r="H4733" s="90" t="s">
        <v>32229</v>
      </c>
      <c r="I4733" s="90" t="s">
        <v>32230</v>
      </c>
      <c r="J4733" s="90" t="s">
        <v>299</v>
      </c>
      <c r="K4733" s="90" t="s">
        <v>32231</v>
      </c>
      <c r="L4733" s="90" t="s">
        <v>32231</v>
      </c>
      <c r="M4733" s="90" t="s">
        <v>34999</v>
      </c>
      <c r="N4733" s="90" t="s">
        <v>222</v>
      </c>
    </row>
    <row r="4734" spans="1:14">
      <c r="A4734" s="86" t="s">
        <v>26439</v>
      </c>
      <c r="B4734" s="87" t="s">
        <v>26440</v>
      </c>
      <c r="C4734" s="87" t="s">
        <v>229</v>
      </c>
      <c r="D4734" s="87" t="s">
        <v>26441</v>
      </c>
      <c r="E4734" s="87" t="s">
        <v>26442</v>
      </c>
      <c r="F4734" s="88" t="s">
        <v>26574</v>
      </c>
      <c r="G4734" s="89" t="s">
        <v>222</v>
      </c>
      <c r="H4734" s="90" t="s">
        <v>32232</v>
      </c>
      <c r="I4734" s="90" t="s">
        <v>26440</v>
      </c>
      <c r="J4734" s="90" t="s">
        <v>229</v>
      </c>
      <c r="K4734" s="90" t="s">
        <v>26441</v>
      </c>
      <c r="L4734" s="90" t="s">
        <v>26442</v>
      </c>
      <c r="M4734" s="90" t="s">
        <v>35000</v>
      </c>
      <c r="N4734" s="90" t="s">
        <v>222</v>
      </c>
    </row>
    <row r="4735" spans="1:14">
      <c r="A4735" s="86" t="s">
        <v>26443</v>
      </c>
      <c r="B4735" s="87" t="s">
        <v>26444</v>
      </c>
      <c r="C4735" s="87" t="s">
        <v>230</v>
      </c>
      <c r="D4735" s="87" t="s">
        <v>231</v>
      </c>
      <c r="E4735" s="87" t="s">
        <v>232</v>
      </c>
      <c r="F4735" s="88" t="s">
        <v>26575</v>
      </c>
      <c r="G4735" s="89" t="s">
        <v>222</v>
      </c>
      <c r="H4735" s="90" t="s">
        <v>32233</v>
      </c>
      <c r="I4735" s="90" t="s">
        <v>29051</v>
      </c>
      <c r="J4735" s="90" t="s">
        <v>230</v>
      </c>
      <c r="K4735" s="90" t="s">
        <v>231</v>
      </c>
      <c r="L4735" s="90" t="s">
        <v>232</v>
      </c>
      <c r="M4735" s="90" t="s">
        <v>35001</v>
      </c>
      <c r="N4735" s="90" t="s">
        <v>222</v>
      </c>
    </row>
    <row r="4736" spans="1:14">
      <c r="A4736" s="86" t="s">
        <v>233</v>
      </c>
      <c r="B4736" s="87" t="s">
        <v>234</v>
      </c>
      <c r="C4736" s="87" t="s">
        <v>235</v>
      </c>
      <c r="D4736" s="87" t="s">
        <v>236</v>
      </c>
      <c r="E4736" s="87" t="s">
        <v>237</v>
      </c>
      <c r="F4736" s="88" t="s">
        <v>26576</v>
      </c>
      <c r="G4736" s="89" t="s">
        <v>222</v>
      </c>
      <c r="H4736" s="90" t="s">
        <v>32234</v>
      </c>
      <c r="I4736" s="90" t="s">
        <v>234</v>
      </c>
      <c r="J4736" s="90" t="s">
        <v>235</v>
      </c>
      <c r="K4736" s="90" t="s">
        <v>236</v>
      </c>
      <c r="L4736" s="90" t="s">
        <v>237</v>
      </c>
      <c r="M4736" s="90" t="s">
        <v>35002</v>
      </c>
      <c r="N4736" s="90" t="s">
        <v>222</v>
      </c>
    </row>
    <row r="4737" spans="1:14">
      <c r="A4737" s="86" t="s">
        <v>26445</v>
      </c>
      <c r="B4737" s="87" t="s">
        <v>26446</v>
      </c>
      <c r="C4737" s="87" t="s">
        <v>238</v>
      </c>
      <c r="D4737" s="87" t="s">
        <v>239</v>
      </c>
      <c r="E4737" s="87" t="s">
        <v>240</v>
      </c>
      <c r="F4737" s="88" t="s">
        <v>26577</v>
      </c>
      <c r="G4737" s="89" t="s">
        <v>222</v>
      </c>
      <c r="H4737" s="90" t="s">
        <v>29052</v>
      </c>
      <c r="I4737" s="90" t="s">
        <v>26446</v>
      </c>
      <c r="J4737" s="90" t="s">
        <v>238</v>
      </c>
      <c r="K4737" s="90" t="s">
        <v>239</v>
      </c>
      <c r="L4737" s="90" t="s">
        <v>240</v>
      </c>
      <c r="M4737" s="90" t="s">
        <v>35003</v>
      </c>
      <c r="N4737" s="90" t="s">
        <v>222</v>
      </c>
    </row>
    <row r="4738" spans="1:14">
      <c r="A4738" s="86" t="s">
        <v>241</v>
      </c>
      <c r="B4738" s="87" t="s">
        <v>242</v>
      </c>
      <c r="C4738" s="87" t="s">
        <v>243</v>
      </c>
      <c r="D4738" s="87" t="s">
        <v>26447</v>
      </c>
      <c r="E4738" s="87" t="s">
        <v>244</v>
      </c>
      <c r="F4738" s="88" t="s">
        <v>26578</v>
      </c>
      <c r="G4738" s="89" t="s">
        <v>222</v>
      </c>
      <c r="H4738" s="90" t="s">
        <v>32235</v>
      </c>
      <c r="I4738" s="90" t="s">
        <v>242</v>
      </c>
      <c r="J4738" s="90" t="s">
        <v>243</v>
      </c>
      <c r="K4738" s="90" t="s">
        <v>26447</v>
      </c>
      <c r="L4738" s="90" t="s">
        <v>244</v>
      </c>
      <c r="M4738" s="90" t="s">
        <v>35004</v>
      </c>
      <c r="N4738" s="90" t="s">
        <v>222</v>
      </c>
    </row>
    <row r="4739" spans="1:14">
      <c r="A4739" s="86" t="s">
        <v>245</v>
      </c>
      <c r="B4739" s="87" t="s">
        <v>246</v>
      </c>
      <c r="C4739" s="87" t="s">
        <v>247</v>
      </c>
      <c r="D4739" s="87" t="s">
        <v>248</v>
      </c>
      <c r="E4739" s="87" t="s">
        <v>249</v>
      </c>
      <c r="F4739" s="88" t="s">
        <v>26579</v>
      </c>
      <c r="G4739" s="89" t="s">
        <v>222</v>
      </c>
      <c r="H4739" s="90" t="s">
        <v>32236</v>
      </c>
      <c r="I4739" s="90" t="s">
        <v>246</v>
      </c>
      <c r="J4739" s="90" t="s">
        <v>247</v>
      </c>
      <c r="K4739" s="90" t="s">
        <v>248</v>
      </c>
      <c r="L4739" s="90" t="s">
        <v>29053</v>
      </c>
      <c r="M4739" s="90" t="s">
        <v>35005</v>
      </c>
      <c r="N4739" s="90" t="s">
        <v>222</v>
      </c>
    </row>
    <row r="4740" spans="1:14">
      <c r="A4740" s="86" t="s">
        <v>250</v>
      </c>
      <c r="B4740" s="87" t="s">
        <v>251</v>
      </c>
      <c r="C4740" s="87" t="s">
        <v>252</v>
      </c>
      <c r="D4740" s="87" t="s">
        <v>253</v>
      </c>
      <c r="E4740" s="87" t="s">
        <v>26448</v>
      </c>
      <c r="F4740" s="88" t="s">
        <v>26580</v>
      </c>
      <c r="G4740" s="89" t="s">
        <v>222</v>
      </c>
      <c r="H4740" s="90" t="s">
        <v>32237</v>
      </c>
      <c r="I4740" s="90" t="s">
        <v>29054</v>
      </c>
      <c r="J4740" s="90" t="s">
        <v>252</v>
      </c>
      <c r="K4740" s="90" t="s">
        <v>253</v>
      </c>
      <c r="L4740" s="90" t="s">
        <v>26448</v>
      </c>
      <c r="M4740" s="90" t="s">
        <v>35006</v>
      </c>
      <c r="N4740" s="90" t="s">
        <v>222</v>
      </c>
    </row>
    <row r="4741" spans="1:14">
      <c r="A4741" s="86" t="s">
        <v>254</v>
      </c>
      <c r="B4741" s="87" t="s">
        <v>26449</v>
      </c>
      <c r="C4741" s="87" t="s">
        <v>255</v>
      </c>
      <c r="D4741" s="87" t="s">
        <v>256</v>
      </c>
      <c r="E4741" s="87" t="s">
        <v>257</v>
      </c>
      <c r="F4741" s="88" t="s">
        <v>26581</v>
      </c>
      <c r="G4741" s="89" t="s">
        <v>222</v>
      </c>
      <c r="H4741" s="90" t="s">
        <v>32238</v>
      </c>
      <c r="I4741" s="90" t="s">
        <v>26449</v>
      </c>
      <c r="J4741" s="90" t="s">
        <v>255</v>
      </c>
      <c r="K4741" s="90" t="s">
        <v>29055</v>
      </c>
      <c r="L4741" s="90" t="s">
        <v>257</v>
      </c>
      <c r="M4741" s="90" t="s">
        <v>35007</v>
      </c>
      <c r="N4741" s="90" t="s">
        <v>222</v>
      </c>
    </row>
    <row r="4742" spans="1:14">
      <c r="A4742" s="86" t="s">
        <v>258</v>
      </c>
      <c r="B4742" s="87" t="s">
        <v>259</v>
      </c>
      <c r="C4742" s="87" t="s">
        <v>260</v>
      </c>
      <c r="D4742" s="87" t="s">
        <v>26450</v>
      </c>
      <c r="E4742" s="87" t="s">
        <v>261</v>
      </c>
      <c r="F4742" s="88" t="s">
        <v>26582</v>
      </c>
      <c r="G4742" s="89" t="s">
        <v>222</v>
      </c>
      <c r="H4742" s="90" t="s">
        <v>32239</v>
      </c>
      <c r="I4742" s="90" t="s">
        <v>29056</v>
      </c>
      <c r="J4742" s="90" t="s">
        <v>260</v>
      </c>
      <c r="K4742" s="90" t="s">
        <v>26450</v>
      </c>
      <c r="L4742" s="90" t="s">
        <v>261</v>
      </c>
      <c r="M4742" s="90" t="s">
        <v>35008</v>
      </c>
      <c r="N4742" s="90" t="s">
        <v>222</v>
      </c>
    </row>
    <row r="4743" spans="1:14">
      <c r="A4743" s="86" t="s">
        <v>26451</v>
      </c>
      <c r="B4743" s="87" t="s">
        <v>262</v>
      </c>
      <c r="C4743" s="87" t="s">
        <v>263</v>
      </c>
      <c r="D4743" s="87" t="s">
        <v>26452</v>
      </c>
      <c r="E4743" s="87" t="s">
        <v>264</v>
      </c>
      <c r="F4743" s="88" t="s">
        <v>26583</v>
      </c>
      <c r="G4743" s="89" t="s">
        <v>222</v>
      </c>
      <c r="H4743" s="90" t="s">
        <v>32240</v>
      </c>
      <c r="I4743" s="90" t="s">
        <v>262</v>
      </c>
      <c r="J4743" s="90" t="s">
        <v>263</v>
      </c>
      <c r="K4743" s="90" t="s">
        <v>29057</v>
      </c>
      <c r="L4743" s="90" t="s">
        <v>264</v>
      </c>
      <c r="M4743" s="90" t="s">
        <v>35009</v>
      </c>
      <c r="N4743" s="90" t="s">
        <v>222</v>
      </c>
    </row>
    <row r="4744" spans="1:14">
      <c r="A4744" s="86" t="s">
        <v>265</v>
      </c>
      <c r="B4744" s="87" t="s">
        <v>266</v>
      </c>
      <c r="C4744" s="87" t="s">
        <v>267</v>
      </c>
      <c r="D4744" s="87" t="s">
        <v>268</v>
      </c>
      <c r="E4744" s="87" t="s">
        <v>26453</v>
      </c>
      <c r="F4744" s="88" t="s">
        <v>26584</v>
      </c>
      <c r="G4744" s="89" t="s">
        <v>222</v>
      </c>
      <c r="H4744" s="90" t="s">
        <v>32241</v>
      </c>
      <c r="I4744" s="90" t="s">
        <v>29058</v>
      </c>
      <c r="J4744" s="90" t="s">
        <v>267</v>
      </c>
      <c r="K4744" s="90" t="s">
        <v>268</v>
      </c>
      <c r="L4744" s="90" t="s">
        <v>26453</v>
      </c>
      <c r="M4744" s="90" t="s">
        <v>35010</v>
      </c>
      <c r="N4744" s="90" t="s">
        <v>222</v>
      </c>
    </row>
    <row r="4745" spans="1:14">
      <c r="A4745" s="86" t="s">
        <v>26454</v>
      </c>
      <c r="B4745" s="87" t="s">
        <v>269</v>
      </c>
      <c r="C4745" s="87" t="s">
        <v>26455</v>
      </c>
      <c r="D4745" s="87" t="s">
        <v>270</v>
      </c>
      <c r="E4745" s="87" t="s">
        <v>26456</v>
      </c>
      <c r="F4745" s="88" t="s">
        <v>26585</v>
      </c>
      <c r="G4745" s="89" t="s">
        <v>222</v>
      </c>
      <c r="H4745" s="90" t="s">
        <v>32242</v>
      </c>
      <c r="I4745" s="90" t="s">
        <v>269</v>
      </c>
      <c r="J4745" s="90" t="s">
        <v>26455</v>
      </c>
      <c r="K4745" s="90" t="s">
        <v>270</v>
      </c>
      <c r="L4745" s="90" t="s">
        <v>37557</v>
      </c>
      <c r="M4745" s="90" t="s">
        <v>37558</v>
      </c>
      <c r="N4745" s="90" t="s">
        <v>222</v>
      </c>
    </row>
    <row r="4746" spans="1:14">
      <c r="A4746" s="86" t="s">
        <v>26457</v>
      </c>
      <c r="B4746" s="87" t="s">
        <v>271</v>
      </c>
      <c r="C4746" s="87" t="s">
        <v>272</v>
      </c>
      <c r="D4746" s="87" t="s">
        <v>26458</v>
      </c>
      <c r="E4746" s="87" t="s">
        <v>273</v>
      </c>
      <c r="F4746" s="88" t="s">
        <v>26586</v>
      </c>
      <c r="G4746" s="89" t="s">
        <v>222</v>
      </c>
      <c r="H4746" s="90" t="s">
        <v>37559</v>
      </c>
      <c r="I4746" s="90" t="s">
        <v>271</v>
      </c>
      <c r="J4746" s="90" t="s">
        <v>272</v>
      </c>
      <c r="K4746" s="90" t="s">
        <v>26458</v>
      </c>
      <c r="L4746" s="90" t="s">
        <v>29059</v>
      </c>
      <c r="M4746" s="90" t="s">
        <v>37560</v>
      </c>
      <c r="N4746" s="90" t="s">
        <v>222</v>
      </c>
    </row>
    <row r="4747" spans="1:14">
      <c r="A4747" s="86" t="s">
        <v>1482</v>
      </c>
      <c r="B4747" s="87" t="s">
        <v>5186</v>
      </c>
      <c r="C4747" s="87" t="s">
        <v>5187</v>
      </c>
      <c r="D4747" s="87" t="s">
        <v>5188</v>
      </c>
      <c r="E4747" s="87" t="s">
        <v>199</v>
      </c>
      <c r="F4747" s="88" t="s">
        <v>15559</v>
      </c>
      <c r="G4747" s="89" t="s">
        <v>26656</v>
      </c>
      <c r="H4747" s="90" t="s">
        <v>34560</v>
      </c>
      <c r="I4747" s="90" t="s">
        <v>31546</v>
      </c>
      <c r="J4747" s="90" t="s">
        <v>31547</v>
      </c>
      <c r="K4747" s="90" t="s">
        <v>31548</v>
      </c>
      <c r="L4747" s="90" t="s">
        <v>180</v>
      </c>
      <c r="M4747" s="90" t="s">
        <v>34561</v>
      </c>
      <c r="N4747" s="90" t="s">
        <v>32243</v>
      </c>
    </row>
    <row r="4748" spans="1:14">
      <c r="A4748" s="86" t="s">
        <v>1483</v>
      </c>
      <c r="B4748" s="87" t="s">
        <v>5189</v>
      </c>
      <c r="C4748" s="87" t="s">
        <v>5190</v>
      </c>
      <c r="D4748" s="87" t="s">
        <v>5191</v>
      </c>
      <c r="E4748" s="87" t="s">
        <v>5192</v>
      </c>
      <c r="F4748" s="88" t="s">
        <v>15560</v>
      </c>
      <c r="G4748" s="89" t="s">
        <v>26656</v>
      </c>
      <c r="H4748" s="90" t="s">
        <v>34562</v>
      </c>
      <c r="I4748" s="90" t="s">
        <v>5189</v>
      </c>
      <c r="J4748" s="90" t="s">
        <v>5190</v>
      </c>
      <c r="K4748" s="90" t="s">
        <v>5191</v>
      </c>
      <c r="L4748" s="90" t="s">
        <v>5192</v>
      </c>
      <c r="M4748" s="90" t="s">
        <v>34563</v>
      </c>
      <c r="N4748" s="90" t="s">
        <v>32243</v>
      </c>
    </row>
    <row r="4749" spans="1:14">
      <c r="A4749" s="86" t="s">
        <v>1484</v>
      </c>
      <c r="B4749" s="87" t="s">
        <v>5193</v>
      </c>
      <c r="C4749" s="87" t="s">
        <v>5194</v>
      </c>
      <c r="D4749" s="87" t="s">
        <v>5195</v>
      </c>
      <c r="E4749" s="87" t="s">
        <v>5196</v>
      </c>
      <c r="F4749" s="88" t="s">
        <v>15561</v>
      </c>
      <c r="G4749" s="89" t="s">
        <v>26656</v>
      </c>
      <c r="H4749" s="90" t="s">
        <v>28691</v>
      </c>
      <c r="I4749" s="90" t="s">
        <v>31550</v>
      </c>
      <c r="J4749" s="90" t="s">
        <v>31551</v>
      </c>
      <c r="K4749" s="90" t="s">
        <v>31552</v>
      </c>
      <c r="L4749" s="90" t="s">
        <v>32244</v>
      </c>
      <c r="M4749" s="90" t="s">
        <v>34564</v>
      </c>
      <c r="N4749" s="90" t="s">
        <v>32243</v>
      </c>
    </row>
    <row r="4750" spans="1:14">
      <c r="A4750" s="86" t="s">
        <v>1485</v>
      </c>
      <c r="B4750" s="87" t="s">
        <v>5197</v>
      </c>
      <c r="C4750" s="87" t="s">
        <v>5198</v>
      </c>
      <c r="D4750" s="87" t="s">
        <v>5199</v>
      </c>
      <c r="E4750" s="87" t="s">
        <v>5200</v>
      </c>
      <c r="F4750" s="88" t="s">
        <v>15562</v>
      </c>
      <c r="G4750" s="89" t="s">
        <v>26656</v>
      </c>
      <c r="H4750" s="90" t="s">
        <v>28692</v>
      </c>
      <c r="I4750" s="90" t="s">
        <v>31553</v>
      </c>
      <c r="J4750" s="90" t="s">
        <v>31554</v>
      </c>
      <c r="K4750" s="90" t="s">
        <v>31555</v>
      </c>
      <c r="L4750" s="90" t="s">
        <v>31556</v>
      </c>
      <c r="M4750" s="90" t="s">
        <v>34565</v>
      </c>
      <c r="N4750" s="90" t="s">
        <v>32243</v>
      </c>
    </row>
    <row r="4751" spans="1:14">
      <c r="A4751" s="86" t="s">
        <v>1486</v>
      </c>
      <c r="B4751" s="87" t="s">
        <v>5201</v>
      </c>
      <c r="C4751" s="87" t="s">
        <v>5202</v>
      </c>
      <c r="D4751" s="87" t="s">
        <v>5203</v>
      </c>
      <c r="E4751" s="87" t="s">
        <v>5204</v>
      </c>
      <c r="F4751" s="88" t="s">
        <v>15563</v>
      </c>
      <c r="G4751" s="89" t="s">
        <v>26656</v>
      </c>
      <c r="H4751" s="90" t="s">
        <v>1486</v>
      </c>
      <c r="I4751" s="90" t="s">
        <v>31557</v>
      </c>
      <c r="J4751" s="90" t="s">
        <v>31558</v>
      </c>
      <c r="K4751" s="90" t="s">
        <v>31559</v>
      </c>
      <c r="L4751" s="90" t="s">
        <v>31560</v>
      </c>
      <c r="M4751" s="90" t="s">
        <v>34567</v>
      </c>
      <c r="N4751" s="90" t="s">
        <v>32243</v>
      </c>
    </row>
    <row r="4752" spans="1:14">
      <c r="A4752" s="86" t="s">
        <v>1487</v>
      </c>
      <c r="B4752" s="87" t="s">
        <v>5205</v>
      </c>
      <c r="C4752" s="87" t="s">
        <v>5206</v>
      </c>
      <c r="D4752" s="87" t="s">
        <v>5207</v>
      </c>
      <c r="E4752" s="87" t="s">
        <v>5208</v>
      </c>
      <c r="F4752" s="88" t="s">
        <v>15564</v>
      </c>
      <c r="G4752" s="89" t="s">
        <v>26656</v>
      </c>
      <c r="H4752" s="90" t="s">
        <v>1487</v>
      </c>
      <c r="I4752" s="90" t="s">
        <v>31562</v>
      </c>
      <c r="J4752" s="90" t="s">
        <v>31563</v>
      </c>
      <c r="K4752" s="90" t="s">
        <v>31564</v>
      </c>
      <c r="L4752" s="90" t="s">
        <v>31565</v>
      </c>
      <c r="M4752" s="90" t="s">
        <v>34568</v>
      </c>
      <c r="N4752" s="90" t="s">
        <v>32243</v>
      </c>
    </row>
    <row r="4753" spans="1:14">
      <c r="A4753" s="86" t="s">
        <v>1488</v>
      </c>
      <c r="B4753" s="87" t="s">
        <v>5209</v>
      </c>
      <c r="C4753" s="87" t="s">
        <v>5210</v>
      </c>
      <c r="D4753" s="87" t="s">
        <v>5211</v>
      </c>
      <c r="E4753" s="87" t="s">
        <v>5212</v>
      </c>
      <c r="F4753" s="88" t="s">
        <v>15565</v>
      </c>
      <c r="G4753" s="89" t="s">
        <v>26656</v>
      </c>
      <c r="H4753" s="90" t="s">
        <v>28693</v>
      </c>
      <c r="I4753" s="90" t="s">
        <v>31566</v>
      </c>
      <c r="J4753" s="90" t="s">
        <v>31567</v>
      </c>
      <c r="K4753" s="90" t="s">
        <v>5349</v>
      </c>
      <c r="L4753" s="90" t="s">
        <v>31568</v>
      </c>
      <c r="M4753" s="90" t="s">
        <v>34569</v>
      </c>
      <c r="N4753" s="90" t="s">
        <v>32243</v>
      </c>
    </row>
    <row r="4754" spans="1:14">
      <c r="A4754" s="86" t="s">
        <v>1489</v>
      </c>
      <c r="B4754" s="87" t="s">
        <v>5213</v>
      </c>
      <c r="C4754" s="87" t="s">
        <v>5214</v>
      </c>
      <c r="D4754" s="87" t="s">
        <v>5215</v>
      </c>
      <c r="E4754" s="87" t="s">
        <v>5216</v>
      </c>
      <c r="F4754" s="88" t="s">
        <v>15566</v>
      </c>
      <c r="G4754" s="89" t="s">
        <v>26656</v>
      </c>
      <c r="H4754" s="90" t="s">
        <v>34570</v>
      </c>
      <c r="I4754" s="90" t="s">
        <v>31569</v>
      </c>
      <c r="J4754" s="90" t="s">
        <v>31570</v>
      </c>
      <c r="K4754" s="90" t="s">
        <v>31571</v>
      </c>
      <c r="L4754" s="90" t="s">
        <v>31572</v>
      </c>
      <c r="M4754" s="90" t="s">
        <v>34571</v>
      </c>
      <c r="N4754" s="90" t="s">
        <v>32243</v>
      </c>
    </row>
    <row r="4755" spans="1:14">
      <c r="A4755" s="86" t="s">
        <v>1490</v>
      </c>
      <c r="B4755" s="87" t="s">
        <v>5217</v>
      </c>
      <c r="C4755" s="87" t="s">
        <v>5218</v>
      </c>
      <c r="D4755" s="87" t="s">
        <v>5219</v>
      </c>
      <c r="E4755" s="87" t="s">
        <v>199</v>
      </c>
      <c r="F4755" s="88" t="s">
        <v>15567</v>
      </c>
      <c r="G4755" s="89" t="s">
        <v>26656</v>
      </c>
      <c r="H4755" s="90" t="s">
        <v>28694</v>
      </c>
      <c r="I4755" s="90" t="s">
        <v>31573</v>
      </c>
      <c r="J4755" s="90" t="s">
        <v>31574</v>
      </c>
      <c r="K4755" s="90" t="s">
        <v>31575</v>
      </c>
      <c r="L4755" s="90" t="s">
        <v>180</v>
      </c>
      <c r="M4755" s="90" t="s">
        <v>34572</v>
      </c>
      <c r="N4755" s="90" t="s">
        <v>32243</v>
      </c>
    </row>
    <row r="4756" spans="1:14">
      <c r="A4756" s="86" t="s">
        <v>1491</v>
      </c>
      <c r="B4756" s="87" t="s">
        <v>5220</v>
      </c>
      <c r="C4756" s="87" t="s">
        <v>5221</v>
      </c>
      <c r="D4756" s="87" t="s">
        <v>5222</v>
      </c>
      <c r="E4756" s="87" t="s">
        <v>199</v>
      </c>
      <c r="F4756" s="88" t="s">
        <v>15568</v>
      </c>
      <c r="G4756" s="89" t="s">
        <v>26656</v>
      </c>
      <c r="H4756" s="90" t="s">
        <v>28695</v>
      </c>
      <c r="I4756" s="90" t="s">
        <v>31576</v>
      </c>
      <c r="J4756" s="90" t="s">
        <v>31577</v>
      </c>
      <c r="K4756" s="90" t="s">
        <v>31578</v>
      </c>
      <c r="L4756" s="90" t="s">
        <v>180</v>
      </c>
      <c r="M4756" s="90" t="s">
        <v>34573</v>
      </c>
      <c r="N4756" s="90" t="s">
        <v>32243</v>
      </c>
    </row>
    <row r="4757" spans="1:14">
      <c r="A4757" s="86" t="s">
        <v>1492</v>
      </c>
      <c r="B4757" s="87" t="s">
        <v>5223</v>
      </c>
      <c r="C4757" s="87" t="s">
        <v>5224</v>
      </c>
      <c r="D4757" s="87" t="s">
        <v>5225</v>
      </c>
      <c r="E4757" s="87" t="s">
        <v>199</v>
      </c>
      <c r="F4757" s="88" t="s">
        <v>15569</v>
      </c>
      <c r="G4757" s="89" t="s">
        <v>26656</v>
      </c>
      <c r="H4757" s="90" t="s">
        <v>34574</v>
      </c>
      <c r="I4757" s="90" t="s">
        <v>31579</v>
      </c>
      <c r="J4757" s="90" t="s">
        <v>31580</v>
      </c>
      <c r="K4757" s="90" t="s">
        <v>31581</v>
      </c>
      <c r="L4757" s="90" t="s">
        <v>180</v>
      </c>
      <c r="M4757" s="90" t="s">
        <v>34575</v>
      </c>
      <c r="N4757" s="90" t="s">
        <v>32243</v>
      </c>
    </row>
    <row r="4758" spans="1:14">
      <c r="A4758" s="86" t="s">
        <v>1493</v>
      </c>
      <c r="B4758" s="87" t="s">
        <v>5226</v>
      </c>
      <c r="C4758" s="87" t="s">
        <v>5227</v>
      </c>
      <c r="D4758" s="87" t="s">
        <v>5228</v>
      </c>
      <c r="E4758" s="87" t="s">
        <v>5229</v>
      </c>
      <c r="F4758" s="88" t="s">
        <v>15570</v>
      </c>
      <c r="G4758" s="89" t="s">
        <v>26656</v>
      </c>
      <c r="H4758" s="90" t="s">
        <v>28696</v>
      </c>
      <c r="I4758" s="90" t="s">
        <v>31582</v>
      </c>
      <c r="J4758" s="90" t="s">
        <v>31583</v>
      </c>
      <c r="K4758" s="90" t="s">
        <v>31584</v>
      </c>
      <c r="L4758" s="90" t="s">
        <v>31585</v>
      </c>
      <c r="M4758" s="90" t="s">
        <v>34576</v>
      </c>
      <c r="N4758" s="90" t="s">
        <v>32243</v>
      </c>
    </row>
    <row r="4759" spans="1:14">
      <c r="A4759" s="86" t="s">
        <v>1494</v>
      </c>
      <c r="B4759" s="87" t="s">
        <v>5230</v>
      </c>
      <c r="C4759" s="87" t="s">
        <v>5231</v>
      </c>
      <c r="D4759" s="87" t="s">
        <v>5232</v>
      </c>
      <c r="E4759" s="87" t="s">
        <v>5233</v>
      </c>
      <c r="F4759" s="88" t="s">
        <v>15571</v>
      </c>
      <c r="G4759" s="89" t="s">
        <v>26656</v>
      </c>
      <c r="H4759" s="90" t="s">
        <v>35011</v>
      </c>
      <c r="I4759" s="90" t="s">
        <v>32245</v>
      </c>
      <c r="J4759" s="90" t="s">
        <v>32246</v>
      </c>
      <c r="K4759" s="90" t="s">
        <v>5232</v>
      </c>
      <c r="L4759" s="90" t="s">
        <v>32247</v>
      </c>
      <c r="M4759" s="90" t="s">
        <v>35012</v>
      </c>
      <c r="N4759" s="90" t="s">
        <v>32243</v>
      </c>
    </row>
    <row r="4760" spans="1:14">
      <c r="A4760" s="86" t="s">
        <v>1495</v>
      </c>
      <c r="B4760" s="87" t="s">
        <v>5234</v>
      </c>
      <c r="C4760" s="87" t="s">
        <v>5235</v>
      </c>
      <c r="D4760" s="87" t="s">
        <v>5236</v>
      </c>
      <c r="E4760" s="87" t="s">
        <v>5237</v>
      </c>
      <c r="F4760" s="88" t="s">
        <v>15572</v>
      </c>
      <c r="G4760" s="89" t="s">
        <v>26656</v>
      </c>
      <c r="H4760" s="90" t="s">
        <v>35013</v>
      </c>
      <c r="I4760" s="90" t="s">
        <v>32248</v>
      </c>
      <c r="J4760" s="90" t="s">
        <v>32249</v>
      </c>
      <c r="K4760" s="90" t="s">
        <v>32250</v>
      </c>
      <c r="L4760" s="90" t="s">
        <v>32251</v>
      </c>
      <c r="M4760" s="90" t="s">
        <v>35014</v>
      </c>
      <c r="N4760" s="90" t="s">
        <v>32243</v>
      </c>
    </row>
    <row r="4761" spans="1:14">
      <c r="A4761" s="86" t="s">
        <v>1496</v>
      </c>
      <c r="B4761" s="87" t="s">
        <v>5238</v>
      </c>
      <c r="C4761" s="87" t="s">
        <v>5239</v>
      </c>
      <c r="D4761" s="87" t="s">
        <v>5240</v>
      </c>
      <c r="E4761" s="87" t="s">
        <v>5241</v>
      </c>
      <c r="F4761" s="88" t="s">
        <v>15573</v>
      </c>
      <c r="G4761" s="89" t="s">
        <v>26656</v>
      </c>
      <c r="H4761" s="90" t="s">
        <v>1496</v>
      </c>
      <c r="I4761" s="90" t="s">
        <v>32252</v>
      </c>
      <c r="J4761" s="90" t="s">
        <v>32253</v>
      </c>
      <c r="K4761" s="90" t="s">
        <v>32254</v>
      </c>
      <c r="L4761" s="90" t="s">
        <v>44508</v>
      </c>
      <c r="M4761" s="90" t="s">
        <v>35015</v>
      </c>
      <c r="N4761" s="90" t="s">
        <v>32243</v>
      </c>
    </row>
    <row r="4762" spans="1:14">
      <c r="A4762" s="86" t="s">
        <v>1497</v>
      </c>
      <c r="B4762" s="87" t="s">
        <v>5242</v>
      </c>
      <c r="C4762" s="87" t="s">
        <v>5243</v>
      </c>
      <c r="D4762" s="87" t="s">
        <v>5244</v>
      </c>
      <c r="E4762" s="87" t="s">
        <v>5245</v>
      </c>
      <c r="F4762" s="88" t="s">
        <v>15574</v>
      </c>
      <c r="G4762" s="89" t="s">
        <v>26656</v>
      </c>
      <c r="H4762" s="90" t="s">
        <v>1497</v>
      </c>
      <c r="I4762" s="90" t="s">
        <v>31586</v>
      </c>
      <c r="J4762" s="90" t="s">
        <v>31587</v>
      </c>
      <c r="K4762" s="90" t="s">
        <v>31588</v>
      </c>
      <c r="L4762" s="90" t="s">
        <v>31589</v>
      </c>
      <c r="M4762" s="90" t="s">
        <v>34577</v>
      </c>
      <c r="N4762" s="90" t="s">
        <v>32243</v>
      </c>
    </row>
    <row r="4763" spans="1:14">
      <c r="A4763" s="86" t="s">
        <v>1498</v>
      </c>
      <c r="B4763" s="87" t="s">
        <v>5246</v>
      </c>
      <c r="C4763" s="87" t="s">
        <v>5247</v>
      </c>
      <c r="D4763" s="87" t="s">
        <v>5248</v>
      </c>
      <c r="E4763" s="87" t="s">
        <v>5249</v>
      </c>
      <c r="F4763" s="88" t="s">
        <v>15575</v>
      </c>
      <c r="G4763" s="89" t="s">
        <v>26656</v>
      </c>
      <c r="H4763" s="90" t="s">
        <v>1498</v>
      </c>
      <c r="I4763" s="90" t="s">
        <v>31590</v>
      </c>
      <c r="J4763" s="90" t="s">
        <v>31591</v>
      </c>
      <c r="K4763" s="90" t="s">
        <v>31592</v>
      </c>
      <c r="L4763" s="90" t="s">
        <v>31593</v>
      </c>
      <c r="M4763" s="90" t="s">
        <v>34578</v>
      </c>
      <c r="N4763" s="90" t="s">
        <v>32243</v>
      </c>
    </row>
    <row r="4764" spans="1:14">
      <c r="A4764" s="86" t="s">
        <v>1499</v>
      </c>
      <c r="B4764" s="87" t="s">
        <v>5250</v>
      </c>
      <c r="C4764" s="87" t="s">
        <v>5251</v>
      </c>
      <c r="D4764" s="87" t="s">
        <v>5252</v>
      </c>
      <c r="E4764" s="87" t="s">
        <v>5253</v>
      </c>
      <c r="F4764" s="88" t="s">
        <v>15576</v>
      </c>
      <c r="G4764" s="89" t="s">
        <v>26656</v>
      </c>
      <c r="H4764" s="90" t="s">
        <v>1499</v>
      </c>
      <c r="I4764" s="90" t="s">
        <v>31594</v>
      </c>
      <c r="J4764" s="90" t="s">
        <v>31595</v>
      </c>
      <c r="K4764" s="90" t="s">
        <v>31596</v>
      </c>
      <c r="L4764" s="90" t="s">
        <v>32255</v>
      </c>
      <c r="M4764" s="90" t="s">
        <v>34579</v>
      </c>
      <c r="N4764" s="90" t="s">
        <v>32243</v>
      </c>
    </row>
    <row r="4765" spans="1:14">
      <c r="A4765" s="86" t="s">
        <v>1500</v>
      </c>
      <c r="B4765" s="87" t="s">
        <v>5254</v>
      </c>
      <c r="C4765" s="87" t="s">
        <v>5255</v>
      </c>
      <c r="D4765" s="87" t="s">
        <v>5256</v>
      </c>
      <c r="E4765" s="87" t="s">
        <v>199</v>
      </c>
      <c r="F4765" s="88" t="s">
        <v>15577</v>
      </c>
      <c r="G4765" s="89" t="s">
        <v>26656</v>
      </c>
      <c r="H4765" s="90" t="s">
        <v>28697</v>
      </c>
      <c r="I4765" s="90" t="s">
        <v>31598</v>
      </c>
      <c r="J4765" s="90" t="s">
        <v>31599</v>
      </c>
      <c r="K4765" s="90" t="s">
        <v>31600</v>
      </c>
      <c r="L4765" s="90" t="s">
        <v>180</v>
      </c>
      <c r="M4765" s="90" t="s">
        <v>34580</v>
      </c>
      <c r="N4765" s="90" t="s">
        <v>32243</v>
      </c>
    </row>
    <row r="4766" spans="1:14">
      <c r="A4766" s="86" t="s">
        <v>1501</v>
      </c>
      <c r="B4766" s="87" t="s">
        <v>5257</v>
      </c>
      <c r="C4766" s="87" t="s">
        <v>5258</v>
      </c>
      <c r="D4766" s="87" t="s">
        <v>5259</v>
      </c>
      <c r="E4766" s="87" t="s">
        <v>5260</v>
      </c>
      <c r="F4766" s="88" t="s">
        <v>15578</v>
      </c>
      <c r="G4766" s="89" t="s">
        <v>26656</v>
      </c>
      <c r="H4766" s="90" t="s">
        <v>34581</v>
      </c>
      <c r="I4766" s="90" t="s">
        <v>43807</v>
      </c>
      <c r="J4766" s="90" t="s">
        <v>31601</v>
      </c>
      <c r="K4766" s="90" t="s">
        <v>31602</v>
      </c>
      <c r="L4766" s="90" t="s">
        <v>31603</v>
      </c>
      <c r="M4766" s="90" t="s">
        <v>43808</v>
      </c>
      <c r="N4766" s="90" t="s">
        <v>32243</v>
      </c>
    </row>
    <row r="4767" spans="1:14">
      <c r="A4767" s="86" t="s">
        <v>1502</v>
      </c>
      <c r="B4767" s="87" t="s">
        <v>5261</v>
      </c>
      <c r="C4767" s="87" t="s">
        <v>5262</v>
      </c>
      <c r="D4767" s="87" t="s">
        <v>5263</v>
      </c>
      <c r="E4767" s="87" t="s">
        <v>5264</v>
      </c>
      <c r="F4767" s="88" t="s">
        <v>15579</v>
      </c>
      <c r="G4767" s="89" t="s">
        <v>26656</v>
      </c>
      <c r="H4767" s="90" t="s">
        <v>29060</v>
      </c>
      <c r="I4767" s="90" t="s">
        <v>36103</v>
      </c>
      <c r="J4767" s="90" t="s">
        <v>32256</v>
      </c>
      <c r="K4767" s="90" t="s">
        <v>31605</v>
      </c>
      <c r="L4767" s="90" t="s">
        <v>31606</v>
      </c>
      <c r="M4767" s="90" t="s">
        <v>36214</v>
      </c>
      <c r="N4767" s="90" t="s">
        <v>32243</v>
      </c>
    </row>
    <row r="4768" spans="1:14">
      <c r="A4768" s="86" t="s">
        <v>1503</v>
      </c>
      <c r="B4768" s="87" t="s">
        <v>5265</v>
      </c>
      <c r="C4768" s="87" t="s">
        <v>5266</v>
      </c>
      <c r="D4768" s="87" t="s">
        <v>5267</v>
      </c>
      <c r="E4768" s="87" t="s">
        <v>5268</v>
      </c>
      <c r="F4768" s="88" t="s">
        <v>15580</v>
      </c>
      <c r="G4768" s="89" t="s">
        <v>26656</v>
      </c>
      <c r="H4768" s="90" t="s">
        <v>34583</v>
      </c>
      <c r="I4768" s="90" t="s">
        <v>31607</v>
      </c>
      <c r="J4768" s="90" t="s">
        <v>31608</v>
      </c>
      <c r="K4768" s="90" t="s">
        <v>31609</v>
      </c>
      <c r="L4768" s="90" t="s">
        <v>31610</v>
      </c>
      <c r="M4768" s="90" t="s">
        <v>34584</v>
      </c>
      <c r="N4768" s="90" t="s">
        <v>32243</v>
      </c>
    </row>
    <row r="4769" spans="1:14">
      <c r="A4769" s="86" t="s">
        <v>1504</v>
      </c>
      <c r="B4769" s="87" t="s">
        <v>5269</v>
      </c>
      <c r="C4769" s="87" t="s">
        <v>5270</v>
      </c>
      <c r="D4769" s="87" t="s">
        <v>5271</v>
      </c>
      <c r="E4769" s="87" t="s">
        <v>5272</v>
      </c>
      <c r="F4769" s="88" t="s">
        <v>15581</v>
      </c>
      <c r="G4769" s="89" t="s">
        <v>26656</v>
      </c>
      <c r="H4769" s="90" t="s">
        <v>34585</v>
      </c>
      <c r="I4769" s="90" t="s">
        <v>31611</v>
      </c>
      <c r="J4769" s="90" t="s">
        <v>31612</v>
      </c>
      <c r="K4769" s="90" t="s">
        <v>31613</v>
      </c>
      <c r="L4769" s="90" t="s">
        <v>31614</v>
      </c>
      <c r="M4769" s="90" t="s">
        <v>34586</v>
      </c>
      <c r="N4769" s="90" t="s">
        <v>32243</v>
      </c>
    </row>
    <row r="4770" spans="1:14">
      <c r="A4770" s="86" t="s">
        <v>1505</v>
      </c>
      <c r="B4770" s="87" t="s">
        <v>5273</v>
      </c>
      <c r="C4770" s="87" t="s">
        <v>5274</v>
      </c>
      <c r="D4770" s="87" t="s">
        <v>5275</v>
      </c>
      <c r="E4770" s="87" t="s">
        <v>5276</v>
      </c>
      <c r="F4770" s="88" t="s">
        <v>15582</v>
      </c>
      <c r="G4770" s="89" t="s">
        <v>26656</v>
      </c>
      <c r="H4770" s="90" t="s">
        <v>34587</v>
      </c>
      <c r="I4770" s="90" t="s">
        <v>32257</v>
      </c>
      <c r="J4770" s="90" t="s">
        <v>31616</v>
      </c>
      <c r="K4770" s="90" t="s">
        <v>31617</v>
      </c>
      <c r="L4770" s="90" t="s">
        <v>31618</v>
      </c>
      <c r="M4770" s="90" t="s">
        <v>35016</v>
      </c>
      <c r="N4770" s="90" t="s">
        <v>32243</v>
      </c>
    </row>
    <row r="4771" spans="1:14">
      <c r="A4771" s="86" t="s">
        <v>1506</v>
      </c>
      <c r="B4771" s="87" t="s">
        <v>5277</v>
      </c>
      <c r="C4771" s="87" t="s">
        <v>5278</v>
      </c>
      <c r="D4771" s="87" t="s">
        <v>5279</v>
      </c>
      <c r="E4771" s="87" t="s">
        <v>5280</v>
      </c>
      <c r="F4771" s="88" t="s">
        <v>15583</v>
      </c>
      <c r="G4771" s="89" t="s">
        <v>26656</v>
      </c>
      <c r="H4771" s="90" t="s">
        <v>34589</v>
      </c>
      <c r="I4771" s="90" t="s">
        <v>31619</v>
      </c>
      <c r="J4771" s="90" t="s">
        <v>31620</v>
      </c>
      <c r="K4771" s="90" t="s">
        <v>32258</v>
      </c>
      <c r="L4771" s="90" t="s">
        <v>31621</v>
      </c>
      <c r="M4771" s="90" t="s">
        <v>35017</v>
      </c>
      <c r="N4771" s="90" t="s">
        <v>32243</v>
      </c>
    </row>
    <row r="4772" spans="1:14">
      <c r="A4772" s="86" t="s">
        <v>1507</v>
      </c>
      <c r="B4772" s="87" t="s">
        <v>5281</v>
      </c>
      <c r="C4772" s="87" t="s">
        <v>5282</v>
      </c>
      <c r="D4772" s="87" t="s">
        <v>5283</v>
      </c>
      <c r="E4772" s="87" t="s">
        <v>199</v>
      </c>
      <c r="F4772" s="88" t="s">
        <v>15584</v>
      </c>
      <c r="G4772" s="89" t="s">
        <v>26656</v>
      </c>
      <c r="H4772" s="90" t="s">
        <v>34591</v>
      </c>
      <c r="I4772" s="90" t="s">
        <v>31622</v>
      </c>
      <c r="J4772" s="90" t="s">
        <v>31623</v>
      </c>
      <c r="K4772" s="90" t="s">
        <v>31624</v>
      </c>
      <c r="L4772" s="90" t="s">
        <v>180</v>
      </c>
      <c r="M4772" s="90" t="s">
        <v>34592</v>
      </c>
      <c r="N4772" s="90" t="s">
        <v>32243</v>
      </c>
    </row>
    <row r="4773" spans="1:14">
      <c r="A4773" s="86" t="s">
        <v>1508</v>
      </c>
      <c r="B4773" s="87" t="s">
        <v>5284</v>
      </c>
      <c r="C4773" s="87" t="s">
        <v>5285</v>
      </c>
      <c r="D4773" s="87" t="s">
        <v>5286</v>
      </c>
      <c r="E4773" s="87" t="s">
        <v>5287</v>
      </c>
      <c r="F4773" s="88" t="s">
        <v>15585</v>
      </c>
      <c r="G4773" s="89" t="s">
        <v>26656</v>
      </c>
      <c r="H4773" s="90" t="s">
        <v>29061</v>
      </c>
      <c r="I4773" s="90" t="s">
        <v>32259</v>
      </c>
      <c r="J4773" s="90" t="s">
        <v>32260</v>
      </c>
      <c r="K4773" s="90" t="s">
        <v>5286</v>
      </c>
      <c r="L4773" s="90" t="s">
        <v>32261</v>
      </c>
      <c r="M4773" s="90" t="s">
        <v>35018</v>
      </c>
      <c r="N4773" s="90" t="s">
        <v>32243</v>
      </c>
    </row>
    <row r="4774" spans="1:14">
      <c r="A4774" s="86" t="s">
        <v>1509</v>
      </c>
      <c r="B4774" s="87" t="s">
        <v>5288</v>
      </c>
      <c r="C4774" s="87" t="s">
        <v>5289</v>
      </c>
      <c r="D4774" s="87" t="s">
        <v>5290</v>
      </c>
      <c r="E4774" s="87" t="s">
        <v>5291</v>
      </c>
      <c r="F4774" s="88" t="s">
        <v>15586</v>
      </c>
      <c r="G4774" s="89" t="s">
        <v>26656</v>
      </c>
      <c r="H4774" s="90" t="s">
        <v>35019</v>
      </c>
      <c r="I4774" s="90" t="s">
        <v>32262</v>
      </c>
      <c r="J4774" s="90" t="s">
        <v>32263</v>
      </c>
      <c r="K4774" s="90" t="s">
        <v>32264</v>
      </c>
      <c r="L4774" s="90" t="s">
        <v>32265</v>
      </c>
      <c r="M4774" s="90" t="s">
        <v>35020</v>
      </c>
      <c r="N4774" s="90" t="s">
        <v>32243</v>
      </c>
    </row>
    <row r="4775" spans="1:14">
      <c r="A4775" s="86" t="s">
        <v>1510</v>
      </c>
      <c r="B4775" s="87" t="s">
        <v>5292</v>
      </c>
      <c r="C4775" s="87" t="s">
        <v>5293</v>
      </c>
      <c r="D4775" s="87" t="s">
        <v>5294</v>
      </c>
      <c r="F4775" s="88" t="s">
        <v>15587</v>
      </c>
      <c r="G4775" s="89" t="s">
        <v>26656</v>
      </c>
      <c r="H4775" s="90" t="s">
        <v>1510</v>
      </c>
      <c r="I4775" s="90" t="s">
        <v>32266</v>
      </c>
      <c r="J4775" s="90" t="s">
        <v>32267</v>
      </c>
      <c r="K4775" s="90" t="s">
        <v>32268</v>
      </c>
      <c r="M4775" s="90" t="s">
        <v>35021</v>
      </c>
      <c r="N4775" s="90" t="s">
        <v>32243</v>
      </c>
    </row>
    <row r="4776" spans="1:14">
      <c r="A4776" s="86" t="s">
        <v>1511</v>
      </c>
      <c r="B4776" s="87" t="s">
        <v>5295</v>
      </c>
      <c r="C4776" s="87" t="s">
        <v>5296</v>
      </c>
      <c r="D4776" s="87" t="s">
        <v>5297</v>
      </c>
      <c r="F4776" s="88" t="s">
        <v>15588</v>
      </c>
      <c r="G4776" s="89" t="s">
        <v>26656</v>
      </c>
      <c r="H4776" s="90" t="s">
        <v>32269</v>
      </c>
      <c r="I4776" s="90" t="s">
        <v>5295</v>
      </c>
      <c r="J4776" s="90" t="s">
        <v>5296</v>
      </c>
      <c r="K4776" s="90" t="s">
        <v>5297</v>
      </c>
      <c r="M4776" s="90" t="s">
        <v>35022</v>
      </c>
      <c r="N4776" s="90" t="s">
        <v>32243</v>
      </c>
    </row>
    <row r="4777" spans="1:14">
      <c r="A4777" s="86" t="s">
        <v>1512</v>
      </c>
      <c r="B4777" s="87" t="s">
        <v>5298</v>
      </c>
      <c r="C4777" s="87" t="s">
        <v>5299</v>
      </c>
      <c r="D4777" s="87" t="s">
        <v>5300</v>
      </c>
      <c r="F4777" s="88" t="s">
        <v>15589</v>
      </c>
      <c r="G4777" s="89" t="s">
        <v>26656</v>
      </c>
      <c r="H4777" s="90" t="s">
        <v>28698</v>
      </c>
      <c r="I4777" s="90" t="s">
        <v>31625</v>
      </c>
      <c r="J4777" s="90" t="s">
        <v>31626</v>
      </c>
      <c r="K4777" s="90" t="s">
        <v>214</v>
      </c>
      <c r="M4777" s="90" t="s">
        <v>34593</v>
      </c>
      <c r="N4777" s="90" t="s">
        <v>32243</v>
      </c>
    </row>
    <row r="4778" spans="1:14">
      <c r="A4778" s="86" t="s">
        <v>1513</v>
      </c>
      <c r="B4778" s="87" t="s">
        <v>5301</v>
      </c>
      <c r="C4778" s="87" t="s">
        <v>5302</v>
      </c>
      <c r="D4778" s="87" t="s">
        <v>5303</v>
      </c>
      <c r="F4778" s="88" t="s">
        <v>15590</v>
      </c>
      <c r="G4778" s="89" t="s">
        <v>26656</v>
      </c>
      <c r="H4778" s="90" t="s">
        <v>28699</v>
      </c>
      <c r="I4778" s="90" t="s">
        <v>31629</v>
      </c>
      <c r="J4778" s="90" t="s">
        <v>31630</v>
      </c>
      <c r="K4778" s="90" t="s">
        <v>31631</v>
      </c>
      <c r="M4778" s="90" t="s">
        <v>34594</v>
      </c>
      <c r="N4778" s="90" t="s">
        <v>32243</v>
      </c>
    </row>
    <row r="4779" spans="1:14">
      <c r="A4779" s="86" t="s">
        <v>1514</v>
      </c>
      <c r="B4779" s="87" t="s">
        <v>5304</v>
      </c>
      <c r="C4779" s="87" t="s">
        <v>5305</v>
      </c>
      <c r="D4779" s="87" t="s">
        <v>5306</v>
      </c>
      <c r="E4779" s="87" t="s">
        <v>5307</v>
      </c>
      <c r="F4779" s="88" t="s">
        <v>15591</v>
      </c>
      <c r="G4779" s="89" t="s">
        <v>26656</v>
      </c>
      <c r="H4779" s="90" t="s">
        <v>31633</v>
      </c>
      <c r="I4779" s="90" t="s">
        <v>32270</v>
      </c>
      <c r="J4779" s="90" t="s">
        <v>31634</v>
      </c>
      <c r="K4779" s="90" t="s">
        <v>32271</v>
      </c>
      <c r="L4779" s="90" t="s">
        <v>32272</v>
      </c>
      <c r="M4779" s="90" t="s">
        <v>35023</v>
      </c>
      <c r="N4779" s="90" t="s">
        <v>32243</v>
      </c>
    </row>
    <row r="4780" spans="1:14">
      <c r="A4780" s="86" t="s">
        <v>1515</v>
      </c>
      <c r="B4780" s="87" t="s">
        <v>5308</v>
      </c>
      <c r="C4780" s="87" t="s">
        <v>5309</v>
      </c>
      <c r="D4780" s="87" t="s">
        <v>5310</v>
      </c>
      <c r="F4780" s="88" t="s">
        <v>15592</v>
      </c>
      <c r="G4780" s="89" t="s">
        <v>26656</v>
      </c>
      <c r="H4780" s="90" t="s">
        <v>31637</v>
      </c>
      <c r="I4780" s="90" t="s">
        <v>32273</v>
      </c>
      <c r="J4780" s="90" t="s">
        <v>31639</v>
      </c>
      <c r="K4780" s="90" t="s">
        <v>31640</v>
      </c>
      <c r="M4780" s="90" t="s">
        <v>35024</v>
      </c>
      <c r="N4780" s="90" t="s">
        <v>32243</v>
      </c>
    </row>
    <row r="4781" spans="1:14">
      <c r="A4781" s="86" t="s">
        <v>1516</v>
      </c>
      <c r="B4781" s="87" t="s">
        <v>5311</v>
      </c>
      <c r="C4781" s="87" t="s">
        <v>5312</v>
      </c>
      <c r="D4781" s="87" t="s">
        <v>5313</v>
      </c>
      <c r="E4781" s="87" t="s">
        <v>5314</v>
      </c>
      <c r="F4781" s="88" t="s">
        <v>15593</v>
      </c>
      <c r="G4781" s="89" t="s">
        <v>26656</v>
      </c>
      <c r="H4781" s="90" t="s">
        <v>34597</v>
      </c>
      <c r="I4781" s="90" t="s">
        <v>31641</v>
      </c>
      <c r="J4781" s="90" t="s">
        <v>31642</v>
      </c>
      <c r="K4781" s="90" t="s">
        <v>31643</v>
      </c>
      <c r="L4781" s="90" t="s">
        <v>31644</v>
      </c>
      <c r="M4781" s="90" t="s">
        <v>34598</v>
      </c>
      <c r="N4781" s="90" t="s">
        <v>32243</v>
      </c>
    </row>
    <row r="4782" spans="1:14">
      <c r="A4782" s="86" t="s">
        <v>1517</v>
      </c>
      <c r="B4782" s="87" t="s">
        <v>5315</v>
      </c>
      <c r="C4782" s="87" t="s">
        <v>5316</v>
      </c>
      <c r="D4782" s="87" t="s">
        <v>5317</v>
      </c>
      <c r="E4782" s="87" t="s">
        <v>5318</v>
      </c>
      <c r="F4782" s="88" t="s">
        <v>15594</v>
      </c>
      <c r="G4782" s="89" t="s">
        <v>26656</v>
      </c>
      <c r="H4782" s="90" t="s">
        <v>34599</v>
      </c>
      <c r="I4782" s="90" t="s">
        <v>31646</v>
      </c>
      <c r="J4782" s="90" t="s">
        <v>31647</v>
      </c>
      <c r="K4782" s="90" t="s">
        <v>15178</v>
      </c>
      <c r="L4782" s="90" t="s">
        <v>31648</v>
      </c>
      <c r="M4782" s="90" t="s">
        <v>34600</v>
      </c>
      <c r="N4782" s="90" t="s">
        <v>32243</v>
      </c>
    </row>
    <row r="4783" spans="1:14">
      <c r="A4783" s="86" t="s">
        <v>1518</v>
      </c>
      <c r="B4783" s="87" t="s">
        <v>5319</v>
      </c>
      <c r="C4783" s="87" t="s">
        <v>5320</v>
      </c>
      <c r="D4783" s="87" t="s">
        <v>5321</v>
      </c>
      <c r="E4783" s="87" t="s">
        <v>199</v>
      </c>
      <c r="F4783" s="88" t="s">
        <v>15595</v>
      </c>
      <c r="G4783" s="89" t="s">
        <v>26656</v>
      </c>
      <c r="H4783" s="90" t="s">
        <v>1518</v>
      </c>
      <c r="I4783" s="90" t="s">
        <v>31649</v>
      </c>
      <c r="J4783" s="90" t="s">
        <v>31650</v>
      </c>
      <c r="K4783" s="90" t="s">
        <v>31651</v>
      </c>
      <c r="L4783" s="90" t="s">
        <v>180</v>
      </c>
      <c r="M4783" s="90" t="s">
        <v>34601</v>
      </c>
      <c r="N4783" s="90" t="s">
        <v>32243</v>
      </c>
    </row>
    <row r="4784" spans="1:14">
      <c r="A4784" s="86" t="s">
        <v>1519</v>
      </c>
      <c r="B4784" s="87" t="s">
        <v>5322</v>
      </c>
      <c r="C4784" s="87" t="s">
        <v>5323</v>
      </c>
      <c r="D4784" s="87" t="s">
        <v>5324</v>
      </c>
      <c r="E4784" s="87" t="s">
        <v>5325</v>
      </c>
      <c r="F4784" s="88" t="s">
        <v>15596</v>
      </c>
      <c r="G4784" s="89" t="s">
        <v>26656</v>
      </c>
      <c r="H4784" s="90" t="s">
        <v>34602</v>
      </c>
      <c r="I4784" s="90" t="s">
        <v>31652</v>
      </c>
      <c r="J4784" s="90" t="s">
        <v>31653</v>
      </c>
      <c r="K4784" s="90" t="s">
        <v>31654</v>
      </c>
      <c r="L4784" s="90" t="s">
        <v>31655</v>
      </c>
      <c r="M4784" s="90" t="s">
        <v>34603</v>
      </c>
      <c r="N4784" s="90" t="s">
        <v>32243</v>
      </c>
    </row>
    <row r="4785" spans="1:14">
      <c r="A4785" s="86" t="s">
        <v>1520</v>
      </c>
      <c r="B4785" s="87" t="s">
        <v>5326</v>
      </c>
      <c r="C4785" s="87" t="s">
        <v>5327</v>
      </c>
      <c r="D4785" s="87" t="s">
        <v>5328</v>
      </c>
      <c r="E4785" s="87" t="s">
        <v>5329</v>
      </c>
      <c r="F4785" s="88" t="s">
        <v>15597</v>
      </c>
      <c r="G4785" s="89" t="s">
        <v>26656</v>
      </c>
      <c r="H4785" s="90" t="s">
        <v>34604</v>
      </c>
      <c r="I4785" s="90" t="s">
        <v>31657</v>
      </c>
      <c r="J4785" s="90" t="s">
        <v>31658</v>
      </c>
      <c r="K4785" s="90" t="s">
        <v>31659</v>
      </c>
      <c r="L4785" s="90" t="s">
        <v>31660</v>
      </c>
      <c r="M4785" s="90" t="s">
        <v>34605</v>
      </c>
      <c r="N4785" s="90" t="s">
        <v>32243</v>
      </c>
    </row>
    <row r="4786" spans="1:14">
      <c r="A4786" s="86" t="s">
        <v>1521</v>
      </c>
      <c r="B4786" s="87" t="s">
        <v>5330</v>
      </c>
      <c r="C4786" s="87" t="s">
        <v>5331</v>
      </c>
      <c r="D4786" s="87" t="s">
        <v>5332</v>
      </c>
      <c r="E4786" s="87" t="s">
        <v>5333</v>
      </c>
      <c r="F4786" s="88" t="s">
        <v>15598</v>
      </c>
      <c r="G4786" s="89" t="s">
        <v>26656</v>
      </c>
      <c r="H4786" s="90" t="s">
        <v>35025</v>
      </c>
      <c r="I4786" s="90" t="s">
        <v>31662</v>
      </c>
      <c r="J4786" s="90" t="s">
        <v>31663</v>
      </c>
      <c r="K4786" s="90" t="s">
        <v>31664</v>
      </c>
      <c r="L4786" s="90" t="s">
        <v>31665</v>
      </c>
      <c r="M4786" s="90" t="s">
        <v>35026</v>
      </c>
      <c r="N4786" s="90" t="s">
        <v>32243</v>
      </c>
    </row>
    <row r="4787" spans="1:14">
      <c r="A4787" s="86" t="s">
        <v>1522</v>
      </c>
      <c r="B4787" s="87" t="s">
        <v>5334</v>
      </c>
      <c r="C4787" s="87" t="s">
        <v>5335</v>
      </c>
      <c r="D4787" s="87" t="s">
        <v>5336</v>
      </c>
      <c r="F4787" s="88" t="s">
        <v>26650</v>
      </c>
      <c r="G4787" s="89" t="s">
        <v>26656</v>
      </c>
      <c r="H4787" s="90" t="s">
        <v>1522</v>
      </c>
      <c r="I4787" s="90" t="s">
        <v>5334</v>
      </c>
      <c r="J4787" s="90" t="s">
        <v>5335</v>
      </c>
      <c r="K4787" s="90" t="s">
        <v>5336</v>
      </c>
      <c r="M4787" s="90" t="s">
        <v>35027</v>
      </c>
      <c r="N4787" s="90" t="s">
        <v>32243</v>
      </c>
    </row>
    <row r="4788" spans="1:14">
      <c r="A4788" s="86" t="s">
        <v>1523</v>
      </c>
      <c r="B4788" s="87" t="s">
        <v>5337</v>
      </c>
      <c r="C4788" s="87" t="s">
        <v>5338</v>
      </c>
      <c r="D4788" s="87" t="s">
        <v>5339</v>
      </c>
      <c r="F4788" s="88" t="s">
        <v>26651</v>
      </c>
      <c r="G4788" s="89" t="s">
        <v>26656</v>
      </c>
      <c r="H4788" s="90" t="s">
        <v>1523</v>
      </c>
      <c r="I4788" s="90" t="s">
        <v>5337</v>
      </c>
      <c r="J4788" s="90" t="s">
        <v>5338</v>
      </c>
      <c r="K4788" s="90" t="s">
        <v>5339</v>
      </c>
      <c r="M4788" s="90" t="s">
        <v>35028</v>
      </c>
      <c r="N4788" s="90" t="s">
        <v>32243</v>
      </c>
    </row>
    <row r="4789" spans="1:14">
      <c r="A4789" s="86" t="s">
        <v>1524</v>
      </c>
      <c r="B4789" s="87" t="s">
        <v>5340</v>
      </c>
      <c r="C4789" s="87" t="s">
        <v>5341</v>
      </c>
      <c r="D4789" s="87" t="s">
        <v>5342</v>
      </c>
      <c r="E4789" s="87" t="s">
        <v>5343</v>
      </c>
      <c r="F4789" s="88" t="s">
        <v>26652</v>
      </c>
      <c r="G4789" s="89" t="s">
        <v>26656</v>
      </c>
      <c r="H4789" s="90" t="s">
        <v>1524</v>
      </c>
      <c r="I4789" s="90" t="s">
        <v>5340</v>
      </c>
      <c r="J4789" s="90" t="s">
        <v>5341</v>
      </c>
      <c r="K4789" s="90" t="s">
        <v>5342</v>
      </c>
      <c r="L4789" s="90" t="s">
        <v>5343</v>
      </c>
      <c r="M4789" s="90" t="s">
        <v>35029</v>
      </c>
      <c r="N4789" s="90" t="s">
        <v>32243</v>
      </c>
    </row>
    <row r="4790" spans="1:14">
      <c r="A4790" s="86" t="s">
        <v>1525</v>
      </c>
      <c r="B4790" s="87" t="s">
        <v>5344</v>
      </c>
      <c r="C4790" s="87" t="s">
        <v>5345</v>
      </c>
      <c r="D4790" s="87" t="s">
        <v>5346</v>
      </c>
      <c r="E4790" s="87" t="s">
        <v>5347</v>
      </c>
      <c r="F4790" s="88" t="s">
        <v>26653</v>
      </c>
      <c r="G4790" s="89" t="s">
        <v>26656</v>
      </c>
      <c r="H4790" s="90" t="s">
        <v>1525</v>
      </c>
      <c r="I4790" s="90" t="s">
        <v>5344</v>
      </c>
      <c r="J4790" s="90" t="s">
        <v>5345</v>
      </c>
      <c r="K4790" s="90" t="s">
        <v>5346</v>
      </c>
      <c r="L4790" s="90" t="s">
        <v>5347</v>
      </c>
      <c r="M4790" s="90" t="s">
        <v>35030</v>
      </c>
      <c r="N4790" s="90" t="s">
        <v>32243</v>
      </c>
    </row>
    <row r="4791" spans="1:14">
      <c r="A4791" s="86" t="s">
        <v>1526</v>
      </c>
      <c r="B4791" s="87" t="s">
        <v>5348</v>
      </c>
      <c r="C4791" s="87" t="s">
        <v>5349</v>
      </c>
      <c r="D4791" s="87" t="s">
        <v>5350</v>
      </c>
      <c r="E4791" s="87" t="s">
        <v>5351</v>
      </c>
      <c r="F4791" s="88" t="s">
        <v>25302</v>
      </c>
      <c r="G4791" s="89" t="s">
        <v>26656</v>
      </c>
      <c r="H4791" s="90" t="s">
        <v>1526</v>
      </c>
      <c r="I4791" s="90" t="s">
        <v>5348</v>
      </c>
      <c r="J4791" s="90" t="s">
        <v>5349</v>
      </c>
      <c r="K4791" s="90" t="s">
        <v>5350</v>
      </c>
      <c r="L4791" s="90" t="s">
        <v>45473</v>
      </c>
      <c r="M4791" s="90" t="s">
        <v>34611</v>
      </c>
      <c r="N4791" s="90" t="s">
        <v>32243</v>
      </c>
    </row>
    <row r="4792" spans="1:14">
      <c r="A4792" s="86" t="s">
        <v>1527</v>
      </c>
      <c r="B4792" s="87" t="s">
        <v>5352</v>
      </c>
      <c r="C4792" s="87" t="s">
        <v>5353</v>
      </c>
      <c r="D4792" s="87" t="s">
        <v>5354</v>
      </c>
      <c r="E4792" s="87" t="s">
        <v>5355</v>
      </c>
      <c r="F4792" s="88" t="s">
        <v>26654</v>
      </c>
      <c r="G4792" s="89" t="s">
        <v>26656</v>
      </c>
      <c r="H4792" s="90" t="s">
        <v>1527</v>
      </c>
      <c r="I4792" s="90" t="s">
        <v>28704</v>
      </c>
      <c r="J4792" s="90" t="s">
        <v>5353</v>
      </c>
      <c r="K4792" s="90" t="s">
        <v>5354</v>
      </c>
      <c r="L4792" s="90" t="s">
        <v>5355</v>
      </c>
      <c r="M4792" s="90" t="s">
        <v>35031</v>
      </c>
      <c r="N4792" s="90" t="s">
        <v>32243</v>
      </c>
    </row>
    <row r="4793" spans="1:14">
      <c r="A4793" s="86" t="s">
        <v>1528</v>
      </c>
      <c r="B4793" s="87" t="s">
        <v>5356</v>
      </c>
      <c r="C4793" s="87" t="s">
        <v>5357</v>
      </c>
      <c r="D4793" s="87" t="s">
        <v>5358</v>
      </c>
      <c r="E4793" s="87" t="s">
        <v>5359</v>
      </c>
      <c r="F4793" s="88" t="s">
        <v>15599</v>
      </c>
      <c r="G4793" s="89" t="s">
        <v>26656</v>
      </c>
      <c r="H4793" s="90" t="s">
        <v>1528</v>
      </c>
      <c r="I4793" s="90" t="s">
        <v>5356</v>
      </c>
      <c r="J4793" s="90" t="s">
        <v>5357</v>
      </c>
      <c r="K4793" s="90" t="s">
        <v>5358</v>
      </c>
      <c r="L4793" s="90" t="s">
        <v>5359</v>
      </c>
      <c r="M4793" s="90" t="s">
        <v>34613</v>
      </c>
      <c r="N4793" s="90" t="s">
        <v>32243</v>
      </c>
    </row>
    <row r="4794" spans="1:14">
      <c r="A4794" s="86" t="s">
        <v>1529</v>
      </c>
      <c r="B4794" s="87" t="s">
        <v>5360</v>
      </c>
      <c r="C4794" s="87" t="s">
        <v>5361</v>
      </c>
      <c r="D4794" s="87" t="s">
        <v>5362</v>
      </c>
      <c r="E4794" s="87" t="s">
        <v>5363</v>
      </c>
      <c r="F4794" s="88" t="s">
        <v>15600</v>
      </c>
      <c r="G4794" s="89" t="s">
        <v>26656</v>
      </c>
      <c r="H4794" s="90" t="s">
        <v>1529</v>
      </c>
      <c r="I4794" s="90" t="s">
        <v>5360</v>
      </c>
      <c r="J4794" s="90" t="s">
        <v>5361</v>
      </c>
      <c r="K4794" s="90" t="s">
        <v>5362</v>
      </c>
      <c r="L4794" s="90" t="s">
        <v>5363</v>
      </c>
      <c r="M4794" s="90" t="s">
        <v>34614</v>
      </c>
      <c r="N4794" s="90" t="s">
        <v>32243</v>
      </c>
    </row>
    <row r="4795" spans="1:14">
      <c r="A4795" s="86" t="s">
        <v>1530</v>
      </c>
      <c r="B4795" s="87" t="s">
        <v>5364</v>
      </c>
      <c r="C4795" s="87" t="s">
        <v>5365</v>
      </c>
      <c r="D4795" s="87" t="s">
        <v>5366</v>
      </c>
      <c r="E4795" s="87" t="s">
        <v>5367</v>
      </c>
      <c r="F4795" s="88" t="s">
        <v>15601</v>
      </c>
      <c r="G4795" s="89" t="s">
        <v>26656</v>
      </c>
      <c r="H4795" s="90" t="s">
        <v>1530</v>
      </c>
      <c r="I4795" s="90" t="s">
        <v>5364</v>
      </c>
      <c r="J4795" s="90" t="s">
        <v>5365</v>
      </c>
      <c r="K4795" s="90" t="s">
        <v>5366</v>
      </c>
      <c r="L4795" s="90" t="s">
        <v>5367</v>
      </c>
      <c r="M4795" s="90" t="s">
        <v>34615</v>
      </c>
      <c r="N4795" s="90" t="s">
        <v>32243</v>
      </c>
    </row>
    <row r="4796" spans="1:14">
      <c r="A4796" s="86" t="s">
        <v>1531</v>
      </c>
      <c r="B4796" s="87" t="s">
        <v>5368</v>
      </c>
      <c r="C4796" s="87" t="s">
        <v>5369</v>
      </c>
      <c r="D4796" s="87" t="s">
        <v>5370</v>
      </c>
      <c r="E4796" s="87" t="s">
        <v>5371</v>
      </c>
      <c r="F4796" s="88" t="s">
        <v>15602</v>
      </c>
      <c r="G4796" s="89" t="s">
        <v>26656</v>
      </c>
      <c r="H4796" s="90" t="s">
        <v>1531</v>
      </c>
      <c r="I4796" s="90" t="s">
        <v>5368</v>
      </c>
      <c r="J4796" s="90" t="s">
        <v>5369</v>
      </c>
      <c r="K4796" s="90" t="s">
        <v>5370</v>
      </c>
      <c r="L4796" s="90" t="s">
        <v>5371</v>
      </c>
      <c r="M4796" s="90" t="s">
        <v>34616</v>
      </c>
      <c r="N4796" s="90" t="s">
        <v>32243</v>
      </c>
    </row>
    <row r="4797" spans="1:14">
      <c r="A4797" s="86" t="s">
        <v>1532</v>
      </c>
      <c r="B4797" s="87" t="s">
        <v>5372</v>
      </c>
      <c r="C4797" s="87" t="s">
        <v>5373</v>
      </c>
      <c r="D4797" s="87" t="s">
        <v>5374</v>
      </c>
      <c r="E4797" s="87" t="s">
        <v>5375</v>
      </c>
      <c r="F4797" s="88" t="s">
        <v>15603</v>
      </c>
      <c r="G4797" s="89" t="s">
        <v>26656</v>
      </c>
      <c r="H4797" s="90" t="s">
        <v>1532</v>
      </c>
      <c r="I4797" s="90" t="s">
        <v>31667</v>
      </c>
      <c r="J4797" s="90" t="s">
        <v>31668</v>
      </c>
      <c r="K4797" s="90" t="s">
        <v>31669</v>
      </c>
      <c r="L4797" s="90" t="s">
        <v>31670</v>
      </c>
      <c r="M4797" s="90" t="s">
        <v>34617</v>
      </c>
      <c r="N4797" s="90" t="s">
        <v>32243</v>
      </c>
    </row>
    <row r="4798" spans="1:14">
      <c r="A4798" s="86" t="s">
        <v>1533</v>
      </c>
      <c r="B4798" s="87" t="s">
        <v>5376</v>
      </c>
      <c r="C4798" s="87" t="s">
        <v>5377</v>
      </c>
      <c r="D4798" s="87" t="s">
        <v>5378</v>
      </c>
      <c r="E4798" s="87" t="s">
        <v>5375</v>
      </c>
      <c r="F4798" s="88" t="s">
        <v>15604</v>
      </c>
      <c r="G4798" s="89" t="s">
        <v>26656</v>
      </c>
      <c r="H4798" s="90" t="s">
        <v>1533</v>
      </c>
      <c r="I4798" s="90" t="s">
        <v>31671</v>
      </c>
      <c r="J4798" s="90" t="s">
        <v>31672</v>
      </c>
      <c r="K4798" s="90" t="s">
        <v>31673</v>
      </c>
      <c r="L4798" s="90" t="s">
        <v>31670</v>
      </c>
      <c r="M4798" s="90" t="s">
        <v>34618</v>
      </c>
      <c r="N4798" s="90" t="s">
        <v>32243</v>
      </c>
    </row>
    <row r="4799" spans="1:14">
      <c r="A4799" s="86" t="s">
        <v>1534</v>
      </c>
      <c r="B4799" s="87" t="s">
        <v>5379</v>
      </c>
      <c r="C4799" s="87" t="s">
        <v>5380</v>
      </c>
      <c r="D4799" s="87" t="s">
        <v>5381</v>
      </c>
      <c r="E4799" s="87" t="s">
        <v>5382</v>
      </c>
      <c r="F4799" s="88" t="s">
        <v>15605</v>
      </c>
      <c r="G4799" s="89" t="s">
        <v>26656</v>
      </c>
      <c r="H4799" s="90" t="s">
        <v>1534</v>
      </c>
      <c r="I4799" s="90" t="s">
        <v>31674</v>
      </c>
      <c r="J4799" s="90" t="s">
        <v>31675</v>
      </c>
      <c r="K4799" s="90" t="s">
        <v>31676</v>
      </c>
      <c r="L4799" s="90" t="s">
        <v>31677</v>
      </c>
      <c r="M4799" s="90" t="s">
        <v>34619</v>
      </c>
      <c r="N4799" s="90" t="s">
        <v>32243</v>
      </c>
    </row>
    <row r="4800" spans="1:14">
      <c r="A4800" s="86" t="s">
        <v>1535</v>
      </c>
      <c r="B4800" s="87" t="s">
        <v>5383</v>
      </c>
      <c r="C4800" s="87" t="s">
        <v>5384</v>
      </c>
      <c r="D4800" s="87" t="s">
        <v>5385</v>
      </c>
      <c r="E4800" s="87" t="s">
        <v>5381</v>
      </c>
      <c r="F4800" s="88" t="s">
        <v>15606</v>
      </c>
      <c r="G4800" s="89" t="s">
        <v>26656</v>
      </c>
      <c r="H4800" s="90" t="s">
        <v>1535</v>
      </c>
      <c r="I4800" s="90" t="s">
        <v>31678</v>
      </c>
      <c r="J4800" s="90" t="s">
        <v>31679</v>
      </c>
      <c r="K4800" s="90" t="s">
        <v>31680</v>
      </c>
      <c r="L4800" s="90" t="s">
        <v>31676</v>
      </c>
      <c r="M4800" s="90" t="s">
        <v>34620</v>
      </c>
      <c r="N4800" s="90" t="s">
        <v>32243</v>
      </c>
    </row>
    <row r="4801" spans="1:14">
      <c r="A4801" s="86" t="s">
        <v>1536</v>
      </c>
      <c r="B4801" s="87" t="s">
        <v>5386</v>
      </c>
      <c r="C4801" s="87" t="s">
        <v>5387</v>
      </c>
      <c r="D4801" s="87" t="s">
        <v>5388</v>
      </c>
      <c r="F4801" s="88" t="s">
        <v>15607</v>
      </c>
      <c r="G4801" s="89" t="s">
        <v>26656</v>
      </c>
      <c r="H4801" s="90" t="s">
        <v>31681</v>
      </c>
      <c r="I4801" s="90" t="s">
        <v>31682</v>
      </c>
      <c r="J4801" s="90" t="s">
        <v>31683</v>
      </c>
      <c r="K4801" s="90" t="s">
        <v>31684</v>
      </c>
      <c r="M4801" s="90" t="s">
        <v>34621</v>
      </c>
      <c r="N4801" s="90" t="s">
        <v>32243</v>
      </c>
    </row>
    <row r="4802" spans="1:14">
      <c r="A4802" s="86" t="s">
        <v>1537</v>
      </c>
      <c r="B4802" s="87" t="s">
        <v>5389</v>
      </c>
      <c r="C4802" s="87" t="s">
        <v>5390</v>
      </c>
      <c r="D4802" s="87" t="s">
        <v>5391</v>
      </c>
      <c r="F4802" s="88" t="s">
        <v>15608</v>
      </c>
      <c r="G4802" s="89" t="s">
        <v>26656</v>
      </c>
      <c r="H4802" s="90" t="s">
        <v>28705</v>
      </c>
      <c r="I4802" s="90" t="s">
        <v>31685</v>
      </c>
      <c r="J4802" s="90" t="s">
        <v>31686</v>
      </c>
      <c r="K4802" s="90" t="s">
        <v>31687</v>
      </c>
      <c r="M4802" s="90" t="s">
        <v>34622</v>
      </c>
      <c r="N4802" s="90" t="s">
        <v>32243</v>
      </c>
    </row>
    <row r="4803" spans="1:14">
      <c r="A4803" s="86" t="s">
        <v>1538</v>
      </c>
      <c r="B4803" s="87" t="s">
        <v>5392</v>
      </c>
      <c r="C4803" s="87" t="s">
        <v>5393</v>
      </c>
      <c r="D4803" s="87" t="s">
        <v>5394</v>
      </c>
      <c r="E4803" s="87" t="s">
        <v>5204</v>
      </c>
      <c r="F4803" s="88" t="s">
        <v>15609</v>
      </c>
      <c r="G4803" s="89" t="s">
        <v>26656</v>
      </c>
      <c r="H4803" s="90" t="s">
        <v>1538</v>
      </c>
      <c r="I4803" s="90" t="s">
        <v>31688</v>
      </c>
      <c r="J4803" s="90" t="s">
        <v>31689</v>
      </c>
      <c r="K4803" s="90" t="s">
        <v>31690</v>
      </c>
      <c r="L4803" s="90" t="s">
        <v>31560</v>
      </c>
      <c r="M4803" s="90" t="s">
        <v>34623</v>
      </c>
      <c r="N4803" s="90" t="s">
        <v>32243</v>
      </c>
    </row>
    <row r="4804" spans="1:14">
      <c r="A4804" s="86" t="s">
        <v>1539</v>
      </c>
      <c r="B4804" s="87" t="s">
        <v>5395</v>
      </c>
      <c r="C4804" s="87" t="s">
        <v>5396</v>
      </c>
      <c r="D4804" s="87" t="s">
        <v>5397</v>
      </c>
      <c r="E4804" s="87" t="s">
        <v>5398</v>
      </c>
      <c r="F4804" s="88" t="s">
        <v>15610</v>
      </c>
      <c r="G4804" s="89" t="s">
        <v>26656</v>
      </c>
      <c r="H4804" s="90" t="s">
        <v>34624</v>
      </c>
      <c r="I4804" s="90" t="s">
        <v>31691</v>
      </c>
      <c r="J4804" s="90" t="s">
        <v>31692</v>
      </c>
      <c r="K4804" s="90" t="s">
        <v>31693</v>
      </c>
      <c r="L4804" s="90" t="s">
        <v>31694</v>
      </c>
      <c r="M4804" s="90" t="s">
        <v>34625</v>
      </c>
      <c r="N4804" s="90" t="s">
        <v>32243</v>
      </c>
    </row>
    <row r="4805" spans="1:14">
      <c r="A4805" s="86" t="s">
        <v>1540</v>
      </c>
      <c r="B4805" s="87" t="s">
        <v>5399</v>
      </c>
      <c r="C4805" s="87" t="s">
        <v>5400</v>
      </c>
      <c r="D4805" s="87" t="s">
        <v>5401</v>
      </c>
      <c r="E4805" s="87" t="s">
        <v>5402</v>
      </c>
      <c r="F4805" s="88" t="s">
        <v>15611</v>
      </c>
      <c r="G4805" s="89" t="s">
        <v>26656</v>
      </c>
      <c r="H4805" s="90" t="s">
        <v>1540</v>
      </c>
      <c r="I4805" s="90" t="s">
        <v>31695</v>
      </c>
      <c r="J4805" s="90" t="s">
        <v>31696</v>
      </c>
      <c r="K4805" s="90" t="s">
        <v>31697</v>
      </c>
      <c r="L4805" s="90" t="s">
        <v>31698</v>
      </c>
      <c r="M4805" s="90" t="s">
        <v>34626</v>
      </c>
      <c r="N4805" s="90" t="s">
        <v>32243</v>
      </c>
    </row>
    <row r="4806" spans="1:14">
      <c r="A4806" s="86" t="s">
        <v>1541</v>
      </c>
      <c r="B4806" s="87" t="s">
        <v>5403</v>
      </c>
      <c r="C4806" s="87" t="s">
        <v>5404</v>
      </c>
      <c r="D4806" s="87" t="s">
        <v>5405</v>
      </c>
      <c r="F4806" s="88" t="s">
        <v>15612</v>
      </c>
      <c r="G4806" s="89" t="s">
        <v>26656</v>
      </c>
      <c r="H4806" s="90" t="s">
        <v>37408</v>
      </c>
      <c r="I4806" s="90" t="s">
        <v>31699</v>
      </c>
      <c r="J4806" s="90" t="s">
        <v>5404</v>
      </c>
      <c r="K4806" s="90" t="s">
        <v>31700</v>
      </c>
      <c r="M4806" s="90" t="s">
        <v>37409</v>
      </c>
      <c r="N4806" s="90" t="s">
        <v>32243</v>
      </c>
    </row>
    <row r="4807" spans="1:14">
      <c r="A4807" s="86" t="s">
        <v>1542</v>
      </c>
      <c r="B4807" s="87" t="s">
        <v>5406</v>
      </c>
      <c r="C4807" s="87" t="s">
        <v>5407</v>
      </c>
      <c r="D4807" s="87" t="s">
        <v>5408</v>
      </c>
      <c r="E4807" s="87" t="s">
        <v>5409</v>
      </c>
      <c r="F4807" s="88" t="s">
        <v>15613</v>
      </c>
      <c r="G4807" s="89" t="s">
        <v>26656</v>
      </c>
      <c r="H4807" s="90" t="s">
        <v>28706</v>
      </c>
      <c r="I4807" s="90" t="s">
        <v>31702</v>
      </c>
      <c r="J4807" s="90" t="s">
        <v>31703</v>
      </c>
      <c r="K4807" s="90" t="s">
        <v>31704</v>
      </c>
      <c r="L4807" s="90" t="s">
        <v>31705</v>
      </c>
      <c r="M4807" s="90" t="s">
        <v>34627</v>
      </c>
      <c r="N4807" s="90" t="s">
        <v>32243</v>
      </c>
    </row>
    <row r="4808" spans="1:14">
      <c r="A4808" s="86" t="s">
        <v>1543</v>
      </c>
      <c r="B4808" s="87" t="s">
        <v>5410</v>
      </c>
      <c r="C4808" s="87" t="s">
        <v>5411</v>
      </c>
      <c r="D4808" s="87" t="s">
        <v>5412</v>
      </c>
      <c r="E4808" s="87" t="s">
        <v>5413</v>
      </c>
      <c r="F4808" s="88" t="s">
        <v>15614</v>
      </c>
      <c r="G4808" s="89" t="s">
        <v>26656</v>
      </c>
      <c r="H4808" s="90" t="s">
        <v>1543</v>
      </c>
      <c r="I4808" s="90" t="s">
        <v>31707</v>
      </c>
      <c r="J4808" s="90" t="s">
        <v>31708</v>
      </c>
      <c r="K4808" s="90" t="s">
        <v>31709</v>
      </c>
      <c r="L4808" s="90" t="s">
        <v>31710</v>
      </c>
      <c r="M4808" s="101" t="s">
        <v>34628</v>
      </c>
      <c r="N4808" s="90" t="s">
        <v>32243</v>
      </c>
    </row>
    <row r="4809" spans="1:14">
      <c r="A4809" s="86" t="s">
        <v>1544</v>
      </c>
      <c r="B4809" s="87" t="s">
        <v>5414</v>
      </c>
      <c r="C4809" s="87" t="s">
        <v>5415</v>
      </c>
      <c r="D4809" s="87" t="s">
        <v>5416</v>
      </c>
      <c r="E4809" s="87" t="s">
        <v>199</v>
      </c>
      <c r="F4809" s="88" t="s">
        <v>15615</v>
      </c>
      <c r="G4809" s="89" t="s">
        <v>26656</v>
      </c>
      <c r="H4809" s="90" t="s">
        <v>34629</v>
      </c>
      <c r="I4809" s="90" t="s">
        <v>36113</v>
      </c>
      <c r="J4809" s="90" t="s">
        <v>36114</v>
      </c>
      <c r="K4809" s="90" t="s">
        <v>36115</v>
      </c>
      <c r="L4809" s="90" t="s">
        <v>180</v>
      </c>
      <c r="M4809" s="90" t="s">
        <v>34630</v>
      </c>
      <c r="N4809" s="90" t="s">
        <v>32243</v>
      </c>
    </row>
    <row r="4810" spans="1:14">
      <c r="A4810" s="86" t="s">
        <v>1545</v>
      </c>
      <c r="B4810" s="87" t="s">
        <v>5417</v>
      </c>
      <c r="C4810" s="87" t="s">
        <v>5418</v>
      </c>
      <c r="D4810" s="87" t="s">
        <v>5419</v>
      </c>
      <c r="E4810" s="87" t="s">
        <v>199</v>
      </c>
      <c r="F4810" s="88" t="s">
        <v>15616</v>
      </c>
      <c r="G4810" s="89" t="s">
        <v>26656</v>
      </c>
      <c r="H4810" s="90" t="s">
        <v>1545</v>
      </c>
      <c r="I4810" s="90" t="s">
        <v>31711</v>
      </c>
      <c r="J4810" s="90" t="s">
        <v>31712</v>
      </c>
      <c r="K4810" s="90" t="s">
        <v>31713</v>
      </c>
      <c r="L4810" s="90" t="s">
        <v>180</v>
      </c>
      <c r="M4810" s="90" t="s">
        <v>34631</v>
      </c>
      <c r="N4810" s="90" t="s">
        <v>32243</v>
      </c>
    </row>
    <row r="4811" spans="1:14">
      <c r="A4811" s="86" t="s">
        <v>1546</v>
      </c>
      <c r="B4811" s="87" t="s">
        <v>5420</v>
      </c>
      <c r="C4811" s="87" t="s">
        <v>5421</v>
      </c>
      <c r="D4811" s="87" t="s">
        <v>5422</v>
      </c>
      <c r="E4811" s="87" t="s">
        <v>199</v>
      </c>
      <c r="F4811" s="88" t="s">
        <v>15617</v>
      </c>
      <c r="G4811" s="89" t="s">
        <v>26656</v>
      </c>
      <c r="H4811" s="90" t="s">
        <v>1546</v>
      </c>
      <c r="I4811" s="90" t="s">
        <v>36117</v>
      </c>
      <c r="J4811" s="90" t="s">
        <v>36118</v>
      </c>
      <c r="K4811" s="90" t="s">
        <v>36215</v>
      </c>
      <c r="L4811" s="90" t="s">
        <v>180</v>
      </c>
      <c r="M4811" s="90" t="s">
        <v>34632</v>
      </c>
      <c r="N4811" s="90" t="s">
        <v>32243</v>
      </c>
    </row>
    <row r="4812" spans="1:14">
      <c r="A4812" s="86" t="s">
        <v>1547</v>
      </c>
      <c r="B4812" s="87" t="s">
        <v>5423</v>
      </c>
      <c r="C4812" s="87" t="s">
        <v>5424</v>
      </c>
      <c r="D4812" s="87" t="s">
        <v>5425</v>
      </c>
      <c r="E4812" s="87" t="s">
        <v>5426</v>
      </c>
      <c r="F4812" s="88" t="s">
        <v>15618</v>
      </c>
      <c r="G4812" s="89" t="s">
        <v>26656</v>
      </c>
      <c r="H4812" s="90" t="s">
        <v>1547</v>
      </c>
      <c r="I4812" s="90" t="s">
        <v>36120</v>
      </c>
      <c r="J4812" s="90" t="s">
        <v>31714</v>
      </c>
      <c r="K4812" s="90" t="s">
        <v>31715</v>
      </c>
      <c r="L4812" s="90" t="s">
        <v>31716</v>
      </c>
      <c r="M4812" s="90" t="s">
        <v>34633</v>
      </c>
      <c r="N4812" s="90" t="s">
        <v>32243</v>
      </c>
    </row>
    <row r="4813" spans="1:14">
      <c r="A4813" s="86" t="s">
        <v>1548</v>
      </c>
      <c r="B4813" s="87" t="s">
        <v>5427</v>
      </c>
      <c r="C4813" s="87" t="s">
        <v>5428</v>
      </c>
      <c r="D4813" s="87" t="s">
        <v>5429</v>
      </c>
      <c r="E4813" s="87" t="s">
        <v>199</v>
      </c>
      <c r="F4813" s="88" t="s">
        <v>15619</v>
      </c>
      <c r="G4813" s="89" t="s">
        <v>26656</v>
      </c>
      <c r="H4813" s="90" t="s">
        <v>28707</v>
      </c>
      <c r="I4813" s="90" t="s">
        <v>36121</v>
      </c>
      <c r="J4813" s="90" t="s">
        <v>31717</v>
      </c>
      <c r="K4813" s="90" t="s">
        <v>36122</v>
      </c>
      <c r="L4813" s="90" t="s">
        <v>180</v>
      </c>
      <c r="M4813" s="90" t="s">
        <v>34634</v>
      </c>
      <c r="N4813" s="90" t="s">
        <v>32243</v>
      </c>
    </row>
    <row r="4814" spans="1:14">
      <c r="A4814" s="86" t="s">
        <v>1549</v>
      </c>
      <c r="B4814" s="87" t="s">
        <v>5430</v>
      </c>
      <c r="C4814" s="87" t="s">
        <v>5431</v>
      </c>
      <c r="D4814" s="87" t="s">
        <v>5432</v>
      </c>
      <c r="F4814" s="88" t="s">
        <v>15620</v>
      </c>
      <c r="G4814" s="89" t="s">
        <v>26656</v>
      </c>
      <c r="H4814" s="90" t="s">
        <v>1549</v>
      </c>
      <c r="I4814" s="90" t="s">
        <v>31718</v>
      </c>
      <c r="J4814" s="90" t="s">
        <v>31719</v>
      </c>
      <c r="K4814" s="90" t="s">
        <v>31720</v>
      </c>
      <c r="M4814" s="90" t="s">
        <v>34635</v>
      </c>
      <c r="N4814" s="90" t="s">
        <v>32243</v>
      </c>
    </row>
    <row r="4815" spans="1:14">
      <c r="A4815" s="86" t="s">
        <v>1550</v>
      </c>
      <c r="B4815" s="87" t="s">
        <v>5433</v>
      </c>
      <c r="C4815" s="87" t="s">
        <v>5434</v>
      </c>
      <c r="D4815" s="87" t="s">
        <v>5435</v>
      </c>
      <c r="F4815" s="88" t="s">
        <v>15621</v>
      </c>
      <c r="G4815" s="89" t="s">
        <v>26656</v>
      </c>
      <c r="H4815" s="90" t="s">
        <v>35032</v>
      </c>
      <c r="I4815" s="90" t="s">
        <v>31721</v>
      </c>
      <c r="J4815" s="90" t="s">
        <v>32274</v>
      </c>
      <c r="K4815" s="90" t="s">
        <v>32275</v>
      </c>
      <c r="M4815" s="90" t="s">
        <v>35033</v>
      </c>
      <c r="N4815" s="90" t="s">
        <v>32243</v>
      </c>
    </row>
    <row r="4816" spans="1:14">
      <c r="A4816" s="86" t="s">
        <v>1551</v>
      </c>
      <c r="B4816" s="87" t="s">
        <v>5436</v>
      </c>
      <c r="C4816" s="87" t="s">
        <v>5437</v>
      </c>
      <c r="D4816" s="87" t="s">
        <v>5438</v>
      </c>
      <c r="E4816" s="87" t="s">
        <v>5439</v>
      </c>
      <c r="F4816" s="88" t="s">
        <v>15622</v>
      </c>
      <c r="G4816" s="89" t="s">
        <v>26656</v>
      </c>
      <c r="H4816" s="90" t="s">
        <v>28708</v>
      </c>
      <c r="I4816" s="90" t="s">
        <v>31724</v>
      </c>
      <c r="J4816" s="90" t="s">
        <v>31725</v>
      </c>
      <c r="K4816" s="90" t="s">
        <v>31726</v>
      </c>
      <c r="L4816" s="90" t="s">
        <v>31727</v>
      </c>
      <c r="M4816" s="90" t="s">
        <v>34638</v>
      </c>
      <c r="N4816" s="90" t="s">
        <v>32243</v>
      </c>
    </row>
    <row r="4817" spans="1:14">
      <c r="A4817" s="86" t="s">
        <v>1552</v>
      </c>
      <c r="B4817" s="87" t="s">
        <v>5436</v>
      </c>
      <c r="C4817" s="87" t="s">
        <v>5437</v>
      </c>
      <c r="D4817" s="87" t="s">
        <v>5438</v>
      </c>
      <c r="E4817" s="87" t="s">
        <v>5439</v>
      </c>
      <c r="F4817" s="88" t="s">
        <v>15623</v>
      </c>
      <c r="G4817" s="89" t="s">
        <v>26656</v>
      </c>
      <c r="H4817" s="90" t="s">
        <v>28709</v>
      </c>
      <c r="I4817" s="90" t="s">
        <v>31724</v>
      </c>
      <c r="J4817" s="90" t="s">
        <v>31725</v>
      </c>
      <c r="K4817" s="90" t="s">
        <v>31726</v>
      </c>
      <c r="L4817" s="90" t="s">
        <v>31727</v>
      </c>
      <c r="M4817" s="90" t="s">
        <v>35034</v>
      </c>
      <c r="N4817" s="90" t="s">
        <v>32243</v>
      </c>
    </row>
    <row r="4818" spans="1:14">
      <c r="A4818" s="86" t="s">
        <v>1553</v>
      </c>
      <c r="B4818" s="87" t="s">
        <v>5440</v>
      </c>
      <c r="C4818" s="87" t="s">
        <v>5441</v>
      </c>
      <c r="D4818" s="87" t="s">
        <v>5442</v>
      </c>
      <c r="E4818" s="87" t="s">
        <v>199</v>
      </c>
      <c r="F4818" s="88" t="s">
        <v>15624</v>
      </c>
      <c r="G4818" s="89" t="s">
        <v>26656</v>
      </c>
      <c r="H4818" s="90" t="s">
        <v>28710</v>
      </c>
      <c r="I4818" s="90" t="s">
        <v>5440</v>
      </c>
      <c r="J4818" s="90" t="s">
        <v>5441</v>
      </c>
      <c r="K4818" s="90" t="s">
        <v>5442</v>
      </c>
      <c r="L4818" s="90" t="s">
        <v>180</v>
      </c>
      <c r="M4818" s="90" t="s">
        <v>34640</v>
      </c>
      <c r="N4818" s="90" t="s">
        <v>32243</v>
      </c>
    </row>
    <row r="4819" spans="1:14">
      <c r="A4819" s="86" t="s">
        <v>1554</v>
      </c>
      <c r="B4819" s="87" t="s">
        <v>5443</v>
      </c>
      <c r="C4819" s="87" t="s">
        <v>5444</v>
      </c>
      <c r="D4819" s="87" t="s">
        <v>5445</v>
      </c>
      <c r="F4819" s="88" t="s">
        <v>15625</v>
      </c>
      <c r="G4819" s="89" t="s">
        <v>26656</v>
      </c>
      <c r="H4819" s="90" t="s">
        <v>45704</v>
      </c>
      <c r="I4819" s="90" t="s">
        <v>31728</v>
      </c>
      <c r="J4819" s="90" t="s">
        <v>31729</v>
      </c>
      <c r="K4819" s="90" t="s">
        <v>31730</v>
      </c>
      <c r="M4819" s="90" t="s">
        <v>45705</v>
      </c>
      <c r="N4819" s="90" t="s">
        <v>32243</v>
      </c>
    </row>
    <row r="4820" spans="1:14">
      <c r="A4820" s="86" t="s">
        <v>1555</v>
      </c>
      <c r="B4820" s="87" t="s">
        <v>5446</v>
      </c>
      <c r="C4820" s="87" t="s">
        <v>5447</v>
      </c>
      <c r="D4820" s="87" t="s">
        <v>5448</v>
      </c>
      <c r="E4820" s="87" t="s">
        <v>5449</v>
      </c>
      <c r="F4820" s="88" t="s">
        <v>15626</v>
      </c>
      <c r="G4820" s="89" t="s">
        <v>26656</v>
      </c>
      <c r="H4820" s="90" t="s">
        <v>28711</v>
      </c>
      <c r="I4820" s="90" t="s">
        <v>31731</v>
      </c>
      <c r="J4820" s="90" t="s">
        <v>31732</v>
      </c>
      <c r="K4820" s="90" t="s">
        <v>31733</v>
      </c>
      <c r="L4820" s="90" t="s">
        <v>31734</v>
      </c>
      <c r="M4820" s="90" t="s">
        <v>34641</v>
      </c>
      <c r="N4820" s="90" t="s">
        <v>32243</v>
      </c>
    </row>
    <row r="4821" spans="1:14">
      <c r="A4821" s="86" t="s">
        <v>1556</v>
      </c>
      <c r="B4821" s="87" t="s">
        <v>5450</v>
      </c>
      <c r="C4821" s="87" t="s">
        <v>5451</v>
      </c>
      <c r="D4821" s="87" t="s">
        <v>5452</v>
      </c>
      <c r="E4821" s="87" t="s">
        <v>5453</v>
      </c>
      <c r="F4821" s="88" t="s">
        <v>15627</v>
      </c>
      <c r="G4821" s="89" t="s">
        <v>26656</v>
      </c>
      <c r="H4821" s="90" t="s">
        <v>1556</v>
      </c>
      <c r="I4821" s="90" t="s">
        <v>32276</v>
      </c>
      <c r="J4821" s="90" t="s">
        <v>31736</v>
      </c>
      <c r="K4821" s="90" t="s">
        <v>31737</v>
      </c>
      <c r="L4821" s="90" t="s">
        <v>5453</v>
      </c>
      <c r="M4821" s="90" t="s">
        <v>34642</v>
      </c>
      <c r="N4821" s="90" t="s">
        <v>32243</v>
      </c>
    </row>
    <row r="4822" spans="1:14">
      <c r="A4822" s="86" t="s">
        <v>1557</v>
      </c>
      <c r="B4822" s="87" t="s">
        <v>5454</v>
      </c>
      <c r="C4822" s="87" t="s">
        <v>5455</v>
      </c>
      <c r="D4822" s="87" t="s">
        <v>5456</v>
      </c>
      <c r="E4822" s="87" t="s">
        <v>199</v>
      </c>
      <c r="F4822" s="88" t="s">
        <v>15628</v>
      </c>
      <c r="G4822" s="89" t="s">
        <v>26656</v>
      </c>
      <c r="H4822" s="90" t="s">
        <v>34643</v>
      </c>
      <c r="I4822" s="90" t="s">
        <v>31738</v>
      </c>
      <c r="J4822" s="90" t="s">
        <v>31739</v>
      </c>
      <c r="K4822" s="90" t="s">
        <v>31740</v>
      </c>
      <c r="L4822" s="90" t="s">
        <v>180</v>
      </c>
      <c r="M4822" s="90" t="s">
        <v>34644</v>
      </c>
      <c r="N4822" s="90" t="s">
        <v>32243</v>
      </c>
    </row>
    <row r="4823" spans="1:14">
      <c r="A4823" s="86" t="s">
        <v>1558</v>
      </c>
      <c r="B4823" s="87" t="s">
        <v>5457</v>
      </c>
      <c r="C4823" s="87" t="s">
        <v>5458</v>
      </c>
      <c r="D4823" s="87" t="s">
        <v>5459</v>
      </c>
      <c r="F4823" s="88" t="s">
        <v>15629</v>
      </c>
      <c r="G4823" s="89" t="s">
        <v>26656</v>
      </c>
      <c r="H4823" s="90" t="s">
        <v>1558</v>
      </c>
      <c r="I4823" s="90" t="s">
        <v>31741</v>
      </c>
      <c r="J4823" s="90" t="s">
        <v>31742</v>
      </c>
      <c r="K4823" s="90" t="s">
        <v>31743</v>
      </c>
      <c r="M4823" s="90" t="s">
        <v>34645</v>
      </c>
      <c r="N4823" s="90" t="s">
        <v>32243</v>
      </c>
    </row>
    <row r="4824" spans="1:14">
      <c r="A4824" s="86" t="s">
        <v>1559</v>
      </c>
      <c r="B4824" s="87" t="s">
        <v>5460</v>
      </c>
      <c r="C4824" s="87" t="s">
        <v>5461</v>
      </c>
      <c r="D4824" s="87" t="s">
        <v>5462</v>
      </c>
      <c r="E4824" s="87" t="s">
        <v>5463</v>
      </c>
      <c r="F4824" s="88" t="s">
        <v>15630</v>
      </c>
      <c r="G4824" s="89" t="s">
        <v>26656</v>
      </c>
      <c r="H4824" s="90" t="s">
        <v>28712</v>
      </c>
      <c r="I4824" s="90" t="s">
        <v>31744</v>
      </c>
      <c r="J4824" s="90" t="s">
        <v>31745</v>
      </c>
      <c r="K4824" s="90" t="s">
        <v>31746</v>
      </c>
      <c r="L4824" s="90" t="s">
        <v>31747</v>
      </c>
      <c r="M4824" s="90" t="s">
        <v>34646</v>
      </c>
      <c r="N4824" s="90" t="s">
        <v>32243</v>
      </c>
    </row>
    <row r="4825" spans="1:14">
      <c r="A4825" s="86" t="s">
        <v>1560</v>
      </c>
      <c r="B4825" s="87" t="s">
        <v>5464</v>
      </c>
      <c r="C4825" s="87" t="s">
        <v>5465</v>
      </c>
      <c r="D4825" s="87" t="s">
        <v>5466</v>
      </c>
      <c r="E4825" s="87" t="s">
        <v>199</v>
      </c>
      <c r="F4825" s="88" t="s">
        <v>15631</v>
      </c>
      <c r="G4825" s="89" t="s">
        <v>26656</v>
      </c>
      <c r="H4825" s="90" t="s">
        <v>34647</v>
      </c>
      <c r="I4825" s="90" t="s">
        <v>31748</v>
      </c>
      <c r="J4825" s="90" t="s">
        <v>31749</v>
      </c>
      <c r="K4825" s="90" t="s">
        <v>31750</v>
      </c>
      <c r="L4825" s="90" t="s">
        <v>180</v>
      </c>
      <c r="M4825" s="90" t="s">
        <v>34648</v>
      </c>
      <c r="N4825" s="90" t="s">
        <v>32243</v>
      </c>
    </row>
    <row r="4826" spans="1:14">
      <c r="A4826" s="86" t="s">
        <v>1561</v>
      </c>
      <c r="B4826" s="87" t="s">
        <v>5467</v>
      </c>
      <c r="C4826" s="87" t="s">
        <v>5468</v>
      </c>
      <c r="D4826" s="87" t="s">
        <v>5469</v>
      </c>
      <c r="E4826" s="87" t="s">
        <v>5470</v>
      </c>
      <c r="F4826" s="88" t="s">
        <v>15632</v>
      </c>
      <c r="G4826" s="89" t="s">
        <v>26656</v>
      </c>
      <c r="H4826" s="90" t="s">
        <v>31751</v>
      </c>
      <c r="I4826" s="90" t="s">
        <v>31752</v>
      </c>
      <c r="J4826" s="90" t="s">
        <v>31753</v>
      </c>
      <c r="K4826" s="90" t="s">
        <v>31754</v>
      </c>
      <c r="L4826" s="90" t="s">
        <v>31755</v>
      </c>
      <c r="M4826" s="90" t="s">
        <v>34649</v>
      </c>
      <c r="N4826" s="90" t="s">
        <v>32243</v>
      </c>
    </row>
    <row r="4827" spans="1:14">
      <c r="A4827" s="86" t="s">
        <v>1562</v>
      </c>
      <c r="B4827" s="87" t="s">
        <v>5471</v>
      </c>
      <c r="C4827" s="87" t="s">
        <v>5472</v>
      </c>
      <c r="D4827" s="87" t="s">
        <v>5473</v>
      </c>
      <c r="E4827" s="87" t="s">
        <v>5461</v>
      </c>
      <c r="F4827" s="88" t="s">
        <v>15633</v>
      </c>
      <c r="G4827" s="89" t="s">
        <v>26656</v>
      </c>
      <c r="H4827" s="90" t="s">
        <v>28713</v>
      </c>
      <c r="I4827" s="90" t="s">
        <v>31756</v>
      </c>
      <c r="J4827" s="90" t="s">
        <v>31757</v>
      </c>
      <c r="K4827" s="90" t="s">
        <v>37410</v>
      </c>
      <c r="L4827" s="90" t="s">
        <v>31745</v>
      </c>
      <c r="M4827" s="90" t="s">
        <v>34650</v>
      </c>
      <c r="N4827" s="90" t="s">
        <v>32243</v>
      </c>
    </row>
    <row r="4828" spans="1:14">
      <c r="A4828" s="86" t="s">
        <v>1563</v>
      </c>
      <c r="B4828" s="87" t="s">
        <v>5474</v>
      </c>
      <c r="C4828" s="87" t="s">
        <v>5475</v>
      </c>
      <c r="D4828" s="87" t="s">
        <v>5476</v>
      </c>
      <c r="E4828" s="87" t="s">
        <v>199</v>
      </c>
      <c r="F4828" s="88" t="s">
        <v>15634</v>
      </c>
      <c r="G4828" s="89" t="s">
        <v>26656</v>
      </c>
      <c r="H4828" s="90" t="s">
        <v>1563</v>
      </c>
      <c r="I4828" s="90" t="s">
        <v>31758</v>
      </c>
      <c r="J4828" s="90" t="s">
        <v>31759</v>
      </c>
      <c r="K4828" s="90" t="s">
        <v>31760</v>
      </c>
      <c r="L4828" s="90" t="s">
        <v>180</v>
      </c>
      <c r="M4828" s="90" t="s">
        <v>34651</v>
      </c>
      <c r="N4828" s="90" t="s">
        <v>32243</v>
      </c>
    </row>
    <row r="4829" spans="1:14">
      <c r="A4829" s="86" t="s">
        <v>1564</v>
      </c>
      <c r="B4829" s="87" t="s">
        <v>5477</v>
      </c>
      <c r="C4829" s="87" t="s">
        <v>5478</v>
      </c>
      <c r="D4829" s="87" t="s">
        <v>5479</v>
      </c>
      <c r="E4829" s="87" t="s">
        <v>5480</v>
      </c>
      <c r="F4829" s="88" t="s">
        <v>15635</v>
      </c>
      <c r="G4829" s="89" t="s">
        <v>26656</v>
      </c>
      <c r="H4829" s="90" t="s">
        <v>34652</v>
      </c>
      <c r="I4829" s="90" t="s">
        <v>29062</v>
      </c>
      <c r="J4829" s="90" t="s">
        <v>31761</v>
      </c>
      <c r="K4829" s="90" t="s">
        <v>32277</v>
      </c>
      <c r="L4829" s="90" t="s">
        <v>31763</v>
      </c>
      <c r="M4829" s="90" t="s">
        <v>34653</v>
      </c>
      <c r="N4829" s="90" t="s">
        <v>32243</v>
      </c>
    </row>
    <row r="4830" spans="1:14">
      <c r="A4830" s="86" t="s">
        <v>1565</v>
      </c>
      <c r="B4830" s="87" t="s">
        <v>5481</v>
      </c>
      <c r="C4830" s="87" t="s">
        <v>5482</v>
      </c>
      <c r="D4830" s="87" t="s">
        <v>5483</v>
      </c>
      <c r="E4830" s="87" t="s">
        <v>5484</v>
      </c>
      <c r="F4830" s="88" t="s">
        <v>15636</v>
      </c>
      <c r="G4830" s="89" t="s">
        <v>26656</v>
      </c>
      <c r="H4830" s="90" t="s">
        <v>1565</v>
      </c>
      <c r="I4830" s="90" t="s">
        <v>31764</v>
      </c>
      <c r="J4830" s="90" t="s">
        <v>31765</v>
      </c>
      <c r="K4830" s="90" t="s">
        <v>31766</v>
      </c>
      <c r="L4830" s="90" t="s">
        <v>31767</v>
      </c>
      <c r="M4830" s="90" t="s">
        <v>34654</v>
      </c>
      <c r="N4830" s="90" t="s">
        <v>32243</v>
      </c>
    </row>
    <row r="4831" spans="1:14">
      <c r="A4831" s="86" t="s">
        <v>1566</v>
      </c>
      <c r="B4831" s="87" t="s">
        <v>5485</v>
      </c>
      <c r="C4831" s="87" t="s">
        <v>5486</v>
      </c>
      <c r="D4831" s="87" t="s">
        <v>5487</v>
      </c>
      <c r="F4831" s="88" t="s">
        <v>15637</v>
      </c>
      <c r="G4831" s="89" t="s">
        <v>26656</v>
      </c>
      <c r="H4831" s="90" t="s">
        <v>1566</v>
      </c>
      <c r="I4831" s="90" t="s">
        <v>31768</v>
      </c>
      <c r="J4831" s="90" t="s">
        <v>31769</v>
      </c>
      <c r="K4831" s="90" t="s">
        <v>32278</v>
      </c>
      <c r="M4831" s="90" t="s">
        <v>34655</v>
      </c>
      <c r="N4831" s="90" t="s">
        <v>32243</v>
      </c>
    </row>
    <row r="4832" spans="1:14">
      <c r="A4832" s="86" t="s">
        <v>1567</v>
      </c>
      <c r="B4832" s="87" t="s">
        <v>5488</v>
      </c>
      <c r="C4832" s="87" t="s">
        <v>5489</v>
      </c>
      <c r="D4832" s="87" t="s">
        <v>5490</v>
      </c>
      <c r="E4832" s="87" t="s">
        <v>199</v>
      </c>
      <c r="F4832" s="88" t="s">
        <v>15638</v>
      </c>
      <c r="G4832" s="89" t="s">
        <v>26656</v>
      </c>
      <c r="H4832" s="90" t="s">
        <v>28715</v>
      </c>
      <c r="I4832" s="90" t="s">
        <v>31771</v>
      </c>
      <c r="J4832" s="90" t="s">
        <v>31772</v>
      </c>
      <c r="K4832" s="90" t="s">
        <v>31773</v>
      </c>
      <c r="L4832" s="90" t="s">
        <v>180</v>
      </c>
      <c r="M4832" s="90" t="s">
        <v>34656</v>
      </c>
      <c r="N4832" s="90" t="s">
        <v>32243</v>
      </c>
    </row>
    <row r="4833" spans="1:14">
      <c r="A4833" s="86" t="s">
        <v>1568</v>
      </c>
      <c r="B4833" s="87" t="s">
        <v>5491</v>
      </c>
      <c r="C4833" s="87" t="s">
        <v>5492</v>
      </c>
      <c r="D4833" s="87" t="s">
        <v>5493</v>
      </c>
      <c r="F4833" s="88" t="s">
        <v>15639</v>
      </c>
      <c r="G4833" s="89" t="s">
        <v>26656</v>
      </c>
      <c r="H4833" s="90" t="s">
        <v>1568</v>
      </c>
      <c r="I4833" s="90" t="s">
        <v>32279</v>
      </c>
      <c r="J4833" s="90" t="s">
        <v>32280</v>
      </c>
      <c r="K4833" s="90" t="s">
        <v>32281</v>
      </c>
      <c r="M4833" s="90" t="s">
        <v>35035</v>
      </c>
      <c r="N4833" s="90" t="s">
        <v>32243</v>
      </c>
    </row>
    <row r="4834" spans="1:14">
      <c r="A4834" s="86" t="s">
        <v>1569</v>
      </c>
      <c r="B4834" s="87" t="s">
        <v>5494</v>
      </c>
      <c r="C4834" s="87" t="s">
        <v>5495</v>
      </c>
      <c r="D4834" s="87" t="s">
        <v>5496</v>
      </c>
      <c r="F4834" s="88" t="s">
        <v>15640</v>
      </c>
      <c r="G4834" s="89" t="s">
        <v>26656</v>
      </c>
      <c r="H4834" s="90" t="s">
        <v>29063</v>
      </c>
      <c r="I4834" s="90" t="s">
        <v>32282</v>
      </c>
      <c r="J4834" s="90" t="s">
        <v>5495</v>
      </c>
      <c r="K4834" s="90" t="s">
        <v>32283</v>
      </c>
      <c r="M4834" s="90" t="s">
        <v>35036</v>
      </c>
      <c r="N4834" s="90" t="s">
        <v>32243</v>
      </c>
    </row>
    <row r="4835" spans="1:14">
      <c r="A4835" s="86" t="s">
        <v>1570</v>
      </c>
      <c r="B4835" s="87" t="s">
        <v>5497</v>
      </c>
      <c r="C4835" s="87" t="s">
        <v>5498</v>
      </c>
      <c r="D4835" s="87" t="s">
        <v>5499</v>
      </c>
      <c r="F4835" s="88" t="s">
        <v>15641</v>
      </c>
      <c r="G4835" s="89" t="s">
        <v>26656</v>
      </c>
      <c r="H4835" s="90" t="s">
        <v>35037</v>
      </c>
      <c r="I4835" s="90" t="s">
        <v>5497</v>
      </c>
      <c r="J4835" s="90" t="s">
        <v>32284</v>
      </c>
      <c r="K4835" s="90" t="s">
        <v>5499</v>
      </c>
      <c r="M4835" s="90" t="s">
        <v>35038</v>
      </c>
      <c r="N4835" s="90" t="s">
        <v>32243</v>
      </c>
    </row>
    <row r="4836" spans="1:14">
      <c r="A4836" s="86" t="s">
        <v>1571</v>
      </c>
      <c r="B4836" s="87" t="s">
        <v>5500</v>
      </c>
      <c r="C4836" s="87" t="s">
        <v>5501</v>
      </c>
      <c r="D4836" s="87" t="s">
        <v>5502</v>
      </c>
      <c r="E4836" s="87" t="s">
        <v>5503</v>
      </c>
      <c r="F4836" s="88" t="s">
        <v>15642</v>
      </c>
      <c r="G4836" s="89" t="s">
        <v>26656</v>
      </c>
      <c r="H4836" s="90" t="s">
        <v>34658</v>
      </c>
      <c r="I4836" s="90" t="s">
        <v>31774</v>
      </c>
      <c r="J4836" s="90" t="s">
        <v>31775</v>
      </c>
      <c r="K4836" s="90" t="s">
        <v>31776</v>
      </c>
      <c r="L4836" s="90" t="s">
        <v>31777</v>
      </c>
      <c r="M4836" s="90" t="s">
        <v>34659</v>
      </c>
      <c r="N4836" s="90" t="s">
        <v>32243</v>
      </c>
    </row>
    <row r="4837" spans="1:14">
      <c r="A4837" s="86" t="s">
        <v>1572</v>
      </c>
      <c r="B4837" s="87" t="s">
        <v>5504</v>
      </c>
      <c r="C4837" s="87" t="s">
        <v>5505</v>
      </c>
      <c r="D4837" s="87" t="s">
        <v>5506</v>
      </c>
      <c r="E4837" s="87" t="s">
        <v>5507</v>
      </c>
      <c r="F4837" s="88" t="s">
        <v>15643</v>
      </c>
      <c r="G4837" s="89" t="s">
        <v>26656</v>
      </c>
      <c r="H4837" s="90" t="s">
        <v>1572</v>
      </c>
      <c r="I4837" s="90" t="s">
        <v>5504</v>
      </c>
      <c r="J4837" s="90" t="s">
        <v>5505</v>
      </c>
      <c r="K4837" s="90" t="s">
        <v>5506</v>
      </c>
      <c r="L4837" s="90" t="s">
        <v>5507</v>
      </c>
      <c r="M4837" s="90" t="s">
        <v>35039</v>
      </c>
      <c r="N4837" s="90" t="s">
        <v>32243</v>
      </c>
    </row>
    <row r="4838" spans="1:14">
      <c r="A4838" s="86" t="s">
        <v>1573</v>
      </c>
      <c r="B4838" s="87" t="s">
        <v>5508</v>
      </c>
      <c r="C4838" s="87" t="s">
        <v>5509</v>
      </c>
      <c r="D4838" s="87" t="s">
        <v>5510</v>
      </c>
      <c r="E4838" s="87" t="s">
        <v>5511</v>
      </c>
      <c r="F4838" s="88" t="s">
        <v>15644</v>
      </c>
      <c r="G4838" s="89" t="s">
        <v>26656</v>
      </c>
      <c r="H4838" s="90" t="s">
        <v>1573</v>
      </c>
      <c r="I4838" s="90" t="s">
        <v>5508</v>
      </c>
      <c r="J4838" s="90" t="s">
        <v>5509</v>
      </c>
      <c r="K4838" s="90" t="s">
        <v>5510</v>
      </c>
      <c r="L4838" s="90" t="s">
        <v>5511</v>
      </c>
      <c r="M4838" s="90" t="s">
        <v>35040</v>
      </c>
      <c r="N4838" s="90" t="s">
        <v>32243</v>
      </c>
    </row>
    <row r="4839" spans="1:14">
      <c r="A4839" s="86" t="s">
        <v>1574</v>
      </c>
      <c r="B4839" s="87" t="s">
        <v>5512</v>
      </c>
      <c r="C4839" s="87" t="s">
        <v>5513</v>
      </c>
      <c r="D4839" s="87" t="s">
        <v>5514</v>
      </c>
      <c r="E4839" s="87" t="s">
        <v>5515</v>
      </c>
      <c r="F4839" s="88" t="s">
        <v>15645</v>
      </c>
      <c r="G4839" s="89" t="s">
        <v>26656</v>
      </c>
      <c r="H4839" s="90" t="s">
        <v>1574</v>
      </c>
      <c r="I4839" s="90" t="s">
        <v>5512</v>
      </c>
      <c r="J4839" s="90" t="s">
        <v>5513</v>
      </c>
      <c r="K4839" s="90" t="s">
        <v>5514</v>
      </c>
      <c r="L4839" s="90" t="s">
        <v>5515</v>
      </c>
      <c r="M4839" s="90" t="s">
        <v>35041</v>
      </c>
      <c r="N4839" s="90" t="s">
        <v>32243</v>
      </c>
    </row>
    <row r="4840" spans="1:14">
      <c r="A4840" s="86" t="s">
        <v>1575</v>
      </c>
      <c r="B4840" s="87" t="s">
        <v>5349</v>
      </c>
      <c r="C4840" s="87" t="s">
        <v>5516</v>
      </c>
      <c r="D4840" s="87" t="s">
        <v>5348</v>
      </c>
      <c r="E4840" s="87" t="s">
        <v>5517</v>
      </c>
      <c r="F4840" s="88" t="s">
        <v>15646</v>
      </c>
      <c r="G4840" s="89" t="s">
        <v>26656</v>
      </c>
      <c r="H4840" s="90" t="s">
        <v>1575</v>
      </c>
      <c r="I4840" s="90" t="s">
        <v>5349</v>
      </c>
      <c r="J4840" s="90" t="s">
        <v>5516</v>
      </c>
      <c r="K4840" s="90" t="s">
        <v>5348</v>
      </c>
      <c r="L4840" s="90" t="s">
        <v>5517</v>
      </c>
      <c r="M4840" s="90" t="s">
        <v>35042</v>
      </c>
      <c r="N4840" s="90" t="s">
        <v>32243</v>
      </c>
    </row>
    <row r="4841" spans="1:14">
      <c r="A4841" s="86" t="s">
        <v>1576</v>
      </c>
      <c r="B4841" s="87" t="s">
        <v>5518</v>
      </c>
      <c r="C4841" s="87" t="s">
        <v>5519</v>
      </c>
      <c r="D4841" s="87" t="s">
        <v>5520</v>
      </c>
      <c r="E4841" s="87" t="s">
        <v>5521</v>
      </c>
      <c r="F4841" s="88" t="s">
        <v>15647</v>
      </c>
      <c r="G4841" s="89" t="s">
        <v>26656</v>
      </c>
      <c r="H4841" s="90" t="s">
        <v>1576</v>
      </c>
      <c r="I4841" s="90" t="s">
        <v>5518</v>
      </c>
      <c r="J4841" s="90" t="s">
        <v>5519</v>
      </c>
      <c r="K4841" s="90" t="s">
        <v>5520</v>
      </c>
      <c r="L4841" s="90" t="s">
        <v>5521</v>
      </c>
      <c r="M4841" s="90" t="s">
        <v>35043</v>
      </c>
      <c r="N4841" s="90" t="s">
        <v>32243</v>
      </c>
    </row>
    <row r="4842" spans="1:14">
      <c r="A4842" s="86" t="s">
        <v>1577</v>
      </c>
      <c r="B4842" s="87" t="s">
        <v>5522</v>
      </c>
      <c r="C4842" s="87" t="s">
        <v>5523</v>
      </c>
      <c r="D4842" s="87" t="s">
        <v>5524</v>
      </c>
      <c r="F4842" s="88" t="s">
        <v>15648</v>
      </c>
      <c r="G4842" s="89" t="s">
        <v>26656</v>
      </c>
      <c r="H4842" s="90" t="s">
        <v>1577</v>
      </c>
      <c r="I4842" s="90" t="s">
        <v>5522</v>
      </c>
      <c r="J4842" s="90" t="s">
        <v>5523</v>
      </c>
      <c r="K4842" s="90" t="s">
        <v>5524</v>
      </c>
      <c r="M4842" s="90" t="s">
        <v>35044</v>
      </c>
      <c r="N4842" s="90" t="s">
        <v>32243</v>
      </c>
    </row>
    <row r="4843" spans="1:14">
      <c r="A4843" s="86" t="s">
        <v>1578</v>
      </c>
      <c r="B4843" s="87" t="s">
        <v>5525</v>
      </c>
      <c r="C4843" s="87" t="s">
        <v>5526</v>
      </c>
      <c r="D4843" s="87" t="s">
        <v>5527</v>
      </c>
      <c r="E4843" s="87" t="s">
        <v>5528</v>
      </c>
      <c r="F4843" s="88" t="s">
        <v>15649</v>
      </c>
      <c r="G4843" s="89" t="s">
        <v>26656</v>
      </c>
      <c r="H4843" s="90" t="s">
        <v>1578</v>
      </c>
      <c r="I4843" s="90" t="s">
        <v>5525</v>
      </c>
      <c r="J4843" s="90" t="s">
        <v>5526</v>
      </c>
      <c r="K4843" s="90" t="s">
        <v>5527</v>
      </c>
      <c r="L4843" s="90" t="s">
        <v>5528</v>
      </c>
      <c r="M4843" s="90" t="s">
        <v>35045</v>
      </c>
      <c r="N4843" s="90" t="s">
        <v>32243</v>
      </c>
    </row>
    <row r="4844" spans="1:14">
      <c r="A4844" s="86" t="s">
        <v>1579</v>
      </c>
      <c r="B4844" s="87" t="s">
        <v>5529</v>
      </c>
      <c r="C4844" s="87" t="s">
        <v>5341</v>
      </c>
      <c r="D4844" s="87" t="s">
        <v>5530</v>
      </c>
      <c r="E4844" s="87" t="s">
        <v>5531</v>
      </c>
      <c r="F4844" s="88" t="s">
        <v>15650</v>
      </c>
      <c r="G4844" s="89" t="s">
        <v>26656</v>
      </c>
      <c r="H4844" s="90" t="s">
        <v>1579</v>
      </c>
      <c r="I4844" s="90" t="s">
        <v>5529</v>
      </c>
      <c r="J4844" s="90" t="s">
        <v>5341</v>
      </c>
      <c r="K4844" s="90" t="s">
        <v>5530</v>
      </c>
      <c r="L4844" s="90" t="s">
        <v>5531</v>
      </c>
      <c r="M4844" s="90" t="s">
        <v>35046</v>
      </c>
      <c r="N4844" s="90" t="s">
        <v>32243</v>
      </c>
    </row>
    <row r="4845" spans="1:14">
      <c r="A4845" s="86" t="s">
        <v>1580</v>
      </c>
      <c r="B4845" s="87" t="s">
        <v>5532</v>
      </c>
      <c r="C4845" s="87" t="s">
        <v>5533</v>
      </c>
      <c r="D4845" s="87" t="s">
        <v>5534</v>
      </c>
      <c r="E4845" s="87" t="s">
        <v>5535</v>
      </c>
      <c r="F4845" s="88" t="s">
        <v>15651</v>
      </c>
      <c r="G4845" s="89" t="s">
        <v>26656</v>
      </c>
      <c r="H4845" s="90" t="s">
        <v>1580</v>
      </c>
      <c r="I4845" s="90" t="s">
        <v>5532</v>
      </c>
      <c r="J4845" s="90" t="s">
        <v>5533</v>
      </c>
      <c r="K4845" s="90" t="s">
        <v>5534</v>
      </c>
      <c r="L4845" s="90" t="s">
        <v>5535</v>
      </c>
      <c r="M4845" s="90" t="s">
        <v>35047</v>
      </c>
      <c r="N4845" s="90" t="s">
        <v>32243</v>
      </c>
    </row>
    <row r="4846" spans="1:14">
      <c r="A4846" s="86" t="s">
        <v>1581</v>
      </c>
      <c r="B4846" s="87" t="s">
        <v>5536</v>
      </c>
      <c r="C4846" s="87" t="s">
        <v>5537</v>
      </c>
      <c r="D4846" s="87" t="s">
        <v>5538</v>
      </c>
      <c r="E4846" s="87" t="s">
        <v>5539</v>
      </c>
      <c r="F4846" s="88" t="s">
        <v>15652</v>
      </c>
      <c r="G4846" s="89" t="s">
        <v>26656</v>
      </c>
      <c r="H4846" s="90" t="s">
        <v>1581</v>
      </c>
      <c r="I4846" s="90" t="s">
        <v>5536</v>
      </c>
      <c r="J4846" s="90" t="s">
        <v>5537</v>
      </c>
      <c r="K4846" s="90" t="s">
        <v>5538</v>
      </c>
      <c r="L4846" s="90" t="s">
        <v>5539</v>
      </c>
      <c r="M4846" s="90" t="s">
        <v>35048</v>
      </c>
      <c r="N4846" s="90" t="s">
        <v>32243</v>
      </c>
    </row>
    <row r="4847" spans="1:14">
      <c r="A4847" s="86" t="s">
        <v>25208</v>
      </c>
      <c r="B4847" s="87" t="s">
        <v>5261</v>
      </c>
      <c r="C4847" s="87" t="s">
        <v>25209</v>
      </c>
      <c r="D4847" s="87" t="s">
        <v>5263</v>
      </c>
      <c r="E4847" s="87" t="s">
        <v>5264</v>
      </c>
      <c r="F4847" s="88" t="s">
        <v>25292</v>
      </c>
      <c r="G4847" s="89" t="s">
        <v>26656</v>
      </c>
      <c r="H4847" s="90" t="s">
        <v>34582</v>
      </c>
      <c r="I4847" s="90" t="s">
        <v>36103</v>
      </c>
      <c r="J4847" s="90" t="s">
        <v>31604</v>
      </c>
      <c r="K4847" s="90" t="s">
        <v>31605</v>
      </c>
      <c r="L4847" s="90" t="s">
        <v>31606</v>
      </c>
      <c r="M4847" s="90" t="s">
        <v>36104</v>
      </c>
      <c r="N4847" s="90" t="s">
        <v>32243</v>
      </c>
    </row>
    <row r="4848" spans="1:14">
      <c r="A4848" s="86" t="s">
        <v>25216</v>
      </c>
      <c r="B4848" s="87" t="s">
        <v>5330</v>
      </c>
      <c r="C4848" s="87" t="s">
        <v>5331</v>
      </c>
      <c r="D4848" s="87" t="s">
        <v>5332</v>
      </c>
      <c r="E4848" s="87" t="s">
        <v>5333</v>
      </c>
      <c r="F4848" s="88" t="s">
        <v>25297</v>
      </c>
      <c r="G4848" s="89" t="s">
        <v>26656</v>
      </c>
      <c r="H4848" s="90" t="s">
        <v>25216</v>
      </c>
      <c r="I4848" s="90" t="s">
        <v>31662</v>
      </c>
      <c r="J4848" s="90" t="s">
        <v>31663</v>
      </c>
      <c r="K4848" s="90" t="s">
        <v>31664</v>
      </c>
      <c r="L4848" s="90" t="s">
        <v>31665</v>
      </c>
      <c r="M4848" s="90" t="s">
        <v>34606</v>
      </c>
      <c r="N4848" s="90" t="s">
        <v>32243</v>
      </c>
    </row>
    <row r="4849" spans="1:14">
      <c r="A4849" s="86" t="s">
        <v>25224</v>
      </c>
      <c r="B4849" s="87" t="s">
        <v>5433</v>
      </c>
      <c r="C4849" s="87" t="s">
        <v>25225</v>
      </c>
      <c r="D4849" s="87" t="s">
        <v>25226</v>
      </c>
      <c r="F4849" s="88" t="s">
        <v>25304</v>
      </c>
      <c r="G4849" s="89" t="s">
        <v>26656</v>
      </c>
      <c r="H4849" s="90" t="s">
        <v>34636</v>
      </c>
      <c r="I4849" s="90" t="s">
        <v>31721</v>
      </c>
      <c r="J4849" s="90" t="s">
        <v>31722</v>
      </c>
      <c r="K4849" s="90" t="s">
        <v>31723</v>
      </c>
      <c r="M4849" s="90" t="s">
        <v>34637</v>
      </c>
      <c r="N4849" s="90" t="s">
        <v>32243</v>
      </c>
    </row>
    <row r="4850" spans="1:14">
      <c r="A4850" s="86" t="s">
        <v>25241</v>
      </c>
      <c r="B4850" s="87" t="s">
        <v>5512</v>
      </c>
      <c r="C4850" s="87" t="s">
        <v>5513</v>
      </c>
      <c r="D4850" s="87" t="s">
        <v>5514</v>
      </c>
      <c r="E4850" s="87" t="s">
        <v>5515</v>
      </c>
      <c r="F4850" s="88" t="s">
        <v>26655</v>
      </c>
      <c r="G4850" s="89" t="s">
        <v>26656</v>
      </c>
      <c r="H4850" s="90" t="s">
        <v>25241</v>
      </c>
      <c r="I4850" s="90" t="s">
        <v>5512</v>
      </c>
      <c r="J4850" s="90" t="s">
        <v>5513</v>
      </c>
      <c r="K4850" s="90" t="s">
        <v>5514</v>
      </c>
      <c r="L4850" s="90" t="s">
        <v>5515</v>
      </c>
      <c r="M4850" s="90" t="s">
        <v>35049</v>
      </c>
      <c r="N4850" s="90" t="s">
        <v>32243</v>
      </c>
    </row>
    <row r="4851" spans="1:14">
      <c r="A4851" s="86" t="s">
        <v>25242</v>
      </c>
      <c r="B4851" s="87" t="s">
        <v>25243</v>
      </c>
      <c r="C4851" s="87" t="s">
        <v>25244</v>
      </c>
      <c r="D4851" s="87" t="s">
        <v>25245</v>
      </c>
      <c r="E4851" s="87" t="s">
        <v>25246</v>
      </c>
      <c r="F4851" s="88" t="s">
        <v>25316</v>
      </c>
      <c r="G4851" s="89" t="s">
        <v>26656</v>
      </c>
      <c r="H4851" s="90" t="s">
        <v>28724</v>
      </c>
      <c r="I4851" s="90" t="s">
        <v>25243</v>
      </c>
      <c r="J4851" s="90" t="s">
        <v>28725</v>
      </c>
      <c r="K4851" s="90" t="s">
        <v>28726</v>
      </c>
      <c r="L4851" s="90" t="s">
        <v>25246</v>
      </c>
      <c r="M4851" s="90" t="s">
        <v>34669</v>
      </c>
      <c r="N4851" s="90" t="s">
        <v>32243</v>
      </c>
    </row>
    <row r="4852" spans="1:14">
      <c r="A4852" s="86" t="s">
        <v>25247</v>
      </c>
      <c r="B4852" s="87" t="s">
        <v>25248</v>
      </c>
      <c r="C4852" s="87" t="s">
        <v>25249</v>
      </c>
      <c r="D4852" s="87" t="s">
        <v>25250</v>
      </c>
      <c r="E4852" s="87" t="s">
        <v>25251</v>
      </c>
      <c r="F4852" s="88" t="s">
        <v>25317</v>
      </c>
      <c r="G4852" s="89" t="s">
        <v>26656</v>
      </c>
      <c r="H4852" s="90" t="s">
        <v>31778</v>
      </c>
      <c r="I4852" s="90" t="s">
        <v>25248</v>
      </c>
      <c r="J4852" s="90" t="s">
        <v>25249</v>
      </c>
      <c r="K4852" s="90" t="s">
        <v>25250</v>
      </c>
      <c r="L4852" s="90" t="s">
        <v>25251</v>
      </c>
      <c r="M4852" s="90" t="s">
        <v>34670</v>
      </c>
      <c r="N4852" s="90" t="s">
        <v>32243</v>
      </c>
    </row>
    <row r="4853" spans="1:14">
      <c r="A4853" s="86" t="s">
        <v>25252</v>
      </c>
      <c r="B4853" s="87" t="s">
        <v>25253</v>
      </c>
      <c r="C4853" s="87" t="s">
        <v>25254</v>
      </c>
      <c r="D4853" s="87" t="s">
        <v>25255</v>
      </c>
      <c r="E4853" s="87" t="s">
        <v>25256</v>
      </c>
      <c r="F4853" s="88" t="s">
        <v>25318</v>
      </c>
      <c r="G4853" s="89" t="s">
        <v>26656</v>
      </c>
      <c r="H4853" s="90" t="s">
        <v>43809</v>
      </c>
      <c r="I4853" s="90" t="s">
        <v>25253</v>
      </c>
      <c r="J4853" s="90" t="s">
        <v>25254</v>
      </c>
      <c r="K4853" s="90" t="s">
        <v>25255</v>
      </c>
      <c r="L4853" s="90" t="s">
        <v>25256</v>
      </c>
      <c r="M4853" s="90" t="s">
        <v>43810</v>
      </c>
      <c r="N4853" s="90" t="s">
        <v>32243</v>
      </c>
    </row>
    <row r="4854" spans="1:14">
      <c r="A4854" s="86" t="s">
        <v>25257</v>
      </c>
      <c r="B4854" s="87" t="s">
        <v>25258</v>
      </c>
      <c r="C4854" s="87" t="s">
        <v>25259</v>
      </c>
      <c r="D4854" s="87" t="s">
        <v>25260</v>
      </c>
      <c r="E4854" s="87" t="s">
        <v>25261</v>
      </c>
      <c r="F4854" s="88" t="s">
        <v>25319</v>
      </c>
      <c r="G4854" s="89" t="s">
        <v>26656</v>
      </c>
      <c r="H4854" s="90" t="s">
        <v>28727</v>
      </c>
      <c r="I4854" s="90" t="s">
        <v>28728</v>
      </c>
      <c r="J4854" s="90" t="s">
        <v>25259</v>
      </c>
      <c r="K4854" s="90" t="s">
        <v>25260</v>
      </c>
      <c r="L4854" s="90" t="s">
        <v>25261</v>
      </c>
      <c r="M4854" s="90" t="s">
        <v>34671</v>
      </c>
      <c r="N4854" s="90" t="s">
        <v>32243</v>
      </c>
    </row>
    <row r="4855" spans="1:14">
      <c r="A4855" s="86" t="s">
        <v>25262</v>
      </c>
      <c r="B4855" s="87" t="s">
        <v>25263</v>
      </c>
      <c r="C4855" s="87" t="s">
        <v>25264</v>
      </c>
      <c r="D4855" s="87" t="s">
        <v>25265</v>
      </c>
      <c r="E4855" s="87" t="s">
        <v>25266</v>
      </c>
      <c r="F4855" s="88" t="s">
        <v>25320</v>
      </c>
      <c r="G4855" s="89" t="s">
        <v>26656</v>
      </c>
      <c r="H4855" s="90" t="s">
        <v>31779</v>
      </c>
      <c r="I4855" s="90" t="s">
        <v>25263</v>
      </c>
      <c r="J4855" s="90" t="s">
        <v>25264</v>
      </c>
      <c r="K4855" s="90" t="s">
        <v>25265</v>
      </c>
      <c r="L4855" s="90" t="s">
        <v>25266</v>
      </c>
      <c r="M4855" s="90" t="s">
        <v>34672</v>
      </c>
      <c r="N4855" s="90" t="s">
        <v>32243</v>
      </c>
    </row>
    <row r="4856" spans="1:14">
      <c r="A4856" s="86" t="s">
        <v>25267</v>
      </c>
      <c r="B4856" s="87" t="s">
        <v>25268</v>
      </c>
      <c r="C4856" s="87" t="s">
        <v>25269</v>
      </c>
      <c r="D4856" s="87" t="s">
        <v>25270</v>
      </c>
      <c r="E4856" s="87" t="s">
        <v>25271</v>
      </c>
      <c r="F4856" s="88" t="s">
        <v>25321</v>
      </c>
      <c r="G4856" s="89" t="s">
        <v>26656</v>
      </c>
      <c r="H4856" s="90" t="s">
        <v>31780</v>
      </c>
      <c r="I4856" s="90" t="s">
        <v>25268</v>
      </c>
      <c r="J4856" s="90" t="s">
        <v>25269</v>
      </c>
      <c r="K4856" s="90" t="s">
        <v>25270</v>
      </c>
      <c r="L4856" s="90" t="s">
        <v>25271</v>
      </c>
      <c r="M4856" s="90" t="s">
        <v>34673</v>
      </c>
      <c r="N4856" s="90" t="s">
        <v>32243</v>
      </c>
    </row>
    <row r="4857" spans="1:14">
      <c r="A4857" s="86" t="s">
        <v>25272</v>
      </c>
      <c r="B4857" s="87" t="s">
        <v>25273</v>
      </c>
      <c r="C4857" s="87" t="s">
        <v>25274</v>
      </c>
      <c r="D4857" s="87" t="s">
        <v>25275</v>
      </c>
      <c r="E4857" s="87" t="s">
        <v>25276</v>
      </c>
      <c r="F4857" s="88" t="s">
        <v>25322</v>
      </c>
      <c r="G4857" s="89" t="s">
        <v>26656</v>
      </c>
      <c r="H4857" s="90" t="s">
        <v>28729</v>
      </c>
      <c r="I4857" s="90" t="s">
        <v>25273</v>
      </c>
      <c r="J4857" s="90" t="s">
        <v>25274</v>
      </c>
      <c r="K4857" s="90" t="s">
        <v>25275</v>
      </c>
      <c r="L4857" s="90" t="s">
        <v>25276</v>
      </c>
      <c r="M4857" s="90" t="s">
        <v>34674</v>
      </c>
      <c r="N4857" s="90" t="s">
        <v>32243</v>
      </c>
    </row>
    <row r="4858" spans="1:14">
      <c r="A4858" s="86" t="s">
        <v>25277</v>
      </c>
      <c r="B4858" s="87" t="s">
        <v>25278</v>
      </c>
      <c r="C4858" s="87" t="s">
        <v>25279</v>
      </c>
      <c r="D4858" s="87" t="s">
        <v>25280</v>
      </c>
      <c r="E4858" s="87" t="s">
        <v>25281</v>
      </c>
      <c r="F4858" s="88" t="s">
        <v>25323</v>
      </c>
      <c r="G4858" s="89" t="s">
        <v>26656</v>
      </c>
      <c r="H4858" s="90" t="s">
        <v>31781</v>
      </c>
      <c r="I4858" s="90" t="s">
        <v>25278</v>
      </c>
      <c r="J4858" s="90" t="s">
        <v>28730</v>
      </c>
      <c r="K4858" s="90" t="s">
        <v>25280</v>
      </c>
      <c r="L4858" s="90" t="s">
        <v>25281</v>
      </c>
      <c r="M4858" s="90" t="s">
        <v>34675</v>
      </c>
      <c r="N4858" s="90" t="s">
        <v>32243</v>
      </c>
    </row>
    <row r="4859" spans="1:14">
      <c r="A4859" s="86" t="s">
        <v>25282</v>
      </c>
      <c r="B4859" s="87" t="s">
        <v>25283</v>
      </c>
      <c r="C4859" s="87" t="s">
        <v>25284</v>
      </c>
      <c r="D4859" s="87" t="s">
        <v>25285</v>
      </c>
      <c r="E4859" s="87" t="s">
        <v>25286</v>
      </c>
      <c r="F4859" s="88" t="s">
        <v>25324</v>
      </c>
      <c r="G4859" s="89" t="s">
        <v>26656</v>
      </c>
      <c r="H4859" s="90" t="s">
        <v>43811</v>
      </c>
      <c r="I4859" s="90" t="s">
        <v>25283</v>
      </c>
      <c r="J4859" s="90" t="s">
        <v>25284</v>
      </c>
      <c r="K4859" s="90" t="s">
        <v>25285</v>
      </c>
      <c r="L4859" s="90" t="s">
        <v>25286</v>
      </c>
      <c r="M4859" s="90" t="s">
        <v>43812</v>
      </c>
      <c r="N4859" s="90" t="s">
        <v>32243</v>
      </c>
    </row>
    <row r="4860" spans="1:14">
      <c r="A4860" s="86" t="s">
        <v>25287</v>
      </c>
      <c r="B4860" s="87" t="s">
        <v>25288</v>
      </c>
      <c r="C4860" s="87" t="s">
        <v>25289</v>
      </c>
      <c r="D4860" s="87" t="s">
        <v>25290</v>
      </c>
      <c r="E4860" s="87" t="s">
        <v>25291</v>
      </c>
      <c r="F4860" s="88" t="s">
        <v>25325</v>
      </c>
      <c r="G4860" s="89" t="s">
        <v>26656</v>
      </c>
      <c r="H4860" s="90" t="s">
        <v>31782</v>
      </c>
      <c r="I4860" s="90" t="s">
        <v>28731</v>
      </c>
      <c r="J4860" s="90" t="s">
        <v>28732</v>
      </c>
      <c r="K4860" s="90" t="s">
        <v>28733</v>
      </c>
      <c r="L4860" s="90" t="s">
        <v>25291</v>
      </c>
      <c r="M4860" s="90" t="s">
        <v>34676</v>
      </c>
      <c r="N4860" s="90" t="s">
        <v>32243</v>
      </c>
    </row>
    <row r="4861" spans="1:14">
      <c r="A4861" s="86" t="s">
        <v>4691</v>
      </c>
      <c r="B4861" s="87" t="s">
        <v>10766</v>
      </c>
      <c r="C4861" s="87" t="s">
        <v>13956</v>
      </c>
      <c r="D4861" s="87" t="s">
        <v>13957</v>
      </c>
      <c r="E4861" s="87" t="s">
        <v>10016</v>
      </c>
      <c r="F4861" s="88" t="s">
        <v>18820</v>
      </c>
      <c r="G4861" s="89" t="s">
        <v>26661</v>
      </c>
      <c r="H4861" s="90" t="s">
        <v>44509</v>
      </c>
      <c r="I4861" s="90" t="s">
        <v>10766</v>
      </c>
      <c r="J4861" s="90" t="s">
        <v>13956</v>
      </c>
      <c r="K4861" s="90" t="s">
        <v>13957</v>
      </c>
      <c r="L4861" s="90" t="s">
        <v>10016</v>
      </c>
      <c r="M4861" s="90" t="s">
        <v>44510</v>
      </c>
      <c r="N4861" s="90" t="s">
        <v>26661</v>
      </c>
    </row>
    <row r="4862" spans="1:14">
      <c r="A4862" s="86" t="s">
        <v>4692</v>
      </c>
      <c r="B4862" s="87" t="s">
        <v>13958</v>
      </c>
      <c r="C4862" s="87" t="s">
        <v>13959</v>
      </c>
      <c r="D4862" s="87" t="s">
        <v>13960</v>
      </c>
      <c r="E4862" s="87" t="s">
        <v>13961</v>
      </c>
      <c r="F4862" s="88" t="s">
        <v>18821</v>
      </c>
      <c r="G4862" s="89" t="s">
        <v>26661</v>
      </c>
      <c r="H4862" s="90" t="s">
        <v>4692</v>
      </c>
      <c r="I4862" s="90" t="s">
        <v>36454</v>
      </c>
      <c r="J4862" s="90" t="s">
        <v>36455</v>
      </c>
      <c r="K4862" s="92" t="s">
        <v>36456</v>
      </c>
      <c r="L4862" s="90" t="s">
        <v>36457</v>
      </c>
      <c r="M4862" s="90" t="s">
        <v>36458</v>
      </c>
      <c r="N4862" s="90" t="s">
        <v>26661</v>
      </c>
    </row>
    <row r="4863" spans="1:14">
      <c r="A4863" s="86" t="s">
        <v>4693</v>
      </c>
      <c r="B4863" s="87" t="s">
        <v>13962</v>
      </c>
      <c r="C4863" s="87" t="s">
        <v>13963</v>
      </c>
      <c r="D4863" s="87" t="s">
        <v>13964</v>
      </c>
      <c r="E4863" s="87" t="s">
        <v>13965</v>
      </c>
      <c r="F4863" s="88" t="s">
        <v>18822</v>
      </c>
      <c r="G4863" s="89" t="s">
        <v>26661</v>
      </c>
      <c r="H4863" s="90" t="s">
        <v>36459</v>
      </c>
      <c r="I4863" s="90" t="s">
        <v>29682</v>
      </c>
      <c r="J4863" s="90" t="s">
        <v>29683</v>
      </c>
      <c r="K4863" s="90" t="s">
        <v>29684</v>
      </c>
      <c r="L4863" s="90" t="s">
        <v>29685</v>
      </c>
      <c r="M4863" s="90" t="s">
        <v>36460</v>
      </c>
      <c r="N4863" s="90" t="s">
        <v>26661</v>
      </c>
    </row>
    <row r="4864" spans="1:14">
      <c r="A4864" s="86" t="s">
        <v>4694</v>
      </c>
      <c r="B4864" s="87" t="s">
        <v>13966</v>
      </c>
      <c r="C4864" s="87" t="s">
        <v>13967</v>
      </c>
      <c r="D4864" s="87" t="s">
        <v>13968</v>
      </c>
      <c r="E4864" s="87" t="s">
        <v>13969</v>
      </c>
      <c r="F4864" s="88" t="s">
        <v>18823</v>
      </c>
      <c r="G4864" s="89" t="s">
        <v>26661</v>
      </c>
      <c r="H4864" s="90" t="s">
        <v>44511</v>
      </c>
      <c r="I4864" s="90" t="s">
        <v>44512</v>
      </c>
      <c r="J4864" s="90" t="s">
        <v>44513</v>
      </c>
      <c r="K4864" s="90" t="s">
        <v>44514</v>
      </c>
      <c r="L4864" s="90" t="s">
        <v>44515</v>
      </c>
      <c r="M4864" s="90" t="s">
        <v>44516</v>
      </c>
      <c r="N4864" s="90" t="s">
        <v>26661</v>
      </c>
    </row>
    <row r="4865" spans="1:14">
      <c r="A4865" s="86" t="s">
        <v>4695</v>
      </c>
      <c r="B4865" s="87" t="s">
        <v>13970</v>
      </c>
      <c r="C4865" s="87" t="s">
        <v>13971</v>
      </c>
      <c r="D4865" s="87" t="s">
        <v>13972</v>
      </c>
      <c r="E4865" s="87" t="s">
        <v>13973</v>
      </c>
      <c r="F4865" s="88" t="s">
        <v>18824</v>
      </c>
      <c r="G4865" s="89" t="s">
        <v>26661</v>
      </c>
      <c r="H4865" s="90" t="s">
        <v>35050</v>
      </c>
      <c r="I4865" s="90" t="s">
        <v>29678</v>
      </c>
      <c r="J4865" s="90" t="s">
        <v>38163</v>
      </c>
      <c r="K4865" s="90" t="s">
        <v>29679</v>
      </c>
      <c r="L4865" s="90" t="s">
        <v>32285</v>
      </c>
      <c r="M4865" s="90" t="s">
        <v>35051</v>
      </c>
      <c r="N4865" s="90" t="s">
        <v>26661</v>
      </c>
    </row>
    <row r="4866" spans="1:14">
      <c r="A4866" s="86" t="s">
        <v>4696</v>
      </c>
      <c r="B4866" s="87" t="s">
        <v>13974</v>
      </c>
      <c r="C4866" s="87" t="s">
        <v>13975</v>
      </c>
      <c r="D4866" s="87" t="s">
        <v>13976</v>
      </c>
      <c r="E4866" s="87" t="s">
        <v>13977</v>
      </c>
      <c r="F4866" s="88" t="s">
        <v>18825</v>
      </c>
      <c r="G4866" s="89" t="s">
        <v>26661</v>
      </c>
      <c r="H4866" s="90" t="s">
        <v>4696</v>
      </c>
      <c r="I4866" s="90" t="s">
        <v>13974</v>
      </c>
      <c r="J4866" s="90" t="s">
        <v>29064</v>
      </c>
      <c r="K4866" s="90" t="s">
        <v>13976</v>
      </c>
      <c r="L4866" s="90" t="s">
        <v>13977</v>
      </c>
      <c r="M4866" s="90" t="s">
        <v>35052</v>
      </c>
      <c r="N4866" s="90" t="s">
        <v>26661</v>
      </c>
    </row>
    <row r="4867" spans="1:14">
      <c r="A4867" s="86" t="s">
        <v>4697</v>
      </c>
      <c r="B4867" s="87" t="s">
        <v>13978</v>
      </c>
      <c r="C4867" s="87" t="s">
        <v>13979</v>
      </c>
      <c r="D4867" s="87" t="s">
        <v>13980</v>
      </c>
      <c r="E4867" s="87" t="s">
        <v>13981</v>
      </c>
      <c r="F4867" s="88" t="s">
        <v>18826</v>
      </c>
      <c r="G4867" s="89" t="s">
        <v>26661</v>
      </c>
      <c r="H4867" s="90" t="s">
        <v>4697</v>
      </c>
      <c r="I4867" s="90" t="s">
        <v>32286</v>
      </c>
      <c r="J4867" s="90" t="s">
        <v>32287</v>
      </c>
      <c r="K4867" s="90" t="s">
        <v>29486</v>
      </c>
      <c r="L4867" s="90" t="s">
        <v>32288</v>
      </c>
      <c r="M4867" s="90" t="s">
        <v>35053</v>
      </c>
      <c r="N4867" s="90" t="s">
        <v>26661</v>
      </c>
    </row>
    <row r="4868" spans="1:14">
      <c r="A4868" s="86" t="s">
        <v>4698</v>
      </c>
      <c r="B4868" s="87" t="s">
        <v>13982</v>
      </c>
      <c r="C4868" s="87" t="s">
        <v>13983</v>
      </c>
      <c r="D4868" s="87" t="s">
        <v>13984</v>
      </c>
      <c r="E4868" s="87" t="s">
        <v>13985</v>
      </c>
      <c r="F4868" s="88" t="s">
        <v>18827</v>
      </c>
      <c r="G4868" s="89" t="s">
        <v>26661</v>
      </c>
      <c r="H4868" s="90" t="s">
        <v>35054</v>
      </c>
      <c r="I4868" s="90" t="s">
        <v>29065</v>
      </c>
      <c r="J4868" s="90" t="s">
        <v>37561</v>
      </c>
      <c r="K4868" s="90" t="s">
        <v>13984</v>
      </c>
      <c r="L4868" s="90" t="s">
        <v>13985</v>
      </c>
      <c r="M4868" s="90" t="s">
        <v>35055</v>
      </c>
      <c r="N4868" s="90" t="s">
        <v>26661</v>
      </c>
    </row>
    <row r="4869" spans="1:14">
      <c r="A4869" s="86" t="s">
        <v>4699</v>
      </c>
      <c r="B4869" s="87" t="s">
        <v>13986</v>
      </c>
      <c r="C4869" s="87" t="s">
        <v>13987</v>
      </c>
      <c r="D4869" s="87" t="s">
        <v>13988</v>
      </c>
      <c r="E4869" s="87" t="s">
        <v>13989</v>
      </c>
      <c r="F4869" s="88" t="s">
        <v>18828</v>
      </c>
      <c r="G4869" s="89" t="s">
        <v>26661</v>
      </c>
      <c r="H4869" s="90" t="s">
        <v>37562</v>
      </c>
      <c r="I4869" s="90" t="s">
        <v>13986</v>
      </c>
      <c r="J4869" s="90" t="s">
        <v>13987</v>
      </c>
      <c r="K4869" s="90" t="s">
        <v>13988</v>
      </c>
      <c r="L4869" s="90" t="s">
        <v>13989</v>
      </c>
      <c r="M4869" s="90" t="s">
        <v>37563</v>
      </c>
      <c r="N4869" s="90" t="s">
        <v>26661</v>
      </c>
    </row>
    <row r="4870" spans="1:14">
      <c r="A4870" s="86" t="s">
        <v>4700</v>
      </c>
      <c r="B4870" s="87" t="s">
        <v>13990</v>
      </c>
      <c r="C4870" s="87" t="s">
        <v>13991</v>
      </c>
      <c r="D4870" s="87" t="s">
        <v>13992</v>
      </c>
      <c r="F4870" s="88" t="s">
        <v>18829</v>
      </c>
      <c r="G4870" s="89" t="s">
        <v>26661</v>
      </c>
      <c r="H4870" s="90" t="s">
        <v>44517</v>
      </c>
      <c r="I4870" s="90" t="s">
        <v>13990</v>
      </c>
      <c r="J4870" s="90" t="s">
        <v>13991</v>
      </c>
      <c r="K4870" s="90" t="s">
        <v>13992</v>
      </c>
      <c r="M4870" s="90" t="s">
        <v>44518</v>
      </c>
      <c r="N4870" s="90" t="s">
        <v>26661</v>
      </c>
    </row>
    <row r="4871" spans="1:14">
      <c r="A4871" s="86" t="s">
        <v>4701</v>
      </c>
      <c r="B4871" s="87" t="s">
        <v>13993</v>
      </c>
      <c r="C4871" s="87" t="s">
        <v>13994</v>
      </c>
      <c r="D4871" s="87" t="s">
        <v>13995</v>
      </c>
      <c r="E4871" s="87" t="s">
        <v>7438</v>
      </c>
      <c r="F4871" s="88" t="s">
        <v>18830</v>
      </c>
      <c r="G4871" s="89" t="s">
        <v>26661</v>
      </c>
      <c r="H4871" s="90" t="s">
        <v>4701</v>
      </c>
      <c r="I4871" s="90" t="s">
        <v>13993</v>
      </c>
      <c r="J4871" s="90" t="s">
        <v>13994</v>
      </c>
      <c r="K4871" s="90" t="s">
        <v>13995</v>
      </c>
      <c r="L4871" s="90" t="s">
        <v>7438</v>
      </c>
      <c r="M4871" s="90" t="s">
        <v>35056</v>
      </c>
      <c r="N4871" s="90" t="s">
        <v>26661</v>
      </c>
    </row>
    <row r="4872" spans="1:14">
      <c r="A4872" s="86" t="s">
        <v>4702</v>
      </c>
      <c r="B4872" s="87" t="s">
        <v>696</v>
      </c>
      <c r="C4872" s="87" t="s">
        <v>13996</v>
      </c>
      <c r="D4872" s="87" t="s">
        <v>697</v>
      </c>
      <c r="E4872" s="87" t="s">
        <v>13997</v>
      </c>
      <c r="F4872" s="88" t="s">
        <v>18831</v>
      </c>
      <c r="G4872" s="89" t="s">
        <v>26661</v>
      </c>
      <c r="H4872" s="90" t="s">
        <v>4702</v>
      </c>
      <c r="I4872" s="90" t="s">
        <v>29066</v>
      </c>
      <c r="J4872" s="90" t="s">
        <v>29067</v>
      </c>
      <c r="K4872" s="90" t="s">
        <v>697</v>
      </c>
      <c r="L4872" s="90" t="s">
        <v>13997</v>
      </c>
      <c r="M4872" s="90" t="s">
        <v>35057</v>
      </c>
      <c r="N4872" s="90" t="s">
        <v>26661</v>
      </c>
    </row>
    <row r="4873" spans="1:14">
      <c r="A4873" s="86" t="s">
        <v>4703</v>
      </c>
      <c r="B4873" s="87" t="s">
        <v>13998</v>
      </c>
      <c r="C4873" s="87" t="s">
        <v>13999</v>
      </c>
      <c r="D4873" s="87" t="s">
        <v>181</v>
      </c>
      <c r="F4873" s="88" t="s">
        <v>18832</v>
      </c>
      <c r="G4873" s="89" t="s">
        <v>26661</v>
      </c>
      <c r="H4873" s="90" t="s">
        <v>37564</v>
      </c>
      <c r="I4873" s="90" t="s">
        <v>29068</v>
      </c>
      <c r="J4873" s="90" t="s">
        <v>29069</v>
      </c>
      <c r="K4873" s="90" t="s">
        <v>181</v>
      </c>
      <c r="M4873" s="90" t="s">
        <v>37565</v>
      </c>
      <c r="N4873" s="90" t="s">
        <v>26661</v>
      </c>
    </row>
    <row r="4874" spans="1:14">
      <c r="A4874" s="86" t="s">
        <v>4704</v>
      </c>
      <c r="B4874" s="87" t="s">
        <v>560</v>
      </c>
      <c r="C4874" s="87" t="s">
        <v>559</v>
      </c>
      <c r="D4874" s="87" t="s">
        <v>14000</v>
      </c>
      <c r="E4874" s="87" t="s">
        <v>14001</v>
      </c>
      <c r="F4874" s="88" t="s">
        <v>18833</v>
      </c>
      <c r="G4874" s="89" t="s">
        <v>26661</v>
      </c>
      <c r="H4874" s="90" t="s">
        <v>4704</v>
      </c>
      <c r="I4874" s="90" t="s">
        <v>560</v>
      </c>
      <c r="J4874" s="90" t="s">
        <v>559</v>
      </c>
      <c r="K4874" s="90" t="s">
        <v>14000</v>
      </c>
      <c r="L4874" s="90" t="s">
        <v>14001</v>
      </c>
      <c r="M4874" s="90" t="s">
        <v>35058</v>
      </c>
      <c r="N4874" s="90" t="s">
        <v>26661</v>
      </c>
    </row>
    <row r="4875" spans="1:14">
      <c r="A4875" s="86" t="s">
        <v>4705</v>
      </c>
      <c r="B4875" s="87" t="s">
        <v>14002</v>
      </c>
      <c r="C4875" s="87" t="s">
        <v>14003</v>
      </c>
      <c r="D4875" s="87" t="s">
        <v>14004</v>
      </c>
      <c r="E4875" s="87" t="s">
        <v>14005</v>
      </c>
      <c r="F4875" s="88" t="s">
        <v>18834</v>
      </c>
      <c r="G4875" s="89" t="s">
        <v>26661</v>
      </c>
      <c r="H4875" s="90" t="s">
        <v>44519</v>
      </c>
      <c r="I4875" s="90" t="s">
        <v>14002</v>
      </c>
      <c r="J4875" s="90" t="s">
        <v>32289</v>
      </c>
      <c r="K4875" s="90" t="s">
        <v>14004</v>
      </c>
      <c r="L4875" s="90" t="s">
        <v>14005</v>
      </c>
      <c r="M4875" s="90" t="s">
        <v>44520</v>
      </c>
      <c r="N4875" s="90" t="s">
        <v>26661</v>
      </c>
    </row>
    <row r="4876" spans="1:14">
      <c r="A4876" s="86" t="s">
        <v>4706</v>
      </c>
      <c r="B4876" s="87" t="s">
        <v>14006</v>
      </c>
      <c r="C4876" s="87" t="s">
        <v>14007</v>
      </c>
      <c r="D4876" s="87" t="s">
        <v>686</v>
      </c>
      <c r="F4876" s="88" t="s">
        <v>18835</v>
      </c>
      <c r="G4876" s="89" t="s">
        <v>26661</v>
      </c>
      <c r="H4876" s="90" t="s">
        <v>32808</v>
      </c>
      <c r="I4876" s="90" t="s">
        <v>14006</v>
      </c>
      <c r="J4876" s="90" t="s">
        <v>14007</v>
      </c>
      <c r="K4876" s="90" t="s">
        <v>686</v>
      </c>
      <c r="M4876" s="90" t="s">
        <v>32809</v>
      </c>
      <c r="N4876" s="90" t="s">
        <v>26661</v>
      </c>
    </row>
    <row r="4877" spans="1:14">
      <c r="A4877" s="86" t="s">
        <v>4707</v>
      </c>
      <c r="B4877" s="87" t="s">
        <v>14007</v>
      </c>
      <c r="C4877" s="87" t="s">
        <v>127</v>
      </c>
      <c r="D4877" s="87" t="s">
        <v>14008</v>
      </c>
      <c r="F4877" s="88" t="s">
        <v>18836</v>
      </c>
      <c r="G4877" s="89" t="s">
        <v>26661</v>
      </c>
      <c r="H4877" s="90" t="s">
        <v>32810</v>
      </c>
      <c r="I4877" s="90" t="s">
        <v>14007</v>
      </c>
      <c r="J4877" s="90" t="s">
        <v>127</v>
      </c>
      <c r="K4877" s="90" t="s">
        <v>14008</v>
      </c>
      <c r="M4877" s="90" t="s">
        <v>32811</v>
      </c>
      <c r="N4877" s="90" t="s">
        <v>26661</v>
      </c>
    </row>
    <row r="4878" spans="1:14">
      <c r="A4878" s="86" t="s">
        <v>4708</v>
      </c>
      <c r="B4878" s="87" t="s">
        <v>14009</v>
      </c>
      <c r="C4878" s="87" t="s">
        <v>14010</v>
      </c>
      <c r="D4878" s="87" t="s">
        <v>14011</v>
      </c>
      <c r="E4878" s="87" t="s">
        <v>452</v>
      </c>
      <c r="F4878" s="88" t="s">
        <v>18837</v>
      </c>
      <c r="G4878" s="89" t="s">
        <v>26661</v>
      </c>
      <c r="H4878" s="90" t="s">
        <v>36461</v>
      </c>
      <c r="I4878" s="90" t="s">
        <v>29686</v>
      </c>
      <c r="J4878" s="90" t="s">
        <v>29687</v>
      </c>
      <c r="K4878" s="90" t="s">
        <v>29688</v>
      </c>
      <c r="L4878" s="90" t="s">
        <v>806</v>
      </c>
      <c r="M4878" s="90" t="s">
        <v>36462</v>
      </c>
      <c r="N4878" s="90" t="s">
        <v>26661</v>
      </c>
    </row>
    <row r="4879" spans="1:14">
      <c r="A4879" s="86" t="s">
        <v>4709</v>
      </c>
      <c r="B4879" s="87" t="s">
        <v>14012</v>
      </c>
      <c r="C4879" s="87" t="s">
        <v>14013</v>
      </c>
      <c r="D4879" s="87" t="s">
        <v>14014</v>
      </c>
      <c r="E4879" s="87" t="s">
        <v>14015</v>
      </c>
      <c r="F4879" s="88" t="s">
        <v>18838</v>
      </c>
      <c r="G4879" s="89" t="s">
        <v>26661</v>
      </c>
      <c r="H4879" s="90" t="s">
        <v>36463</v>
      </c>
      <c r="I4879" s="90" t="s">
        <v>38169</v>
      </c>
      <c r="J4879" s="90" t="s">
        <v>38170</v>
      </c>
      <c r="K4879" s="90" t="s">
        <v>38171</v>
      </c>
      <c r="L4879" s="90" t="s">
        <v>38172</v>
      </c>
      <c r="M4879" s="90" t="s">
        <v>38173</v>
      </c>
      <c r="N4879" s="90" t="s">
        <v>26661</v>
      </c>
    </row>
    <row r="4880" spans="1:14">
      <c r="A4880" s="86" t="s">
        <v>684</v>
      </c>
      <c r="B4880" s="87" t="s">
        <v>685</v>
      </c>
      <c r="C4880" s="87" t="s">
        <v>14016</v>
      </c>
      <c r="D4880" s="87" t="s">
        <v>14017</v>
      </c>
      <c r="F4880" s="88" t="s">
        <v>18839</v>
      </c>
      <c r="G4880" s="89" t="s">
        <v>26661</v>
      </c>
      <c r="H4880" s="90" t="s">
        <v>26939</v>
      </c>
      <c r="I4880" s="90" t="s">
        <v>685</v>
      </c>
      <c r="J4880" s="90" t="s">
        <v>14016</v>
      </c>
      <c r="K4880" s="90" t="s">
        <v>14017</v>
      </c>
      <c r="M4880" s="90" t="s">
        <v>32812</v>
      </c>
      <c r="N4880" s="90" t="s">
        <v>26661</v>
      </c>
    </row>
    <row r="4881" spans="1:14">
      <c r="A4881" s="86" t="s">
        <v>4710</v>
      </c>
      <c r="B4881" s="87">
        <v>5</v>
      </c>
      <c r="C4881" s="87">
        <v>4</v>
      </c>
      <c r="D4881" s="87">
        <v>3</v>
      </c>
      <c r="E4881" s="87">
        <v>6</v>
      </c>
      <c r="F4881" s="88" t="s">
        <v>18840</v>
      </c>
      <c r="G4881" s="89" t="s">
        <v>26661</v>
      </c>
      <c r="H4881" s="90" t="s">
        <v>35683</v>
      </c>
      <c r="I4881" s="90">
        <v>5</v>
      </c>
      <c r="J4881" s="90">
        <v>4</v>
      </c>
      <c r="K4881" s="90">
        <v>3</v>
      </c>
      <c r="L4881" s="90">
        <v>6</v>
      </c>
      <c r="M4881" s="90" t="s">
        <v>35684</v>
      </c>
      <c r="N4881" s="90" t="s">
        <v>26661</v>
      </c>
    </row>
    <row r="4882" spans="1:14">
      <c r="A4882" s="86" t="s">
        <v>4711</v>
      </c>
      <c r="B4882" s="87" t="s">
        <v>14018</v>
      </c>
      <c r="C4882" s="87" t="s">
        <v>14019</v>
      </c>
      <c r="D4882" s="87" t="s">
        <v>14020</v>
      </c>
      <c r="F4882" s="88" t="s">
        <v>18841</v>
      </c>
      <c r="G4882" s="89" t="s">
        <v>26661</v>
      </c>
      <c r="H4882" s="90" t="s">
        <v>4711</v>
      </c>
      <c r="I4882" s="90" t="s">
        <v>37747</v>
      </c>
      <c r="J4882" s="90" t="s">
        <v>26940</v>
      </c>
      <c r="K4882" s="90" t="s">
        <v>36464</v>
      </c>
      <c r="M4882" s="90" t="s">
        <v>32813</v>
      </c>
      <c r="N4882" s="90" t="s">
        <v>26661</v>
      </c>
    </row>
    <row r="4883" spans="1:14">
      <c r="A4883" s="86" t="s">
        <v>4712</v>
      </c>
      <c r="B4883" s="87" t="s">
        <v>14021</v>
      </c>
      <c r="C4883" s="87" t="s">
        <v>14022</v>
      </c>
      <c r="D4883" s="87" t="s">
        <v>14023</v>
      </c>
      <c r="E4883" s="87">
        <v>0.1</v>
      </c>
      <c r="F4883" s="88" t="s">
        <v>18842</v>
      </c>
      <c r="G4883" s="89" t="s">
        <v>26661</v>
      </c>
      <c r="H4883" s="90" t="s">
        <v>29689</v>
      </c>
      <c r="I4883" s="90" t="s">
        <v>14021</v>
      </c>
      <c r="J4883" s="90" t="s">
        <v>14022</v>
      </c>
      <c r="K4883" s="92">
        <v>0.65</v>
      </c>
      <c r="L4883" s="90">
        <v>1</v>
      </c>
      <c r="M4883" s="90" t="s">
        <v>35059</v>
      </c>
      <c r="N4883" s="90" t="s">
        <v>26661</v>
      </c>
    </row>
    <row r="4884" spans="1:14">
      <c r="A4884" s="86" t="s">
        <v>4713</v>
      </c>
      <c r="B4884" s="87" t="s">
        <v>14024</v>
      </c>
      <c r="C4884" s="87" t="s">
        <v>14025</v>
      </c>
      <c r="D4884" s="87" t="s">
        <v>689</v>
      </c>
      <c r="E4884" s="87" t="s">
        <v>690</v>
      </c>
      <c r="F4884" s="88" t="s">
        <v>18843</v>
      </c>
      <c r="G4884" s="89" t="s">
        <v>26661</v>
      </c>
      <c r="H4884" s="90" t="s">
        <v>36216</v>
      </c>
      <c r="I4884" s="90" t="s">
        <v>14024</v>
      </c>
      <c r="J4884" s="90" t="s">
        <v>14025</v>
      </c>
      <c r="K4884" s="90" t="s">
        <v>689</v>
      </c>
      <c r="L4884" s="90" t="s">
        <v>690</v>
      </c>
      <c r="M4884" s="90" t="s">
        <v>36217</v>
      </c>
      <c r="N4884" s="90" t="s">
        <v>26661</v>
      </c>
    </row>
    <row r="4885" spans="1:14">
      <c r="A4885" s="86" t="s">
        <v>4714</v>
      </c>
      <c r="B4885" s="87" t="s">
        <v>14026</v>
      </c>
      <c r="C4885" s="87" t="s">
        <v>14027</v>
      </c>
      <c r="D4885" s="87" t="s">
        <v>14028</v>
      </c>
      <c r="E4885" s="87" t="s">
        <v>14029</v>
      </c>
      <c r="F4885" s="88" t="s">
        <v>18844</v>
      </c>
      <c r="G4885" s="89" t="s">
        <v>26661</v>
      </c>
      <c r="H4885" s="90" t="s">
        <v>38176</v>
      </c>
      <c r="I4885" s="90">
        <v>25</v>
      </c>
      <c r="J4885" s="90">
        <v>28</v>
      </c>
      <c r="K4885" s="90">
        <v>38</v>
      </c>
      <c r="L4885" s="90">
        <v>4</v>
      </c>
      <c r="M4885" s="90" t="s">
        <v>38177</v>
      </c>
      <c r="N4885" s="90" t="s">
        <v>26661</v>
      </c>
    </row>
    <row r="4886" spans="1:14">
      <c r="A4886" s="86" t="s">
        <v>4715</v>
      </c>
      <c r="B4886" s="87" t="s">
        <v>14030</v>
      </c>
      <c r="C4886" s="87" t="s">
        <v>14031</v>
      </c>
      <c r="D4886" s="87" t="s">
        <v>14032</v>
      </c>
      <c r="E4886" s="87" t="s">
        <v>14033</v>
      </c>
      <c r="F4886" s="88" t="s">
        <v>18845</v>
      </c>
      <c r="G4886" s="89" t="s">
        <v>26661</v>
      </c>
      <c r="H4886" s="90" t="s">
        <v>29690</v>
      </c>
      <c r="I4886" s="90" t="s">
        <v>14030</v>
      </c>
      <c r="J4886" s="90" t="s">
        <v>14031</v>
      </c>
      <c r="K4886" s="90" t="s">
        <v>14032</v>
      </c>
      <c r="L4886" s="90" t="s">
        <v>14033</v>
      </c>
      <c r="M4886" s="90" t="s">
        <v>32815</v>
      </c>
      <c r="N4886" s="90" t="s">
        <v>26661</v>
      </c>
    </row>
    <row r="4887" spans="1:14">
      <c r="A4887" s="86" t="s">
        <v>4716</v>
      </c>
      <c r="B4887" s="87" t="s">
        <v>14034</v>
      </c>
      <c r="C4887" s="87" t="s">
        <v>538</v>
      </c>
      <c r="D4887" s="87" t="s">
        <v>14035</v>
      </c>
      <c r="E4887" s="87" t="s">
        <v>14036</v>
      </c>
      <c r="F4887" s="88" t="s">
        <v>18846</v>
      </c>
      <c r="G4887" s="89" t="s">
        <v>26661</v>
      </c>
      <c r="H4887" s="90" t="s">
        <v>28987</v>
      </c>
      <c r="I4887" s="90" t="s">
        <v>32290</v>
      </c>
      <c r="J4887" s="90" t="s">
        <v>13026</v>
      </c>
      <c r="K4887" s="90" t="s">
        <v>32291</v>
      </c>
      <c r="L4887" s="90" t="s">
        <v>32292</v>
      </c>
      <c r="M4887" s="90" t="s">
        <v>35060</v>
      </c>
      <c r="N4887" s="90" t="s">
        <v>26661</v>
      </c>
    </row>
    <row r="4888" spans="1:14">
      <c r="A4888" s="86" t="s">
        <v>4717</v>
      </c>
      <c r="B4888" s="87" t="s">
        <v>14037</v>
      </c>
      <c r="C4888" s="87" t="s">
        <v>14038</v>
      </c>
      <c r="D4888" s="87" t="s">
        <v>14039</v>
      </c>
      <c r="F4888" s="88" t="s">
        <v>18847</v>
      </c>
      <c r="G4888" s="89" t="s">
        <v>26661</v>
      </c>
      <c r="H4888" s="90" t="s">
        <v>35061</v>
      </c>
      <c r="I4888" s="90" t="s">
        <v>32293</v>
      </c>
      <c r="J4888" s="90" t="s">
        <v>32294</v>
      </c>
      <c r="K4888" s="90" t="s">
        <v>32295</v>
      </c>
      <c r="M4888" s="90" t="s">
        <v>35062</v>
      </c>
      <c r="N4888" s="90" t="s">
        <v>26661</v>
      </c>
    </row>
    <row r="4889" spans="1:14">
      <c r="A4889" s="86" t="s">
        <v>4718</v>
      </c>
      <c r="B4889" s="87" t="s">
        <v>14040</v>
      </c>
      <c r="C4889" s="87" t="s">
        <v>14041</v>
      </c>
      <c r="D4889" s="87" t="s">
        <v>14042</v>
      </c>
      <c r="E4889" s="87" t="s">
        <v>14043</v>
      </c>
      <c r="F4889" s="88" t="s">
        <v>18848</v>
      </c>
      <c r="G4889" s="89" t="s">
        <v>26661</v>
      </c>
      <c r="H4889" s="90" t="s">
        <v>32870</v>
      </c>
      <c r="I4889" s="90" t="s">
        <v>14040</v>
      </c>
      <c r="J4889" s="90" t="s">
        <v>14041</v>
      </c>
      <c r="K4889" s="90" t="s">
        <v>14042</v>
      </c>
      <c r="L4889" s="90" t="s">
        <v>14043</v>
      </c>
      <c r="M4889" s="90" t="s">
        <v>32871</v>
      </c>
      <c r="N4889" s="90" t="s">
        <v>26661</v>
      </c>
    </row>
    <row r="4890" spans="1:14">
      <c r="A4890" s="86" t="s">
        <v>4719</v>
      </c>
      <c r="B4890" s="87" t="s">
        <v>14044</v>
      </c>
      <c r="C4890" s="87" t="s">
        <v>14045</v>
      </c>
      <c r="D4890" s="87" t="s">
        <v>14046</v>
      </c>
      <c r="E4890" s="87" t="s">
        <v>528</v>
      </c>
      <c r="F4890" s="88" t="s">
        <v>18849</v>
      </c>
      <c r="G4890" s="89" t="s">
        <v>26661</v>
      </c>
      <c r="H4890" s="90" t="s">
        <v>4719</v>
      </c>
      <c r="I4890" s="90" t="s">
        <v>29733</v>
      </c>
      <c r="J4890" s="90" t="s">
        <v>29734</v>
      </c>
      <c r="K4890" s="90" t="s">
        <v>29735</v>
      </c>
      <c r="L4890" s="90" t="s">
        <v>181</v>
      </c>
      <c r="M4890" s="90" t="s">
        <v>32872</v>
      </c>
      <c r="N4890" s="90" t="s">
        <v>26661</v>
      </c>
    </row>
    <row r="4891" spans="1:14">
      <c r="A4891" s="86" t="s">
        <v>4720</v>
      </c>
      <c r="B4891" s="87" t="s">
        <v>14047</v>
      </c>
      <c r="C4891" s="87" t="s">
        <v>14048</v>
      </c>
      <c r="D4891" s="87" t="s">
        <v>14049</v>
      </c>
      <c r="E4891" s="87" t="s">
        <v>30</v>
      </c>
      <c r="F4891" s="88" t="s">
        <v>18850</v>
      </c>
      <c r="G4891" s="89" t="s">
        <v>26661</v>
      </c>
      <c r="H4891" s="90" t="s">
        <v>4720</v>
      </c>
      <c r="I4891" s="90" t="s">
        <v>36494</v>
      </c>
      <c r="J4891" s="90" t="s">
        <v>14048</v>
      </c>
      <c r="K4891" s="90" t="s">
        <v>14049</v>
      </c>
      <c r="L4891" s="90" t="s">
        <v>30</v>
      </c>
      <c r="M4891" s="90" t="s">
        <v>36495</v>
      </c>
      <c r="N4891" s="90" t="s">
        <v>26661</v>
      </c>
    </row>
    <row r="4892" spans="1:14">
      <c r="A4892" s="86" t="s">
        <v>4721</v>
      </c>
      <c r="B4892" s="87" t="s">
        <v>14050</v>
      </c>
      <c r="C4892" s="87" t="s">
        <v>14051</v>
      </c>
      <c r="D4892" s="87" t="s">
        <v>14052</v>
      </c>
      <c r="E4892" s="87" t="s">
        <v>13985</v>
      </c>
      <c r="F4892" s="88" t="s">
        <v>18851</v>
      </c>
      <c r="G4892" s="89" t="s">
        <v>26661</v>
      </c>
      <c r="H4892" s="90" t="s">
        <v>32873</v>
      </c>
      <c r="I4892" s="90" t="s">
        <v>14050</v>
      </c>
      <c r="J4892" s="90" t="s">
        <v>14051</v>
      </c>
      <c r="K4892" s="90" t="s">
        <v>14052</v>
      </c>
      <c r="L4892" s="90" t="s">
        <v>13985</v>
      </c>
      <c r="M4892" s="90" t="s">
        <v>32874</v>
      </c>
      <c r="N4892" s="90" t="s">
        <v>26661</v>
      </c>
    </row>
    <row r="4893" spans="1:14">
      <c r="A4893" s="86" t="s">
        <v>4722</v>
      </c>
      <c r="B4893" s="87" t="s">
        <v>14053</v>
      </c>
      <c r="C4893" s="87" t="s">
        <v>14054</v>
      </c>
      <c r="D4893" s="87" t="s">
        <v>14055</v>
      </c>
      <c r="E4893" s="87" t="s">
        <v>14056</v>
      </c>
      <c r="F4893" s="88" t="s">
        <v>18852</v>
      </c>
      <c r="G4893" s="89" t="s">
        <v>26661</v>
      </c>
      <c r="H4893" s="90" t="s">
        <v>26970</v>
      </c>
      <c r="I4893" s="90" t="s">
        <v>29736</v>
      </c>
      <c r="J4893" s="90" t="s">
        <v>29737</v>
      </c>
      <c r="K4893" s="90" t="s">
        <v>29738</v>
      </c>
      <c r="L4893" s="90" t="s">
        <v>29739</v>
      </c>
      <c r="M4893" s="90" t="s">
        <v>32875</v>
      </c>
      <c r="N4893" s="90" t="s">
        <v>26661</v>
      </c>
    </row>
    <row r="4894" spans="1:14">
      <c r="A4894" s="86" t="s">
        <v>4723</v>
      </c>
      <c r="B4894" s="87" t="s">
        <v>14057</v>
      </c>
      <c r="C4894" s="87" t="s">
        <v>14058</v>
      </c>
      <c r="D4894" s="87" t="s">
        <v>14059</v>
      </c>
      <c r="F4894" s="88" t="s">
        <v>18853</v>
      </c>
      <c r="G4894" s="89" t="s">
        <v>26661</v>
      </c>
      <c r="H4894" s="90" t="s">
        <v>45480</v>
      </c>
      <c r="I4894" s="90" t="s">
        <v>14057</v>
      </c>
      <c r="J4894" s="90" t="s">
        <v>14058</v>
      </c>
      <c r="K4894" s="90" t="s">
        <v>14059</v>
      </c>
      <c r="M4894" s="90" t="s">
        <v>45481</v>
      </c>
      <c r="N4894" s="90" t="s">
        <v>26661</v>
      </c>
    </row>
    <row r="4895" spans="1:14">
      <c r="A4895" s="86" t="s">
        <v>4724</v>
      </c>
      <c r="B4895" s="87" t="s">
        <v>14060</v>
      </c>
      <c r="C4895" s="87" t="s">
        <v>14061</v>
      </c>
      <c r="D4895" s="87" t="s">
        <v>14062</v>
      </c>
      <c r="E4895" s="87" t="s">
        <v>14063</v>
      </c>
      <c r="F4895" s="88" t="s">
        <v>18854</v>
      </c>
      <c r="G4895" s="89" t="s">
        <v>26661</v>
      </c>
      <c r="H4895" s="90" t="s">
        <v>4724</v>
      </c>
      <c r="I4895" s="90" t="s">
        <v>32296</v>
      </c>
      <c r="J4895" s="90" t="s">
        <v>14120</v>
      </c>
      <c r="K4895" s="90" t="s">
        <v>32297</v>
      </c>
      <c r="L4895" s="90" t="s">
        <v>32298</v>
      </c>
      <c r="M4895" s="90" t="s">
        <v>35063</v>
      </c>
      <c r="N4895" s="90" t="s">
        <v>26661</v>
      </c>
    </row>
    <row r="4896" spans="1:14">
      <c r="A4896" s="86" t="s">
        <v>4725</v>
      </c>
      <c r="B4896" s="87" t="s">
        <v>12605</v>
      </c>
      <c r="C4896" s="87" t="s">
        <v>14064</v>
      </c>
      <c r="D4896" s="87" t="s">
        <v>13235</v>
      </c>
      <c r="E4896" s="87" t="s">
        <v>14065</v>
      </c>
      <c r="F4896" s="88" t="s">
        <v>18855</v>
      </c>
      <c r="G4896" s="89" t="s">
        <v>26661</v>
      </c>
      <c r="H4896" s="90" t="s">
        <v>4725</v>
      </c>
      <c r="I4896" s="90" t="s">
        <v>12605</v>
      </c>
      <c r="J4896" s="90" t="s">
        <v>14064</v>
      </c>
      <c r="K4896" s="90" t="s">
        <v>13235</v>
      </c>
      <c r="L4896" s="90" t="s">
        <v>14065</v>
      </c>
      <c r="M4896" s="90" t="s">
        <v>32876</v>
      </c>
      <c r="N4896" s="90" t="s">
        <v>26661</v>
      </c>
    </row>
    <row r="4897" spans="1:14">
      <c r="A4897" s="86" t="s">
        <v>4726</v>
      </c>
      <c r="B4897" s="87" t="s">
        <v>14066</v>
      </c>
      <c r="C4897" s="87" t="s">
        <v>14067</v>
      </c>
      <c r="D4897" s="87" t="s">
        <v>14068</v>
      </c>
      <c r="E4897" s="87" t="s">
        <v>14069</v>
      </c>
      <c r="F4897" s="88" t="s">
        <v>18856</v>
      </c>
      <c r="G4897" s="89" t="s">
        <v>26661</v>
      </c>
      <c r="H4897" s="90" t="s">
        <v>4726</v>
      </c>
      <c r="I4897" s="90" t="s">
        <v>14073</v>
      </c>
      <c r="J4897" s="90" t="s">
        <v>29740</v>
      </c>
      <c r="K4897" s="90" t="s">
        <v>29741</v>
      </c>
      <c r="L4897" s="90" t="s">
        <v>14069</v>
      </c>
      <c r="M4897" s="90" t="s">
        <v>32877</v>
      </c>
      <c r="N4897" s="90" t="s">
        <v>26661</v>
      </c>
    </row>
    <row r="4898" spans="1:14">
      <c r="A4898" s="86" t="s">
        <v>4727</v>
      </c>
      <c r="B4898" s="87" t="s">
        <v>14070</v>
      </c>
      <c r="C4898" s="87" t="s">
        <v>14071</v>
      </c>
      <c r="D4898" s="87" t="s">
        <v>14072</v>
      </c>
      <c r="E4898" s="87" t="s">
        <v>14073</v>
      </c>
      <c r="F4898" s="88" t="s">
        <v>18857</v>
      </c>
      <c r="G4898" s="89" t="s">
        <v>26661</v>
      </c>
      <c r="H4898" s="90" t="s">
        <v>4727</v>
      </c>
      <c r="I4898" s="90" t="s">
        <v>14070</v>
      </c>
      <c r="J4898" s="90" t="s">
        <v>14071</v>
      </c>
      <c r="K4898" s="90" t="s">
        <v>14072</v>
      </c>
      <c r="L4898" s="90" t="s">
        <v>14073</v>
      </c>
      <c r="M4898" s="90" t="s">
        <v>35064</v>
      </c>
      <c r="N4898" s="90" t="s">
        <v>26661</v>
      </c>
    </row>
    <row r="4899" spans="1:14">
      <c r="A4899" s="86" t="s">
        <v>4728</v>
      </c>
      <c r="B4899" s="87" t="s">
        <v>14074</v>
      </c>
      <c r="C4899" s="87" t="s">
        <v>14075</v>
      </c>
      <c r="D4899" s="87" t="s">
        <v>14076</v>
      </c>
      <c r="E4899" s="87" t="s">
        <v>14077</v>
      </c>
      <c r="F4899" s="88" t="s">
        <v>18858</v>
      </c>
      <c r="G4899" s="89" t="s">
        <v>26661</v>
      </c>
      <c r="H4899" s="90" t="s">
        <v>4728</v>
      </c>
      <c r="I4899" s="90" t="s">
        <v>26971</v>
      </c>
      <c r="J4899" s="90" t="s">
        <v>14075</v>
      </c>
      <c r="K4899" s="90" t="s">
        <v>36496</v>
      </c>
      <c r="L4899" s="90" t="s">
        <v>26972</v>
      </c>
      <c r="M4899" s="90" t="s">
        <v>32878</v>
      </c>
      <c r="N4899" s="90" t="s">
        <v>26661</v>
      </c>
    </row>
    <row r="4900" spans="1:14">
      <c r="A4900" s="86" t="s">
        <v>4729</v>
      </c>
      <c r="B4900" s="87" t="s">
        <v>14078</v>
      </c>
      <c r="C4900" s="87" t="s">
        <v>14079</v>
      </c>
      <c r="D4900" s="87" t="s">
        <v>14080</v>
      </c>
      <c r="F4900" s="88" t="s">
        <v>18859</v>
      </c>
      <c r="G4900" s="89" t="s">
        <v>26661</v>
      </c>
      <c r="H4900" s="90" t="s">
        <v>4729</v>
      </c>
      <c r="I4900" s="90" t="s">
        <v>44521</v>
      </c>
      <c r="J4900" s="90" t="s">
        <v>32299</v>
      </c>
      <c r="K4900" s="90" t="s">
        <v>29743</v>
      </c>
      <c r="M4900" s="90" t="s">
        <v>44522</v>
      </c>
      <c r="N4900" s="90" t="s">
        <v>26661</v>
      </c>
    </row>
    <row r="4901" spans="1:14">
      <c r="A4901" s="86" t="s">
        <v>4730</v>
      </c>
      <c r="B4901" s="87" t="s">
        <v>14081</v>
      </c>
      <c r="C4901" s="87" t="s">
        <v>14082</v>
      </c>
      <c r="D4901" s="87" t="s">
        <v>14083</v>
      </c>
      <c r="E4901" s="87" t="s">
        <v>30</v>
      </c>
      <c r="F4901" s="88" t="s">
        <v>18860</v>
      </c>
      <c r="G4901" s="89" t="s">
        <v>26661</v>
      </c>
      <c r="H4901" s="90" t="s">
        <v>26973</v>
      </c>
      <c r="I4901" s="90" t="s">
        <v>26974</v>
      </c>
      <c r="J4901" s="90" t="s">
        <v>26975</v>
      </c>
      <c r="K4901" s="90" t="s">
        <v>14083</v>
      </c>
      <c r="L4901" s="90" t="s">
        <v>30</v>
      </c>
      <c r="M4901" s="90" t="s">
        <v>32879</v>
      </c>
      <c r="N4901" s="90" t="s">
        <v>26661</v>
      </c>
    </row>
    <row r="4902" spans="1:14">
      <c r="A4902" s="86" t="s">
        <v>4731</v>
      </c>
      <c r="B4902" s="87" t="s">
        <v>14084</v>
      </c>
      <c r="C4902" s="87" t="s">
        <v>14085</v>
      </c>
      <c r="D4902" s="87" t="s">
        <v>14086</v>
      </c>
      <c r="E4902" s="87" t="s">
        <v>14087</v>
      </c>
      <c r="F4902" s="88" t="s">
        <v>18861</v>
      </c>
      <c r="G4902" s="89" t="s">
        <v>26661</v>
      </c>
      <c r="H4902" s="90" t="s">
        <v>35065</v>
      </c>
      <c r="I4902" s="90" t="s">
        <v>37566</v>
      </c>
      <c r="J4902" s="90" t="s">
        <v>37567</v>
      </c>
      <c r="K4902" s="90" t="s">
        <v>15074</v>
      </c>
      <c r="L4902" s="90" t="s">
        <v>37568</v>
      </c>
      <c r="M4902" s="90" t="s">
        <v>37569</v>
      </c>
      <c r="N4902" s="90" t="s">
        <v>26661</v>
      </c>
    </row>
    <row r="4903" spans="1:14">
      <c r="A4903" s="86" t="s">
        <v>4732</v>
      </c>
      <c r="B4903" s="87" t="s">
        <v>14088</v>
      </c>
      <c r="C4903" s="87" t="s">
        <v>14089</v>
      </c>
      <c r="D4903" s="87" t="s">
        <v>14090</v>
      </c>
      <c r="E4903" s="87" t="s">
        <v>30</v>
      </c>
      <c r="F4903" s="88" t="s">
        <v>18862</v>
      </c>
      <c r="G4903" s="89" t="s">
        <v>26661</v>
      </c>
      <c r="H4903" s="90" t="s">
        <v>4732</v>
      </c>
      <c r="I4903" s="90" t="s">
        <v>36497</v>
      </c>
      <c r="J4903" s="90" t="s">
        <v>36498</v>
      </c>
      <c r="K4903" s="90" t="s">
        <v>44523</v>
      </c>
      <c r="L4903" s="90" t="s">
        <v>30</v>
      </c>
      <c r="M4903" s="90" t="s">
        <v>32880</v>
      </c>
      <c r="N4903" s="90" t="s">
        <v>26661</v>
      </c>
    </row>
    <row r="4904" spans="1:14">
      <c r="A4904" s="86" t="s">
        <v>4733</v>
      </c>
      <c r="B4904" s="87" t="s">
        <v>14088</v>
      </c>
      <c r="C4904" s="87" t="s">
        <v>14089</v>
      </c>
      <c r="D4904" s="87" t="s">
        <v>14091</v>
      </c>
      <c r="E4904" s="87" t="s">
        <v>14092</v>
      </c>
      <c r="F4904" s="88" t="s">
        <v>18863</v>
      </c>
      <c r="G4904" s="89" t="s">
        <v>26661</v>
      </c>
      <c r="H4904" s="90" t="s">
        <v>4733</v>
      </c>
      <c r="I4904" s="90" t="s">
        <v>36497</v>
      </c>
      <c r="J4904" s="90" t="s">
        <v>36498</v>
      </c>
      <c r="K4904" s="90" t="s">
        <v>35704</v>
      </c>
      <c r="L4904" s="90" t="s">
        <v>14092</v>
      </c>
      <c r="M4904" s="90" t="s">
        <v>35705</v>
      </c>
      <c r="N4904" s="90" t="s">
        <v>26661</v>
      </c>
    </row>
    <row r="4905" spans="1:14">
      <c r="A4905" s="86" t="s">
        <v>4734</v>
      </c>
      <c r="B4905" s="87" t="s">
        <v>14093</v>
      </c>
      <c r="C4905" s="87" t="s">
        <v>14094</v>
      </c>
      <c r="D4905" s="87" t="s">
        <v>14095</v>
      </c>
      <c r="E4905" s="87" t="s">
        <v>181</v>
      </c>
      <c r="F4905" s="88" t="s">
        <v>18864</v>
      </c>
      <c r="G4905" s="89" t="s">
        <v>26661</v>
      </c>
      <c r="H4905" s="90" t="s">
        <v>35066</v>
      </c>
      <c r="I4905" s="90" t="s">
        <v>14093</v>
      </c>
      <c r="J4905" s="90" t="s">
        <v>44524</v>
      </c>
      <c r="K4905" s="90" t="s">
        <v>14095</v>
      </c>
      <c r="L4905" s="90" t="s">
        <v>181</v>
      </c>
      <c r="M4905" s="90" t="s">
        <v>35067</v>
      </c>
      <c r="N4905" s="90" t="s">
        <v>26661</v>
      </c>
    </row>
    <row r="4906" spans="1:14">
      <c r="A4906" s="86" t="s">
        <v>4735</v>
      </c>
      <c r="B4906" s="87">
        <v>0.5</v>
      </c>
      <c r="C4906" s="87">
        <v>0.6</v>
      </c>
      <c r="D4906" s="87">
        <v>0.7</v>
      </c>
      <c r="E4906" s="87">
        <v>0.8</v>
      </c>
      <c r="F4906" s="88" t="s">
        <v>18865</v>
      </c>
      <c r="G4906" s="89" t="s">
        <v>26661</v>
      </c>
      <c r="H4906" s="90" t="s">
        <v>35068</v>
      </c>
      <c r="I4906" s="90">
        <v>5</v>
      </c>
      <c r="J4906" s="90">
        <v>6</v>
      </c>
      <c r="K4906" s="90">
        <v>7</v>
      </c>
      <c r="L4906" s="90">
        <v>8</v>
      </c>
      <c r="M4906" s="90" t="s">
        <v>35069</v>
      </c>
      <c r="N4906" s="90" t="s">
        <v>26661</v>
      </c>
    </row>
    <row r="4907" spans="1:14">
      <c r="A4907" s="86" t="s">
        <v>4736</v>
      </c>
      <c r="B4907" s="87" t="s">
        <v>14096</v>
      </c>
      <c r="C4907" s="87" t="s">
        <v>14097</v>
      </c>
      <c r="D4907" s="87" t="s">
        <v>14098</v>
      </c>
      <c r="E4907" s="87" t="s">
        <v>14099</v>
      </c>
      <c r="F4907" s="88" t="s">
        <v>18866</v>
      </c>
      <c r="G4907" s="89" t="s">
        <v>26661</v>
      </c>
      <c r="H4907" s="90" t="s">
        <v>44525</v>
      </c>
      <c r="I4907" s="90" t="s">
        <v>29070</v>
      </c>
      <c r="J4907" s="90" t="s">
        <v>29071</v>
      </c>
      <c r="K4907" s="90" t="s">
        <v>29072</v>
      </c>
      <c r="L4907" s="90" t="s">
        <v>29073</v>
      </c>
      <c r="M4907" s="90" t="s">
        <v>44526</v>
      </c>
      <c r="N4907" s="90" t="s">
        <v>26661</v>
      </c>
    </row>
    <row r="4908" spans="1:14">
      <c r="A4908" s="86" t="s">
        <v>4737</v>
      </c>
      <c r="B4908" s="87" t="s">
        <v>14100</v>
      </c>
      <c r="C4908" s="87" t="s">
        <v>14101</v>
      </c>
      <c r="D4908" s="87" t="s">
        <v>14102</v>
      </c>
      <c r="E4908" s="87" t="s">
        <v>180</v>
      </c>
      <c r="F4908" s="88" t="s">
        <v>18867</v>
      </c>
      <c r="G4908" s="89" t="s">
        <v>26661</v>
      </c>
      <c r="H4908" s="90" t="s">
        <v>32881</v>
      </c>
      <c r="I4908" s="90" t="s">
        <v>14100</v>
      </c>
      <c r="J4908" s="90" t="s">
        <v>14101</v>
      </c>
      <c r="K4908" s="90" t="s">
        <v>14102</v>
      </c>
      <c r="L4908" s="90" t="s">
        <v>180</v>
      </c>
      <c r="M4908" s="90" t="s">
        <v>32882</v>
      </c>
      <c r="N4908" s="90" t="s">
        <v>26661</v>
      </c>
    </row>
    <row r="4909" spans="1:14">
      <c r="A4909" s="86" t="s">
        <v>4738</v>
      </c>
      <c r="B4909" s="87" t="s">
        <v>14103</v>
      </c>
      <c r="C4909" s="87" t="s">
        <v>14104</v>
      </c>
      <c r="D4909" s="87" t="s">
        <v>14105</v>
      </c>
      <c r="E4909" s="87" t="s">
        <v>180</v>
      </c>
      <c r="F4909" s="88" t="s">
        <v>18868</v>
      </c>
      <c r="G4909" s="89" t="s">
        <v>26661</v>
      </c>
      <c r="H4909" s="90" t="s">
        <v>26976</v>
      </c>
      <c r="I4909" s="90" t="s">
        <v>14103</v>
      </c>
      <c r="J4909" s="90" t="s">
        <v>14104</v>
      </c>
      <c r="K4909" s="90" t="s">
        <v>14105</v>
      </c>
      <c r="L4909" s="90" t="s">
        <v>180</v>
      </c>
      <c r="M4909" s="90" t="s">
        <v>32883</v>
      </c>
      <c r="N4909" s="90" t="s">
        <v>26661</v>
      </c>
    </row>
    <row r="4910" spans="1:14">
      <c r="A4910" s="86" t="s">
        <v>4739</v>
      </c>
      <c r="B4910" s="87" t="s">
        <v>505</v>
      </c>
      <c r="C4910" s="87" t="s">
        <v>482</v>
      </c>
      <c r="D4910" s="87" t="s">
        <v>483</v>
      </c>
      <c r="E4910" s="87" t="s">
        <v>165</v>
      </c>
      <c r="F4910" s="88" t="s">
        <v>18869</v>
      </c>
      <c r="G4910" s="89" t="s">
        <v>26661</v>
      </c>
      <c r="H4910" s="90" t="s">
        <v>4739</v>
      </c>
      <c r="I4910" s="90" t="s">
        <v>505</v>
      </c>
      <c r="J4910" s="90" t="s">
        <v>482</v>
      </c>
      <c r="K4910" s="90" t="s">
        <v>483</v>
      </c>
      <c r="L4910" s="90" t="s">
        <v>165</v>
      </c>
      <c r="M4910" s="90" t="s">
        <v>32884</v>
      </c>
      <c r="N4910" s="90" t="s">
        <v>26661</v>
      </c>
    </row>
    <row r="4911" spans="1:14">
      <c r="A4911" s="86" t="s">
        <v>4740</v>
      </c>
      <c r="B4911" s="87" t="s">
        <v>505</v>
      </c>
      <c r="C4911" s="87" t="s">
        <v>711</v>
      </c>
      <c r="D4911" s="87" t="s">
        <v>482</v>
      </c>
      <c r="E4911" s="87" t="s">
        <v>1265</v>
      </c>
      <c r="F4911" s="88" t="s">
        <v>18870</v>
      </c>
      <c r="G4911" s="89" t="s">
        <v>26661</v>
      </c>
      <c r="H4911" s="90" t="s">
        <v>29074</v>
      </c>
      <c r="I4911" s="90" t="s">
        <v>505</v>
      </c>
      <c r="J4911" s="90" t="s">
        <v>711</v>
      </c>
      <c r="K4911" s="90" t="s">
        <v>482</v>
      </c>
      <c r="L4911" s="90" t="s">
        <v>1265</v>
      </c>
      <c r="M4911" s="90" t="s">
        <v>35070</v>
      </c>
      <c r="N4911" s="90" t="s">
        <v>26661</v>
      </c>
    </row>
    <row r="4912" spans="1:14">
      <c r="A4912" s="86" t="s">
        <v>4741</v>
      </c>
      <c r="B4912" s="87" t="s">
        <v>14106</v>
      </c>
      <c r="C4912" s="87" t="s">
        <v>14107</v>
      </c>
      <c r="D4912" s="87" t="s">
        <v>14108</v>
      </c>
      <c r="E4912" s="87" t="s">
        <v>14109</v>
      </c>
      <c r="F4912" s="88" t="s">
        <v>18871</v>
      </c>
      <c r="G4912" s="89" t="s">
        <v>26661</v>
      </c>
      <c r="H4912" s="90" t="s">
        <v>29075</v>
      </c>
      <c r="I4912" s="90" t="s">
        <v>37570</v>
      </c>
      <c r="J4912" s="90" t="s">
        <v>29076</v>
      </c>
      <c r="K4912" s="90" t="s">
        <v>29077</v>
      </c>
      <c r="L4912" s="90" t="s">
        <v>29078</v>
      </c>
      <c r="M4912" s="90" t="s">
        <v>37571</v>
      </c>
      <c r="N4912" s="90" t="s">
        <v>26661</v>
      </c>
    </row>
    <row r="4913" spans="1:14">
      <c r="A4913" s="86" t="s">
        <v>4742</v>
      </c>
      <c r="B4913" s="87" t="s">
        <v>14110</v>
      </c>
      <c r="C4913" s="87" t="s">
        <v>14111</v>
      </c>
      <c r="D4913" s="87" t="s">
        <v>14112</v>
      </c>
      <c r="E4913" s="87" t="s">
        <v>14113</v>
      </c>
      <c r="F4913" s="88" t="s">
        <v>18872</v>
      </c>
      <c r="G4913" s="89" t="s">
        <v>26661</v>
      </c>
      <c r="H4913" s="90" t="s">
        <v>29079</v>
      </c>
      <c r="I4913" s="90" t="s">
        <v>14110</v>
      </c>
      <c r="J4913" s="90" t="s">
        <v>14111</v>
      </c>
      <c r="K4913" s="90" t="s">
        <v>14112</v>
      </c>
      <c r="L4913" s="90" t="s">
        <v>14113</v>
      </c>
      <c r="M4913" s="90" t="s">
        <v>35071</v>
      </c>
      <c r="N4913" s="90" t="s">
        <v>26661</v>
      </c>
    </row>
    <row r="4914" spans="1:14">
      <c r="A4914" s="86" t="s">
        <v>4743</v>
      </c>
      <c r="B4914" s="87" t="s">
        <v>639</v>
      </c>
      <c r="C4914" s="87" t="s">
        <v>753</v>
      </c>
      <c r="D4914" s="87" t="s">
        <v>642</v>
      </c>
      <c r="E4914" s="87" t="s">
        <v>14114</v>
      </c>
      <c r="F4914" s="88" t="s">
        <v>18873</v>
      </c>
      <c r="G4914" s="89" t="s">
        <v>26661</v>
      </c>
      <c r="H4914" s="90" t="s">
        <v>32885</v>
      </c>
      <c r="I4914" s="90" t="s">
        <v>639</v>
      </c>
      <c r="J4914" s="90" t="s">
        <v>753</v>
      </c>
      <c r="K4914" s="90" t="s">
        <v>642</v>
      </c>
      <c r="L4914" s="90" t="s">
        <v>14114</v>
      </c>
      <c r="M4914" s="90" t="s">
        <v>32886</v>
      </c>
      <c r="N4914" s="90" t="s">
        <v>26661</v>
      </c>
    </row>
    <row r="4915" spans="1:14">
      <c r="A4915" s="86" t="s">
        <v>4744</v>
      </c>
      <c r="B4915" s="87" t="s">
        <v>14115</v>
      </c>
      <c r="C4915" s="87" t="s">
        <v>14116</v>
      </c>
      <c r="D4915" s="87" t="s">
        <v>14117</v>
      </c>
      <c r="E4915" s="87" t="s">
        <v>14118</v>
      </c>
      <c r="F4915" s="88" t="s">
        <v>18874</v>
      </c>
      <c r="G4915" s="89" t="s">
        <v>26661</v>
      </c>
      <c r="H4915" s="90" t="s">
        <v>35072</v>
      </c>
      <c r="I4915" s="90" t="s">
        <v>14115</v>
      </c>
      <c r="J4915" s="90" t="s">
        <v>14116</v>
      </c>
      <c r="K4915" s="90" t="s">
        <v>14117</v>
      </c>
      <c r="L4915" s="90" t="s">
        <v>14118</v>
      </c>
      <c r="M4915" s="90" t="s">
        <v>35073</v>
      </c>
      <c r="N4915" s="90" t="s">
        <v>26661</v>
      </c>
    </row>
    <row r="4916" spans="1:14">
      <c r="A4916" s="86" t="s">
        <v>4745</v>
      </c>
      <c r="B4916" s="87" t="s">
        <v>12604</v>
      </c>
      <c r="C4916" s="87" t="s">
        <v>14119</v>
      </c>
      <c r="D4916" s="87" t="s">
        <v>14120</v>
      </c>
      <c r="E4916" s="87" t="s">
        <v>14065</v>
      </c>
      <c r="F4916" s="88" t="s">
        <v>18875</v>
      </c>
      <c r="G4916" s="89" t="s">
        <v>26661</v>
      </c>
      <c r="H4916" s="90" t="s">
        <v>4745</v>
      </c>
      <c r="I4916" s="90" t="s">
        <v>12604</v>
      </c>
      <c r="J4916" s="90" t="s">
        <v>14119</v>
      </c>
      <c r="K4916" s="90" t="s">
        <v>14120</v>
      </c>
      <c r="L4916" s="90" t="s">
        <v>14065</v>
      </c>
      <c r="M4916" s="90" t="s">
        <v>32889</v>
      </c>
      <c r="N4916" s="90" t="s">
        <v>26661</v>
      </c>
    </row>
    <row r="4917" spans="1:14">
      <c r="A4917" s="86" t="s">
        <v>4746</v>
      </c>
      <c r="B4917" s="87" t="s">
        <v>1349</v>
      </c>
      <c r="C4917" s="87" t="s">
        <v>137</v>
      </c>
      <c r="D4917" s="87" t="s">
        <v>138</v>
      </c>
      <c r="E4917" s="87" t="s">
        <v>710</v>
      </c>
      <c r="F4917" s="88" t="s">
        <v>18876</v>
      </c>
      <c r="G4917" s="89" t="s">
        <v>26661</v>
      </c>
      <c r="H4917" s="90" t="s">
        <v>4746</v>
      </c>
      <c r="I4917" s="90" t="s">
        <v>1349</v>
      </c>
      <c r="J4917" s="90" t="s">
        <v>137</v>
      </c>
      <c r="K4917" s="90" t="s">
        <v>138</v>
      </c>
      <c r="L4917" s="90" t="s">
        <v>710</v>
      </c>
      <c r="M4917" s="90" t="s">
        <v>32890</v>
      </c>
      <c r="N4917" s="90" t="s">
        <v>26661</v>
      </c>
    </row>
    <row r="4918" spans="1:14">
      <c r="A4918" s="86" t="s">
        <v>4747</v>
      </c>
      <c r="B4918" s="87" t="s">
        <v>14121</v>
      </c>
      <c r="C4918" s="87" t="s">
        <v>14122</v>
      </c>
      <c r="D4918" s="87" t="s">
        <v>14123</v>
      </c>
      <c r="F4918" s="88" t="s">
        <v>18877</v>
      </c>
      <c r="G4918" s="89" t="s">
        <v>26661</v>
      </c>
      <c r="H4918" s="90" t="s">
        <v>26977</v>
      </c>
      <c r="I4918" s="90" t="s">
        <v>14121</v>
      </c>
      <c r="J4918" s="90" t="s">
        <v>14122</v>
      </c>
      <c r="K4918" s="90" t="s">
        <v>14123</v>
      </c>
      <c r="M4918" s="90" t="s">
        <v>32891</v>
      </c>
      <c r="N4918" s="90" t="s">
        <v>26661</v>
      </c>
    </row>
    <row r="4919" spans="1:14">
      <c r="A4919" s="86" t="s">
        <v>4748</v>
      </c>
      <c r="B4919" s="87" t="s">
        <v>5726</v>
      </c>
      <c r="C4919" s="87" t="s">
        <v>505</v>
      </c>
      <c r="D4919" s="87" t="s">
        <v>482</v>
      </c>
      <c r="E4919" s="87" t="s">
        <v>483</v>
      </c>
      <c r="F4919" s="88" t="s">
        <v>18878</v>
      </c>
      <c r="G4919" s="89" t="s">
        <v>26661</v>
      </c>
      <c r="H4919" s="90" t="s">
        <v>4748</v>
      </c>
      <c r="I4919" s="90" t="s">
        <v>5726</v>
      </c>
      <c r="J4919" s="90" t="s">
        <v>505</v>
      </c>
      <c r="K4919" s="90" t="s">
        <v>482</v>
      </c>
      <c r="L4919" s="90" t="s">
        <v>483</v>
      </c>
      <c r="M4919" s="90" t="s">
        <v>32892</v>
      </c>
      <c r="N4919" s="90" t="s">
        <v>26661</v>
      </c>
    </row>
    <row r="4920" spans="1:14">
      <c r="A4920" s="86" t="s">
        <v>4749</v>
      </c>
      <c r="B4920" s="87" t="s">
        <v>14124</v>
      </c>
      <c r="C4920" s="87" t="s">
        <v>14125</v>
      </c>
      <c r="D4920" s="87" t="s">
        <v>14126</v>
      </c>
      <c r="E4920" s="87" t="s">
        <v>14127</v>
      </c>
      <c r="F4920" s="88" t="s">
        <v>18879</v>
      </c>
      <c r="G4920" s="89" t="s">
        <v>26661</v>
      </c>
      <c r="H4920" s="90" t="s">
        <v>26978</v>
      </c>
      <c r="I4920" s="90" t="s">
        <v>29748</v>
      </c>
      <c r="J4920" s="90" t="s">
        <v>29749</v>
      </c>
      <c r="K4920" s="90" t="s">
        <v>29750</v>
      </c>
      <c r="L4920" s="90" t="s">
        <v>29751</v>
      </c>
      <c r="M4920" s="90" t="s">
        <v>32893</v>
      </c>
      <c r="N4920" s="90" t="s">
        <v>26661</v>
      </c>
    </row>
    <row r="4921" spans="1:14">
      <c r="A4921" s="86" t="s">
        <v>4750</v>
      </c>
      <c r="B4921" s="87" t="s">
        <v>14128</v>
      </c>
      <c r="C4921" s="87" t="s">
        <v>14129</v>
      </c>
      <c r="D4921" s="87" t="s">
        <v>14130</v>
      </c>
      <c r="E4921" s="87" t="s">
        <v>14131</v>
      </c>
      <c r="F4921" s="88" t="s">
        <v>18880</v>
      </c>
      <c r="G4921" s="89" t="s">
        <v>26661</v>
      </c>
      <c r="H4921" s="90" t="s">
        <v>32894</v>
      </c>
      <c r="I4921" s="90" t="s">
        <v>14128</v>
      </c>
      <c r="J4921" s="90" t="s">
        <v>14129</v>
      </c>
      <c r="K4921" s="90" t="s">
        <v>26979</v>
      </c>
      <c r="L4921" s="90" t="s">
        <v>14131</v>
      </c>
      <c r="M4921" s="90" t="s">
        <v>32895</v>
      </c>
      <c r="N4921" s="90" t="s">
        <v>26661</v>
      </c>
    </row>
    <row r="4922" spans="1:14">
      <c r="A4922" s="86" t="s">
        <v>4751</v>
      </c>
      <c r="B4922" s="87" t="s">
        <v>14132</v>
      </c>
      <c r="C4922" s="87" t="s">
        <v>14133</v>
      </c>
      <c r="D4922" s="87" t="s">
        <v>14134</v>
      </c>
      <c r="F4922" s="88" t="s">
        <v>18881</v>
      </c>
      <c r="G4922" s="89" t="s">
        <v>26661</v>
      </c>
      <c r="H4922" s="90" t="s">
        <v>26980</v>
      </c>
      <c r="I4922" s="90" t="s">
        <v>29752</v>
      </c>
      <c r="J4922" s="90" t="s">
        <v>29753</v>
      </c>
      <c r="K4922" s="90" t="s">
        <v>29754</v>
      </c>
      <c r="M4922" s="90" t="s">
        <v>32896</v>
      </c>
      <c r="N4922" s="90" t="s">
        <v>26661</v>
      </c>
    </row>
    <row r="4923" spans="1:14">
      <c r="A4923" s="86" t="s">
        <v>4752</v>
      </c>
      <c r="B4923" s="87" t="s">
        <v>14135</v>
      </c>
      <c r="C4923" s="87" t="s">
        <v>14136</v>
      </c>
      <c r="D4923" s="87" t="s">
        <v>14137</v>
      </c>
      <c r="F4923" s="88" t="s">
        <v>18882</v>
      </c>
      <c r="G4923" s="89" t="s">
        <v>26661</v>
      </c>
      <c r="H4923" s="90" t="s">
        <v>4752</v>
      </c>
      <c r="I4923" s="90" t="s">
        <v>36218</v>
      </c>
      <c r="J4923" s="90" t="s">
        <v>32300</v>
      </c>
      <c r="K4923" s="90" t="s">
        <v>32301</v>
      </c>
      <c r="M4923" s="90" t="s">
        <v>36219</v>
      </c>
      <c r="N4923" s="90" t="s">
        <v>26661</v>
      </c>
    </row>
    <row r="4924" spans="1:14">
      <c r="A4924" s="86" t="s">
        <v>4753</v>
      </c>
      <c r="B4924" s="87" t="s">
        <v>14138</v>
      </c>
      <c r="C4924" s="87" t="s">
        <v>14139</v>
      </c>
      <c r="D4924" s="87" t="s">
        <v>14140</v>
      </c>
      <c r="E4924" s="87" t="s">
        <v>40</v>
      </c>
      <c r="F4924" s="88" t="s">
        <v>18883</v>
      </c>
      <c r="G4924" s="89" t="s">
        <v>26661</v>
      </c>
      <c r="H4924" s="90" t="s">
        <v>4753</v>
      </c>
      <c r="I4924" s="90" t="s">
        <v>29080</v>
      </c>
      <c r="J4924" s="90" t="s">
        <v>29081</v>
      </c>
      <c r="K4924" s="90" t="s">
        <v>29082</v>
      </c>
      <c r="L4924" s="90" t="s">
        <v>40</v>
      </c>
      <c r="M4924" s="90" t="s">
        <v>35074</v>
      </c>
      <c r="N4924" s="90" t="s">
        <v>26661</v>
      </c>
    </row>
    <row r="4925" spans="1:14">
      <c r="A4925" s="86" t="s">
        <v>4754</v>
      </c>
      <c r="B4925" s="87" t="s">
        <v>14141</v>
      </c>
      <c r="C4925" s="87" t="s">
        <v>14089</v>
      </c>
      <c r="D4925" s="87" t="s">
        <v>13835</v>
      </c>
      <c r="E4925" s="87" t="s">
        <v>30</v>
      </c>
      <c r="F4925" s="88" t="s">
        <v>18884</v>
      </c>
      <c r="G4925" s="89" t="s">
        <v>26661</v>
      </c>
      <c r="H4925" s="90" t="s">
        <v>4754</v>
      </c>
      <c r="I4925" s="90" t="s">
        <v>44527</v>
      </c>
      <c r="J4925" s="90" t="s">
        <v>36498</v>
      </c>
      <c r="K4925" s="90" t="s">
        <v>36581</v>
      </c>
      <c r="L4925" s="90" t="s">
        <v>30</v>
      </c>
      <c r="M4925" s="90" t="s">
        <v>35075</v>
      </c>
      <c r="N4925" s="90" t="s">
        <v>26661</v>
      </c>
    </row>
    <row r="4926" spans="1:14">
      <c r="A4926" s="86" t="s">
        <v>4755</v>
      </c>
      <c r="B4926" s="87" t="s">
        <v>14093</v>
      </c>
      <c r="C4926" s="87" t="s">
        <v>14094</v>
      </c>
      <c r="D4926" s="87" t="s">
        <v>14142</v>
      </c>
      <c r="E4926" s="87" t="s">
        <v>14077</v>
      </c>
      <c r="F4926" s="88" t="s">
        <v>18885</v>
      </c>
      <c r="G4926" s="89" t="s">
        <v>26661</v>
      </c>
      <c r="H4926" s="90" t="s">
        <v>4755</v>
      </c>
      <c r="I4926" s="90" t="s">
        <v>14093</v>
      </c>
      <c r="J4926" s="90" t="s">
        <v>44524</v>
      </c>
      <c r="K4926" s="90" t="s">
        <v>44528</v>
      </c>
      <c r="L4926" s="90" t="s">
        <v>26972</v>
      </c>
      <c r="M4926" s="90" t="s">
        <v>35076</v>
      </c>
      <c r="N4926" s="90" t="s">
        <v>26661</v>
      </c>
    </row>
    <row r="4927" spans="1:14">
      <c r="A4927" s="86" t="s">
        <v>4756</v>
      </c>
      <c r="B4927" s="87" t="s">
        <v>14143</v>
      </c>
      <c r="C4927" s="87" t="s">
        <v>14144</v>
      </c>
      <c r="D4927" s="87" t="s">
        <v>14145</v>
      </c>
      <c r="E4927" s="87" t="s">
        <v>14146</v>
      </c>
      <c r="F4927" s="88" t="s">
        <v>18886</v>
      </c>
      <c r="G4927" s="89" t="s">
        <v>26661</v>
      </c>
      <c r="H4927" s="90" t="s">
        <v>4756</v>
      </c>
      <c r="I4927" s="90" t="s">
        <v>29756</v>
      </c>
      <c r="J4927" s="90" t="s">
        <v>29757</v>
      </c>
      <c r="K4927" s="90" t="s">
        <v>154</v>
      </c>
      <c r="L4927" s="90" t="s">
        <v>36513</v>
      </c>
      <c r="M4927" s="90" t="s">
        <v>36514</v>
      </c>
      <c r="N4927" s="90" t="s">
        <v>26661</v>
      </c>
    </row>
    <row r="4928" spans="1:14">
      <c r="A4928" s="86" t="s">
        <v>4757</v>
      </c>
      <c r="B4928" s="87" t="s">
        <v>14147</v>
      </c>
      <c r="C4928" s="87" t="s">
        <v>14148</v>
      </c>
      <c r="D4928" s="87" t="s">
        <v>14149</v>
      </c>
      <c r="E4928" s="87" t="s">
        <v>14150</v>
      </c>
      <c r="F4928" s="88" t="s">
        <v>18887</v>
      </c>
      <c r="G4928" s="89" t="s">
        <v>26661</v>
      </c>
      <c r="H4928" s="90" t="s">
        <v>29083</v>
      </c>
      <c r="I4928" s="90" t="s">
        <v>14147</v>
      </c>
      <c r="J4928" s="90" t="s">
        <v>14148</v>
      </c>
      <c r="K4928" s="90" t="s">
        <v>14149</v>
      </c>
      <c r="L4928" s="90" t="s">
        <v>27005</v>
      </c>
      <c r="M4928" s="90" t="s">
        <v>35077</v>
      </c>
      <c r="N4928" s="90" t="s">
        <v>26661</v>
      </c>
    </row>
    <row r="4929" spans="1:14">
      <c r="A4929" s="86" t="s">
        <v>4758</v>
      </c>
      <c r="B4929" s="87" t="s">
        <v>14151</v>
      </c>
      <c r="C4929" s="87" t="s">
        <v>14152</v>
      </c>
      <c r="D4929" s="87" t="s">
        <v>14153</v>
      </c>
      <c r="E4929" s="87" t="s">
        <v>14154</v>
      </c>
      <c r="F4929" s="88" t="s">
        <v>18888</v>
      </c>
      <c r="G4929" s="89" t="s">
        <v>26661</v>
      </c>
      <c r="H4929" s="90" t="s">
        <v>4758</v>
      </c>
      <c r="I4929" s="90" t="s">
        <v>27006</v>
      </c>
      <c r="J4929" s="90" t="s">
        <v>27008</v>
      </c>
      <c r="K4929" s="90" t="s">
        <v>29758</v>
      </c>
      <c r="L4929" s="90" t="s">
        <v>11596</v>
      </c>
      <c r="M4929" s="90" t="s">
        <v>32920</v>
      </c>
      <c r="N4929" s="90" t="s">
        <v>26661</v>
      </c>
    </row>
    <row r="4930" spans="1:14">
      <c r="A4930" s="86" t="s">
        <v>4759</v>
      </c>
      <c r="B4930" s="87" t="s">
        <v>14155</v>
      </c>
      <c r="C4930" s="87" t="s">
        <v>14156</v>
      </c>
      <c r="D4930" s="87" t="s">
        <v>14157</v>
      </c>
      <c r="E4930" s="87" t="s">
        <v>14158</v>
      </c>
      <c r="F4930" s="88" t="s">
        <v>18889</v>
      </c>
      <c r="G4930" s="89" t="s">
        <v>26661</v>
      </c>
      <c r="H4930" s="90" t="s">
        <v>32921</v>
      </c>
      <c r="I4930" s="90" t="s">
        <v>36515</v>
      </c>
      <c r="J4930" s="90" t="s">
        <v>36516</v>
      </c>
      <c r="K4930" s="90" t="s">
        <v>29759</v>
      </c>
      <c r="L4930" s="90" t="s">
        <v>29760</v>
      </c>
      <c r="M4930" s="90" t="s">
        <v>36517</v>
      </c>
      <c r="N4930" s="90" t="s">
        <v>26661</v>
      </c>
    </row>
    <row r="4931" spans="1:14">
      <c r="A4931" s="86" t="s">
        <v>4760</v>
      </c>
      <c r="B4931" s="87" t="s">
        <v>14161</v>
      </c>
      <c r="C4931" s="87" t="s">
        <v>14162</v>
      </c>
      <c r="D4931" s="87" t="s">
        <v>14163</v>
      </c>
      <c r="F4931" s="88" t="s">
        <v>18890</v>
      </c>
      <c r="G4931" s="89" t="s">
        <v>26661</v>
      </c>
      <c r="H4931" s="90" t="s">
        <v>4760</v>
      </c>
      <c r="I4931" s="90" t="s">
        <v>14161</v>
      </c>
      <c r="J4931" s="90" t="s">
        <v>14162</v>
      </c>
      <c r="K4931" s="90" t="s">
        <v>14163</v>
      </c>
      <c r="M4931" s="90" t="s">
        <v>32923</v>
      </c>
      <c r="N4931" s="90" t="s">
        <v>26661</v>
      </c>
    </row>
    <row r="4932" spans="1:14">
      <c r="A4932" s="86" t="s">
        <v>4761</v>
      </c>
      <c r="B4932" s="87" t="s">
        <v>14164</v>
      </c>
      <c r="C4932" s="87" t="s">
        <v>14165</v>
      </c>
      <c r="D4932" s="87" t="s">
        <v>20023</v>
      </c>
      <c r="E4932" s="87" t="s">
        <v>14166</v>
      </c>
      <c r="F4932" s="88" t="s">
        <v>18891</v>
      </c>
      <c r="G4932" s="89" t="s">
        <v>26661</v>
      </c>
      <c r="H4932" s="90" t="s">
        <v>4761</v>
      </c>
      <c r="I4932" s="90" t="s">
        <v>14164</v>
      </c>
      <c r="J4932" s="90" t="s">
        <v>14165</v>
      </c>
      <c r="K4932" s="90" t="s">
        <v>27009</v>
      </c>
      <c r="L4932" s="90" t="s">
        <v>27010</v>
      </c>
      <c r="M4932" s="90" t="s">
        <v>32924</v>
      </c>
      <c r="N4932" s="90" t="s">
        <v>26661</v>
      </c>
    </row>
    <row r="4933" spans="1:14">
      <c r="A4933" s="86" t="s">
        <v>4762</v>
      </c>
      <c r="B4933" s="87" t="s">
        <v>14167</v>
      </c>
      <c r="C4933" s="87" t="s">
        <v>14168</v>
      </c>
      <c r="D4933" s="87" t="s">
        <v>14169</v>
      </c>
      <c r="E4933" s="87" t="s">
        <v>14170</v>
      </c>
      <c r="F4933" s="88" t="s">
        <v>18892</v>
      </c>
      <c r="G4933" s="89" t="s">
        <v>26661</v>
      </c>
      <c r="H4933" s="90" t="s">
        <v>38373</v>
      </c>
      <c r="I4933" s="90" t="s">
        <v>14167</v>
      </c>
      <c r="J4933" s="90" t="s">
        <v>26985</v>
      </c>
      <c r="K4933" s="90" t="s">
        <v>36503</v>
      </c>
      <c r="L4933" s="90" t="s">
        <v>36504</v>
      </c>
      <c r="M4933" s="90" t="s">
        <v>38374</v>
      </c>
      <c r="N4933" s="90" t="s">
        <v>26661</v>
      </c>
    </row>
    <row r="4934" spans="1:14">
      <c r="A4934" s="86" t="s">
        <v>4763</v>
      </c>
      <c r="B4934" s="87" t="s">
        <v>14171</v>
      </c>
      <c r="C4934" s="87" t="s">
        <v>14172</v>
      </c>
      <c r="D4934" s="87" t="s">
        <v>7172</v>
      </c>
      <c r="F4934" s="88" t="s">
        <v>18893</v>
      </c>
      <c r="G4934" s="89" t="s">
        <v>26661</v>
      </c>
      <c r="H4934" s="90" t="s">
        <v>32912</v>
      </c>
      <c r="I4934" s="90" t="s">
        <v>14171</v>
      </c>
      <c r="J4934" s="90" t="s">
        <v>14172</v>
      </c>
      <c r="K4934" s="90" t="s">
        <v>7172</v>
      </c>
      <c r="M4934" s="90" t="s">
        <v>32913</v>
      </c>
      <c r="N4934" s="90" t="s">
        <v>26661</v>
      </c>
    </row>
    <row r="4935" spans="1:14">
      <c r="A4935" s="86" t="s">
        <v>4764</v>
      </c>
      <c r="B4935" s="87" t="s">
        <v>14173</v>
      </c>
      <c r="C4935" s="87" t="s">
        <v>14174</v>
      </c>
      <c r="D4935" s="87" t="s">
        <v>8371</v>
      </c>
      <c r="E4935" s="87" t="s">
        <v>14175</v>
      </c>
      <c r="F4935" s="88" t="s">
        <v>18894</v>
      </c>
      <c r="G4935" s="89" t="s">
        <v>26661</v>
      </c>
      <c r="H4935" s="90" t="s">
        <v>27000</v>
      </c>
      <c r="I4935" s="90" t="s">
        <v>14173</v>
      </c>
      <c r="J4935" s="90" t="s">
        <v>14174</v>
      </c>
      <c r="K4935" s="90" t="s">
        <v>8371</v>
      </c>
      <c r="L4935" s="90" t="s">
        <v>14175</v>
      </c>
      <c r="M4935" s="90" t="s">
        <v>32914</v>
      </c>
      <c r="N4935" s="90" t="s">
        <v>26661</v>
      </c>
    </row>
    <row r="4936" spans="1:14">
      <c r="A4936" s="86" t="s">
        <v>4765</v>
      </c>
      <c r="B4936" s="87" t="s">
        <v>14176</v>
      </c>
      <c r="C4936" s="87" t="s">
        <v>14177</v>
      </c>
      <c r="D4936" s="87" t="s">
        <v>14178</v>
      </c>
      <c r="E4936" s="87" t="s">
        <v>14179</v>
      </c>
      <c r="F4936" s="88" t="s">
        <v>18895</v>
      </c>
      <c r="G4936" s="89" t="s">
        <v>26661</v>
      </c>
      <c r="H4936" s="90" t="s">
        <v>27001</v>
      </c>
      <c r="I4936" s="90" t="s">
        <v>38394</v>
      </c>
      <c r="J4936" s="90" t="s">
        <v>14177</v>
      </c>
      <c r="K4936" s="90" t="s">
        <v>14178</v>
      </c>
      <c r="L4936" s="90" t="s">
        <v>14179</v>
      </c>
      <c r="M4936" s="90" t="s">
        <v>32915</v>
      </c>
      <c r="N4936" s="90" t="s">
        <v>26661</v>
      </c>
    </row>
    <row r="4937" spans="1:14">
      <c r="A4937" s="86" t="s">
        <v>4766</v>
      </c>
      <c r="B4937" s="87" t="s">
        <v>14180</v>
      </c>
      <c r="C4937" s="87" t="s">
        <v>14181</v>
      </c>
      <c r="D4937" s="87" t="s">
        <v>14182</v>
      </c>
      <c r="E4937" s="87" t="s">
        <v>940</v>
      </c>
      <c r="F4937" s="88" t="s">
        <v>18896</v>
      </c>
      <c r="G4937" s="89" t="s">
        <v>26661</v>
      </c>
      <c r="H4937" s="90" t="s">
        <v>32916</v>
      </c>
      <c r="I4937" s="90" t="s">
        <v>38396</v>
      </c>
      <c r="J4937" s="90" t="s">
        <v>38397</v>
      </c>
      <c r="K4937" s="90" t="s">
        <v>38398</v>
      </c>
      <c r="L4937" s="90" t="s">
        <v>19378</v>
      </c>
      <c r="M4937" s="90" t="s">
        <v>38399</v>
      </c>
      <c r="N4937" s="90" t="s">
        <v>26661</v>
      </c>
    </row>
    <row r="4938" spans="1:14">
      <c r="A4938" s="86" t="s">
        <v>4767</v>
      </c>
      <c r="B4938" s="87" t="s">
        <v>14183</v>
      </c>
      <c r="C4938" s="87" t="s">
        <v>14184</v>
      </c>
      <c r="D4938" s="87" t="s">
        <v>14185</v>
      </c>
      <c r="E4938" s="87" t="s">
        <v>14186</v>
      </c>
      <c r="F4938" s="88" t="s">
        <v>18897</v>
      </c>
      <c r="G4938" s="89" t="s">
        <v>26661</v>
      </c>
      <c r="H4938" s="90" t="s">
        <v>44529</v>
      </c>
      <c r="I4938" s="90" t="s">
        <v>14183</v>
      </c>
      <c r="J4938" s="90" t="s">
        <v>14184</v>
      </c>
      <c r="K4938" s="90" t="s">
        <v>14185</v>
      </c>
      <c r="L4938" s="90" t="s">
        <v>14186</v>
      </c>
      <c r="M4938" s="90" t="s">
        <v>44530</v>
      </c>
      <c r="N4938" s="90" t="s">
        <v>26661</v>
      </c>
    </row>
    <row r="4939" spans="1:14">
      <c r="A4939" s="86" t="s">
        <v>4768</v>
      </c>
      <c r="B4939" s="87" t="s">
        <v>14187</v>
      </c>
      <c r="C4939" s="87" t="s">
        <v>14188</v>
      </c>
      <c r="D4939" s="87" t="s">
        <v>14189</v>
      </c>
      <c r="E4939" s="87" t="s">
        <v>184</v>
      </c>
      <c r="F4939" s="88" t="s">
        <v>18898</v>
      </c>
      <c r="G4939" s="89" t="s">
        <v>26661</v>
      </c>
      <c r="H4939" s="90" t="s">
        <v>27002</v>
      </c>
      <c r="I4939" s="90" t="s">
        <v>38404</v>
      </c>
      <c r="J4939" s="90" t="s">
        <v>36510</v>
      </c>
      <c r="K4939" s="90" t="s">
        <v>38405</v>
      </c>
      <c r="L4939" s="90" t="s">
        <v>184</v>
      </c>
      <c r="M4939" s="90" t="s">
        <v>32917</v>
      </c>
      <c r="N4939" s="90" t="s">
        <v>26661</v>
      </c>
    </row>
    <row r="4940" spans="1:14">
      <c r="A4940" s="86" t="s">
        <v>4769</v>
      </c>
      <c r="B4940" s="87" t="s">
        <v>14190</v>
      </c>
      <c r="C4940" s="87" t="s">
        <v>14191</v>
      </c>
      <c r="D4940" s="87" t="s">
        <v>14192</v>
      </c>
      <c r="E4940" s="87" t="s">
        <v>14193</v>
      </c>
      <c r="F4940" s="88" t="s">
        <v>18899</v>
      </c>
      <c r="G4940" s="89" t="s">
        <v>26661</v>
      </c>
      <c r="H4940" s="90" t="s">
        <v>27003</v>
      </c>
      <c r="I4940" s="90" t="s">
        <v>14190</v>
      </c>
      <c r="J4940" s="90" t="s">
        <v>14191</v>
      </c>
      <c r="K4940" s="90" t="s">
        <v>14192</v>
      </c>
      <c r="L4940" s="90" t="s">
        <v>14193</v>
      </c>
      <c r="M4940" s="90" t="s">
        <v>32918</v>
      </c>
      <c r="N4940" s="90" t="s">
        <v>26661</v>
      </c>
    </row>
    <row r="4941" spans="1:14">
      <c r="A4941" s="86" t="s">
        <v>4770</v>
      </c>
      <c r="B4941" s="87" t="s">
        <v>14194</v>
      </c>
      <c r="C4941" s="87" t="s">
        <v>14195</v>
      </c>
      <c r="D4941" s="87" t="s">
        <v>14196</v>
      </c>
      <c r="E4941" s="87" t="s">
        <v>689</v>
      </c>
      <c r="F4941" s="88" t="s">
        <v>18900</v>
      </c>
      <c r="G4941" s="89" t="s">
        <v>26661</v>
      </c>
      <c r="H4941" s="90" t="s">
        <v>36511</v>
      </c>
      <c r="I4941" s="90" t="s">
        <v>14194</v>
      </c>
      <c r="J4941" s="90" t="s">
        <v>14195</v>
      </c>
      <c r="K4941" s="90" t="s">
        <v>14196</v>
      </c>
      <c r="L4941" s="90" t="s">
        <v>689</v>
      </c>
      <c r="M4941" s="90" t="s">
        <v>36512</v>
      </c>
      <c r="N4941" s="90" t="s">
        <v>26661</v>
      </c>
    </row>
    <row r="4942" spans="1:14">
      <c r="A4942" s="86" t="s">
        <v>4771</v>
      </c>
      <c r="B4942" s="87" t="s">
        <v>689</v>
      </c>
      <c r="C4942" s="87" t="s">
        <v>14196</v>
      </c>
      <c r="D4942" s="87" t="s">
        <v>14197</v>
      </c>
      <c r="E4942" s="87" t="s">
        <v>687</v>
      </c>
      <c r="F4942" s="88" t="s">
        <v>18901</v>
      </c>
      <c r="G4942" s="89" t="s">
        <v>26661</v>
      </c>
      <c r="H4942" s="90" t="s">
        <v>37572</v>
      </c>
      <c r="I4942" s="90" t="s">
        <v>689</v>
      </c>
      <c r="J4942" s="90" t="s">
        <v>14196</v>
      </c>
      <c r="K4942" s="90" t="s">
        <v>14197</v>
      </c>
      <c r="L4942" s="90" t="s">
        <v>687</v>
      </c>
      <c r="M4942" s="90" t="s">
        <v>37573</v>
      </c>
      <c r="N4942" s="90" t="s">
        <v>26661</v>
      </c>
    </row>
    <row r="4943" spans="1:14">
      <c r="A4943" s="86" t="s">
        <v>4772</v>
      </c>
      <c r="B4943" s="87" t="s">
        <v>14198</v>
      </c>
      <c r="C4943" s="87" t="s">
        <v>14199</v>
      </c>
      <c r="D4943" s="87" t="s">
        <v>14200</v>
      </c>
      <c r="E4943" s="87" t="s">
        <v>14201</v>
      </c>
      <c r="F4943" s="88" t="s">
        <v>18902</v>
      </c>
      <c r="G4943" s="89" t="s">
        <v>26661</v>
      </c>
      <c r="H4943" s="90" t="s">
        <v>26981</v>
      </c>
      <c r="I4943" s="90" t="s">
        <v>35707</v>
      </c>
      <c r="J4943" s="90" t="s">
        <v>32897</v>
      </c>
      <c r="K4943" s="90" t="s">
        <v>38367</v>
      </c>
      <c r="L4943" s="90" t="s">
        <v>14201</v>
      </c>
      <c r="M4943" s="90" t="s">
        <v>32898</v>
      </c>
      <c r="N4943" s="90" t="s">
        <v>26661</v>
      </c>
    </row>
    <row r="4944" spans="1:14">
      <c r="A4944" s="86" t="s">
        <v>4773</v>
      </c>
      <c r="B4944" s="87" t="s">
        <v>14202</v>
      </c>
      <c r="C4944" s="87" t="s">
        <v>14203</v>
      </c>
      <c r="D4944" s="87" t="s">
        <v>14204</v>
      </c>
      <c r="E4944" s="87" t="s">
        <v>181</v>
      </c>
      <c r="F4944" s="88" t="s">
        <v>18903</v>
      </c>
      <c r="G4944" s="89" t="s">
        <v>26661</v>
      </c>
      <c r="H4944" s="90" t="s">
        <v>4773</v>
      </c>
      <c r="I4944" s="90" t="s">
        <v>38438</v>
      </c>
      <c r="J4944" s="90" t="s">
        <v>36524</v>
      </c>
      <c r="K4944" s="90" t="s">
        <v>38439</v>
      </c>
      <c r="L4944" s="90" t="s">
        <v>181</v>
      </c>
      <c r="M4944" s="90" t="s">
        <v>32948</v>
      </c>
      <c r="N4944" s="90" t="s">
        <v>26661</v>
      </c>
    </row>
    <row r="4945" spans="1:14">
      <c r="A4945" s="86" t="s">
        <v>4774</v>
      </c>
      <c r="B4945" s="87" t="s">
        <v>1332</v>
      </c>
      <c r="C4945" s="87" t="s">
        <v>14205</v>
      </c>
      <c r="D4945" s="87" t="s">
        <v>14206</v>
      </c>
      <c r="E4945" s="87" t="s">
        <v>14077</v>
      </c>
      <c r="F4945" s="88" t="s">
        <v>18904</v>
      </c>
      <c r="G4945" s="89" t="s">
        <v>26661</v>
      </c>
      <c r="H4945" s="90" t="s">
        <v>4774</v>
      </c>
      <c r="I4945" s="90" t="s">
        <v>1332</v>
      </c>
      <c r="J4945" s="90" t="s">
        <v>37574</v>
      </c>
      <c r="K4945" s="90" t="s">
        <v>14206</v>
      </c>
      <c r="L4945" s="90" t="s">
        <v>26972</v>
      </c>
      <c r="M4945" s="90" t="s">
        <v>32949</v>
      </c>
      <c r="N4945" s="90" t="s">
        <v>26661</v>
      </c>
    </row>
    <row r="4946" spans="1:14">
      <c r="A4946" s="86" t="s">
        <v>4775</v>
      </c>
      <c r="B4946" s="87" t="s">
        <v>14207</v>
      </c>
      <c r="C4946" s="87" t="s">
        <v>14208</v>
      </c>
      <c r="D4946" s="87" t="s">
        <v>14209</v>
      </c>
      <c r="F4946" s="88" t="s">
        <v>18905</v>
      </c>
      <c r="G4946" s="89" t="s">
        <v>26661</v>
      </c>
      <c r="H4946" s="90" t="s">
        <v>37575</v>
      </c>
      <c r="I4946" s="90" t="s">
        <v>37576</v>
      </c>
      <c r="J4946" s="90" t="s">
        <v>44531</v>
      </c>
      <c r="K4946" s="90" t="s">
        <v>37577</v>
      </c>
      <c r="M4946" s="90" t="s">
        <v>37578</v>
      </c>
      <c r="N4946" s="90" t="s">
        <v>26661</v>
      </c>
    </row>
    <row r="4947" spans="1:14">
      <c r="A4947" s="86" t="s">
        <v>4776</v>
      </c>
      <c r="B4947" s="87" t="s">
        <v>14210</v>
      </c>
      <c r="C4947" s="87" t="s">
        <v>14211</v>
      </c>
      <c r="D4947" s="87" t="s">
        <v>14212</v>
      </c>
      <c r="E4947" s="87" t="s">
        <v>14213</v>
      </c>
      <c r="F4947" s="88" t="s">
        <v>18906</v>
      </c>
      <c r="G4947" s="89" t="s">
        <v>26661</v>
      </c>
      <c r="H4947" s="90" t="s">
        <v>38442</v>
      </c>
      <c r="I4947" s="90" t="s">
        <v>38443</v>
      </c>
      <c r="J4947" s="90" t="s">
        <v>38444</v>
      </c>
      <c r="K4947" s="90" t="s">
        <v>38445</v>
      </c>
      <c r="L4947" s="90" t="s">
        <v>14213</v>
      </c>
      <c r="M4947" s="90" t="s">
        <v>38446</v>
      </c>
      <c r="N4947" s="90" t="s">
        <v>26661</v>
      </c>
    </row>
    <row r="4948" spans="1:14">
      <c r="A4948" s="86" t="s">
        <v>4777</v>
      </c>
      <c r="B4948" s="87" t="s">
        <v>14214</v>
      </c>
      <c r="C4948" s="87" t="s">
        <v>14215</v>
      </c>
      <c r="D4948" s="87" t="s">
        <v>14216</v>
      </c>
      <c r="E4948" s="87" t="s">
        <v>14217</v>
      </c>
      <c r="F4948" s="88" t="s">
        <v>18907</v>
      </c>
      <c r="G4948" s="89" t="s">
        <v>26661</v>
      </c>
      <c r="H4948" s="90" t="s">
        <v>4777</v>
      </c>
      <c r="I4948" s="90" t="s">
        <v>29772</v>
      </c>
      <c r="J4948" s="90" t="s">
        <v>29773</v>
      </c>
      <c r="K4948" s="90" t="s">
        <v>36526</v>
      </c>
      <c r="L4948" s="90" t="s">
        <v>29774</v>
      </c>
      <c r="M4948" s="90" t="s">
        <v>36527</v>
      </c>
      <c r="N4948" s="90" t="s">
        <v>26661</v>
      </c>
    </row>
    <row r="4949" spans="1:14">
      <c r="A4949" s="86" t="s">
        <v>4778</v>
      </c>
      <c r="B4949" s="87" t="s">
        <v>14218</v>
      </c>
      <c r="C4949" s="87" t="s">
        <v>14219</v>
      </c>
      <c r="D4949" s="87" t="s">
        <v>14220</v>
      </c>
      <c r="E4949" s="87" t="s">
        <v>14221</v>
      </c>
      <c r="F4949" s="88" t="s">
        <v>18908</v>
      </c>
      <c r="G4949" s="89" t="s">
        <v>26661</v>
      </c>
      <c r="H4949" s="90" t="s">
        <v>36528</v>
      </c>
      <c r="I4949" s="90" t="s">
        <v>36529</v>
      </c>
      <c r="J4949" s="90" t="s">
        <v>36530</v>
      </c>
      <c r="K4949" s="90" t="s">
        <v>36531</v>
      </c>
      <c r="L4949" s="90" t="s">
        <v>36532</v>
      </c>
      <c r="M4949" s="90" t="s">
        <v>36533</v>
      </c>
      <c r="N4949" s="90" t="s">
        <v>26661</v>
      </c>
    </row>
    <row r="4950" spans="1:14">
      <c r="A4950" s="86" t="s">
        <v>4779</v>
      </c>
      <c r="B4950" s="87" t="s">
        <v>14222</v>
      </c>
      <c r="C4950" s="87" t="s">
        <v>14223</v>
      </c>
      <c r="D4950" s="87" t="s">
        <v>14224</v>
      </c>
      <c r="E4950" s="87" t="s">
        <v>40</v>
      </c>
      <c r="F4950" s="88" t="s">
        <v>18909</v>
      </c>
      <c r="G4950" s="89" t="s">
        <v>26661</v>
      </c>
      <c r="H4950" s="90" t="s">
        <v>36534</v>
      </c>
      <c r="I4950" s="90" t="s">
        <v>38450</v>
      </c>
      <c r="J4950" s="90" t="s">
        <v>14223</v>
      </c>
      <c r="K4950" s="90" t="s">
        <v>14224</v>
      </c>
      <c r="L4950" s="90" t="s">
        <v>40</v>
      </c>
      <c r="M4950" s="90" t="s">
        <v>36535</v>
      </c>
      <c r="N4950" s="90" t="s">
        <v>26661</v>
      </c>
    </row>
    <row r="4951" spans="1:14">
      <c r="A4951" s="86" t="s">
        <v>4780</v>
      </c>
      <c r="B4951" s="87" t="s">
        <v>14225</v>
      </c>
      <c r="C4951" s="87" t="s">
        <v>14226</v>
      </c>
      <c r="D4951" s="87" t="s">
        <v>7850</v>
      </c>
      <c r="E4951" s="87" t="s">
        <v>643</v>
      </c>
      <c r="F4951" s="88" t="s">
        <v>18910</v>
      </c>
      <c r="G4951" s="89" t="s">
        <v>26661</v>
      </c>
      <c r="H4951" s="90" t="s">
        <v>4780</v>
      </c>
      <c r="I4951" s="90" t="s">
        <v>14225</v>
      </c>
      <c r="J4951" s="90" t="s">
        <v>14226</v>
      </c>
      <c r="K4951" s="90" t="s">
        <v>7850</v>
      </c>
      <c r="L4951" s="90" t="s">
        <v>643</v>
      </c>
      <c r="M4951" s="90" t="s">
        <v>32950</v>
      </c>
      <c r="N4951" s="90" t="s">
        <v>26661</v>
      </c>
    </row>
    <row r="4952" spans="1:14">
      <c r="A4952" s="86" t="s">
        <v>4781</v>
      </c>
      <c r="B4952" s="87" t="s">
        <v>14227</v>
      </c>
      <c r="C4952" s="87" t="s">
        <v>12410</v>
      </c>
      <c r="D4952" s="87" t="s">
        <v>14228</v>
      </c>
      <c r="E4952" s="87" t="s">
        <v>13437</v>
      </c>
      <c r="F4952" s="88" t="s">
        <v>18911</v>
      </c>
      <c r="G4952" s="89" t="s">
        <v>26661</v>
      </c>
      <c r="H4952" s="90" t="s">
        <v>32951</v>
      </c>
      <c r="I4952" s="90" t="s">
        <v>14227</v>
      </c>
      <c r="J4952" s="90" t="s">
        <v>12410</v>
      </c>
      <c r="K4952" s="90" t="s">
        <v>14228</v>
      </c>
      <c r="L4952" s="90" t="s">
        <v>13437</v>
      </c>
      <c r="M4952" s="90" t="s">
        <v>32952</v>
      </c>
      <c r="N4952" s="90" t="s">
        <v>26661</v>
      </c>
    </row>
    <row r="4953" spans="1:14">
      <c r="A4953" s="86" t="s">
        <v>4782</v>
      </c>
      <c r="B4953" s="87" t="s">
        <v>14229</v>
      </c>
      <c r="C4953" s="87" t="s">
        <v>14230</v>
      </c>
      <c r="D4953" s="87" t="s">
        <v>7172</v>
      </c>
      <c r="F4953" s="88" t="s">
        <v>18912</v>
      </c>
      <c r="G4953" s="89" t="s">
        <v>26661</v>
      </c>
      <c r="H4953" s="90" t="s">
        <v>4782</v>
      </c>
      <c r="I4953" s="90" t="s">
        <v>14229</v>
      </c>
      <c r="J4953" s="90" t="s">
        <v>14230</v>
      </c>
      <c r="K4953" s="90" t="s">
        <v>7172</v>
      </c>
      <c r="M4953" s="90" t="s">
        <v>35078</v>
      </c>
      <c r="N4953" s="90" t="s">
        <v>26661</v>
      </c>
    </row>
    <row r="4954" spans="1:14">
      <c r="A4954" s="86" t="s">
        <v>4783</v>
      </c>
      <c r="B4954" s="87" t="s">
        <v>14231</v>
      </c>
      <c r="C4954" s="87" t="s">
        <v>14232</v>
      </c>
      <c r="D4954" s="87" t="s">
        <v>14233</v>
      </c>
      <c r="E4954" s="87" t="s">
        <v>721</v>
      </c>
      <c r="F4954" s="88" t="s">
        <v>18913</v>
      </c>
      <c r="G4954" s="89" t="s">
        <v>26661</v>
      </c>
      <c r="H4954" s="90" t="s">
        <v>32954</v>
      </c>
      <c r="I4954" s="90" t="s">
        <v>14231</v>
      </c>
      <c r="J4954" s="90" t="s">
        <v>14232</v>
      </c>
      <c r="K4954" s="90" t="s">
        <v>14233</v>
      </c>
      <c r="L4954" s="90" t="s">
        <v>29084</v>
      </c>
      <c r="M4954" s="90" t="s">
        <v>35079</v>
      </c>
      <c r="N4954" s="90" t="s">
        <v>26661</v>
      </c>
    </row>
    <row r="4955" spans="1:14">
      <c r="A4955" s="86" t="s">
        <v>4784</v>
      </c>
      <c r="B4955" s="87" t="s">
        <v>14234</v>
      </c>
      <c r="C4955" s="87" t="s">
        <v>14235</v>
      </c>
      <c r="D4955" s="87" t="s">
        <v>14236</v>
      </c>
      <c r="E4955" s="87" t="s">
        <v>14237</v>
      </c>
      <c r="F4955" s="88" t="s">
        <v>18914</v>
      </c>
      <c r="G4955" s="89" t="s">
        <v>26661</v>
      </c>
      <c r="H4955" s="90" t="s">
        <v>32984</v>
      </c>
      <c r="I4955" s="90" t="s">
        <v>14234</v>
      </c>
      <c r="J4955" s="90" t="s">
        <v>38555</v>
      </c>
      <c r="K4955" s="90" t="s">
        <v>14236</v>
      </c>
      <c r="L4955" s="90" t="s">
        <v>14237</v>
      </c>
      <c r="M4955" s="90" t="s">
        <v>32985</v>
      </c>
      <c r="N4955" s="90" t="s">
        <v>26661</v>
      </c>
    </row>
    <row r="4956" spans="1:14">
      <c r="A4956" s="86" t="s">
        <v>4785</v>
      </c>
      <c r="B4956" s="87" t="s">
        <v>14238</v>
      </c>
      <c r="C4956" s="87" t="s">
        <v>14239</v>
      </c>
      <c r="D4956" s="87" t="s">
        <v>14240</v>
      </c>
      <c r="E4956" s="87" t="s">
        <v>40</v>
      </c>
      <c r="F4956" s="88" t="s">
        <v>18915</v>
      </c>
      <c r="G4956" s="89" t="s">
        <v>26661</v>
      </c>
      <c r="H4956" s="90" t="s">
        <v>4785</v>
      </c>
      <c r="I4956" s="90" t="s">
        <v>14238</v>
      </c>
      <c r="J4956" s="90" t="s">
        <v>14239</v>
      </c>
      <c r="K4956" s="90" t="s">
        <v>36555</v>
      </c>
      <c r="L4956" s="90" t="s">
        <v>40</v>
      </c>
      <c r="M4956" s="90" t="s">
        <v>32986</v>
      </c>
      <c r="N4956" s="90" t="s">
        <v>26661</v>
      </c>
    </row>
    <row r="4957" spans="1:14">
      <c r="A4957" s="86" t="s">
        <v>4786</v>
      </c>
      <c r="B4957" s="87" t="s">
        <v>14241</v>
      </c>
      <c r="C4957" s="87" t="s">
        <v>14242</v>
      </c>
      <c r="D4957" s="87" t="s">
        <v>14243</v>
      </c>
      <c r="E4957" s="87" t="s">
        <v>7172</v>
      </c>
      <c r="F4957" s="88" t="s">
        <v>18916</v>
      </c>
      <c r="G4957" s="89" t="s">
        <v>26661</v>
      </c>
      <c r="H4957" s="90" t="s">
        <v>32987</v>
      </c>
      <c r="I4957" s="90" t="s">
        <v>27041</v>
      </c>
      <c r="J4957" s="90" t="s">
        <v>27042</v>
      </c>
      <c r="K4957" s="90" t="s">
        <v>14243</v>
      </c>
      <c r="L4957" s="90" t="s">
        <v>7172</v>
      </c>
      <c r="M4957" s="90" t="s">
        <v>32988</v>
      </c>
      <c r="N4957" s="90" t="s">
        <v>26661</v>
      </c>
    </row>
    <row r="4958" spans="1:14">
      <c r="A4958" s="86" t="s">
        <v>4787</v>
      </c>
      <c r="B4958" s="87" t="s">
        <v>14244</v>
      </c>
      <c r="C4958" s="87" t="s">
        <v>14245</v>
      </c>
      <c r="D4958" s="87" t="s">
        <v>14246</v>
      </c>
      <c r="E4958" s="87" t="s">
        <v>14247</v>
      </c>
      <c r="F4958" s="88" t="s">
        <v>18917</v>
      </c>
      <c r="G4958" s="89" t="s">
        <v>26661</v>
      </c>
      <c r="H4958" s="90" t="s">
        <v>35080</v>
      </c>
      <c r="I4958" s="90" t="s">
        <v>14244</v>
      </c>
      <c r="J4958" s="90" t="s">
        <v>14245</v>
      </c>
      <c r="K4958" s="90" t="s">
        <v>14246</v>
      </c>
      <c r="L4958" s="90" t="s">
        <v>14247</v>
      </c>
      <c r="M4958" s="90" t="s">
        <v>35081</v>
      </c>
      <c r="N4958" s="90" t="s">
        <v>26661</v>
      </c>
    </row>
    <row r="4959" spans="1:14">
      <c r="A4959" s="86" t="s">
        <v>4788</v>
      </c>
      <c r="B4959" s="87" t="s">
        <v>14248</v>
      </c>
      <c r="C4959" s="87" t="s">
        <v>14249</v>
      </c>
      <c r="D4959" s="87" t="s">
        <v>14250</v>
      </c>
      <c r="F4959" s="88" t="s">
        <v>18918</v>
      </c>
      <c r="G4959" s="89" t="s">
        <v>26661</v>
      </c>
      <c r="H4959" s="90" t="s">
        <v>4788</v>
      </c>
      <c r="I4959" s="90" t="s">
        <v>35710</v>
      </c>
      <c r="J4959" s="90" t="s">
        <v>14249</v>
      </c>
      <c r="K4959" s="90" t="s">
        <v>14250</v>
      </c>
      <c r="M4959" s="90" t="s">
        <v>35711</v>
      </c>
      <c r="N4959" s="90" t="s">
        <v>26661</v>
      </c>
    </row>
    <row r="4960" spans="1:14">
      <c r="A4960" s="86" t="s">
        <v>4789</v>
      </c>
      <c r="B4960" s="87">
        <v>0.7</v>
      </c>
      <c r="C4960" s="87">
        <v>0.8</v>
      </c>
      <c r="D4960" s="87">
        <v>0.9</v>
      </c>
      <c r="E4960" s="87">
        <v>1</v>
      </c>
      <c r="F4960" s="88" t="s">
        <v>18919</v>
      </c>
      <c r="G4960" s="89" t="s">
        <v>26661</v>
      </c>
      <c r="H4960" s="90" t="s">
        <v>35082</v>
      </c>
      <c r="I4960" s="90">
        <v>7</v>
      </c>
      <c r="J4960" s="90">
        <v>8</v>
      </c>
      <c r="K4960" s="90">
        <v>9</v>
      </c>
      <c r="L4960" s="90">
        <v>1</v>
      </c>
      <c r="M4960" s="90" t="s">
        <v>35083</v>
      </c>
      <c r="N4960" s="90" t="s">
        <v>26661</v>
      </c>
    </row>
    <row r="4961" spans="1:14">
      <c r="A4961" s="86" t="s">
        <v>4790</v>
      </c>
      <c r="B4961" s="87" t="s">
        <v>14251</v>
      </c>
      <c r="C4961" s="87" t="s">
        <v>14252</v>
      </c>
      <c r="D4961" s="87" t="s">
        <v>14253</v>
      </c>
      <c r="E4961" s="87" t="s">
        <v>14254</v>
      </c>
      <c r="F4961" s="88" t="s">
        <v>18920</v>
      </c>
      <c r="G4961" s="89" t="s">
        <v>26661</v>
      </c>
      <c r="H4961" s="90" t="s">
        <v>27045</v>
      </c>
      <c r="I4961" s="90" t="s">
        <v>14251</v>
      </c>
      <c r="J4961" s="90" t="s">
        <v>14252</v>
      </c>
      <c r="K4961" s="90" t="s">
        <v>14253</v>
      </c>
      <c r="L4961" s="90" t="s">
        <v>14254</v>
      </c>
      <c r="M4961" s="90" t="s">
        <v>32992</v>
      </c>
      <c r="N4961" s="90" t="s">
        <v>26661</v>
      </c>
    </row>
    <row r="4962" spans="1:14">
      <c r="A4962" s="86" t="s">
        <v>4791</v>
      </c>
      <c r="B4962" s="87" t="s">
        <v>14255</v>
      </c>
      <c r="C4962" s="87" t="s">
        <v>14256</v>
      </c>
      <c r="D4962" s="87" t="s">
        <v>14257</v>
      </c>
      <c r="E4962" s="87" t="s">
        <v>14258</v>
      </c>
      <c r="F4962" s="88" t="s">
        <v>18921</v>
      </c>
      <c r="G4962" s="89" t="s">
        <v>26661</v>
      </c>
      <c r="H4962" s="90" t="s">
        <v>4791</v>
      </c>
      <c r="I4962" s="90" t="s">
        <v>36429</v>
      </c>
      <c r="J4962" s="90" t="s">
        <v>14256</v>
      </c>
      <c r="K4962" s="90" t="s">
        <v>14257</v>
      </c>
      <c r="L4962" s="90" t="s">
        <v>36558</v>
      </c>
      <c r="M4962" s="90" t="s">
        <v>36559</v>
      </c>
      <c r="N4962" s="90" t="s">
        <v>26661</v>
      </c>
    </row>
    <row r="4963" spans="1:14">
      <c r="A4963" s="86" t="s">
        <v>4792</v>
      </c>
      <c r="B4963" s="87" t="s">
        <v>14259</v>
      </c>
      <c r="C4963" s="87" t="s">
        <v>14260</v>
      </c>
      <c r="D4963" s="87" t="s">
        <v>14261</v>
      </c>
      <c r="E4963" s="87" t="s">
        <v>14262</v>
      </c>
      <c r="F4963" s="88" t="s">
        <v>18922</v>
      </c>
      <c r="G4963" s="89" t="s">
        <v>26661</v>
      </c>
      <c r="H4963" s="90" t="s">
        <v>4792</v>
      </c>
      <c r="I4963" s="90" t="s">
        <v>14259</v>
      </c>
      <c r="J4963" s="90" t="s">
        <v>14260</v>
      </c>
      <c r="K4963" s="90" t="s">
        <v>14261</v>
      </c>
      <c r="L4963" s="90" t="s">
        <v>14262</v>
      </c>
      <c r="M4963" s="90" t="s">
        <v>32993</v>
      </c>
      <c r="N4963" s="90" t="s">
        <v>26661</v>
      </c>
    </row>
    <row r="4964" spans="1:14">
      <c r="A4964" s="86" t="s">
        <v>4793</v>
      </c>
      <c r="B4964" s="87" t="s">
        <v>14263</v>
      </c>
      <c r="C4964" s="87" t="s">
        <v>14264</v>
      </c>
      <c r="D4964" s="87" t="s">
        <v>181</v>
      </c>
      <c r="E4964" s="87" t="s">
        <v>14265</v>
      </c>
      <c r="F4964" s="88" t="s">
        <v>18923</v>
      </c>
      <c r="G4964" s="89" t="s">
        <v>26661</v>
      </c>
      <c r="H4964" s="90" t="s">
        <v>4793</v>
      </c>
      <c r="I4964" s="90" t="s">
        <v>36508</v>
      </c>
      <c r="J4964" s="90" t="s">
        <v>14264</v>
      </c>
      <c r="K4964" s="90" t="s">
        <v>181</v>
      </c>
      <c r="L4964" s="90" t="s">
        <v>14265</v>
      </c>
      <c r="M4964" s="101" t="s">
        <v>32910</v>
      </c>
      <c r="N4964" s="90" t="s">
        <v>26661</v>
      </c>
    </row>
    <row r="4965" spans="1:14">
      <c r="A4965" s="86" t="s">
        <v>4794</v>
      </c>
      <c r="B4965" s="87" t="s">
        <v>14266</v>
      </c>
      <c r="C4965" s="87" t="s">
        <v>14267</v>
      </c>
      <c r="D4965" s="87" t="s">
        <v>14268</v>
      </c>
      <c r="E4965" s="87" t="s">
        <v>14077</v>
      </c>
      <c r="F4965" s="88" t="s">
        <v>18924</v>
      </c>
      <c r="G4965" s="89" t="s">
        <v>26661</v>
      </c>
      <c r="H4965" s="90" t="s">
        <v>4794</v>
      </c>
      <c r="I4965" s="90" t="s">
        <v>26998</v>
      </c>
      <c r="J4965" s="90" t="s">
        <v>26999</v>
      </c>
      <c r="K4965" s="90" t="s">
        <v>38391</v>
      </c>
      <c r="L4965" s="90" t="s">
        <v>26972</v>
      </c>
      <c r="M4965" s="90" t="s">
        <v>32911</v>
      </c>
      <c r="N4965" s="90" t="s">
        <v>26661</v>
      </c>
    </row>
    <row r="4966" spans="1:14">
      <c r="A4966" s="86" t="s">
        <v>4795</v>
      </c>
      <c r="B4966" s="87" t="s">
        <v>14269</v>
      </c>
      <c r="C4966" s="87" t="s">
        <v>14270</v>
      </c>
      <c r="D4966" s="87" t="s">
        <v>14271</v>
      </c>
      <c r="E4966" s="87" t="s">
        <v>183</v>
      </c>
      <c r="F4966" s="88" t="s">
        <v>18925</v>
      </c>
      <c r="G4966" s="89" t="s">
        <v>26661</v>
      </c>
      <c r="H4966" s="90" t="s">
        <v>38461</v>
      </c>
      <c r="I4966" s="90" t="s">
        <v>29775</v>
      </c>
      <c r="J4966" s="90" t="s">
        <v>29776</v>
      </c>
      <c r="K4966" s="90" t="s">
        <v>36536</v>
      </c>
      <c r="L4966" s="90" t="s">
        <v>40</v>
      </c>
      <c r="M4966" s="90" t="s">
        <v>38462</v>
      </c>
      <c r="N4966" s="90" t="s">
        <v>26661</v>
      </c>
    </row>
    <row r="4967" spans="1:14">
      <c r="A4967" s="86" t="s">
        <v>4796</v>
      </c>
      <c r="B4967" s="87" t="s">
        <v>14272</v>
      </c>
      <c r="C4967" s="87" t="s">
        <v>759</v>
      </c>
      <c r="D4967" s="87" t="s">
        <v>14273</v>
      </c>
      <c r="F4967" s="88" t="s">
        <v>18926</v>
      </c>
      <c r="G4967" s="89" t="s">
        <v>26661</v>
      </c>
      <c r="H4967" s="90" t="s">
        <v>38464</v>
      </c>
      <c r="I4967" s="90" t="s">
        <v>29777</v>
      </c>
      <c r="J4967" s="90" t="s">
        <v>732</v>
      </c>
      <c r="K4967" s="90" t="s">
        <v>29778</v>
      </c>
      <c r="M4967" s="90" t="s">
        <v>38465</v>
      </c>
      <c r="N4967" s="90" t="s">
        <v>26661</v>
      </c>
    </row>
    <row r="4968" spans="1:14">
      <c r="A4968" s="86" t="s">
        <v>4797</v>
      </c>
      <c r="B4968" s="87" t="s">
        <v>14274</v>
      </c>
      <c r="C4968" s="87" t="s">
        <v>14275</v>
      </c>
      <c r="D4968" s="87" t="s">
        <v>14276</v>
      </c>
      <c r="E4968" s="87" t="s">
        <v>14077</v>
      </c>
      <c r="F4968" s="88" t="s">
        <v>18927</v>
      </c>
      <c r="G4968" s="89" t="s">
        <v>26661</v>
      </c>
      <c r="H4968" s="90" t="s">
        <v>38467</v>
      </c>
      <c r="I4968" s="90" t="s">
        <v>14274</v>
      </c>
      <c r="J4968" s="90" t="s">
        <v>14275</v>
      </c>
      <c r="K4968" s="90" t="s">
        <v>37579</v>
      </c>
      <c r="L4968" s="90" t="s">
        <v>26972</v>
      </c>
      <c r="M4968" s="90" t="s">
        <v>44532</v>
      </c>
      <c r="N4968" s="90" t="s">
        <v>26661</v>
      </c>
    </row>
    <row r="4969" spans="1:14">
      <c r="A4969" s="86" t="s">
        <v>4798</v>
      </c>
      <c r="B4969" s="87" t="s">
        <v>14277</v>
      </c>
      <c r="C4969" s="87" t="s">
        <v>14278</v>
      </c>
      <c r="D4969" s="87" t="s">
        <v>19447</v>
      </c>
      <c r="E4969" s="87" t="s">
        <v>14280</v>
      </c>
      <c r="F4969" s="88" t="s">
        <v>26657</v>
      </c>
      <c r="G4969" s="89" t="s">
        <v>26661</v>
      </c>
      <c r="H4969" s="90" t="s">
        <v>38471</v>
      </c>
      <c r="I4969" s="90" t="s">
        <v>38472</v>
      </c>
      <c r="J4969" s="90" t="s">
        <v>38473</v>
      </c>
      <c r="K4969" s="90" t="s">
        <v>38474</v>
      </c>
      <c r="L4969" s="90" t="s">
        <v>38475</v>
      </c>
      <c r="M4969" s="90" t="s">
        <v>38476</v>
      </c>
      <c r="N4969" s="90" t="s">
        <v>26661</v>
      </c>
    </row>
    <row r="4970" spans="1:14">
      <c r="A4970" s="86" t="s">
        <v>4799</v>
      </c>
      <c r="B4970" s="87" t="s">
        <v>14281</v>
      </c>
      <c r="C4970" s="87" t="s">
        <v>14282</v>
      </c>
      <c r="D4970" s="87" t="s">
        <v>14283</v>
      </c>
      <c r="E4970" s="87" t="s">
        <v>14284</v>
      </c>
      <c r="F4970" s="88" t="s">
        <v>18929</v>
      </c>
      <c r="G4970" s="89" t="s">
        <v>26661</v>
      </c>
      <c r="H4970" s="90" t="s">
        <v>38478</v>
      </c>
      <c r="I4970" s="90" t="s">
        <v>38479</v>
      </c>
      <c r="J4970" s="90" t="s">
        <v>38480</v>
      </c>
      <c r="K4970" s="90" t="s">
        <v>38481</v>
      </c>
      <c r="L4970" s="90" t="s">
        <v>38482</v>
      </c>
      <c r="M4970" s="90" t="s">
        <v>38483</v>
      </c>
      <c r="N4970" s="90" t="s">
        <v>26661</v>
      </c>
    </row>
    <row r="4971" spans="1:14">
      <c r="A4971" s="86" t="s">
        <v>4800</v>
      </c>
      <c r="B4971" s="87" t="s">
        <v>14285</v>
      </c>
      <c r="C4971" s="87" t="s">
        <v>14286</v>
      </c>
      <c r="D4971" s="87" t="s">
        <v>14287</v>
      </c>
      <c r="E4971" s="87" t="s">
        <v>14288</v>
      </c>
      <c r="F4971" s="88" t="s">
        <v>18930</v>
      </c>
      <c r="G4971" s="89" t="s">
        <v>26661</v>
      </c>
      <c r="H4971" s="90" t="s">
        <v>44533</v>
      </c>
      <c r="I4971" s="90" t="s">
        <v>14285</v>
      </c>
      <c r="J4971" s="90" t="s">
        <v>14286</v>
      </c>
      <c r="K4971" s="90" t="s">
        <v>36537</v>
      </c>
      <c r="L4971" s="90" t="s">
        <v>14288</v>
      </c>
      <c r="M4971" s="90" t="s">
        <v>44534</v>
      </c>
      <c r="N4971" s="90" t="s">
        <v>26661</v>
      </c>
    </row>
    <row r="4972" spans="1:14">
      <c r="A4972" s="86" t="s">
        <v>4801</v>
      </c>
      <c r="B4972" s="87" t="s">
        <v>14289</v>
      </c>
      <c r="C4972" s="87" t="s">
        <v>14290</v>
      </c>
      <c r="D4972" s="87" t="s">
        <v>14291</v>
      </c>
      <c r="E4972" s="87" t="s">
        <v>14292</v>
      </c>
      <c r="F4972" s="88" t="s">
        <v>18931</v>
      </c>
      <c r="G4972" s="89" t="s">
        <v>26661</v>
      </c>
      <c r="H4972" s="90" t="s">
        <v>38488</v>
      </c>
      <c r="I4972" s="90" t="s">
        <v>14289</v>
      </c>
      <c r="J4972" s="90" t="s">
        <v>14290</v>
      </c>
      <c r="K4972" s="90" t="s">
        <v>36538</v>
      </c>
      <c r="L4972" s="90" t="s">
        <v>36539</v>
      </c>
      <c r="M4972" s="90" t="s">
        <v>38489</v>
      </c>
      <c r="N4972" s="90" t="s">
        <v>26661</v>
      </c>
    </row>
    <row r="4973" spans="1:14">
      <c r="A4973" s="86" t="s">
        <v>4802</v>
      </c>
      <c r="B4973" s="87" t="s">
        <v>14293</v>
      </c>
      <c r="C4973" s="87" t="s">
        <v>14224</v>
      </c>
      <c r="D4973" s="87" t="s">
        <v>14294</v>
      </c>
      <c r="E4973" s="87" t="s">
        <v>14295</v>
      </c>
      <c r="F4973" s="88" t="s">
        <v>18932</v>
      </c>
      <c r="G4973" s="89" t="s">
        <v>26661</v>
      </c>
      <c r="H4973" s="90" t="s">
        <v>38491</v>
      </c>
      <c r="I4973" s="90" t="s">
        <v>36540</v>
      </c>
      <c r="J4973" s="90" t="s">
        <v>14224</v>
      </c>
      <c r="K4973" s="90" t="s">
        <v>36541</v>
      </c>
      <c r="L4973" s="90" t="s">
        <v>14295</v>
      </c>
      <c r="M4973" s="90" t="s">
        <v>38492</v>
      </c>
      <c r="N4973" s="90" t="s">
        <v>26661</v>
      </c>
    </row>
    <row r="4974" spans="1:14">
      <c r="A4974" s="86" t="s">
        <v>4803</v>
      </c>
      <c r="B4974" s="87" t="s">
        <v>14296</v>
      </c>
      <c r="C4974" s="87" t="s">
        <v>14297</v>
      </c>
      <c r="D4974" s="87" t="s">
        <v>14298</v>
      </c>
      <c r="E4974" s="87" t="s">
        <v>14299</v>
      </c>
      <c r="F4974" s="88" t="s">
        <v>18933</v>
      </c>
      <c r="G4974" s="89" t="s">
        <v>26661</v>
      </c>
      <c r="H4974" s="90" t="s">
        <v>38494</v>
      </c>
      <c r="I4974" s="90" t="s">
        <v>27023</v>
      </c>
      <c r="J4974" s="90" t="s">
        <v>14297</v>
      </c>
      <c r="K4974" s="90" t="s">
        <v>14298</v>
      </c>
      <c r="L4974" s="90" t="s">
        <v>14299</v>
      </c>
      <c r="M4974" s="90" t="s">
        <v>38495</v>
      </c>
      <c r="N4974" s="90" t="s">
        <v>26661</v>
      </c>
    </row>
    <row r="4975" spans="1:14">
      <c r="A4975" s="86" t="s">
        <v>4804</v>
      </c>
      <c r="B4975" s="87" t="s">
        <v>14300</v>
      </c>
      <c r="C4975" s="87" t="s">
        <v>14301</v>
      </c>
      <c r="D4975" s="87" t="s">
        <v>14302</v>
      </c>
      <c r="E4975" s="87" t="s">
        <v>452</v>
      </c>
      <c r="F4975" s="88" t="s">
        <v>18934</v>
      </c>
      <c r="G4975" s="89" t="s">
        <v>26661</v>
      </c>
      <c r="H4975" s="90" t="s">
        <v>38497</v>
      </c>
      <c r="I4975" s="90" t="s">
        <v>29779</v>
      </c>
      <c r="J4975" s="90" t="s">
        <v>29780</v>
      </c>
      <c r="K4975" s="90" t="s">
        <v>29781</v>
      </c>
      <c r="L4975" s="90" t="s">
        <v>806</v>
      </c>
      <c r="M4975" s="90" t="s">
        <v>38498</v>
      </c>
      <c r="N4975" s="90" t="s">
        <v>26661</v>
      </c>
    </row>
    <row r="4976" spans="1:14">
      <c r="A4976" s="86" t="s">
        <v>4805</v>
      </c>
      <c r="B4976" s="87" t="s">
        <v>14303</v>
      </c>
      <c r="C4976" s="87" t="s">
        <v>14304</v>
      </c>
      <c r="D4976" s="87" t="s">
        <v>14305</v>
      </c>
      <c r="E4976" s="87" t="s">
        <v>180</v>
      </c>
      <c r="F4976" s="88" t="s">
        <v>18935</v>
      </c>
      <c r="G4976" s="89" t="s">
        <v>26661</v>
      </c>
      <c r="H4976" s="90" t="s">
        <v>44535</v>
      </c>
      <c r="I4976" s="90" t="s">
        <v>14303</v>
      </c>
      <c r="J4976" s="90" t="s">
        <v>14304</v>
      </c>
      <c r="K4976" s="90" t="s">
        <v>14305</v>
      </c>
      <c r="L4976" s="90" t="s">
        <v>180</v>
      </c>
      <c r="M4976" s="90" t="s">
        <v>44536</v>
      </c>
      <c r="N4976" s="90" t="s">
        <v>26661</v>
      </c>
    </row>
    <row r="4977" spans="1:14">
      <c r="A4977" s="86" t="s">
        <v>4806</v>
      </c>
      <c r="B4977" s="87" t="s">
        <v>14306</v>
      </c>
      <c r="C4977" s="87" t="s">
        <v>14307</v>
      </c>
      <c r="D4977" s="87" t="s">
        <v>14308</v>
      </c>
      <c r="E4977" s="87" t="s">
        <v>14309</v>
      </c>
      <c r="F4977" s="88" t="s">
        <v>18936</v>
      </c>
      <c r="G4977" s="89" t="s">
        <v>26661</v>
      </c>
      <c r="H4977" s="90" t="s">
        <v>44537</v>
      </c>
      <c r="I4977" s="90" t="s">
        <v>14306</v>
      </c>
      <c r="J4977" s="90" t="s">
        <v>14307</v>
      </c>
      <c r="K4977" s="90" t="s">
        <v>14308</v>
      </c>
      <c r="L4977" s="90" t="s">
        <v>27024</v>
      </c>
      <c r="M4977" s="90" t="s">
        <v>44538</v>
      </c>
      <c r="N4977" s="90" t="s">
        <v>26661</v>
      </c>
    </row>
    <row r="4978" spans="1:14">
      <c r="A4978" s="86" t="s">
        <v>4807</v>
      </c>
      <c r="B4978" s="87" t="s">
        <v>14310</v>
      </c>
      <c r="C4978" s="87" t="s">
        <v>14311</v>
      </c>
      <c r="D4978" s="87" t="s">
        <v>14312</v>
      </c>
      <c r="E4978" s="87" t="s">
        <v>14313</v>
      </c>
      <c r="F4978" s="88" t="s">
        <v>18937</v>
      </c>
      <c r="G4978" s="89" t="s">
        <v>26661</v>
      </c>
      <c r="H4978" s="90" t="s">
        <v>38506</v>
      </c>
      <c r="I4978" s="90" t="s">
        <v>27025</v>
      </c>
      <c r="J4978" s="90" t="s">
        <v>14311</v>
      </c>
      <c r="K4978" s="90" t="s">
        <v>14312</v>
      </c>
      <c r="L4978" s="90" t="s">
        <v>14313</v>
      </c>
      <c r="M4978" s="90" t="s">
        <v>38507</v>
      </c>
      <c r="N4978" s="90" t="s">
        <v>26661</v>
      </c>
    </row>
    <row r="4979" spans="1:14">
      <c r="A4979" s="86" t="s">
        <v>4808</v>
      </c>
      <c r="B4979" s="87" t="s">
        <v>14314</v>
      </c>
      <c r="C4979" s="87" t="s">
        <v>14315</v>
      </c>
      <c r="D4979" s="87" t="s">
        <v>14316</v>
      </c>
      <c r="E4979" s="87" t="s">
        <v>184</v>
      </c>
      <c r="F4979" s="88" t="s">
        <v>18938</v>
      </c>
      <c r="G4979" s="89" t="s">
        <v>26661</v>
      </c>
      <c r="H4979" s="90" t="s">
        <v>38509</v>
      </c>
      <c r="I4979" s="90" t="s">
        <v>27026</v>
      </c>
      <c r="J4979" s="90" t="s">
        <v>38510</v>
      </c>
      <c r="K4979" s="90" t="s">
        <v>27027</v>
      </c>
      <c r="L4979" s="90" t="s">
        <v>184</v>
      </c>
      <c r="M4979" s="90" t="s">
        <v>38511</v>
      </c>
      <c r="N4979" s="90" t="s">
        <v>26661</v>
      </c>
    </row>
    <row r="4980" spans="1:14">
      <c r="A4980" s="86" t="s">
        <v>4809</v>
      </c>
      <c r="B4980" s="87" t="s">
        <v>14317</v>
      </c>
      <c r="C4980" s="87" t="s">
        <v>14318</v>
      </c>
      <c r="D4980" s="87" t="s">
        <v>14319</v>
      </c>
      <c r="E4980" s="87" t="s">
        <v>180</v>
      </c>
      <c r="F4980" s="88" t="s">
        <v>18939</v>
      </c>
      <c r="G4980" s="89" t="s">
        <v>26661</v>
      </c>
      <c r="H4980" s="90" t="s">
        <v>38513</v>
      </c>
      <c r="I4980" s="90" t="s">
        <v>14317</v>
      </c>
      <c r="J4980" s="90" t="s">
        <v>38514</v>
      </c>
      <c r="K4980" s="90" t="s">
        <v>36542</v>
      </c>
      <c r="L4980" s="90" t="s">
        <v>180</v>
      </c>
      <c r="M4980" s="90" t="s">
        <v>38515</v>
      </c>
      <c r="N4980" s="90" t="s">
        <v>26661</v>
      </c>
    </row>
    <row r="4981" spans="1:14">
      <c r="A4981" s="86" t="s">
        <v>4810</v>
      </c>
      <c r="B4981" s="87" t="s">
        <v>14320</v>
      </c>
      <c r="C4981" s="87" t="s">
        <v>14321</v>
      </c>
      <c r="D4981" s="87" t="s">
        <v>14322</v>
      </c>
      <c r="E4981" s="87" t="s">
        <v>14323</v>
      </c>
      <c r="F4981" s="88" t="s">
        <v>18940</v>
      </c>
      <c r="G4981" s="89" t="s">
        <v>26661</v>
      </c>
      <c r="H4981" s="90" t="s">
        <v>38517</v>
      </c>
      <c r="I4981" s="90" t="s">
        <v>38518</v>
      </c>
      <c r="J4981" s="90" t="s">
        <v>38519</v>
      </c>
      <c r="K4981" s="90" t="s">
        <v>38520</v>
      </c>
      <c r="L4981" s="90" t="s">
        <v>38521</v>
      </c>
      <c r="M4981" s="90" t="s">
        <v>38522</v>
      </c>
      <c r="N4981" s="90" t="s">
        <v>26661</v>
      </c>
    </row>
    <row r="4982" spans="1:14">
      <c r="A4982" s="86" t="s">
        <v>4811</v>
      </c>
      <c r="B4982" s="87" t="s">
        <v>14324</v>
      </c>
      <c r="C4982" s="87" t="s">
        <v>14325</v>
      </c>
      <c r="D4982" s="87" t="s">
        <v>14326</v>
      </c>
      <c r="E4982" s="87" t="s">
        <v>184</v>
      </c>
      <c r="F4982" s="88" t="s">
        <v>18941</v>
      </c>
      <c r="G4982" s="89" t="s">
        <v>26661</v>
      </c>
      <c r="H4982" s="90" t="s">
        <v>38524</v>
      </c>
      <c r="I4982" s="90" t="s">
        <v>14324</v>
      </c>
      <c r="J4982" s="90" t="s">
        <v>14325</v>
      </c>
      <c r="K4982" s="90" t="s">
        <v>36543</v>
      </c>
      <c r="L4982" s="90" t="s">
        <v>184</v>
      </c>
      <c r="M4982" s="90" t="s">
        <v>38525</v>
      </c>
      <c r="N4982" s="90" t="s">
        <v>26661</v>
      </c>
    </row>
    <row r="4983" spans="1:14">
      <c r="A4983" s="86" t="s">
        <v>4812</v>
      </c>
      <c r="B4983" s="87" t="s">
        <v>14327</v>
      </c>
      <c r="C4983" s="87" t="s">
        <v>10237</v>
      </c>
      <c r="D4983" s="87" t="s">
        <v>14328</v>
      </c>
      <c r="E4983" s="87" t="s">
        <v>891</v>
      </c>
      <c r="F4983" s="88" t="s">
        <v>18942</v>
      </c>
      <c r="G4983" s="89" t="s">
        <v>26661</v>
      </c>
      <c r="H4983" s="90" t="s">
        <v>38527</v>
      </c>
      <c r="I4983" s="90" t="s">
        <v>14327</v>
      </c>
      <c r="J4983" s="90" t="s">
        <v>10237</v>
      </c>
      <c r="K4983" s="90" t="s">
        <v>14328</v>
      </c>
      <c r="L4983" s="90" t="s">
        <v>891</v>
      </c>
      <c r="M4983" s="90" t="s">
        <v>38528</v>
      </c>
      <c r="N4983" s="90" t="s">
        <v>26661</v>
      </c>
    </row>
    <row r="4984" spans="1:14">
      <c r="A4984" s="86" t="s">
        <v>4813</v>
      </c>
      <c r="B4984" s="87" t="s">
        <v>14329</v>
      </c>
      <c r="C4984" s="87" t="s">
        <v>14330</v>
      </c>
      <c r="D4984" s="87" t="s">
        <v>642</v>
      </c>
      <c r="E4984" s="87" t="s">
        <v>640</v>
      </c>
      <c r="F4984" s="88" t="s">
        <v>18943</v>
      </c>
      <c r="G4984" s="89" t="s">
        <v>26661</v>
      </c>
      <c r="H4984" s="90" t="s">
        <v>38530</v>
      </c>
      <c r="I4984" s="90" t="s">
        <v>14329</v>
      </c>
      <c r="J4984" s="90" t="s">
        <v>14330</v>
      </c>
      <c r="K4984" s="90" t="s">
        <v>642</v>
      </c>
      <c r="L4984" s="90" t="s">
        <v>640</v>
      </c>
      <c r="M4984" s="90" t="s">
        <v>38531</v>
      </c>
      <c r="N4984" s="90" t="s">
        <v>26661</v>
      </c>
    </row>
    <row r="4985" spans="1:14">
      <c r="A4985" s="86" t="s">
        <v>4814</v>
      </c>
      <c r="B4985" s="87" t="s">
        <v>14331</v>
      </c>
      <c r="C4985" s="87" t="s">
        <v>14332</v>
      </c>
      <c r="D4985" s="87" t="s">
        <v>14333</v>
      </c>
      <c r="E4985" s="87" t="s">
        <v>183</v>
      </c>
      <c r="F4985" s="88" t="s">
        <v>18944</v>
      </c>
      <c r="G4985" s="89" t="s">
        <v>26661</v>
      </c>
      <c r="H4985" s="90" t="s">
        <v>38533</v>
      </c>
      <c r="I4985" s="90" t="s">
        <v>29782</v>
      </c>
      <c r="J4985" s="90" t="s">
        <v>36544</v>
      </c>
      <c r="K4985" s="90" t="s">
        <v>35709</v>
      </c>
      <c r="L4985" s="90" t="s">
        <v>40</v>
      </c>
      <c r="M4985" s="90" t="s">
        <v>38534</v>
      </c>
      <c r="N4985" s="90" t="s">
        <v>26661</v>
      </c>
    </row>
    <row r="4986" spans="1:14">
      <c r="A4986" s="86" t="s">
        <v>4815</v>
      </c>
      <c r="B4986" s="87" t="s">
        <v>14334</v>
      </c>
      <c r="C4986" s="87" t="s">
        <v>14335</v>
      </c>
      <c r="D4986" s="87" t="s">
        <v>14336</v>
      </c>
      <c r="E4986" s="87" t="s">
        <v>181</v>
      </c>
      <c r="F4986" s="88" t="s">
        <v>18945</v>
      </c>
      <c r="G4986" s="89" t="s">
        <v>26661</v>
      </c>
      <c r="H4986" s="90" t="s">
        <v>4815</v>
      </c>
      <c r="I4986" s="90" t="s">
        <v>14334</v>
      </c>
      <c r="J4986" s="90" t="s">
        <v>27011</v>
      </c>
      <c r="K4986" s="90" t="s">
        <v>14336</v>
      </c>
      <c r="L4986" s="90" t="s">
        <v>181</v>
      </c>
      <c r="M4986" s="90" t="s">
        <v>32926</v>
      </c>
      <c r="N4986" s="90" t="s">
        <v>26661</v>
      </c>
    </row>
    <row r="4987" spans="1:14">
      <c r="A4987" s="86" t="s">
        <v>4816</v>
      </c>
      <c r="B4987" s="87" t="s">
        <v>12254</v>
      </c>
      <c r="C4987" s="87" t="s">
        <v>12253</v>
      </c>
      <c r="D4987" s="87" t="s">
        <v>14337</v>
      </c>
      <c r="E4987" s="87" t="s">
        <v>14338</v>
      </c>
      <c r="F4987" s="88" t="s">
        <v>18946</v>
      </c>
      <c r="G4987" s="89" t="s">
        <v>26661</v>
      </c>
      <c r="H4987" s="90" t="s">
        <v>27012</v>
      </c>
      <c r="I4987" s="90" t="s">
        <v>12254</v>
      </c>
      <c r="J4987" s="90" t="s">
        <v>12253</v>
      </c>
      <c r="K4987" s="90" t="s">
        <v>14337</v>
      </c>
      <c r="L4987" s="90" t="s">
        <v>14338</v>
      </c>
      <c r="M4987" s="90" t="s">
        <v>32927</v>
      </c>
      <c r="N4987" s="90" t="s">
        <v>26661</v>
      </c>
    </row>
    <row r="4988" spans="1:14">
      <c r="A4988" s="86" t="s">
        <v>4817</v>
      </c>
      <c r="B4988" s="87" t="s">
        <v>14339</v>
      </c>
      <c r="C4988" s="87" t="s">
        <v>14340</v>
      </c>
      <c r="D4988" s="87" t="s">
        <v>14341</v>
      </c>
      <c r="E4988" s="87" t="s">
        <v>184</v>
      </c>
      <c r="F4988" s="88" t="s">
        <v>18947</v>
      </c>
      <c r="G4988" s="89" t="s">
        <v>26661</v>
      </c>
      <c r="H4988" s="90" t="s">
        <v>4817</v>
      </c>
      <c r="I4988" s="90" t="s">
        <v>14339</v>
      </c>
      <c r="J4988" s="90" t="s">
        <v>14340</v>
      </c>
      <c r="K4988" s="90" t="s">
        <v>27013</v>
      </c>
      <c r="L4988" s="90" t="s">
        <v>184</v>
      </c>
      <c r="M4988" s="90" t="s">
        <v>32928</v>
      </c>
      <c r="N4988" s="90" t="s">
        <v>26661</v>
      </c>
    </row>
    <row r="4989" spans="1:14">
      <c r="A4989" s="86" t="s">
        <v>4818</v>
      </c>
      <c r="B4989" s="87" t="s">
        <v>14342</v>
      </c>
      <c r="C4989" s="87" t="s">
        <v>14343</v>
      </c>
      <c r="D4989" s="87" t="s">
        <v>14344</v>
      </c>
      <c r="F4989" s="88" t="s">
        <v>18948</v>
      </c>
      <c r="G4989" s="89" t="s">
        <v>26661</v>
      </c>
      <c r="H4989" s="90" t="s">
        <v>27014</v>
      </c>
      <c r="I4989" s="90" t="s">
        <v>14342</v>
      </c>
      <c r="J4989" s="90" t="s">
        <v>38419</v>
      </c>
      <c r="K4989" s="90" t="s">
        <v>38420</v>
      </c>
      <c r="M4989" s="90" t="s">
        <v>32929</v>
      </c>
      <c r="N4989" s="90" t="s">
        <v>26661</v>
      </c>
    </row>
    <row r="4990" spans="1:14">
      <c r="A4990" s="86" t="s">
        <v>4819</v>
      </c>
      <c r="B4990" s="87" t="s">
        <v>14345</v>
      </c>
      <c r="C4990" s="87" t="s">
        <v>14346</v>
      </c>
      <c r="D4990" s="87" t="s">
        <v>682</v>
      </c>
      <c r="F4990" s="88" t="s">
        <v>18949</v>
      </c>
      <c r="G4990" s="89" t="s">
        <v>26661</v>
      </c>
      <c r="H4990" s="90" t="s">
        <v>4819</v>
      </c>
      <c r="I4990" s="90" t="s">
        <v>14345</v>
      </c>
      <c r="J4990" s="90" t="s">
        <v>14346</v>
      </c>
      <c r="K4990" s="90" t="s">
        <v>27015</v>
      </c>
      <c r="M4990" s="90" t="s">
        <v>32930</v>
      </c>
      <c r="N4990" s="90" t="s">
        <v>26661</v>
      </c>
    </row>
    <row r="4991" spans="1:14">
      <c r="A4991" s="86" t="s">
        <v>4820</v>
      </c>
      <c r="B4991" s="87" t="s">
        <v>14347</v>
      </c>
      <c r="C4991" s="87" t="s">
        <v>14348</v>
      </c>
      <c r="D4991" s="87" t="s">
        <v>14349</v>
      </c>
      <c r="E4991" s="87" t="s">
        <v>688</v>
      </c>
      <c r="F4991" s="88" t="s">
        <v>18950</v>
      </c>
      <c r="G4991" s="89" t="s">
        <v>26661</v>
      </c>
      <c r="H4991" s="90" t="s">
        <v>29755</v>
      </c>
      <c r="I4991" s="90" t="s">
        <v>14347</v>
      </c>
      <c r="J4991" s="90" t="s">
        <v>14348</v>
      </c>
      <c r="K4991" s="90" t="s">
        <v>14349</v>
      </c>
      <c r="L4991" s="90" t="s">
        <v>688</v>
      </c>
      <c r="M4991" s="90" t="s">
        <v>32902</v>
      </c>
      <c r="N4991" s="90" t="s">
        <v>26661</v>
      </c>
    </row>
    <row r="4992" spans="1:14">
      <c r="A4992" s="86" t="s">
        <v>4821</v>
      </c>
      <c r="B4992" s="87" t="s">
        <v>14350</v>
      </c>
      <c r="C4992" s="87" t="s">
        <v>14351</v>
      </c>
      <c r="D4992" s="87" t="s">
        <v>14352</v>
      </c>
      <c r="E4992" s="87" t="s">
        <v>14353</v>
      </c>
      <c r="F4992" s="88" t="s">
        <v>18951</v>
      </c>
      <c r="G4992" s="89" t="s">
        <v>26661</v>
      </c>
      <c r="H4992" s="90" t="s">
        <v>4821</v>
      </c>
      <c r="I4992" s="90" t="s">
        <v>14350</v>
      </c>
      <c r="J4992" s="90" t="s">
        <v>14351</v>
      </c>
      <c r="K4992" s="90" t="s">
        <v>14352</v>
      </c>
      <c r="L4992" s="90" t="s">
        <v>26947</v>
      </c>
      <c r="M4992" s="90" t="s">
        <v>32864</v>
      </c>
      <c r="N4992" s="90" t="s">
        <v>26661</v>
      </c>
    </row>
    <row r="4993" spans="1:14">
      <c r="A4993" s="86" t="s">
        <v>4822</v>
      </c>
      <c r="B4993" s="87" t="s">
        <v>14354</v>
      </c>
      <c r="C4993" s="87" t="s">
        <v>14355</v>
      </c>
      <c r="D4993" s="87" t="s">
        <v>14356</v>
      </c>
      <c r="E4993" s="87" t="s">
        <v>14357</v>
      </c>
      <c r="F4993" s="88" t="s">
        <v>18952</v>
      </c>
      <c r="G4993" s="89" t="s">
        <v>26661</v>
      </c>
      <c r="H4993" s="90" t="s">
        <v>32865</v>
      </c>
      <c r="I4993" s="90" t="s">
        <v>29728</v>
      </c>
      <c r="J4993" s="90" t="s">
        <v>29729</v>
      </c>
      <c r="K4993" s="90" t="s">
        <v>29730</v>
      </c>
      <c r="L4993" s="90" t="s">
        <v>29731</v>
      </c>
      <c r="M4993" s="90" t="s">
        <v>32866</v>
      </c>
      <c r="N4993" s="90" t="s">
        <v>26661</v>
      </c>
    </row>
    <row r="4994" spans="1:14">
      <c r="A4994" s="86" t="s">
        <v>4823</v>
      </c>
      <c r="B4994" s="87" t="s">
        <v>14358</v>
      </c>
      <c r="C4994" s="87" t="s">
        <v>14359</v>
      </c>
      <c r="D4994" s="87" t="s">
        <v>14360</v>
      </c>
      <c r="E4994" s="87" t="s">
        <v>14361</v>
      </c>
      <c r="F4994" s="88" t="s">
        <v>18953</v>
      </c>
      <c r="G4994" s="89" t="s">
        <v>26661</v>
      </c>
      <c r="H4994" s="101" t="s">
        <v>32867</v>
      </c>
      <c r="I4994" s="101" t="s">
        <v>38310</v>
      </c>
      <c r="J4994" s="101" t="s">
        <v>38311</v>
      </c>
      <c r="K4994" s="101" t="s">
        <v>38312</v>
      </c>
      <c r="L4994" s="101" t="s">
        <v>32302</v>
      </c>
      <c r="M4994" s="101" t="s">
        <v>38313</v>
      </c>
      <c r="N4994" s="90" t="s">
        <v>26661</v>
      </c>
    </row>
    <row r="4995" spans="1:14">
      <c r="A4995" s="86" t="s">
        <v>4824</v>
      </c>
      <c r="B4995" s="87" t="s">
        <v>14362</v>
      </c>
      <c r="C4995" s="87" t="s">
        <v>14363</v>
      </c>
      <c r="D4995" s="87" t="s">
        <v>14364</v>
      </c>
      <c r="E4995" s="87" t="s">
        <v>14353</v>
      </c>
      <c r="F4995" s="88" t="s">
        <v>18954</v>
      </c>
      <c r="G4995" s="89" t="s">
        <v>26661</v>
      </c>
      <c r="H4995" s="101" t="s">
        <v>38315</v>
      </c>
      <c r="I4995" s="101" t="s">
        <v>26966</v>
      </c>
      <c r="J4995" s="101" t="s">
        <v>38316</v>
      </c>
      <c r="K4995" s="101" t="s">
        <v>26967</v>
      </c>
      <c r="L4995" s="90" t="s">
        <v>26947</v>
      </c>
      <c r="M4995" s="101" t="s">
        <v>38317</v>
      </c>
      <c r="N4995" s="90" t="s">
        <v>26661</v>
      </c>
    </row>
    <row r="4996" spans="1:14">
      <c r="A4996" s="86" t="s">
        <v>4825</v>
      </c>
      <c r="B4996" s="87" t="s">
        <v>14365</v>
      </c>
      <c r="C4996" s="87" t="s">
        <v>14366</v>
      </c>
      <c r="D4996" s="87" t="s">
        <v>14367</v>
      </c>
      <c r="E4996" s="87" t="s">
        <v>14368</v>
      </c>
      <c r="F4996" s="88" t="s">
        <v>18955</v>
      </c>
      <c r="G4996" s="89" t="s">
        <v>26661</v>
      </c>
      <c r="H4996" s="90" t="s">
        <v>32868</v>
      </c>
      <c r="I4996" s="90" t="s">
        <v>38319</v>
      </c>
      <c r="J4996" s="90" t="s">
        <v>38320</v>
      </c>
      <c r="K4996" s="90" t="s">
        <v>38321</v>
      </c>
      <c r="L4996" s="90" t="s">
        <v>38322</v>
      </c>
      <c r="M4996" s="90" t="s">
        <v>38323</v>
      </c>
      <c r="N4996" s="90" t="s">
        <v>26661</v>
      </c>
    </row>
    <row r="4997" spans="1:14">
      <c r="A4997" s="86" t="s">
        <v>4826</v>
      </c>
      <c r="B4997" s="87" t="s">
        <v>14369</v>
      </c>
      <c r="C4997" s="87" t="s">
        <v>14370</v>
      </c>
      <c r="D4997" s="87" t="s">
        <v>14371</v>
      </c>
      <c r="E4997" s="87" t="s">
        <v>14372</v>
      </c>
      <c r="F4997" s="88" t="s">
        <v>18956</v>
      </c>
      <c r="G4997" s="89" t="s">
        <v>26661</v>
      </c>
      <c r="H4997" s="90" t="s">
        <v>4826</v>
      </c>
      <c r="I4997" s="101" t="s">
        <v>38325</v>
      </c>
      <c r="J4997" s="101" t="s">
        <v>38326</v>
      </c>
      <c r="K4997" s="101" t="s">
        <v>38327</v>
      </c>
      <c r="L4997" s="101" t="s">
        <v>26968</v>
      </c>
      <c r="M4997" s="101" t="s">
        <v>32869</v>
      </c>
      <c r="N4997" s="90" t="s">
        <v>26661</v>
      </c>
    </row>
    <row r="4998" spans="1:14">
      <c r="A4998" s="86" t="s">
        <v>4827</v>
      </c>
      <c r="B4998" s="87" t="s">
        <v>14373</v>
      </c>
      <c r="C4998" s="87" t="s">
        <v>14374</v>
      </c>
      <c r="D4998" s="87" t="s">
        <v>14375</v>
      </c>
      <c r="E4998" s="87" t="s">
        <v>14376</v>
      </c>
      <c r="F4998" s="88" t="s">
        <v>18957</v>
      </c>
      <c r="G4998" s="89" t="s">
        <v>26661</v>
      </c>
      <c r="H4998" s="90" t="s">
        <v>32925</v>
      </c>
      <c r="I4998" s="90" t="s">
        <v>36518</v>
      </c>
      <c r="J4998" s="90" t="s">
        <v>36519</v>
      </c>
      <c r="K4998" s="90" t="s">
        <v>36520</v>
      </c>
      <c r="L4998" s="90" t="s">
        <v>36521</v>
      </c>
      <c r="M4998" s="90" t="s">
        <v>36522</v>
      </c>
      <c r="N4998" s="90" t="s">
        <v>26661</v>
      </c>
    </row>
    <row r="4999" spans="1:14">
      <c r="A4999" s="86" t="s">
        <v>4828</v>
      </c>
      <c r="B4999" s="87" t="s">
        <v>14377</v>
      </c>
      <c r="C4999" s="87" t="s">
        <v>14378</v>
      </c>
      <c r="D4999" s="87" t="s">
        <v>14379</v>
      </c>
      <c r="E4999" s="87" t="s">
        <v>14380</v>
      </c>
      <c r="F4999" s="88" t="s">
        <v>18958</v>
      </c>
      <c r="G4999" s="89" t="s">
        <v>26661</v>
      </c>
      <c r="H4999" s="90" t="s">
        <v>38423</v>
      </c>
      <c r="I4999" s="90" t="s">
        <v>27016</v>
      </c>
      <c r="J4999" s="90" t="s">
        <v>14378</v>
      </c>
      <c r="K4999" s="90" t="s">
        <v>35708</v>
      </c>
      <c r="L4999" s="90" t="s">
        <v>26960</v>
      </c>
      <c r="M4999" s="90" t="s">
        <v>38424</v>
      </c>
      <c r="N4999" s="90" t="s">
        <v>26661</v>
      </c>
    </row>
    <row r="5000" spans="1:14">
      <c r="A5000" s="86" t="s">
        <v>4829</v>
      </c>
      <c r="B5000" s="87" t="s">
        <v>118</v>
      </c>
      <c r="C5000" s="87" t="s">
        <v>117</v>
      </c>
      <c r="D5000" s="87" t="s">
        <v>14384</v>
      </c>
      <c r="F5000" s="88" t="s">
        <v>18960</v>
      </c>
      <c r="G5000" s="89" t="s">
        <v>26661</v>
      </c>
      <c r="H5000" s="90" t="s">
        <v>38290</v>
      </c>
      <c r="I5000" s="90" t="s">
        <v>118</v>
      </c>
      <c r="J5000" s="90" t="s">
        <v>117</v>
      </c>
      <c r="K5000" s="90" t="s">
        <v>29719</v>
      </c>
      <c r="M5000" s="90" t="s">
        <v>38291</v>
      </c>
      <c r="N5000" s="90" t="s">
        <v>26661</v>
      </c>
    </row>
    <row r="5001" spans="1:14">
      <c r="A5001" s="86" t="s">
        <v>4830</v>
      </c>
      <c r="B5001" s="87" t="s">
        <v>14385</v>
      </c>
      <c r="C5001" s="87" t="s">
        <v>14386</v>
      </c>
      <c r="D5001" s="87" t="s">
        <v>14387</v>
      </c>
      <c r="E5001" s="87" t="s">
        <v>14388</v>
      </c>
      <c r="F5001" s="88" t="s">
        <v>18961</v>
      </c>
      <c r="G5001" s="89" t="s">
        <v>26661</v>
      </c>
      <c r="H5001" s="90" t="s">
        <v>38293</v>
      </c>
      <c r="I5001" s="90" t="s">
        <v>36490</v>
      </c>
      <c r="J5001" s="90" t="s">
        <v>15261</v>
      </c>
      <c r="K5001" s="90" t="s">
        <v>35670</v>
      </c>
      <c r="L5001" s="90" t="s">
        <v>29720</v>
      </c>
      <c r="M5001" s="90" t="s">
        <v>38294</v>
      </c>
      <c r="N5001" s="90" t="s">
        <v>26661</v>
      </c>
    </row>
    <row r="5002" spans="1:14">
      <c r="A5002" s="86" t="s">
        <v>4831</v>
      </c>
      <c r="B5002" s="87" t="s">
        <v>14389</v>
      </c>
      <c r="C5002" s="87" t="s">
        <v>14390</v>
      </c>
      <c r="D5002" s="87" t="s">
        <v>14391</v>
      </c>
      <c r="E5002" s="87" t="s">
        <v>14392</v>
      </c>
      <c r="F5002" s="88" t="s">
        <v>18962</v>
      </c>
      <c r="G5002" s="89" t="s">
        <v>26661</v>
      </c>
      <c r="H5002" s="90" t="s">
        <v>32931</v>
      </c>
      <c r="I5002" s="90" t="s">
        <v>29761</v>
      </c>
      <c r="J5002" s="90" t="s">
        <v>29762</v>
      </c>
      <c r="K5002" s="90" t="s">
        <v>29763</v>
      </c>
      <c r="L5002" s="90" t="s">
        <v>29764</v>
      </c>
      <c r="M5002" s="90" t="s">
        <v>32932</v>
      </c>
      <c r="N5002" s="90" t="s">
        <v>26661</v>
      </c>
    </row>
    <row r="5003" spans="1:14">
      <c r="A5003" s="86" t="s">
        <v>4832</v>
      </c>
      <c r="B5003" s="87" t="s">
        <v>14393</v>
      </c>
      <c r="C5003" s="87" t="s">
        <v>14394</v>
      </c>
      <c r="D5003" s="87" t="s">
        <v>14395</v>
      </c>
      <c r="F5003" s="88" t="s">
        <v>18963</v>
      </c>
      <c r="G5003" s="89" t="s">
        <v>26661</v>
      </c>
      <c r="H5003" s="90" t="s">
        <v>32933</v>
      </c>
      <c r="I5003" s="90" t="s">
        <v>27017</v>
      </c>
      <c r="J5003" s="90" t="s">
        <v>27018</v>
      </c>
      <c r="K5003" s="90" t="s">
        <v>27019</v>
      </c>
      <c r="M5003" s="90" t="s">
        <v>32934</v>
      </c>
      <c r="N5003" s="90" t="s">
        <v>26661</v>
      </c>
    </row>
    <row r="5004" spans="1:14">
      <c r="A5004" s="86" t="s">
        <v>4833</v>
      </c>
      <c r="B5004" s="87" t="s">
        <v>14396</v>
      </c>
      <c r="C5004" s="87" t="s">
        <v>14397</v>
      </c>
      <c r="D5004" s="87" t="s">
        <v>14398</v>
      </c>
      <c r="E5004" s="87" t="s">
        <v>14399</v>
      </c>
      <c r="F5004" s="88" t="s">
        <v>18964</v>
      </c>
      <c r="G5004" s="89" t="s">
        <v>26661</v>
      </c>
      <c r="H5004" s="90" t="s">
        <v>4833</v>
      </c>
      <c r="I5004" s="90" t="s">
        <v>29765</v>
      </c>
      <c r="J5004" s="90" t="s">
        <v>29766</v>
      </c>
      <c r="K5004" s="90" t="s">
        <v>29767</v>
      </c>
      <c r="L5004" s="90" t="s">
        <v>29768</v>
      </c>
      <c r="M5004" s="90" t="s">
        <v>32935</v>
      </c>
      <c r="N5004" s="90" t="s">
        <v>26661</v>
      </c>
    </row>
    <row r="5005" spans="1:14">
      <c r="A5005" s="86" t="s">
        <v>4834</v>
      </c>
      <c r="B5005" s="87" t="s">
        <v>14400</v>
      </c>
      <c r="C5005" s="87" t="s">
        <v>14401</v>
      </c>
      <c r="D5005" s="87" t="s">
        <v>14402</v>
      </c>
      <c r="E5005" s="87" t="s">
        <v>14380</v>
      </c>
      <c r="F5005" s="88" t="s">
        <v>18965</v>
      </c>
      <c r="G5005" s="89" t="s">
        <v>26661</v>
      </c>
      <c r="H5005" s="90" t="s">
        <v>32936</v>
      </c>
      <c r="I5005" s="90" t="s">
        <v>14400</v>
      </c>
      <c r="J5005" s="90" t="s">
        <v>14401</v>
      </c>
      <c r="K5005" s="90" t="s">
        <v>14402</v>
      </c>
      <c r="L5005" s="90" t="s">
        <v>26960</v>
      </c>
      <c r="M5005" s="90" t="s">
        <v>32937</v>
      </c>
      <c r="N5005" s="90" t="s">
        <v>26661</v>
      </c>
    </row>
    <row r="5006" spans="1:14">
      <c r="A5006" s="86" t="s">
        <v>4835</v>
      </c>
      <c r="B5006" s="87" t="s">
        <v>14403</v>
      </c>
      <c r="C5006" s="87" t="s">
        <v>14404</v>
      </c>
      <c r="D5006" s="87" t="s">
        <v>14405</v>
      </c>
      <c r="E5006" s="87" t="s">
        <v>181</v>
      </c>
      <c r="F5006" s="88" t="s">
        <v>18966</v>
      </c>
      <c r="G5006" s="89" t="s">
        <v>26661</v>
      </c>
      <c r="H5006" s="90" t="s">
        <v>4835</v>
      </c>
      <c r="I5006" s="90" t="s">
        <v>36523</v>
      </c>
      <c r="J5006" s="90" t="s">
        <v>14404</v>
      </c>
      <c r="K5006" s="90" t="s">
        <v>14405</v>
      </c>
      <c r="L5006" s="90" t="s">
        <v>181</v>
      </c>
      <c r="M5006" s="90" t="s">
        <v>32938</v>
      </c>
      <c r="N5006" s="90" t="s">
        <v>26661</v>
      </c>
    </row>
    <row r="5007" spans="1:14">
      <c r="A5007" s="86" t="s">
        <v>4836</v>
      </c>
      <c r="B5007" s="87" t="s">
        <v>14406</v>
      </c>
      <c r="C5007" s="87" t="s">
        <v>14407</v>
      </c>
      <c r="D5007" s="87" t="s">
        <v>14408</v>
      </c>
      <c r="F5007" s="88" t="s">
        <v>18967</v>
      </c>
      <c r="G5007" s="89" t="s">
        <v>26661</v>
      </c>
      <c r="H5007" s="90" t="s">
        <v>4836</v>
      </c>
      <c r="I5007" s="90" t="s">
        <v>14406</v>
      </c>
      <c r="J5007" s="90" t="s">
        <v>14407</v>
      </c>
      <c r="K5007" s="90" t="s">
        <v>44539</v>
      </c>
      <c r="M5007" s="90" t="s">
        <v>44540</v>
      </c>
      <c r="N5007" s="90" t="s">
        <v>26661</v>
      </c>
    </row>
    <row r="5008" spans="1:14">
      <c r="A5008" s="86" t="s">
        <v>4837</v>
      </c>
      <c r="B5008" s="87" t="s">
        <v>14409</v>
      </c>
      <c r="C5008" s="87" t="s">
        <v>14410</v>
      </c>
      <c r="D5008" s="87" t="s">
        <v>14411</v>
      </c>
      <c r="E5008" s="87" t="s">
        <v>14412</v>
      </c>
      <c r="F5008" s="88" t="s">
        <v>18968</v>
      </c>
      <c r="G5008" s="89" t="s">
        <v>26661</v>
      </c>
      <c r="H5008" s="90" t="s">
        <v>4837</v>
      </c>
      <c r="I5008" s="90" t="s">
        <v>44541</v>
      </c>
      <c r="J5008" s="90" t="s">
        <v>44542</v>
      </c>
      <c r="K5008" s="90" t="s">
        <v>14411</v>
      </c>
      <c r="L5008" s="90" t="s">
        <v>29085</v>
      </c>
      <c r="M5008" s="90" t="s">
        <v>35084</v>
      </c>
      <c r="N5008" s="90" t="s">
        <v>26661</v>
      </c>
    </row>
    <row r="5009" spans="1:14">
      <c r="A5009" s="86" t="s">
        <v>4838</v>
      </c>
      <c r="B5009" s="87" t="s">
        <v>14413</v>
      </c>
      <c r="C5009" s="87" t="s">
        <v>14414</v>
      </c>
      <c r="D5009" s="87" t="s">
        <v>14415</v>
      </c>
      <c r="F5009" s="88" t="s">
        <v>18969</v>
      </c>
      <c r="G5009" s="89" t="s">
        <v>26661</v>
      </c>
      <c r="H5009" s="90" t="s">
        <v>32939</v>
      </c>
      <c r="I5009" s="90" t="s">
        <v>29769</v>
      </c>
      <c r="J5009" s="90" t="s">
        <v>29770</v>
      </c>
      <c r="K5009" s="90" t="s">
        <v>29771</v>
      </c>
      <c r="M5009" s="90" t="s">
        <v>32940</v>
      </c>
      <c r="N5009" s="90" t="s">
        <v>26661</v>
      </c>
    </row>
    <row r="5010" spans="1:14">
      <c r="A5010" s="86" t="s">
        <v>4839</v>
      </c>
      <c r="B5010" s="87" t="s">
        <v>14416</v>
      </c>
      <c r="C5010" s="87" t="s">
        <v>14417</v>
      </c>
      <c r="D5010" s="87" t="s">
        <v>14418</v>
      </c>
      <c r="E5010" s="87" t="s">
        <v>14419</v>
      </c>
      <c r="F5010" s="88" t="s">
        <v>18970</v>
      </c>
      <c r="G5010" s="89" t="s">
        <v>26661</v>
      </c>
      <c r="H5010" s="90" t="s">
        <v>4839</v>
      </c>
      <c r="I5010" s="90" t="s">
        <v>14416</v>
      </c>
      <c r="J5010" s="90" t="s">
        <v>14417</v>
      </c>
      <c r="K5010" s="90" t="s">
        <v>14418</v>
      </c>
      <c r="L5010" s="90" t="s">
        <v>14419</v>
      </c>
      <c r="M5010" s="90" t="s">
        <v>35085</v>
      </c>
      <c r="N5010" s="90" t="s">
        <v>26661</v>
      </c>
    </row>
    <row r="5011" spans="1:14">
      <c r="A5011" s="86" t="s">
        <v>4840</v>
      </c>
      <c r="B5011" s="87" t="s">
        <v>14420</v>
      </c>
      <c r="C5011" s="87" t="s">
        <v>14421</v>
      </c>
      <c r="D5011" s="87" t="s">
        <v>14422</v>
      </c>
      <c r="E5011" s="87" t="s">
        <v>14423</v>
      </c>
      <c r="F5011" s="88" t="s">
        <v>18971</v>
      </c>
      <c r="G5011" s="89" t="s">
        <v>26661</v>
      </c>
      <c r="H5011" s="90" t="s">
        <v>32960</v>
      </c>
      <c r="I5011" s="90" t="s">
        <v>27028</v>
      </c>
      <c r="J5011" s="90" t="s">
        <v>27029</v>
      </c>
      <c r="K5011" s="90" t="s">
        <v>27030</v>
      </c>
      <c r="L5011" s="90" t="s">
        <v>27031</v>
      </c>
      <c r="M5011" s="90" t="s">
        <v>32961</v>
      </c>
      <c r="N5011" s="90" t="s">
        <v>26661</v>
      </c>
    </row>
    <row r="5012" spans="1:14">
      <c r="A5012" s="86" t="s">
        <v>4841</v>
      </c>
      <c r="B5012" s="87" t="s">
        <v>736</v>
      </c>
      <c r="C5012" s="87" t="s">
        <v>737</v>
      </c>
      <c r="D5012" s="87" t="s">
        <v>738</v>
      </c>
      <c r="E5012" s="87" t="s">
        <v>751</v>
      </c>
      <c r="F5012" s="88" t="s">
        <v>18972</v>
      </c>
      <c r="G5012" s="89" t="s">
        <v>26661</v>
      </c>
      <c r="H5012" s="90" t="s">
        <v>27032</v>
      </c>
      <c r="I5012" s="90" t="s">
        <v>736</v>
      </c>
      <c r="J5012" s="90" t="s">
        <v>737</v>
      </c>
      <c r="K5012" s="90" t="s">
        <v>738</v>
      </c>
      <c r="L5012" s="90" t="s">
        <v>751</v>
      </c>
      <c r="M5012" s="90" t="s">
        <v>32962</v>
      </c>
      <c r="N5012" s="90" t="s">
        <v>26661</v>
      </c>
    </row>
    <row r="5013" spans="1:14">
      <c r="A5013" s="86" t="s">
        <v>4842</v>
      </c>
      <c r="B5013" s="87" t="s">
        <v>14424</v>
      </c>
      <c r="C5013" s="87" t="s">
        <v>14425</v>
      </c>
      <c r="D5013" s="87" t="s">
        <v>14426</v>
      </c>
      <c r="E5013" s="87" t="s">
        <v>14427</v>
      </c>
      <c r="F5013" s="88" t="s">
        <v>18973</v>
      </c>
      <c r="G5013" s="89" t="s">
        <v>26661</v>
      </c>
      <c r="H5013" s="90" t="s">
        <v>27033</v>
      </c>
      <c r="I5013" s="90" t="s">
        <v>14424</v>
      </c>
      <c r="J5013" s="90" t="s">
        <v>14425</v>
      </c>
      <c r="K5013" s="90" t="s">
        <v>14426</v>
      </c>
      <c r="L5013" s="90" t="s">
        <v>14427</v>
      </c>
      <c r="M5013" s="90" t="s">
        <v>32963</v>
      </c>
      <c r="N5013" s="90" t="s">
        <v>26661</v>
      </c>
    </row>
    <row r="5014" spans="1:14">
      <c r="A5014" s="86" t="s">
        <v>4843</v>
      </c>
      <c r="B5014" s="87" t="s">
        <v>13316</v>
      </c>
      <c r="C5014" s="87" t="s">
        <v>13317</v>
      </c>
      <c r="D5014" s="87" t="s">
        <v>13318</v>
      </c>
      <c r="E5014" s="87" t="s">
        <v>14428</v>
      </c>
      <c r="F5014" s="88" t="s">
        <v>18974</v>
      </c>
      <c r="G5014" s="89" t="s">
        <v>26661</v>
      </c>
      <c r="H5014" s="90" t="s">
        <v>32964</v>
      </c>
      <c r="I5014" s="90" t="s">
        <v>13316</v>
      </c>
      <c r="J5014" s="90" t="s">
        <v>13317</v>
      </c>
      <c r="K5014" s="90" t="s">
        <v>13318</v>
      </c>
      <c r="L5014" s="90" t="s">
        <v>14428</v>
      </c>
      <c r="M5014" s="90" t="s">
        <v>32965</v>
      </c>
      <c r="N5014" s="90" t="s">
        <v>26661</v>
      </c>
    </row>
    <row r="5015" spans="1:14">
      <c r="A5015" s="86" t="s">
        <v>4844</v>
      </c>
      <c r="B5015" s="87">
        <v>0.05</v>
      </c>
      <c r="C5015" s="87">
        <v>0.1</v>
      </c>
      <c r="D5015" s="87">
        <v>0.2</v>
      </c>
      <c r="E5015" s="87">
        <v>0.5</v>
      </c>
      <c r="F5015" s="88" t="s">
        <v>18975</v>
      </c>
      <c r="G5015" s="89" t="s">
        <v>26661</v>
      </c>
      <c r="H5015" s="90" t="s">
        <v>4844</v>
      </c>
      <c r="I5015" s="90">
        <v>5</v>
      </c>
      <c r="J5015" s="90">
        <v>1</v>
      </c>
      <c r="K5015" s="90">
        <v>2</v>
      </c>
      <c r="L5015" s="90">
        <v>5</v>
      </c>
      <c r="M5015" s="90" t="s">
        <v>32966</v>
      </c>
      <c r="N5015" s="90" t="s">
        <v>26661</v>
      </c>
    </row>
    <row r="5016" spans="1:14">
      <c r="A5016" s="86" t="s">
        <v>4845</v>
      </c>
      <c r="B5016" s="87">
        <v>0.95</v>
      </c>
      <c r="C5016" s="87">
        <v>0.85</v>
      </c>
      <c r="D5016" s="87">
        <v>0.9</v>
      </c>
      <c r="E5016" s="87">
        <v>1</v>
      </c>
      <c r="F5016" s="88" t="s">
        <v>18976</v>
      </c>
      <c r="G5016" s="89" t="s">
        <v>26661</v>
      </c>
      <c r="H5016" s="90" t="s">
        <v>36545</v>
      </c>
      <c r="I5016" s="90">
        <v>95</v>
      </c>
      <c r="J5016" s="90">
        <v>85</v>
      </c>
      <c r="K5016" s="90">
        <v>9</v>
      </c>
      <c r="L5016" s="90">
        <v>1</v>
      </c>
      <c r="M5016" s="90" t="s">
        <v>36546</v>
      </c>
      <c r="N5016" s="90" t="s">
        <v>26661</v>
      </c>
    </row>
    <row r="5017" spans="1:14">
      <c r="A5017" s="86" t="s">
        <v>4846</v>
      </c>
      <c r="B5017" s="87" t="s">
        <v>14429</v>
      </c>
      <c r="C5017" s="87" t="s">
        <v>14430</v>
      </c>
      <c r="D5017" s="87" t="s">
        <v>14431</v>
      </c>
      <c r="E5017" s="87" t="s">
        <v>14432</v>
      </c>
      <c r="F5017" s="88" t="s">
        <v>18977</v>
      </c>
      <c r="G5017" s="89" t="s">
        <v>26661</v>
      </c>
      <c r="H5017" s="90" t="s">
        <v>27034</v>
      </c>
      <c r="I5017" s="90" t="s">
        <v>14429</v>
      </c>
      <c r="J5017" s="90" t="s">
        <v>14430</v>
      </c>
      <c r="K5017" s="90" t="s">
        <v>14431</v>
      </c>
      <c r="L5017" s="90" t="s">
        <v>14432</v>
      </c>
      <c r="M5017" s="90" t="s">
        <v>32967</v>
      </c>
      <c r="N5017" s="90" t="s">
        <v>26661</v>
      </c>
    </row>
    <row r="5018" spans="1:14">
      <c r="A5018" s="86" t="s">
        <v>4847</v>
      </c>
      <c r="B5018" s="87" t="s">
        <v>14433</v>
      </c>
      <c r="C5018" s="87" t="s">
        <v>14434</v>
      </c>
      <c r="D5018" s="87" t="s">
        <v>14435</v>
      </c>
      <c r="E5018" s="87" t="s">
        <v>14380</v>
      </c>
      <c r="F5018" s="88" t="s">
        <v>18978</v>
      </c>
      <c r="G5018" s="89" t="s">
        <v>26661</v>
      </c>
      <c r="H5018" s="90" t="s">
        <v>4847</v>
      </c>
      <c r="I5018" s="90" t="s">
        <v>29783</v>
      </c>
      <c r="J5018" s="90" t="s">
        <v>27163</v>
      </c>
      <c r="K5018" s="90" t="s">
        <v>29784</v>
      </c>
      <c r="L5018" s="90" t="s">
        <v>26960</v>
      </c>
      <c r="M5018" s="90" t="s">
        <v>32968</v>
      </c>
      <c r="N5018" s="90" t="s">
        <v>26661</v>
      </c>
    </row>
    <row r="5019" spans="1:14">
      <c r="A5019" s="86" t="s">
        <v>4848</v>
      </c>
      <c r="B5019" s="87" t="s">
        <v>14436</v>
      </c>
      <c r="C5019" s="87" t="s">
        <v>14437</v>
      </c>
      <c r="D5019" s="87" t="s">
        <v>14438</v>
      </c>
      <c r="F5019" s="88" t="s">
        <v>18979</v>
      </c>
      <c r="G5019" s="89" t="s">
        <v>26661</v>
      </c>
      <c r="H5019" s="90" t="s">
        <v>27035</v>
      </c>
      <c r="I5019" s="90" t="s">
        <v>29785</v>
      </c>
      <c r="J5019" s="90" t="s">
        <v>29786</v>
      </c>
      <c r="K5019" s="90" t="s">
        <v>29787</v>
      </c>
      <c r="M5019" s="90" t="s">
        <v>32969</v>
      </c>
      <c r="N5019" s="90" t="s">
        <v>26661</v>
      </c>
    </row>
    <row r="5020" spans="1:14">
      <c r="A5020" s="86" t="s">
        <v>4849</v>
      </c>
      <c r="B5020" s="87" t="s">
        <v>14439</v>
      </c>
      <c r="C5020" s="87" t="s">
        <v>14440</v>
      </c>
      <c r="D5020" s="87" t="s">
        <v>14441</v>
      </c>
      <c r="F5020" s="88" t="s">
        <v>18980</v>
      </c>
      <c r="G5020" s="89" t="s">
        <v>26661</v>
      </c>
      <c r="H5020" s="90" t="s">
        <v>37580</v>
      </c>
      <c r="I5020" s="90" t="s">
        <v>44543</v>
      </c>
      <c r="J5020" s="90" t="s">
        <v>32303</v>
      </c>
      <c r="K5020" s="90" t="s">
        <v>32304</v>
      </c>
      <c r="M5020" s="90" t="s">
        <v>44544</v>
      </c>
      <c r="N5020" s="90" t="s">
        <v>26661</v>
      </c>
    </row>
    <row r="5021" spans="1:14">
      <c r="A5021" s="86" t="s">
        <v>4850</v>
      </c>
      <c r="B5021" s="87" t="s">
        <v>14442</v>
      </c>
      <c r="C5021" s="87" t="s">
        <v>14443</v>
      </c>
      <c r="D5021" s="87" t="s">
        <v>14444</v>
      </c>
      <c r="E5021" s="87" t="s">
        <v>14380</v>
      </c>
      <c r="F5021" s="88" t="s">
        <v>18981</v>
      </c>
      <c r="G5021" s="89" t="s">
        <v>26661</v>
      </c>
      <c r="H5021" s="90" t="s">
        <v>38545</v>
      </c>
      <c r="I5021" s="90" t="s">
        <v>27036</v>
      </c>
      <c r="J5021" s="90" t="s">
        <v>27037</v>
      </c>
      <c r="K5021" s="90" t="s">
        <v>27038</v>
      </c>
      <c r="L5021" s="90" t="s">
        <v>26960</v>
      </c>
      <c r="M5021" s="90" t="s">
        <v>38546</v>
      </c>
      <c r="N5021" s="90" t="s">
        <v>26661</v>
      </c>
    </row>
    <row r="5022" spans="1:14">
      <c r="A5022" s="86" t="s">
        <v>4851</v>
      </c>
      <c r="B5022" s="87" t="s">
        <v>14445</v>
      </c>
      <c r="C5022" s="87" t="s">
        <v>14446</v>
      </c>
      <c r="D5022" s="87" t="s">
        <v>14447</v>
      </c>
      <c r="E5022" s="87" t="s">
        <v>14380</v>
      </c>
      <c r="F5022" s="88" t="s">
        <v>18982</v>
      </c>
      <c r="G5022" s="89" t="s">
        <v>26661</v>
      </c>
      <c r="H5022" s="90" t="s">
        <v>4851</v>
      </c>
      <c r="I5022" s="90" t="s">
        <v>36547</v>
      </c>
      <c r="J5022" s="90" t="s">
        <v>27039</v>
      </c>
      <c r="K5022" s="90" t="s">
        <v>27040</v>
      </c>
      <c r="L5022" s="90" t="s">
        <v>26960</v>
      </c>
      <c r="M5022" s="90" t="s">
        <v>32970</v>
      </c>
      <c r="N5022" s="90" t="s">
        <v>26661</v>
      </c>
    </row>
    <row r="5023" spans="1:14">
      <c r="A5023" s="86" t="s">
        <v>4852</v>
      </c>
      <c r="B5023" s="87" t="s">
        <v>14448</v>
      </c>
      <c r="C5023" s="87" t="s">
        <v>14449</v>
      </c>
      <c r="D5023" s="87" t="s">
        <v>14450</v>
      </c>
      <c r="E5023" s="87" t="s">
        <v>14451</v>
      </c>
      <c r="F5023" s="88" t="s">
        <v>18983</v>
      </c>
      <c r="G5023" s="89" t="s">
        <v>26661</v>
      </c>
      <c r="H5023" s="90" t="s">
        <v>37581</v>
      </c>
      <c r="I5023" s="90" t="s">
        <v>35086</v>
      </c>
      <c r="J5023" s="90" t="s">
        <v>35087</v>
      </c>
      <c r="K5023" s="90" t="s">
        <v>35088</v>
      </c>
      <c r="L5023" s="90" t="s">
        <v>35089</v>
      </c>
      <c r="M5023" s="90" t="s">
        <v>37582</v>
      </c>
      <c r="N5023" s="90" t="s">
        <v>26661</v>
      </c>
    </row>
    <row r="5024" spans="1:14">
      <c r="A5024" s="86" t="s">
        <v>4853</v>
      </c>
      <c r="B5024" s="87" t="s">
        <v>14452</v>
      </c>
      <c r="C5024" s="87" t="s">
        <v>14449</v>
      </c>
      <c r="D5024" s="87" t="s">
        <v>14453</v>
      </c>
      <c r="E5024" s="87" t="s">
        <v>14454</v>
      </c>
      <c r="F5024" s="88" t="s">
        <v>18984</v>
      </c>
      <c r="G5024" s="89" t="s">
        <v>26661</v>
      </c>
      <c r="H5024" s="90" t="s">
        <v>37583</v>
      </c>
      <c r="I5024" s="90" t="s">
        <v>35090</v>
      </c>
      <c r="J5024" s="90" t="s">
        <v>35087</v>
      </c>
      <c r="K5024" s="90" t="s">
        <v>35091</v>
      </c>
      <c r="L5024" s="90" t="s">
        <v>35092</v>
      </c>
      <c r="M5024" s="90" t="s">
        <v>37584</v>
      </c>
      <c r="N5024" s="90" t="s">
        <v>26661</v>
      </c>
    </row>
    <row r="5025" spans="1:14">
      <c r="A5025" s="86" t="s">
        <v>4854</v>
      </c>
      <c r="B5025" s="87" t="s">
        <v>14452</v>
      </c>
      <c r="C5025" s="87" t="s">
        <v>14449</v>
      </c>
      <c r="D5025" s="87" t="s">
        <v>14453</v>
      </c>
      <c r="E5025" s="87" t="s">
        <v>14454</v>
      </c>
      <c r="F5025" s="88" t="s">
        <v>18985</v>
      </c>
      <c r="G5025" s="89" t="s">
        <v>26661</v>
      </c>
      <c r="H5025" s="90" t="s">
        <v>37585</v>
      </c>
      <c r="I5025" s="90" t="s">
        <v>35090</v>
      </c>
      <c r="J5025" s="90" t="s">
        <v>35087</v>
      </c>
      <c r="K5025" s="90" t="s">
        <v>35091</v>
      </c>
      <c r="L5025" s="90" t="s">
        <v>35092</v>
      </c>
      <c r="M5025" s="90" t="s">
        <v>37586</v>
      </c>
      <c r="N5025" s="90" t="s">
        <v>26661</v>
      </c>
    </row>
    <row r="5026" spans="1:14">
      <c r="A5026" s="86" t="s">
        <v>4855</v>
      </c>
      <c r="B5026" s="87" t="s">
        <v>662</v>
      </c>
      <c r="C5026" s="87" t="s">
        <v>12253</v>
      </c>
      <c r="D5026" s="87" t="s">
        <v>633</v>
      </c>
      <c r="E5026" s="87" t="s">
        <v>14455</v>
      </c>
      <c r="F5026" s="88" t="s">
        <v>18986</v>
      </c>
      <c r="G5026" s="89" t="s">
        <v>26661</v>
      </c>
      <c r="H5026" s="90" t="s">
        <v>38563</v>
      </c>
      <c r="I5026" s="90" t="s">
        <v>662</v>
      </c>
      <c r="J5026" s="90" t="s">
        <v>12253</v>
      </c>
      <c r="K5026" s="90" t="s">
        <v>633</v>
      </c>
      <c r="L5026" s="90" t="s">
        <v>14455</v>
      </c>
      <c r="M5026" s="90" t="s">
        <v>38564</v>
      </c>
      <c r="N5026" s="90" t="s">
        <v>26661</v>
      </c>
    </row>
    <row r="5027" spans="1:14">
      <c r="A5027" s="86" t="s">
        <v>4856</v>
      </c>
      <c r="B5027" s="87" t="s">
        <v>178</v>
      </c>
      <c r="C5027" s="87" t="s">
        <v>14456</v>
      </c>
      <c r="D5027" s="87" t="s">
        <v>14457</v>
      </c>
      <c r="E5027" s="87" t="s">
        <v>1269</v>
      </c>
      <c r="F5027" s="88" t="s">
        <v>18987</v>
      </c>
      <c r="G5027" s="89" t="s">
        <v>26661</v>
      </c>
      <c r="H5027" s="90" t="s">
        <v>38566</v>
      </c>
      <c r="I5027" s="90" t="s">
        <v>178</v>
      </c>
      <c r="J5027" s="90" t="s">
        <v>14456</v>
      </c>
      <c r="K5027" s="90" t="s">
        <v>14457</v>
      </c>
      <c r="L5027" s="90" t="s">
        <v>1269</v>
      </c>
      <c r="M5027" s="90" t="s">
        <v>38567</v>
      </c>
      <c r="N5027" s="90" t="s">
        <v>26661</v>
      </c>
    </row>
    <row r="5028" spans="1:14">
      <c r="A5028" s="86" t="s">
        <v>4857</v>
      </c>
      <c r="B5028" s="87" t="s">
        <v>14196</v>
      </c>
      <c r="C5028" s="87" t="s">
        <v>14197</v>
      </c>
      <c r="D5028" s="87" t="s">
        <v>14458</v>
      </c>
      <c r="E5028" s="87" t="s">
        <v>14459</v>
      </c>
      <c r="F5028" s="88" t="s">
        <v>18988</v>
      </c>
      <c r="G5028" s="89" t="s">
        <v>26661</v>
      </c>
      <c r="H5028" s="90" t="s">
        <v>44545</v>
      </c>
      <c r="I5028" s="90" t="s">
        <v>14196</v>
      </c>
      <c r="J5028" s="90" t="s">
        <v>14197</v>
      </c>
      <c r="K5028" s="90" t="s">
        <v>14458</v>
      </c>
      <c r="L5028" s="90" t="s">
        <v>14459</v>
      </c>
      <c r="M5028" s="90" t="s">
        <v>44546</v>
      </c>
      <c r="N5028" s="90" t="s">
        <v>26661</v>
      </c>
    </row>
    <row r="5029" spans="1:14">
      <c r="A5029" s="86" t="s">
        <v>4858</v>
      </c>
      <c r="B5029" s="87" t="s">
        <v>14194</v>
      </c>
      <c r="C5029" s="87" t="s">
        <v>724</v>
      </c>
      <c r="D5029" s="87" t="s">
        <v>14460</v>
      </c>
      <c r="E5029" s="87" t="s">
        <v>723</v>
      </c>
      <c r="F5029" s="88" t="s">
        <v>18989</v>
      </c>
      <c r="G5029" s="89" t="s">
        <v>26661</v>
      </c>
      <c r="H5029" s="90" t="s">
        <v>44547</v>
      </c>
      <c r="I5029" s="90" t="s">
        <v>14194</v>
      </c>
      <c r="J5029" s="90" t="s">
        <v>724</v>
      </c>
      <c r="K5029" s="90" t="s">
        <v>14460</v>
      </c>
      <c r="L5029" s="90" t="s">
        <v>723</v>
      </c>
      <c r="M5029" s="90" t="s">
        <v>44548</v>
      </c>
      <c r="N5029" s="90" t="s">
        <v>26661</v>
      </c>
    </row>
    <row r="5030" spans="1:14">
      <c r="A5030" s="86" t="s">
        <v>4859</v>
      </c>
      <c r="B5030" s="87" t="s">
        <v>14461</v>
      </c>
      <c r="C5030" s="87" t="s">
        <v>14462</v>
      </c>
      <c r="D5030" s="87" t="s">
        <v>14463</v>
      </c>
      <c r="E5030" s="87" t="s">
        <v>14464</v>
      </c>
      <c r="F5030" s="88" t="s">
        <v>18990</v>
      </c>
      <c r="G5030" s="89" t="s">
        <v>26661</v>
      </c>
      <c r="H5030" s="90" t="s">
        <v>44549</v>
      </c>
      <c r="I5030" s="90" t="s">
        <v>29788</v>
      </c>
      <c r="J5030" s="90" t="s">
        <v>14462</v>
      </c>
      <c r="K5030" s="90" t="s">
        <v>14463</v>
      </c>
      <c r="L5030" s="90" t="s">
        <v>14464</v>
      </c>
      <c r="M5030" s="90" t="s">
        <v>44550</v>
      </c>
      <c r="N5030" s="90" t="s">
        <v>26661</v>
      </c>
    </row>
    <row r="5031" spans="1:14">
      <c r="A5031" s="86" t="s">
        <v>4860</v>
      </c>
      <c r="B5031" s="87" t="s">
        <v>14196</v>
      </c>
      <c r="C5031" s="87" t="s">
        <v>14465</v>
      </c>
      <c r="D5031" s="87" t="s">
        <v>689</v>
      </c>
      <c r="E5031" s="87" t="s">
        <v>687</v>
      </c>
      <c r="F5031" s="88" t="s">
        <v>18991</v>
      </c>
      <c r="G5031" s="89" t="s">
        <v>26661</v>
      </c>
      <c r="H5031" s="90" t="s">
        <v>44551</v>
      </c>
      <c r="I5031" s="90" t="s">
        <v>14196</v>
      </c>
      <c r="J5031" s="90" t="s">
        <v>14465</v>
      </c>
      <c r="K5031" s="90" t="s">
        <v>689</v>
      </c>
      <c r="L5031" s="90" t="s">
        <v>687</v>
      </c>
      <c r="M5031" s="90" t="s">
        <v>44552</v>
      </c>
      <c r="N5031" s="90" t="s">
        <v>26661</v>
      </c>
    </row>
    <row r="5032" spans="1:14">
      <c r="A5032" s="86" t="s">
        <v>4861</v>
      </c>
      <c r="B5032" s="87" t="s">
        <v>14466</v>
      </c>
      <c r="C5032" s="87" t="s">
        <v>14467</v>
      </c>
      <c r="D5032" s="87" t="s">
        <v>14468</v>
      </c>
      <c r="E5032" s="87" t="s">
        <v>14461</v>
      </c>
      <c r="F5032" s="88" t="s">
        <v>18992</v>
      </c>
      <c r="G5032" s="89" t="s">
        <v>26661</v>
      </c>
      <c r="H5032" s="90" t="s">
        <v>44553</v>
      </c>
      <c r="I5032" s="90" t="s">
        <v>29600</v>
      </c>
      <c r="J5032" s="90" t="s">
        <v>29601</v>
      </c>
      <c r="K5032" s="90" t="s">
        <v>29602</v>
      </c>
      <c r="L5032" s="90" t="s">
        <v>29788</v>
      </c>
      <c r="M5032" s="90" t="s">
        <v>44554</v>
      </c>
      <c r="N5032" s="90" t="s">
        <v>26661</v>
      </c>
    </row>
    <row r="5033" spans="1:14">
      <c r="A5033" s="86" t="s">
        <v>4862</v>
      </c>
      <c r="B5033" s="87" t="s">
        <v>14469</v>
      </c>
      <c r="C5033" s="87" t="s">
        <v>14470</v>
      </c>
      <c r="D5033" s="87" t="s">
        <v>14471</v>
      </c>
      <c r="E5033" s="87" t="s">
        <v>14472</v>
      </c>
      <c r="F5033" s="88" t="s">
        <v>18993</v>
      </c>
      <c r="G5033" s="89" t="s">
        <v>26661</v>
      </c>
      <c r="H5033" s="90" t="s">
        <v>44555</v>
      </c>
      <c r="I5033" s="90" t="s">
        <v>29789</v>
      </c>
      <c r="J5033" s="90" t="s">
        <v>29790</v>
      </c>
      <c r="K5033" s="90" t="s">
        <v>29791</v>
      </c>
      <c r="L5033" s="90" t="s">
        <v>29792</v>
      </c>
      <c r="M5033" s="90" t="s">
        <v>44556</v>
      </c>
      <c r="N5033" s="90" t="s">
        <v>26661</v>
      </c>
    </row>
    <row r="5034" spans="1:14">
      <c r="A5034" s="86" t="s">
        <v>4863</v>
      </c>
      <c r="B5034" s="87" t="s">
        <v>14466</v>
      </c>
      <c r="C5034" s="87" t="s">
        <v>14031</v>
      </c>
      <c r="D5034" s="87" t="s">
        <v>14025</v>
      </c>
      <c r="E5034" s="87" t="s">
        <v>687</v>
      </c>
      <c r="F5034" s="88" t="s">
        <v>18994</v>
      </c>
      <c r="G5034" s="89" t="s">
        <v>26661</v>
      </c>
      <c r="H5034" s="90" t="s">
        <v>44557</v>
      </c>
      <c r="I5034" s="90" t="s">
        <v>29600</v>
      </c>
      <c r="J5034" s="90" t="s">
        <v>14031</v>
      </c>
      <c r="K5034" s="90" t="s">
        <v>14025</v>
      </c>
      <c r="L5034" s="90" t="s">
        <v>687</v>
      </c>
      <c r="M5034" s="90" t="s">
        <v>44558</v>
      </c>
      <c r="N5034" s="90" t="s">
        <v>26661</v>
      </c>
    </row>
    <row r="5035" spans="1:14">
      <c r="A5035" s="86" t="s">
        <v>4864</v>
      </c>
      <c r="B5035" s="87" t="s">
        <v>14466</v>
      </c>
      <c r="C5035" s="87" t="s">
        <v>14031</v>
      </c>
      <c r="D5035" s="87" t="s">
        <v>14025</v>
      </c>
      <c r="E5035" s="87" t="s">
        <v>687</v>
      </c>
      <c r="F5035" s="88" t="s">
        <v>18995</v>
      </c>
      <c r="G5035" s="89" t="s">
        <v>26661</v>
      </c>
      <c r="H5035" s="90" t="s">
        <v>44559</v>
      </c>
      <c r="I5035" s="90" t="s">
        <v>29600</v>
      </c>
      <c r="J5035" s="90" t="s">
        <v>14031</v>
      </c>
      <c r="K5035" s="90" t="s">
        <v>14025</v>
      </c>
      <c r="L5035" s="90" t="s">
        <v>687</v>
      </c>
      <c r="M5035" s="90" t="s">
        <v>44560</v>
      </c>
      <c r="N5035" s="90" t="s">
        <v>26661</v>
      </c>
    </row>
    <row r="5036" spans="1:14">
      <c r="A5036" s="86" t="s">
        <v>4865</v>
      </c>
      <c r="B5036" s="87" t="s">
        <v>14473</v>
      </c>
      <c r="C5036" s="87" t="s">
        <v>14474</v>
      </c>
      <c r="D5036" s="87" t="s">
        <v>14475</v>
      </c>
      <c r="E5036" s="87" t="s">
        <v>14476</v>
      </c>
      <c r="F5036" s="88" t="s">
        <v>18996</v>
      </c>
      <c r="G5036" s="89" t="s">
        <v>26661</v>
      </c>
      <c r="H5036" s="90" t="s">
        <v>44561</v>
      </c>
      <c r="I5036" s="90" t="s">
        <v>14473</v>
      </c>
      <c r="J5036" s="90" t="s">
        <v>14474</v>
      </c>
      <c r="K5036" s="90" t="s">
        <v>14475</v>
      </c>
      <c r="L5036" s="90" t="s">
        <v>14476</v>
      </c>
      <c r="M5036" s="90" t="s">
        <v>44562</v>
      </c>
      <c r="N5036" s="90" t="s">
        <v>26661</v>
      </c>
    </row>
    <row r="5037" spans="1:14">
      <c r="A5037" s="86" t="s">
        <v>4866</v>
      </c>
      <c r="B5037" s="87" t="s">
        <v>14477</v>
      </c>
      <c r="C5037" s="87" t="s">
        <v>14478</v>
      </c>
      <c r="D5037" s="87" t="s">
        <v>14479</v>
      </c>
      <c r="E5037" s="87" t="s">
        <v>14480</v>
      </c>
      <c r="F5037" s="88" t="s">
        <v>18997</v>
      </c>
      <c r="G5037" s="89" t="s">
        <v>26661</v>
      </c>
      <c r="H5037" s="90" t="s">
        <v>35093</v>
      </c>
      <c r="I5037" s="90" t="s">
        <v>36556</v>
      </c>
      <c r="J5037" s="90" t="s">
        <v>14478</v>
      </c>
      <c r="K5037" s="90" t="s">
        <v>14479</v>
      </c>
      <c r="L5037" s="90" t="s">
        <v>36557</v>
      </c>
      <c r="M5037" s="90" t="s">
        <v>37587</v>
      </c>
      <c r="N5037" s="90" t="s">
        <v>26661</v>
      </c>
    </row>
    <row r="5038" spans="1:14">
      <c r="A5038" s="86" t="s">
        <v>4867</v>
      </c>
      <c r="B5038" s="87" t="s">
        <v>14481</v>
      </c>
      <c r="C5038" s="87" t="s">
        <v>14482</v>
      </c>
      <c r="D5038" s="87" t="s">
        <v>14483</v>
      </c>
      <c r="E5038" s="87" t="s">
        <v>14484</v>
      </c>
      <c r="F5038" s="88" t="s">
        <v>18998</v>
      </c>
      <c r="G5038" s="89" t="s">
        <v>26661</v>
      </c>
      <c r="H5038" s="90" t="s">
        <v>35094</v>
      </c>
      <c r="I5038" s="90" t="s">
        <v>44563</v>
      </c>
      <c r="J5038" s="90" t="s">
        <v>44564</v>
      </c>
      <c r="K5038" s="90" t="s">
        <v>44565</v>
      </c>
      <c r="L5038" s="90" t="s">
        <v>44566</v>
      </c>
      <c r="M5038" s="90" t="s">
        <v>44567</v>
      </c>
      <c r="N5038" s="90" t="s">
        <v>26661</v>
      </c>
    </row>
    <row r="5039" spans="1:14">
      <c r="A5039" s="86" t="s">
        <v>4868</v>
      </c>
      <c r="B5039" s="87" t="s">
        <v>14485</v>
      </c>
      <c r="C5039" s="87" t="s">
        <v>14486</v>
      </c>
      <c r="D5039" s="87" t="s">
        <v>14487</v>
      </c>
      <c r="E5039" s="87" t="s">
        <v>14488</v>
      </c>
      <c r="F5039" s="88" t="s">
        <v>18999</v>
      </c>
      <c r="G5039" s="89" t="s">
        <v>26661</v>
      </c>
      <c r="H5039" s="90" t="s">
        <v>26958</v>
      </c>
      <c r="I5039" s="90" t="s">
        <v>29721</v>
      </c>
      <c r="J5039" s="90" t="s">
        <v>29722</v>
      </c>
      <c r="K5039" s="90" t="s">
        <v>29723</v>
      </c>
      <c r="L5039" s="90" t="s">
        <v>29724</v>
      </c>
      <c r="M5039" s="90" t="s">
        <v>32860</v>
      </c>
      <c r="N5039" s="90" t="s">
        <v>26661</v>
      </c>
    </row>
    <row r="5040" spans="1:14">
      <c r="A5040" s="86" t="s">
        <v>4869</v>
      </c>
      <c r="B5040" s="87" t="s">
        <v>14489</v>
      </c>
      <c r="C5040" s="87" t="s">
        <v>14490</v>
      </c>
      <c r="D5040" s="87" t="s">
        <v>14491</v>
      </c>
      <c r="E5040" s="87" t="s">
        <v>14380</v>
      </c>
      <c r="F5040" s="88" t="s">
        <v>19000</v>
      </c>
      <c r="G5040" s="89" t="s">
        <v>26661</v>
      </c>
      <c r="H5040" s="90" t="s">
        <v>35699</v>
      </c>
      <c r="I5040" s="90" t="s">
        <v>26959</v>
      </c>
      <c r="J5040" s="90" t="s">
        <v>35700</v>
      </c>
      <c r="K5040" s="90" t="s">
        <v>35701</v>
      </c>
      <c r="L5040" s="90" t="s">
        <v>26960</v>
      </c>
      <c r="M5040" s="90" t="s">
        <v>35702</v>
      </c>
      <c r="N5040" s="90" t="s">
        <v>26661</v>
      </c>
    </row>
    <row r="5041" spans="1:14">
      <c r="A5041" s="86" t="s">
        <v>4870</v>
      </c>
      <c r="B5041" s="87" t="s">
        <v>14492</v>
      </c>
      <c r="C5041" s="87" t="s">
        <v>14493</v>
      </c>
      <c r="D5041" s="87" t="s">
        <v>14494</v>
      </c>
      <c r="E5041" s="87" t="s">
        <v>806</v>
      </c>
      <c r="F5041" s="88" t="s">
        <v>19001</v>
      </c>
      <c r="G5041" s="89" t="s">
        <v>26661</v>
      </c>
      <c r="H5041" s="90" t="s">
        <v>4870</v>
      </c>
      <c r="I5041" s="90" t="s">
        <v>14492</v>
      </c>
      <c r="J5041" s="90" t="s">
        <v>14493</v>
      </c>
      <c r="K5041" s="90" t="s">
        <v>26961</v>
      </c>
      <c r="L5041" s="90" t="s">
        <v>806</v>
      </c>
      <c r="M5041" s="90" t="s">
        <v>32861</v>
      </c>
      <c r="N5041" s="90" t="s">
        <v>26661</v>
      </c>
    </row>
    <row r="5042" spans="1:14">
      <c r="A5042" s="86" t="s">
        <v>4871</v>
      </c>
      <c r="B5042" s="87" t="s">
        <v>691</v>
      </c>
      <c r="C5042" s="87" t="s">
        <v>692</v>
      </c>
      <c r="D5042" s="87" t="s">
        <v>693</v>
      </c>
      <c r="E5042" s="87" t="s">
        <v>694</v>
      </c>
      <c r="F5042" s="88" t="s">
        <v>19002</v>
      </c>
      <c r="G5042" s="89" t="s">
        <v>26661</v>
      </c>
      <c r="H5042" s="90" t="s">
        <v>32305</v>
      </c>
      <c r="I5042" s="90" t="s">
        <v>691</v>
      </c>
      <c r="J5042" s="90" t="s">
        <v>692</v>
      </c>
      <c r="K5042" s="90" t="s">
        <v>693</v>
      </c>
      <c r="L5042" s="90" t="s">
        <v>694</v>
      </c>
      <c r="M5042" s="90" t="s">
        <v>35095</v>
      </c>
      <c r="N5042" s="90" t="s">
        <v>26661</v>
      </c>
    </row>
    <row r="5043" spans="1:14">
      <c r="A5043" s="86" t="s">
        <v>4872</v>
      </c>
      <c r="B5043" s="87" t="s">
        <v>14495</v>
      </c>
      <c r="C5043" s="87" t="s">
        <v>14496</v>
      </c>
      <c r="D5043" s="87" t="s">
        <v>14497</v>
      </c>
      <c r="E5043" s="87" t="s">
        <v>14498</v>
      </c>
      <c r="F5043" s="88" t="s">
        <v>19003</v>
      </c>
      <c r="G5043" s="89" t="s">
        <v>26661</v>
      </c>
      <c r="H5043" s="90" t="s">
        <v>38298</v>
      </c>
      <c r="I5043" s="90" t="s">
        <v>29726</v>
      </c>
      <c r="J5043" s="90" t="s">
        <v>29727</v>
      </c>
      <c r="K5043" s="90" t="s">
        <v>36491</v>
      </c>
      <c r="L5043" s="90" t="s">
        <v>35703</v>
      </c>
      <c r="M5043" s="90" t="s">
        <v>38299</v>
      </c>
      <c r="N5043" s="90" t="s">
        <v>26661</v>
      </c>
    </row>
    <row r="5044" spans="1:14">
      <c r="A5044" s="86" t="s">
        <v>4873</v>
      </c>
      <c r="B5044" s="87" t="s">
        <v>14499</v>
      </c>
      <c r="C5044" s="87" t="s">
        <v>14500</v>
      </c>
      <c r="D5044" s="87" t="s">
        <v>14501</v>
      </c>
      <c r="F5044" s="88" t="s">
        <v>19004</v>
      </c>
      <c r="G5044" s="89" t="s">
        <v>26661</v>
      </c>
      <c r="H5044" s="90" t="s">
        <v>26982</v>
      </c>
      <c r="I5044" s="90" t="s">
        <v>14499</v>
      </c>
      <c r="J5044" s="90" t="s">
        <v>14500</v>
      </c>
      <c r="K5044" s="90" t="s">
        <v>38369</v>
      </c>
      <c r="M5044" s="90" t="s">
        <v>38370</v>
      </c>
      <c r="N5044" s="90" t="s">
        <v>26661</v>
      </c>
    </row>
    <row r="5045" spans="1:14">
      <c r="A5045" s="86" t="s">
        <v>4874</v>
      </c>
      <c r="B5045" s="87" t="s">
        <v>14502</v>
      </c>
      <c r="C5045" s="87" t="s">
        <v>14503</v>
      </c>
      <c r="D5045" s="87" t="s">
        <v>14504</v>
      </c>
      <c r="E5045" s="87" t="s">
        <v>181</v>
      </c>
      <c r="F5045" s="88" t="s">
        <v>19005</v>
      </c>
      <c r="G5045" s="89" t="s">
        <v>26661</v>
      </c>
      <c r="H5045" s="90" t="s">
        <v>26983</v>
      </c>
      <c r="I5045" s="90" t="s">
        <v>14502</v>
      </c>
      <c r="J5045" s="90" t="s">
        <v>37588</v>
      </c>
      <c r="K5045" s="90" t="s">
        <v>14504</v>
      </c>
      <c r="L5045" s="90" t="s">
        <v>181</v>
      </c>
      <c r="M5045" s="90" t="s">
        <v>32899</v>
      </c>
      <c r="N5045" s="90" t="s">
        <v>26661</v>
      </c>
    </row>
    <row r="5046" spans="1:14">
      <c r="A5046" s="86" t="s">
        <v>4875</v>
      </c>
      <c r="B5046" s="87" t="s">
        <v>14505</v>
      </c>
      <c r="C5046" s="87" t="s">
        <v>14506</v>
      </c>
      <c r="D5046" s="87" t="s">
        <v>14507</v>
      </c>
      <c r="E5046" s="87" t="s">
        <v>14508</v>
      </c>
      <c r="F5046" s="88" t="s">
        <v>19006</v>
      </c>
      <c r="G5046" s="89" t="s">
        <v>26661</v>
      </c>
      <c r="H5046" s="90" t="s">
        <v>26986</v>
      </c>
      <c r="I5046" s="90" t="s">
        <v>36505</v>
      </c>
      <c r="J5046" s="90" t="s">
        <v>14506</v>
      </c>
      <c r="K5046" s="90" t="s">
        <v>26987</v>
      </c>
      <c r="L5046" s="90" t="s">
        <v>14508</v>
      </c>
      <c r="M5046" s="90" t="s">
        <v>32900</v>
      </c>
      <c r="N5046" s="90" t="s">
        <v>26661</v>
      </c>
    </row>
    <row r="5047" spans="1:14">
      <c r="A5047" s="86" t="s">
        <v>4876</v>
      </c>
      <c r="B5047" s="87" t="s">
        <v>14509</v>
      </c>
      <c r="C5047" s="87" t="s">
        <v>14510</v>
      </c>
      <c r="D5047" s="87" t="s">
        <v>14511</v>
      </c>
      <c r="E5047" s="87" t="s">
        <v>14512</v>
      </c>
      <c r="F5047" s="88" t="s">
        <v>19007</v>
      </c>
      <c r="G5047" s="89" t="s">
        <v>26661</v>
      </c>
      <c r="H5047" s="90" t="s">
        <v>26988</v>
      </c>
      <c r="I5047" s="90" t="s">
        <v>26989</v>
      </c>
      <c r="J5047" s="90" t="s">
        <v>26990</v>
      </c>
      <c r="K5047" s="90" t="s">
        <v>26991</v>
      </c>
      <c r="L5047" s="90" t="s">
        <v>26992</v>
      </c>
      <c r="M5047" s="90" t="s">
        <v>32901</v>
      </c>
      <c r="N5047" s="90" t="s">
        <v>26661</v>
      </c>
    </row>
    <row r="5048" spans="1:14">
      <c r="A5048" s="86" t="s">
        <v>4877</v>
      </c>
      <c r="B5048" s="87" t="s">
        <v>803</v>
      </c>
      <c r="C5048" s="87" t="s">
        <v>14513</v>
      </c>
      <c r="D5048" s="87" t="s">
        <v>775</v>
      </c>
      <c r="E5048" s="87" t="s">
        <v>722</v>
      </c>
      <c r="F5048" s="88" t="s">
        <v>19008</v>
      </c>
      <c r="G5048" s="89" t="s">
        <v>26661</v>
      </c>
      <c r="H5048" s="90" t="s">
        <v>35096</v>
      </c>
      <c r="I5048" s="90" t="s">
        <v>803</v>
      </c>
      <c r="J5048" s="90" t="s">
        <v>14513</v>
      </c>
      <c r="K5048" s="90" t="s">
        <v>775</v>
      </c>
      <c r="L5048" s="90" t="s">
        <v>722</v>
      </c>
      <c r="M5048" s="90" t="s">
        <v>35097</v>
      </c>
      <c r="N5048" s="90" t="s">
        <v>26661</v>
      </c>
    </row>
    <row r="5049" spans="1:14">
      <c r="A5049" s="86" t="s">
        <v>4878</v>
      </c>
      <c r="B5049" s="87" t="s">
        <v>14514</v>
      </c>
      <c r="C5049" s="87" t="s">
        <v>14515</v>
      </c>
      <c r="D5049" s="87" t="s">
        <v>14516</v>
      </c>
      <c r="E5049" s="87" t="s">
        <v>14517</v>
      </c>
      <c r="F5049" s="88" t="s">
        <v>19009</v>
      </c>
      <c r="G5049" s="89" t="s">
        <v>26661</v>
      </c>
      <c r="H5049" s="90" t="s">
        <v>35098</v>
      </c>
      <c r="I5049" s="90" t="s">
        <v>14514</v>
      </c>
      <c r="J5049" s="90" t="s">
        <v>29086</v>
      </c>
      <c r="K5049" s="90" t="s">
        <v>44568</v>
      </c>
      <c r="L5049" s="90" t="s">
        <v>14517</v>
      </c>
      <c r="M5049" s="90" t="s">
        <v>35099</v>
      </c>
      <c r="N5049" s="90" t="s">
        <v>26661</v>
      </c>
    </row>
    <row r="5050" spans="1:14">
      <c r="A5050" s="86" t="s">
        <v>4879</v>
      </c>
      <c r="B5050" s="87" t="s">
        <v>14518</v>
      </c>
      <c r="C5050" s="87" t="s">
        <v>14519</v>
      </c>
      <c r="D5050" s="87" t="s">
        <v>14520</v>
      </c>
      <c r="E5050" s="87" t="s">
        <v>14521</v>
      </c>
      <c r="F5050" s="88" t="s">
        <v>19010</v>
      </c>
      <c r="G5050" s="89" t="s">
        <v>26661</v>
      </c>
      <c r="H5050" s="90" t="s">
        <v>26993</v>
      </c>
      <c r="I5050" s="90" t="s">
        <v>14518</v>
      </c>
      <c r="J5050" s="90" t="s">
        <v>14519</v>
      </c>
      <c r="K5050" s="90" t="s">
        <v>14520</v>
      </c>
      <c r="L5050" s="90" t="s">
        <v>14521</v>
      </c>
      <c r="M5050" s="90" t="s">
        <v>32903</v>
      </c>
      <c r="N5050" s="90" t="s">
        <v>26661</v>
      </c>
    </row>
    <row r="5051" spans="1:14">
      <c r="A5051" s="86" t="s">
        <v>4880</v>
      </c>
      <c r="B5051" s="87">
        <v>0.6</v>
      </c>
      <c r="C5051" s="87">
        <v>0.65</v>
      </c>
      <c r="D5051" s="87">
        <v>0.5</v>
      </c>
      <c r="E5051" s="87">
        <v>0.7</v>
      </c>
      <c r="F5051" s="88" t="s">
        <v>19011</v>
      </c>
      <c r="G5051" s="89" t="s">
        <v>26661</v>
      </c>
      <c r="H5051" s="90" t="s">
        <v>35100</v>
      </c>
      <c r="I5051" s="90">
        <v>6</v>
      </c>
      <c r="J5051" s="90">
        <v>65</v>
      </c>
      <c r="K5051" s="90">
        <v>5</v>
      </c>
      <c r="L5051" s="90">
        <v>7</v>
      </c>
      <c r="M5051" s="90" t="s">
        <v>35101</v>
      </c>
      <c r="N5051" s="90" t="s">
        <v>26661</v>
      </c>
    </row>
    <row r="5052" spans="1:14">
      <c r="A5052" s="86" t="s">
        <v>4881</v>
      </c>
      <c r="B5052" s="87" t="s">
        <v>14522</v>
      </c>
      <c r="C5052" s="87" t="s">
        <v>14523</v>
      </c>
      <c r="D5052" s="87" t="s">
        <v>14524</v>
      </c>
      <c r="E5052" s="87" t="s">
        <v>14525</v>
      </c>
      <c r="F5052" s="88" t="s">
        <v>19012</v>
      </c>
      <c r="G5052" s="89" t="s">
        <v>26661</v>
      </c>
      <c r="H5052" s="101" t="s">
        <v>32904</v>
      </c>
      <c r="I5052" s="90" t="s">
        <v>14522</v>
      </c>
      <c r="J5052" s="90" t="s">
        <v>26994</v>
      </c>
      <c r="K5052" s="90" t="s">
        <v>14524</v>
      </c>
      <c r="L5052" s="90" t="s">
        <v>38381</v>
      </c>
      <c r="M5052" s="101" t="s">
        <v>38382</v>
      </c>
      <c r="N5052" s="90" t="s">
        <v>26661</v>
      </c>
    </row>
    <row r="5053" spans="1:14">
      <c r="A5053" s="86" t="s">
        <v>4882</v>
      </c>
      <c r="B5053" s="87" t="s">
        <v>14526</v>
      </c>
      <c r="C5053" s="87" t="s">
        <v>14527</v>
      </c>
      <c r="D5053" s="87" t="s">
        <v>14528</v>
      </c>
      <c r="E5053" s="87" t="s">
        <v>14529</v>
      </c>
      <c r="F5053" s="88" t="s">
        <v>19013</v>
      </c>
      <c r="G5053" s="89" t="s">
        <v>26661</v>
      </c>
      <c r="H5053" s="90" t="s">
        <v>38329</v>
      </c>
      <c r="I5053" s="90" t="s">
        <v>38330</v>
      </c>
      <c r="J5053" s="90" t="s">
        <v>38331</v>
      </c>
      <c r="K5053" s="90" t="s">
        <v>38332</v>
      </c>
      <c r="L5053" s="90" t="s">
        <v>38333</v>
      </c>
      <c r="M5053" s="90" t="s">
        <v>38334</v>
      </c>
      <c r="N5053" s="90" t="s">
        <v>26661</v>
      </c>
    </row>
    <row r="5054" spans="1:14">
      <c r="A5054" s="86" t="s">
        <v>4883</v>
      </c>
      <c r="B5054" s="87" t="s">
        <v>14530</v>
      </c>
      <c r="C5054" s="87" t="s">
        <v>14531</v>
      </c>
      <c r="D5054" s="87" t="s">
        <v>14532</v>
      </c>
      <c r="E5054" s="87" t="s">
        <v>14533</v>
      </c>
      <c r="F5054" s="88" t="s">
        <v>19014</v>
      </c>
      <c r="G5054" s="89" t="s">
        <v>26661</v>
      </c>
      <c r="H5054" s="90" t="s">
        <v>38336</v>
      </c>
      <c r="I5054" s="90" t="s">
        <v>14530</v>
      </c>
      <c r="J5054" s="90" t="s">
        <v>14531</v>
      </c>
      <c r="K5054" s="90" t="s">
        <v>14532</v>
      </c>
      <c r="L5054" s="90" t="s">
        <v>14533</v>
      </c>
      <c r="M5054" s="90" t="s">
        <v>38337</v>
      </c>
      <c r="N5054" s="90" t="s">
        <v>26661</v>
      </c>
    </row>
    <row r="5055" spans="1:14">
      <c r="A5055" s="86" t="s">
        <v>4884</v>
      </c>
      <c r="B5055" s="87" t="s">
        <v>14534</v>
      </c>
      <c r="C5055" s="87" t="s">
        <v>14535</v>
      </c>
      <c r="D5055" s="87" t="s">
        <v>14536</v>
      </c>
      <c r="E5055" s="87" t="s">
        <v>14537</v>
      </c>
      <c r="F5055" s="88" t="s">
        <v>19015</v>
      </c>
      <c r="G5055" s="89" t="s">
        <v>26661</v>
      </c>
      <c r="H5055" s="90" t="s">
        <v>38338</v>
      </c>
      <c r="I5055" s="90" t="s">
        <v>26969</v>
      </c>
      <c r="J5055" s="90" t="s">
        <v>14535</v>
      </c>
      <c r="K5055" s="90" t="s">
        <v>14536</v>
      </c>
      <c r="L5055" s="90" t="s">
        <v>14537</v>
      </c>
      <c r="M5055" s="90" t="s">
        <v>38339</v>
      </c>
      <c r="N5055" s="90" t="s">
        <v>26661</v>
      </c>
    </row>
    <row r="5056" spans="1:14">
      <c r="A5056" s="86" t="s">
        <v>4885</v>
      </c>
      <c r="B5056" s="87" t="s">
        <v>14064</v>
      </c>
      <c r="C5056" s="87" t="s">
        <v>14065</v>
      </c>
      <c r="D5056" s="87" t="s">
        <v>13235</v>
      </c>
      <c r="E5056" s="87" t="s">
        <v>14538</v>
      </c>
      <c r="F5056" s="88" t="s">
        <v>19016</v>
      </c>
      <c r="G5056" s="89" t="s">
        <v>26661</v>
      </c>
      <c r="H5056" s="90" t="s">
        <v>29087</v>
      </c>
      <c r="I5056" s="90" t="s">
        <v>14064</v>
      </c>
      <c r="J5056" s="90" t="s">
        <v>14065</v>
      </c>
      <c r="K5056" s="90" t="s">
        <v>13235</v>
      </c>
      <c r="L5056" s="90" t="s">
        <v>29088</v>
      </c>
      <c r="M5056" s="90" t="s">
        <v>35102</v>
      </c>
      <c r="N5056" s="90" t="s">
        <v>26661</v>
      </c>
    </row>
    <row r="5057" spans="1:14">
      <c r="A5057" s="86" t="s">
        <v>4886</v>
      </c>
      <c r="B5057" s="87" t="s">
        <v>14522</v>
      </c>
      <c r="C5057" s="87" t="s">
        <v>14539</v>
      </c>
      <c r="D5057" s="87" t="s">
        <v>14540</v>
      </c>
      <c r="E5057" s="87" t="s">
        <v>14541</v>
      </c>
      <c r="F5057" s="88" t="s">
        <v>19017</v>
      </c>
      <c r="G5057" s="89" t="s">
        <v>26661</v>
      </c>
      <c r="H5057" s="90" t="s">
        <v>36465</v>
      </c>
      <c r="I5057" s="90" t="s">
        <v>14522</v>
      </c>
      <c r="J5057" s="90" t="s">
        <v>14539</v>
      </c>
      <c r="K5057" s="90" t="s">
        <v>26941</v>
      </c>
      <c r="L5057" s="90" t="s">
        <v>14541</v>
      </c>
      <c r="M5057" s="90" t="s">
        <v>36466</v>
      </c>
      <c r="N5057" s="90" t="s">
        <v>26661</v>
      </c>
    </row>
    <row r="5058" spans="1:14">
      <c r="A5058" s="86" t="s">
        <v>4887</v>
      </c>
      <c r="B5058" s="87" t="s">
        <v>14542</v>
      </c>
      <c r="C5058" s="87" t="s">
        <v>14543</v>
      </c>
      <c r="D5058" s="87" t="s">
        <v>14544</v>
      </c>
      <c r="E5058" s="87" t="s">
        <v>13437</v>
      </c>
      <c r="F5058" s="88" t="s">
        <v>19018</v>
      </c>
      <c r="G5058" s="89" t="s">
        <v>26661</v>
      </c>
      <c r="H5058" s="90" t="s">
        <v>44569</v>
      </c>
      <c r="I5058" s="90" t="s">
        <v>29089</v>
      </c>
      <c r="J5058" s="90" t="s">
        <v>14543</v>
      </c>
      <c r="K5058" s="90" t="s">
        <v>29090</v>
      </c>
      <c r="L5058" s="90" t="s">
        <v>13437</v>
      </c>
      <c r="M5058" s="90" t="s">
        <v>44570</v>
      </c>
      <c r="N5058" s="90" t="s">
        <v>26661</v>
      </c>
    </row>
    <row r="5059" spans="1:14">
      <c r="A5059" s="86" t="s">
        <v>4888</v>
      </c>
      <c r="B5059" s="87" t="s">
        <v>14545</v>
      </c>
      <c r="C5059" s="87" t="s">
        <v>14546</v>
      </c>
      <c r="D5059" s="87" t="s">
        <v>14244</v>
      </c>
      <c r="F5059" s="88" t="s">
        <v>19019</v>
      </c>
      <c r="G5059" s="89" t="s">
        <v>26661</v>
      </c>
      <c r="H5059" s="90" t="s">
        <v>35103</v>
      </c>
      <c r="I5059" s="90" t="s">
        <v>36554</v>
      </c>
      <c r="J5059" s="90" t="s">
        <v>14546</v>
      </c>
      <c r="K5059" s="90" t="s">
        <v>14244</v>
      </c>
      <c r="M5059" s="90" t="s">
        <v>37589</v>
      </c>
      <c r="N5059" s="90" t="s">
        <v>26661</v>
      </c>
    </row>
    <row r="5060" spans="1:14">
      <c r="A5060" s="86" t="s">
        <v>4889</v>
      </c>
      <c r="B5060" s="87" t="s">
        <v>14547</v>
      </c>
      <c r="C5060" s="87" t="s">
        <v>14548</v>
      </c>
      <c r="D5060" s="87" t="s">
        <v>14549</v>
      </c>
      <c r="E5060" s="87" t="s">
        <v>14550</v>
      </c>
      <c r="F5060" s="88" t="s">
        <v>19020</v>
      </c>
      <c r="G5060" s="89" t="s">
        <v>26661</v>
      </c>
      <c r="H5060" s="101" t="s">
        <v>38181</v>
      </c>
      <c r="I5060" s="90" t="s">
        <v>38182</v>
      </c>
      <c r="J5060" s="90" t="s">
        <v>38183</v>
      </c>
      <c r="K5060" s="90" t="s">
        <v>38184</v>
      </c>
      <c r="L5060" s="90" t="s">
        <v>38185</v>
      </c>
      <c r="M5060" s="101" t="s">
        <v>38186</v>
      </c>
      <c r="N5060" s="90" t="s">
        <v>26661</v>
      </c>
    </row>
    <row r="5061" spans="1:14">
      <c r="A5061" s="86" t="s">
        <v>4890</v>
      </c>
      <c r="B5061" s="87" t="s">
        <v>704</v>
      </c>
      <c r="C5061" s="87" t="s">
        <v>705</v>
      </c>
      <c r="D5061" s="87" t="s">
        <v>706</v>
      </c>
      <c r="E5061" s="87" t="s">
        <v>181</v>
      </c>
      <c r="F5061" s="88" t="s">
        <v>19021</v>
      </c>
      <c r="G5061" s="89" t="s">
        <v>26661</v>
      </c>
      <c r="H5061" s="90" t="s">
        <v>29091</v>
      </c>
      <c r="I5061" s="90" t="s">
        <v>29092</v>
      </c>
      <c r="J5061" s="90" t="s">
        <v>29093</v>
      </c>
      <c r="K5061" s="90" t="s">
        <v>29094</v>
      </c>
      <c r="L5061" s="90" t="s">
        <v>181</v>
      </c>
      <c r="M5061" s="90" t="s">
        <v>35104</v>
      </c>
      <c r="N5061" s="90" t="s">
        <v>26661</v>
      </c>
    </row>
    <row r="5062" spans="1:14">
      <c r="A5062" s="86" t="s">
        <v>714</v>
      </c>
      <c r="B5062" s="87" t="s">
        <v>715</v>
      </c>
      <c r="C5062" s="87" t="s">
        <v>716</v>
      </c>
      <c r="D5062" s="87" t="s">
        <v>717</v>
      </c>
      <c r="E5062" s="87" t="s">
        <v>718</v>
      </c>
      <c r="F5062" s="88" t="s">
        <v>19022</v>
      </c>
      <c r="G5062" s="89" t="s">
        <v>26661</v>
      </c>
      <c r="H5062" s="90" t="s">
        <v>26942</v>
      </c>
      <c r="I5062" s="90" t="s">
        <v>26943</v>
      </c>
      <c r="J5062" s="90" t="s">
        <v>716</v>
      </c>
      <c r="K5062" s="90" t="s">
        <v>26944</v>
      </c>
      <c r="L5062" s="90" t="s">
        <v>718</v>
      </c>
      <c r="M5062" s="90" t="s">
        <v>32816</v>
      </c>
      <c r="N5062" s="90" t="s">
        <v>26661</v>
      </c>
    </row>
    <row r="5063" spans="1:14">
      <c r="A5063" s="86" t="s">
        <v>4891</v>
      </c>
      <c r="B5063" s="87" t="s">
        <v>14551</v>
      </c>
      <c r="C5063" s="87" t="s">
        <v>14552</v>
      </c>
      <c r="D5063" s="87" t="s">
        <v>682</v>
      </c>
      <c r="E5063" s="87" t="s">
        <v>14553</v>
      </c>
      <c r="F5063" s="88" t="s">
        <v>19023</v>
      </c>
      <c r="G5063" s="89" t="s">
        <v>26661</v>
      </c>
      <c r="H5063" s="90" t="s">
        <v>4891</v>
      </c>
      <c r="I5063" s="90" t="s">
        <v>38456</v>
      </c>
      <c r="J5063" s="90" t="s">
        <v>38457</v>
      </c>
      <c r="K5063" s="90" t="s">
        <v>27015</v>
      </c>
      <c r="L5063" s="90" t="s">
        <v>38458</v>
      </c>
      <c r="M5063" s="90" t="s">
        <v>35105</v>
      </c>
      <c r="N5063" s="90" t="s">
        <v>26661</v>
      </c>
    </row>
    <row r="5064" spans="1:14">
      <c r="A5064" s="86" t="s">
        <v>4892</v>
      </c>
      <c r="B5064" s="87" t="s">
        <v>415</v>
      </c>
      <c r="C5064" s="87" t="s">
        <v>14554</v>
      </c>
      <c r="D5064" s="87" t="s">
        <v>14555</v>
      </c>
      <c r="F5064" s="88" t="s">
        <v>19024</v>
      </c>
      <c r="G5064" s="89" t="s">
        <v>26661</v>
      </c>
      <c r="H5064" s="90" t="s">
        <v>44571</v>
      </c>
      <c r="I5064" s="90" t="s">
        <v>415</v>
      </c>
      <c r="J5064" s="90" t="s">
        <v>14554</v>
      </c>
      <c r="K5064" s="90" t="s">
        <v>14555</v>
      </c>
      <c r="M5064" s="90" t="s">
        <v>44572</v>
      </c>
      <c r="N5064" s="90" t="s">
        <v>26661</v>
      </c>
    </row>
    <row r="5065" spans="1:14">
      <c r="A5065" s="86" t="s">
        <v>4893</v>
      </c>
      <c r="B5065" s="87" t="s">
        <v>14556</v>
      </c>
      <c r="C5065" s="87" t="s">
        <v>14557</v>
      </c>
      <c r="D5065" s="87" t="s">
        <v>181</v>
      </c>
      <c r="F5065" s="88" t="s">
        <v>19025</v>
      </c>
      <c r="G5065" s="89" t="s">
        <v>26661</v>
      </c>
      <c r="H5065" s="90" t="s">
        <v>4893</v>
      </c>
      <c r="I5065" s="90" t="s">
        <v>14556</v>
      </c>
      <c r="J5065" s="90" t="s">
        <v>44573</v>
      </c>
      <c r="K5065" s="90" t="s">
        <v>181</v>
      </c>
      <c r="M5065" s="90" t="s">
        <v>35106</v>
      </c>
      <c r="N5065" s="90" t="s">
        <v>26661</v>
      </c>
    </row>
    <row r="5066" spans="1:14">
      <c r="A5066" s="86" t="s">
        <v>4894</v>
      </c>
      <c r="B5066" s="87" t="s">
        <v>14558</v>
      </c>
      <c r="C5066" s="87" t="s">
        <v>14559</v>
      </c>
      <c r="D5066" s="87" t="s">
        <v>14560</v>
      </c>
      <c r="E5066" s="87" t="s">
        <v>181</v>
      </c>
      <c r="F5066" s="88" t="s">
        <v>19026</v>
      </c>
      <c r="G5066" s="89" t="s">
        <v>26661</v>
      </c>
      <c r="H5066" s="90" t="s">
        <v>4894</v>
      </c>
      <c r="I5066" s="90" t="s">
        <v>27043</v>
      </c>
      <c r="J5066" s="90" t="s">
        <v>14559</v>
      </c>
      <c r="K5066" s="90" t="s">
        <v>27044</v>
      </c>
      <c r="L5066" s="90" t="s">
        <v>181</v>
      </c>
      <c r="M5066" s="90" t="s">
        <v>32991</v>
      </c>
      <c r="N5066" s="90" t="s">
        <v>26661</v>
      </c>
    </row>
    <row r="5067" spans="1:14">
      <c r="A5067" s="86" t="s">
        <v>4895</v>
      </c>
      <c r="B5067" s="87" t="s">
        <v>14561</v>
      </c>
      <c r="C5067" s="87" t="s">
        <v>14562</v>
      </c>
      <c r="D5067" s="87" t="s">
        <v>14563</v>
      </c>
      <c r="E5067" s="87" t="s">
        <v>14564</v>
      </c>
      <c r="F5067" s="88" t="s">
        <v>19027</v>
      </c>
      <c r="G5067" s="89" t="s">
        <v>26661</v>
      </c>
      <c r="H5067" s="90" t="s">
        <v>38189</v>
      </c>
      <c r="I5067" s="90" t="s">
        <v>14561</v>
      </c>
      <c r="J5067" s="90" t="s">
        <v>14562</v>
      </c>
      <c r="K5067" s="90" t="s">
        <v>38190</v>
      </c>
      <c r="L5067" s="90" t="s">
        <v>14564</v>
      </c>
      <c r="M5067" s="90" t="s">
        <v>38191</v>
      </c>
      <c r="N5067" s="90" t="s">
        <v>26661</v>
      </c>
    </row>
    <row r="5068" spans="1:14">
      <c r="A5068" s="86" t="s">
        <v>4896</v>
      </c>
      <c r="B5068" s="87" t="s">
        <v>14565</v>
      </c>
      <c r="C5068" s="87" t="s">
        <v>14566</v>
      </c>
      <c r="D5068" s="87" t="s">
        <v>14567</v>
      </c>
      <c r="E5068" s="87" t="s">
        <v>14564</v>
      </c>
      <c r="F5068" s="88" t="s">
        <v>19028</v>
      </c>
      <c r="G5068" s="89" t="s">
        <v>26661</v>
      </c>
      <c r="H5068" s="90" t="s">
        <v>32817</v>
      </c>
      <c r="I5068" s="90" t="s">
        <v>14565</v>
      </c>
      <c r="J5068" s="90" t="s">
        <v>14566</v>
      </c>
      <c r="K5068" s="90" t="s">
        <v>14567</v>
      </c>
      <c r="L5068" s="90" t="s">
        <v>14564</v>
      </c>
      <c r="M5068" s="90" t="s">
        <v>32818</v>
      </c>
      <c r="N5068" s="90" t="s">
        <v>26661</v>
      </c>
    </row>
    <row r="5069" spans="1:14">
      <c r="A5069" s="86" t="s">
        <v>4897</v>
      </c>
      <c r="B5069" s="87" t="s">
        <v>14568</v>
      </c>
      <c r="C5069" s="87" t="s">
        <v>14569</v>
      </c>
      <c r="D5069" s="87" t="s">
        <v>14570</v>
      </c>
      <c r="E5069" s="87" t="s">
        <v>14571</v>
      </c>
      <c r="F5069" s="88" t="s">
        <v>19029</v>
      </c>
      <c r="G5069" s="89" t="s">
        <v>26661</v>
      </c>
      <c r="H5069" s="90" t="s">
        <v>35107</v>
      </c>
      <c r="I5069" s="90" t="s">
        <v>14568</v>
      </c>
      <c r="J5069" s="90" t="s">
        <v>14569</v>
      </c>
      <c r="K5069" s="90" t="s">
        <v>44574</v>
      </c>
      <c r="L5069" s="90" t="s">
        <v>14571</v>
      </c>
      <c r="M5069" s="90" t="s">
        <v>35108</v>
      </c>
      <c r="N5069" s="90" t="s">
        <v>26661</v>
      </c>
    </row>
    <row r="5070" spans="1:14">
      <c r="A5070" s="86" t="s">
        <v>4898</v>
      </c>
      <c r="B5070" s="87" t="s">
        <v>14572</v>
      </c>
      <c r="C5070" s="87" t="s">
        <v>14573</v>
      </c>
      <c r="D5070" s="87" t="s">
        <v>14574</v>
      </c>
      <c r="E5070" s="87" t="s">
        <v>14575</v>
      </c>
      <c r="F5070" s="88" t="s">
        <v>19030</v>
      </c>
      <c r="G5070" s="89" t="s">
        <v>26661</v>
      </c>
      <c r="H5070" s="90" t="s">
        <v>32819</v>
      </c>
      <c r="I5070" s="90" t="s">
        <v>32820</v>
      </c>
      <c r="J5070" s="90" t="s">
        <v>32821</v>
      </c>
      <c r="K5070" s="90" t="s">
        <v>32822</v>
      </c>
      <c r="L5070" s="90" t="s">
        <v>26945</v>
      </c>
      <c r="M5070" s="90" t="s">
        <v>32823</v>
      </c>
      <c r="N5070" s="90" t="s">
        <v>26661</v>
      </c>
    </row>
    <row r="5071" spans="1:14">
      <c r="A5071" s="86" t="s">
        <v>4899</v>
      </c>
      <c r="B5071" s="87" t="s">
        <v>14576</v>
      </c>
      <c r="C5071" s="87" t="s">
        <v>14577</v>
      </c>
      <c r="D5071" s="87" t="s">
        <v>14578</v>
      </c>
      <c r="E5071" s="87" t="s">
        <v>14579</v>
      </c>
      <c r="F5071" s="88" t="s">
        <v>19031</v>
      </c>
      <c r="G5071" s="89" t="s">
        <v>26661</v>
      </c>
      <c r="H5071" s="90" t="s">
        <v>32824</v>
      </c>
      <c r="I5071" s="90" t="s">
        <v>26946</v>
      </c>
      <c r="J5071" s="90" t="s">
        <v>14577</v>
      </c>
      <c r="K5071" s="90" t="s">
        <v>14578</v>
      </c>
      <c r="L5071" s="90" t="s">
        <v>14579</v>
      </c>
      <c r="M5071" s="90" t="s">
        <v>32825</v>
      </c>
      <c r="N5071" s="90" t="s">
        <v>26661</v>
      </c>
    </row>
    <row r="5072" spans="1:14">
      <c r="A5072" s="86" t="s">
        <v>4900</v>
      </c>
      <c r="B5072" s="87" t="s">
        <v>14580</v>
      </c>
      <c r="C5072" s="87" t="s">
        <v>14581</v>
      </c>
      <c r="D5072" s="87" t="s">
        <v>14582</v>
      </c>
      <c r="E5072" s="87" t="s">
        <v>14583</v>
      </c>
      <c r="F5072" s="88" t="s">
        <v>19032</v>
      </c>
      <c r="G5072" s="89" t="s">
        <v>26661</v>
      </c>
      <c r="H5072" s="90" t="s">
        <v>32826</v>
      </c>
      <c r="I5072" s="90" t="s">
        <v>38195</v>
      </c>
      <c r="J5072" s="90" t="s">
        <v>38196</v>
      </c>
      <c r="K5072" s="90" t="s">
        <v>38197</v>
      </c>
      <c r="L5072" s="90" t="s">
        <v>38198</v>
      </c>
      <c r="M5072" s="90" t="s">
        <v>38199</v>
      </c>
      <c r="N5072" s="90" t="s">
        <v>26661</v>
      </c>
    </row>
    <row r="5073" spans="1:14">
      <c r="A5073" s="86" t="s">
        <v>4901</v>
      </c>
      <c r="B5073" s="87" t="s">
        <v>14584</v>
      </c>
      <c r="C5073" s="87" t="s">
        <v>14585</v>
      </c>
      <c r="D5073" s="87" t="s">
        <v>14586</v>
      </c>
      <c r="F5073" s="88" t="s">
        <v>19033</v>
      </c>
      <c r="G5073" s="89" t="s">
        <v>26661</v>
      </c>
      <c r="H5073" s="90" t="s">
        <v>32827</v>
      </c>
      <c r="I5073" s="90" t="s">
        <v>14584</v>
      </c>
      <c r="J5073" s="90" t="s">
        <v>14585</v>
      </c>
      <c r="K5073" s="90" t="s">
        <v>14586</v>
      </c>
      <c r="M5073" s="90" t="s">
        <v>32828</v>
      </c>
      <c r="N5073" s="90" t="s">
        <v>26661</v>
      </c>
    </row>
    <row r="5074" spans="1:14">
      <c r="A5074" s="86" t="s">
        <v>4902</v>
      </c>
      <c r="B5074" s="87" t="s">
        <v>14587</v>
      </c>
      <c r="C5074" s="87" t="s">
        <v>14588</v>
      </c>
      <c r="D5074" s="87" t="s">
        <v>14589</v>
      </c>
      <c r="E5074" s="87" t="s">
        <v>14575</v>
      </c>
      <c r="F5074" s="88" t="s">
        <v>19034</v>
      </c>
      <c r="G5074" s="89" t="s">
        <v>26661</v>
      </c>
      <c r="H5074" s="90" t="s">
        <v>32829</v>
      </c>
      <c r="I5074" s="90" t="s">
        <v>14587</v>
      </c>
      <c r="J5074" s="90" t="s">
        <v>14588</v>
      </c>
      <c r="K5074" s="90" t="s">
        <v>14589</v>
      </c>
      <c r="L5074" s="90" t="s">
        <v>26945</v>
      </c>
      <c r="M5074" s="90" t="s">
        <v>32830</v>
      </c>
      <c r="N5074" s="90" t="s">
        <v>26661</v>
      </c>
    </row>
    <row r="5075" spans="1:14">
      <c r="A5075" s="86" t="s">
        <v>4903</v>
      </c>
      <c r="B5075" s="87" t="s">
        <v>14590</v>
      </c>
      <c r="C5075" s="87" t="s">
        <v>14591</v>
      </c>
      <c r="D5075" s="87" t="s">
        <v>14592</v>
      </c>
      <c r="E5075" s="87" t="s">
        <v>14593</v>
      </c>
      <c r="F5075" s="88" t="s">
        <v>19035</v>
      </c>
      <c r="G5075" s="89" t="s">
        <v>26661</v>
      </c>
      <c r="H5075" s="90" t="s">
        <v>32831</v>
      </c>
      <c r="I5075" s="90" t="s">
        <v>14590</v>
      </c>
      <c r="J5075" s="90" t="s">
        <v>36467</v>
      </c>
      <c r="K5075" s="90" t="s">
        <v>38202</v>
      </c>
      <c r="L5075" s="90" t="s">
        <v>35687</v>
      </c>
      <c r="M5075" s="90" t="s">
        <v>38203</v>
      </c>
      <c r="N5075" s="90" t="s">
        <v>26661</v>
      </c>
    </row>
    <row r="5076" spans="1:14">
      <c r="A5076" s="86" t="s">
        <v>4904</v>
      </c>
      <c r="B5076" s="87" t="s">
        <v>14594</v>
      </c>
      <c r="C5076" s="87" t="s">
        <v>14595</v>
      </c>
      <c r="D5076" s="87" t="s">
        <v>14596</v>
      </c>
      <c r="E5076" s="87" t="s">
        <v>14575</v>
      </c>
      <c r="F5076" s="88" t="s">
        <v>19036</v>
      </c>
      <c r="G5076" s="89" t="s">
        <v>26661</v>
      </c>
      <c r="H5076" s="90" t="s">
        <v>4904</v>
      </c>
      <c r="I5076" s="90" t="s">
        <v>38205</v>
      </c>
      <c r="J5076" s="90" t="s">
        <v>38206</v>
      </c>
      <c r="K5076" s="90" t="s">
        <v>38207</v>
      </c>
      <c r="L5076" s="90" t="s">
        <v>26945</v>
      </c>
      <c r="M5076" s="90" t="s">
        <v>38208</v>
      </c>
      <c r="N5076" s="90" t="s">
        <v>26661</v>
      </c>
    </row>
    <row r="5077" spans="1:14">
      <c r="A5077" s="86" t="s">
        <v>4905</v>
      </c>
      <c r="B5077" s="87" t="s">
        <v>14597</v>
      </c>
      <c r="C5077" s="87" t="s">
        <v>14598</v>
      </c>
      <c r="D5077" s="87" t="s">
        <v>14599</v>
      </c>
      <c r="E5077" s="87" t="s">
        <v>14353</v>
      </c>
      <c r="F5077" s="88" t="s">
        <v>19037</v>
      </c>
      <c r="G5077" s="89" t="s">
        <v>26661</v>
      </c>
      <c r="H5077" s="90" t="s">
        <v>4905</v>
      </c>
      <c r="I5077" s="90" t="s">
        <v>14597</v>
      </c>
      <c r="J5077" s="90" t="s">
        <v>14598</v>
      </c>
      <c r="K5077" s="90" t="s">
        <v>14599</v>
      </c>
      <c r="L5077" s="90" t="s">
        <v>26947</v>
      </c>
      <c r="M5077" s="90" t="s">
        <v>32832</v>
      </c>
      <c r="N5077" s="90" t="s">
        <v>26661</v>
      </c>
    </row>
    <row r="5078" spans="1:14">
      <c r="A5078" s="86" t="s">
        <v>4906</v>
      </c>
      <c r="B5078" s="87" t="s">
        <v>14600</v>
      </c>
      <c r="C5078" s="87" t="s">
        <v>14601</v>
      </c>
      <c r="D5078" s="87" t="s">
        <v>14602</v>
      </c>
      <c r="E5078" s="87" t="s">
        <v>14353</v>
      </c>
      <c r="F5078" s="88" t="s">
        <v>19038</v>
      </c>
      <c r="G5078" s="89" t="s">
        <v>26661</v>
      </c>
      <c r="H5078" s="90" t="s">
        <v>4906</v>
      </c>
      <c r="I5078" s="90" t="s">
        <v>38301</v>
      </c>
      <c r="J5078" s="90" t="s">
        <v>14601</v>
      </c>
      <c r="K5078" s="90" t="s">
        <v>38302</v>
      </c>
      <c r="L5078" s="90" t="s">
        <v>26947</v>
      </c>
      <c r="M5078" s="90" t="s">
        <v>35109</v>
      </c>
      <c r="N5078" s="90" t="s">
        <v>26661</v>
      </c>
    </row>
    <row r="5079" spans="1:14">
      <c r="A5079" s="86" t="s">
        <v>4907</v>
      </c>
      <c r="B5079" s="87" t="s">
        <v>14603</v>
      </c>
      <c r="C5079" s="87" t="s">
        <v>14604</v>
      </c>
      <c r="D5079" s="87" t="s">
        <v>14605</v>
      </c>
      <c r="E5079" s="87" t="s">
        <v>14606</v>
      </c>
      <c r="F5079" s="88" t="s">
        <v>19039</v>
      </c>
      <c r="G5079" s="89" t="s">
        <v>26661</v>
      </c>
      <c r="H5079" s="90" t="s">
        <v>4907</v>
      </c>
      <c r="I5079" s="90" t="s">
        <v>29691</v>
      </c>
      <c r="J5079" s="90" t="s">
        <v>29692</v>
      </c>
      <c r="K5079" s="90" t="s">
        <v>29693</v>
      </c>
      <c r="L5079" s="90" t="s">
        <v>29694</v>
      </c>
      <c r="M5079" s="90" t="s">
        <v>32833</v>
      </c>
      <c r="N5079" s="90" t="s">
        <v>26661</v>
      </c>
    </row>
    <row r="5080" spans="1:14">
      <c r="A5080" s="86" t="s">
        <v>4908</v>
      </c>
      <c r="B5080" s="87" t="s">
        <v>14607</v>
      </c>
      <c r="C5080" s="87" t="s">
        <v>14608</v>
      </c>
      <c r="D5080" s="87" t="s">
        <v>14609</v>
      </c>
      <c r="E5080" s="87" t="s">
        <v>14610</v>
      </c>
      <c r="F5080" s="88" t="s">
        <v>19040</v>
      </c>
      <c r="G5080" s="89" t="s">
        <v>26661</v>
      </c>
      <c r="H5080" s="90" t="s">
        <v>4908</v>
      </c>
      <c r="I5080" s="90" t="s">
        <v>14607</v>
      </c>
      <c r="J5080" s="90" t="s">
        <v>14608</v>
      </c>
      <c r="K5080" s="90" t="s">
        <v>14609</v>
      </c>
      <c r="L5080" s="90" t="s">
        <v>14610</v>
      </c>
      <c r="M5080" s="90" t="s">
        <v>32834</v>
      </c>
      <c r="N5080" s="90" t="s">
        <v>26661</v>
      </c>
    </row>
    <row r="5081" spans="1:14">
      <c r="A5081" s="86" t="s">
        <v>4909</v>
      </c>
      <c r="B5081" s="87" t="s">
        <v>14611</v>
      </c>
      <c r="C5081" s="87" t="s">
        <v>14612</v>
      </c>
      <c r="D5081" s="87" t="s">
        <v>14613</v>
      </c>
      <c r="F5081" s="88" t="s">
        <v>19041</v>
      </c>
      <c r="G5081" s="89" t="s">
        <v>26661</v>
      </c>
      <c r="H5081" s="90" t="s">
        <v>4909</v>
      </c>
      <c r="I5081" s="90" t="s">
        <v>38209</v>
      </c>
      <c r="J5081" s="90" t="s">
        <v>38210</v>
      </c>
      <c r="K5081" s="90" t="s">
        <v>38211</v>
      </c>
      <c r="M5081" s="90" t="s">
        <v>38212</v>
      </c>
      <c r="N5081" s="90" t="s">
        <v>26661</v>
      </c>
    </row>
    <row r="5082" spans="1:14">
      <c r="A5082" s="86" t="s">
        <v>4910</v>
      </c>
      <c r="B5082" s="87" t="s">
        <v>14614</v>
      </c>
      <c r="C5082" s="87" t="s">
        <v>688</v>
      </c>
      <c r="D5082" s="87" t="s">
        <v>689</v>
      </c>
      <c r="E5082" s="87" t="s">
        <v>14196</v>
      </c>
      <c r="F5082" s="88" t="s">
        <v>19042</v>
      </c>
      <c r="G5082" s="89" t="s">
        <v>26661</v>
      </c>
      <c r="H5082" s="90" t="s">
        <v>35688</v>
      </c>
      <c r="I5082" s="90" t="s">
        <v>14614</v>
      </c>
      <c r="J5082" s="90" t="s">
        <v>688</v>
      </c>
      <c r="K5082" s="90" t="s">
        <v>689</v>
      </c>
      <c r="L5082" s="90" t="s">
        <v>14196</v>
      </c>
      <c r="M5082" s="90" t="s">
        <v>36220</v>
      </c>
      <c r="N5082" s="90" t="s">
        <v>26661</v>
      </c>
    </row>
    <row r="5083" spans="1:14">
      <c r="A5083" s="86" t="s">
        <v>4911</v>
      </c>
      <c r="B5083" s="87" t="s">
        <v>14615</v>
      </c>
      <c r="C5083" s="87" t="s">
        <v>14616</v>
      </c>
      <c r="D5083" s="87" t="s">
        <v>14617</v>
      </c>
      <c r="E5083" s="87" t="s">
        <v>14353</v>
      </c>
      <c r="F5083" s="88" t="s">
        <v>19043</v>
      </c>
      <c r="G5083" s="89" t="s">
        <v>26661</v>
      </c>
      <c r="H5083" s="90" t="s">
        <v>32835</v>
      </c>
      <c r="I5083" s="90" t="s">
        <v>14615</v>
      </c>
      <c r="J5083" s="90" t="s">
        <v>14616</v>
      </c>
      <c r="K5083" s="90" t="s">
        <v>14617</v>
      </c>
      <c r="L5083" s="90" t="s">
        <v>26947</v>
      </c>
      <c r="M5083" s="90" t="s">
        <v>32836</v>
      </c>
      <c r="N5083" s="90" t="s">
        <v>26661</v>
      </c>
    </row>
    <row r="5084" spans="1:14">
      <c r="A5084" s="86" t="s">
        <v>4912</v>
      </c>
      <c r="B5084" s="87" t="s">
        <v>14618</v>
      </c>
      <c r="C5084" s="87" t="s">
        <v>14619</v>
      </c>
      <c r="D5084" s="87" t="s">
        <v>14620</v>
      </c>
      <c r="E5084" s="87" t="s">
        <v>14353</v>
      </c>
      <c r="F5084" s="88" t="s">
        <v>19044</v>
      </c>
      <c r="G5084" s="89" t="s">
        <v>26661</v>
      </c>
      <c r="H5084" s="90" t="s">
        <v>4912</v>
      </c>
      <c r="I5084" s="90" t="s">
        <v>29695</v>
      </c>
      <c r="J5084" s="90" t="s">
        <v>14619</v>
      </c>
      <c r="K5084" s="90" t="s">
        <v>36468</v>
      </c>
      <c r="L5084" s="90" t="s">
        <v>26947</v>
      </c>
      <c r="M5084" s="90" t="s">
        <v>32837</v>
      </c>
      <c r="N5084" s="90" t="s">
        <v>26661</v>
      </c>
    </row>
    <row r="5085" spans="1:14">
      <c r="A5085" s="86" t="s">
        <v>4913</v>
      </c>
      <c r="B5085" s="87" t="s">
        <v>14621</v>
      </c>
      <c r="C5085" s="87" t="s">
        <v>14622</v>
      </c>
      <c r="D5085" s="87" t="s">
        <v>14623</v>
      </c>
      <c r="E5085" s="87" t="s">
        <v>181</v>
      </c>
      <c r="F5085" s="88" t="s">
        <v>19045</v>
      </c>
      <c r="G5085" s="89" t="s">
        <v>26661</v>
      </c>
      <c r="H5085" s="90" t="s">
        <v>38214</v>
      </c>
      <c r="I5085" s="90" t="s">
        <v>38215</v>
      </c>
      <c r="J5085" s="90" t="s">
        <v>38216</v>
      </c>
      <c r="K5085" s="90" t="s">
        <v>38217</v>
      </c>
      <c r="L5085" s="90" t="s">
        <v>181</v>
      </c>
      <c r="M5085" s="90" t="s">
        <v>38218</v>
      </c>
      <c r="N5085" s="90" t="s">
        <v>26661</v>
      </c>
    </row>
    <row r="5086" spans="1:14">
      <c r="A5086" s="86" t="s">
        <v>4914</v>
      </c>
      <c r="B5086" s="87" t="s">
        <v>14025</v>
      </c>
      <c r="C5086" s="87" t="s">
        <v>687</v>
      </c>
      <c r="D5086" s="87" t="s">
        <v>14624</v>
      </c>
      <c r="E5086" s="87" t="s">
        <v>14196</v>
      </c>
      <c r="F5086" s="88" t="s">
        <v>19046</v>
      </c>
      <c r="G5086" s="89" t="s">
        <v>26661</v>
      </c>
      <c r="H5086" s="90" t="s">
        <v>35690</v>
      </c>
      <c r="I5086" s="90" t="s">
        <v>14025</v>
      </c>
      <c r="J5086" s="90" t="s">
        <v>687</v>
      </c>
      <c r="K5086" s="90" t="s">
        <v>14624</v>
      </c>
      <c r="L5086" s="90" t="s">
        <v>14196</v>
      </c>
      <c r="M5086" s="90" t="s">
        <v>35691</v>
      </c>
      <c r="N5086" s="90" t="s">
        <v>26661</v>
      </c>
    </row>
    <row r="5087" spans="1:14">
      <c r="A5087" s="86" t="s">
        <v>4915</v>
      </c>
      <c r="B5087" s="87" t="s">
        <v>687</v>
      </c>
      <c r="C5087" s="87" t="s">
        <v>689</v>
      </c>
      <c r="D5087" s="87" t="s">
        <v>14625</v>
      </c>
      <c r="E5087" s="87" t="s">
        <v>14196</v>
      </c>
      <c r="F5087" s="88" t="s">
        <v>19047</v>
      </c>
      <c r="G5087" s="89" t="s">
        <v>26661</v>
      </c>
      <c r="H5087" s="90" t="s">
        <v>35692</v>
      </c>
      <c r="I5087" s="90" t="s">
        <v>687</v>
      </c>
      <c r="J5087" s="90" t="s">
        <v>689</v>
      </c>
      <c r="K5087" s="90" t="s">
        <v>14625</v>
      </c>
      <c r="L5087" s="90" t="s">
        <v>14196</v>
      </c>
      <c r="M5087" s="90" t="s">
        <v>35693</v>
      </c>
      <c r="N5087" s="90" t="s">
        <v>26661</v>
      </c>
    </row>
    <row r="5088" spans="1:14">
      <c r="A5088" s="86" t="s">
        <v>4916</v>
      </c>
      <c r="B5088" s="87" t="s">
        <v>14626</v>
      </c>
      <c r="C5088" s="87" t="s">
        <v>14627</v>
      </c>
      <c r="D5088" s="87" t="s">
        <v>14628</v>
      </c>
      <c r="E5088" s="87" t="s">
        <v>14065</v>
      </c>
      <c r="F5088" s="88" t="s">
        <v>19048</v>
      </c>
      <c r="G5088" s="89" t="s">
        <v>26661</v>
      </c>
      <c r="H5088" s="90" t="s">
        <v>4916</v>
      </c>
      <c r="I5088" s="90" t="s">
        <v>35694</v>
      </c>
      <c r="J5088" s="90" t="s">
        <v>35695</v>
      </c>
      <c r="K5088" s="90" t="s">
        <v>35696</v>
      </c>
      <c r="L5088" s="90" t="s">
        <v>14065</v>
      </c>
      <c r="M5088" s="90" t="s">
        <v>32838</v>
      </c>
      <c r="N5088" s="90" t="s">
        <v>26661</v>
      </c>
    </row>
    <row r="5089" spans="1:14">
      <c r="A5089" s="86" t="s">
        <v>4917</v>
      </c>
      <c r="B5089" s="87" t="s">
        <v>14547</v>
      </c>
      <c r="C5089" s="87" t="s">
        <v>14548</v>
      </c>
      <c r="D5089" s="87" t="s">
        <v>14629</v>
      </c>
      <c r="E5089" s="87" t="s">
        <v>14630</v>
      </c>
      <c r="F5089" s="88" t="s">
        <v>19049</v>
      </c>
      <c r="G5089" s="89" t="s">
        <v>26661</v>
      </c>
      <c r="H5089" s="101" t="s">
        <v>38221</v>
      </c>
      <c r="I5089" s="90" t="s">
        <v>38182</v>
      </c>
      <c r="J5089" s="90" t="s">
        <v>38183</v>
      </c>
      <c r="K5089" s="90" t="s">
        <v>38222</v>
      </c>
      <c r="L5089" s="90" t="s">
        <v>38223</v>
      </c>
      <c r="M5089" s="101" t="s">
        <v>38224</v>
      </c>
      <c r="N5089" s="90" t="s">
        <v>26661</v>
      </c>
    </row>
    <row r="5090" spans="1:14">
      <c r="A5090" s="86" t="s">
        <v>4918</v>
      </c>
      <c r="B5090" s="87" t="s">
        <v>14631</v>
      </c>
      <c r="C5090" s="87" t="s">
        <v>14632</v>
      </c>
      <c r="D5090" s="87" t="s">
        <v>14549</v>
      </c>
      <c r="E5090" s="87" t="s">
        <v>14633</v>
      </c>
      <c r="F5090" s="88" t="s">
        <v>19050</v>
      </c>
      <c r="G5090" s="89" t="s">
        <v>26661</v>
      </c>
      <c r="H5090" s="90" t="s">
        <v>29696</v>
      </c>
      <c r="I5090" s="90" t="s">
        <v>38225</v>
      </c>
      <c r="J5090" s="90" t="s">
        <v>38226</v>
      </c>
      <c r="K5090" s="90" t="s">
        <v>38184</v>
      </c>
      <c r="L5090" s="90" t="s">
        <v>38227</v>
      </c>
      <c r="M5090" s="90" t="s">
        <v>38228</v>
      </c>
      <c r="N5090" s="90" t="s">
        <v>26661</v>
      </c>
    </row>
    <row r="5091" spans="1:14">
      <c r="A5091" s="86" t="s">
        <v>4919</v>
      </c>
      <c r="B5091" s="87" t="s">
        <v>14631</v>
      </c>
      <c r="C5091" s="87" t="s">
        <v>14548</v>
      </c>
      <c r="D5091" s="87" t="s">
        <v>14549</v>
      </c>
      <c r="E5091" s="87" t="s">
        <v>14634</v>
      </c>
      <c r="F5091" s="88" t="s">
        <v>19051</v>
      </c>
      <c r="G5091" s="89" t="s">
        <v>26661</v>
      </c>
      <c r="H5091" s="90" t="s">
        <v>38229</v>
      </c>
      <c r="I5091" s="90" t="s">
        <v>38225</v>
      </c>
      <c r="J5091" s="90" t="s">
        <v>38183</v>
      </c>
      <c r="K5091" s="90" t="s">
        <v>38184</v>
      </c>
      <c r="L5091" s="90" t="s">
        <v>38230</v>
      </c>
      <c r="M5091" s="90" t="s">
        <v>38231</v>
      </c>
      <c r="N5091" s="90" t="s">
        <v>26661</v>
      </c>
    </row>
    <row r="5092" spans="1:14">
      <c r="A5092" s="86" t="s">
        <v>4920</v>
      </c>
      <c r="B5092" s="87" t="s">
        <v>14635</v>
      </c>
      <c r="C5092" s="87" t="s">
        <v>14636</v>
      </c>
      <c r="D5092" s="87" t="s">
        <v>14637</v>
      </c>
      <c r="E5092" s="87" t="s">
        <v>14353</v>
      </c>
      <c r="F5092" s="88" t="s">
        <v>19052</v>
      </c>
      <c r="G5092" s="89" t="s">
        <v>26661</v>
      </c>
      <c r="H5092" s="90" t="s">
        <v>38232</v>
      </c>
      <c r="I5092" s="90" t="s">
        <v>26948</v>
      </c>
      <c r="J5092" s="90" t="s">
        <v>26949</v>
      </c>
      <c r="K5092" s="90" t="s">
        <v>14637</v>
      </c>
      <c r="L5092" s="90" t="s">
        <v>26947</v>
      </c>
      <c r="M5092" s="90" t="s">
        <v>38233</v>
      </c>
      <c r="N5092" s="90" t="s">
        <v>26661</v>
      </c>
    </row>
    <row r="5093" spans="1:14">
      <c r="A5093" s="86" t="s">
        <v>4921</v>
      </c>
      <c r="B5093" s="87" t="s">
        <v>14638</v>
      </c>
      <c r="C5093" s="87" t="s">
        <v>14639</v>
      </c>
      <c r="D5093" s="87" t="s">
        <v>181</v>
      </c>
      <c r="F5093" s="88" t="s">
        <v>19053</v>
      </c>
      <c r="G5093" s="89" t="s">
        <v>26661</v>
      </c>
      <c r="H5093" s="90" t="s">
        <v>38235</v>
      </c>
      <c r="I5093" s="90" t="s">
        <v>26950</v>
      </c>
      <c r="J5093" s="90" t="s">
        <v>29697</v>
      </c>
      <c r="K5093" s="90" t="s">
        <v>181</v>
      </c>
      <c r="M5093" s="90" t="s">
        <v>38236</v>
      </c>
      <c r="N5093" s="90" t="s">
        <v>26661</v>
      </c>
    </row>
    <row r="5094" spans="1:14">
      <c r="A5094" s="86" t="s">
        <v>4922</v>
      </c>
      <c r="B5094" s="87" t="s">
        <v>14640</v>
      </c>
      <c r="C5094" s="87" t="s">
        <v>14641</v>
      </c>
      <c r="D5094" s="87" t="s">
        <v>14642</v>
      </c>
      <c r="E5094" s="87" t="s">
        <v>14643</v>
      </c>
      <c r="F5094" s="88" t="s">
        <v>19054</v>
      </c>
      <c r="G5094" s="89" t="s">
        <v>26661</v>
      </c>
      <c r="H5094" s="90" t="s">
        <v>4922</v>
      </c>
      <c r="I5094" s="90" t="s">
        <v>26951</v>
      </c>
      <c r="J5094" s="90" t="s">
        <v>36469</v>
      </c>
      <c r="K5094" s="90" t="s">
        <v>36470</v>
      </c>
      <c r="L5094" s="90" t="s">
        <v>36471</v>
      </c>
      <c r="M5094" s="90" t="s">
        <v>36472</v>
      </c>
      <c r="N5094" s="90" t="s">
        <v>26661</v>
      </c>
    </row>
    <row r="5095" spans="1:14">
      <c r="A5095" s="86" t="s">
        <v>4923</v>
      </c>
      <c r="B5095" s="87" t="s">
        <v>14644</v>
      </c>
      <c r="C5095" s="87" t="s">
        <v>14645</v>
      </c>
      <c r="D5095" s="87" t="s">
        <v>689</v>
      </c>
      <c r="E5095" s="87" t="s">
        <v>14196</v>
      </c>
      <c r="F5095" s="88" t="s">
        <v>19055</v>
      </c>
      <c r="G5095" s="89" t="s">
        <v>26661</v>
      </c>
      <c r="H5095" s="90" t="s">
        <v>38238</v>
      </c>
      <c r="I5095" s="90" t="s">
        <v>14644</v>
      </c>
      <c r="J5095" s="90" t="s">
        <v>14645</v>
      </c>
      <c r="K5095" s="90" t="s">
        <v>689</v>
      </c>
      <c r="L5095" s="90" t="s">
        <v>14196</v>
      </c>
      <c r="M5095" s="90" t="s">
        <v>38239</v>
      </c>
      <c r="N5095" s="90" t="s">
        <v>26661</v>
      </c>
    </row>
    <row r="5096" spans="1:14">
      <c r="A5096" s="86" t="s">
        <v>4924</v>
      </c>
      <c r="B5096" s="87" t="s">
        <v>14465</v>
      </c>
      <c r="C5096" s="87" t="s">
        <v>14646</v>
      </c>
      <c r="D5096" s="87" t="s">
        <v>14647</v>
      </c>
      <c r="E5096" s="87" t="s">
        <v>14196</v>
      </c>
      <c r="F5096" s="88" t="s">
        <v>19056</v>
      </c>
      <c r="G5096" s="89" t="s">
        <v>26661</v>
      </c>
      <c r="H5096" s="90" t="s">
        <v>38303</v>
      </c>
      <c r="I5096" s="90" t="s">
        <v>14465</v>
      </c>
      <c r="J5096" s="90" t="s">
        <v>14646</v>
      </c>
      <c r="K5096" s="90" t="s">
        <v>14647</v>
      </c>
      <c r="L5096" s="90" t="s">
        <v>14196</v>
      </c>
      <c r="M5096" s="90" t="s">
        <v>44575</v>
      </c>
      <c r="N5096" s="90" t="s">
        <v>26661</v>
      </c>
    </row>
    <row r="5097" spans="1:14">
      <c r="A5097" s="86" t="s">
        <v>19827</v>
      </c>
      <c r="B5097" s="87" t="s">
        <v>14024</v>
      </c>
      <c r="C5097" s="87" t="s">
        <v>14025</v>
      </c>
      <c r="D5097" s="87" t="s">
        <v>689</v>
      </c>
      <c r="E5097" s="87" t="s">
        <v>690</v>
      </c>
      <c r="F5097" s="88" t="s">
        <v>20115</v>
      </c>
      <c r="G5097" s="89" t="s">
        <v>26661</v>
      </c>
      <c r="H5097" s="90" t="s">
        <v>35685</v>
      </c>
      <c r="I5097" s="90" t="s">
        <v>14024</v>
      </c>
      <c r="J5097" s="90" t="s">
        <v>14025</v>
      </c>
      <c r="K5097" s="90" t="s">
        <v>689</v>
      </c>
      <c r="L5097" s="90" t="s">
        <v>690</v>
      </c>
      <c r="M5097" s="90" t="s">
        <v>35686</v>
      </c>
      <c r="N5097" s="90" t="s">
        <v>26661</v>
      </c>
    </row>
    <row r="5098" spans="1:14">
      <c r="A5098" s="86" t="s">
        <v>19828</v>
      </c>
      <c r="B5098" s="87" t="s">
        <v>19896</v>
      </c>
      <c r="C5098" s="87" t="s">
        <v>19897</v>
      </c>
      <c r="D5098" s="87" t="s">
        <v>19898</v>
      </c>
      <c r="E5098" s="87" t="s">
        <v>19899</v>
      </c>
      <c r="F5098" s="88" t="s">
        <v>20117</v>
      </c>
      <c r="G5098" s="89" t="s">
        <v>26661</v>
      </c>
      <c r="H5098" s="90" t="s">
        <v>36473</v>
      </c>
      <c r="I5098" s="90" t="s">
        <v>36474</v>
      </c>
      <c r="J5098" s="90" t="s">
        <v>19897</v>
      </c>
      <c r="K5098" s="90" t="s">
        <v>19898</v>
      </c>
      <c r="L5098" s="90" t="s">
        <v>19899</v>
      </c>
      <c r="M5098" s="90" t="s">
        <v>36475</v>
      </c>
      <c r="N5098" s="90" t="s">
        <v>26661</v>
      </c>
    </row>
    <row r="5099" spans="1:14">
      <c r="A5099" s="86" t="s">
        <v>19829</v>
      </c>
      <c r="B5099" s="87" t="s">
        <v>19900</v>
      </c>
      <c r="C5099" s="87" t="s">
        <v>19901</v>
      </c>
      <c r="D5099" s="87" t="s">
        <v>19902</v>
      </c>
      <c r="E5099" s="87" t="s">
        <v>19903</v>
      </c>
      <c r="F5099" s="88" t="s">
        <v>20118</v>
      </c>
      <c r="G5099" s="89" t="s">
        <v>26661</v>
      </c>
      <c r="H5099" s="90" t="s">
        <v>29698</v>
      </c>
      <c r="I5099" s="90" t="s">
        <v>19900</v>
      </c>
      <c r="J5099" s="90" t="s">
        <v>19901</v>
      </c>
      <c r="K5099" s="90" t="s">
        <v>19902</v>
      </c>
      <c r="L5099" s="90" t="s">
        <v>19903</v>
      </c>
      <c r="M5099" s="90" t="s">
        <v>32839</v>
      </c>
      <c r="N5099" s="90" t="s">
        <v>26661</v>
      </c>
    </row>
    <row r="5100" spans="1:14">
      <c r="A5100" s="86" t="s">
        <v>19830</v>
      </c>
      <c r="B5100" s="87" t="s">
        <v>19904</v>
      </c>
      <c r="C5100" s="87" t="s">
        <v>19905</v>
      </c>
      <c r="D5100" s="87" t="s">
        <v>19906</v>
      </c>
      <c r="E5100" s="87" t="s">
        <v>13985</v>
      </c>
      <c r="F5100" s="88" t="s">
        <v>20119</v>
      </c>
      <c r="G5100" s="89" t="s">
        <v>26661</v>
      </c>
      <c r="H5100" s="90" t="s">
        <v>32840</v>
      </c>
      <c r="I5100" s="90" t="s">
        <v>19904</v>
      </c>
      <c r="J5100" s="90" t="s">
        <v>19905</v>
      </c>
      <c r="K5100" s="90" t="s">
        <v>36476</v>
      </c>
      <c r="L5100" s="90" t="s">
        <v>13985</v>
      </c>
      <c r="M5100" s="90" t="s">
        <v>32841</v>
      </c>
      <c r="N5100" s="90" t="s">
        <v>26661</v>
      </c>
    </row>
    <row r="5101" spans="1:14">
      <c r="A5101" s="86" t="s">
        <v>19831</v>
      </c>
      <c r="B5101" s="87" t="s">
        <v>19900</v>
      </c>
      <c r="C5101" s="87" t="s">
        <v>19907</v>
      </c>
      <c r="D5101" s="87" t="s">
        <v>19908</v>
      </c>
      <c r="E5101" s="87" t="s">
        <v>19909</v>
      </c>
      <c r="F5101" s="88" t="s">
        <v>20120</v>
      </c>
      <c r="G5101" s="89" t="s">
        <v>26661</v>
      </c>
      <c r="H5101" s="90" t="s">
        <v>36477</v>
      </c>
      <c r="I5101" s="90" t="s">
        <v>19900</v>
      </c>
      <c r="J5101" s="90" t="s">
        <v>19907</v>
      </c>
      <c r="K5101" s="90" t="s">
        <v>19908</v>
      </c>
      <c r="L5101" s="90" t="s">
        <v>19909</v>
      </c>
      <c r="M5101" s="90" t="s">
        <v>36478</v>
      </c>
      <c r="N5101" s="90" t="s">
        <v>26661</v>
      </c>
    </row>
    <row r="5102" spans="1:14">
      <c r="A5102" s="86" t="s">
        <v>19832</v>
      </c>
      <c r="B5102" s="87" t="s">
        <v>19910</v>
      </c>
      <c r="C5102" s="87" t="s">
        <v>19911</v>
      </c>
      <c r="D5102" s="87" t="s">
        <v>19912</v>
      </c>
      <c r="E5102" s="87" t="s">
        <v>19913</v>
      </c>
      <c r="F5102" s="88" t="s">
        <v>20121</v>
      </c>
      <c r="G5102" s="89" t="s">
        <v>26661</v>
      </c>
      <c r="H5102" s="90" t="s">
        <v>29699</v>
      </c>
      <c r="I5102" s="90" t="s">
        <v>29700</v>
      </c>
      <c r="J5102" s="90" t="s">
        <v>36479</v>
      </c>
      <c r="K5102" s="90" t="s">
        <v>29701</v>
      </c>
      <c r="L5102" s="90" t="s">
        <v>29702</v>
      </c>
      <c r="M5102" s="90" t="s">
        <v>32842</v>
      </c>
      <c r="N5102" s="90" t="s">
        <v>26661</v>
      </c>
    </row>
    <row r="5103" spans="1:14">
      <c r="A5103" s="86" t="s">
        <v>19833</v>
      </c>
      <c r="B5103" s="87" t="s">
        <v>19914</v>
      </c>
      <c r="C5103" s="87" t="s">
        <v>19915</v>
      </c>
      <c r="D5103" s="87" t="s">
        <v>19916</v>
      </c>
      <c r="E5103" s="87" t="s">
        <v>19917</v>
      </c>
      <c r="F5103" s="88" t="s">
        <v>20122</v>
      </c>
      <c r="G5103" s="89" t="s">
        <v>26661</v>
      </c>
      <c r="H5103" s="90" t="s">
        <v>38244</v>
      </c>
      <c r="I5103" s="90" t="s">
        <v>19914</v>
      </c>
      <c r="J5103" s="90" t="s">
        <v>19915</v>
      </c>
      <c r="K5103" s="90" t="s">
        <v>26952</v>
      </c>
      <c r="L5103" s="90" t="s">
        <v>19917</v>
      </c>
      <c r="M5103" s="90" t="s">
        <v>38245</v>
      </c>
      <c r="N5103" s="90" t="s">
        <v>26661</v>
      </c>
    </row>
    <row r="5104" spans="1:14">
      <c r="A5104" s="86" t="s">
        <v>19834</v>
      </c>
      <c r="B5104" s="87" t="s">
        <v>137</v>
      </c>
      <c r="C5104" s="87" t="s">
        <v>138</v>
      </c>
      <c r="D5104" s="87" t="s">
        <v>710</v>
      </c>
      <c r="E5104" s="87" t="s">
        <v>19918</v>
      </c>
      <c r="F5104" s="88" t="s">
        <v>20123</v>
      </c>
      <c r="G5104" s="89" t="s">
        <v>26661</v>
      </c>
      <c r="H5104" s="90" t="s">
        <v>19834</v>
      </c>
      <c r="I5104" s="90" t="s">
        <v>137</v>
      </c>
      <c r="J5104" s="90" t="s">
        <v>138</v>
      </c>
      <c r="K5104" s="90" t="s">
        <v>710</v>
      </c>
      <c r="L5104" s="90" t="s">
        <v>19918</v>
      </c>
      <c r="M5104" s="90" t="s">
        <v>32843</v>
      </c>
      <c r="N5104" s="90" t="s">
        <v>26661</v>
      </c>
    </row>
    <row r="5105" spans="1:14">
      <c r="A5105" s="86" t="s">
        <v>698</v>
      </c>
      <c r="B5105" s="87" t="s">
        <v>19919</v>
      </c>
      <c r="C5105" s="87" t="s">
        <v>19920</v>
      </c>
      <c r="D5105" s="87" t="s">
        <v>19921</v>
      </c>
      <c r="E5105" s="87" t="s">
        <v>19922</v>
      </c>
      <c r="F5105" s="88" t="s">
        <v>20124</v>
      </c>
      <c r="G5105" s="89" t="s">
        <v>26661</v>
      </c>
      <c r="H5105" s="90" t="s">
        <v>36480</v>
      </c>
      <c r="I5105" s="90" t="s">
        <v>29703</v>
      </c>
      <c r="J5105" s="90" t="s">
        <v>29704</v>
      </c>
      <c r="K5105" s="90" t="s">
        <v>29705</v>
      </c>
      <c r="L5105" s="90" t="s">
        <v>29706</v>
      </c>
      <c r="M5105" s="90" t="s">
        <v>36481</v>
      </c>
      <c r="N5105" s="90" t="s">
        <v>26661</v>
      </c>
    </row>
    <row r="5106" spans="1:14">
      <c r="A5106" s="86" t="s">
        <v>19835</v>
      </c>
      <c r="B5106" s="87" t="s">
        <v>19923</v>
      </c>
      <c r="C5106" s="87" t="s">
        <v>19924</v>
      </c>
      <c r="D5106" s="87" t="s">
        <v>19925</v>
      </c>
      <c r="E5106" s="87" t="s">
        <v>19926</v>
      </c>
      <c r="F5106" s="88" t="s">
        <v>20125</v>
      </c>
      <c r="G5106" s="89" t="s">
        <v>26661</v>
      </c>
      <c r="H5106" s="90" t="s">
        <v>32844</v>
      </c>
      <c r="I5106" s="90" t="s">
        <v>29707</v>
      </c>
      <c r="J5106" s="90" t="s">
        <v>25528</v>
      </c>
      <c r="K5106" s="90" t="s">
        <v>29708</v>
      </c>
      <c r="L5106" s="90" t="s">
        <v>29709</v>
      </c>
      <c r="M5106" s="90" t="s">
        <v>32845</v>
      </c>
      <c r="N5106" s="90" t="s">
        <v>26661</v>
      </c>
    </row>
    <row r="5107" spans="1:14">
      <c r="A5107" s="86" t="s">
        <v>700</v>
      </c>
      <c r="B5107" s="87" t="s">
        <v>701</v>
      </c>
      <c r="C5107" s="87" t="s">
        <v>19927</v>
      </c>
      <c r="D5107" s="87" t="s">
        <v>702</v>
      </c>
      <c r="E5107" s="87" t="s">
        <v>703</v>
      </c>
      <c r="F5107" s="88" t="s">
        <v>20126</v>
      </c>
      <c r="G5107" s="89" t="s">
        <v>26661</v>
      </c>
      <c r="H5107" s="90" t="s">
        <v>32846</v>
      </c>
      <c r="I5107" s="90" t="s">
        <v>701</v>
      </c>
      <c r="J5107" s="90" t="s">
        <v>19927</v>
      </c>
      <c r="K5107" s="90" t="s">
        <v>702</v>
      </c>
      <c r="L5107" s="90" t="s">
        <v>703</v>
      </c>
      <c r="M5107" s="90" t="s">
        <v>32847</v>
      </c>
      <c r="N5107" s="90" t="s">
        <v>26661</v>
      </c>
    </row>
    <row r="5108" spans="1:14">
      <c r="A5108" s="86" t="s">
        <v>19836</v>
      </c>
      <c r="B5108" s="87" t="s">
        <v>19928</v>
      </c>
      <c r="C5108" s="87" t="s">
        <v>19929</v>
      </c>
      <c r="D5108" s="87" t="s">
        <v>181</v>
      </c>
      <c r="F5108" s="88" t="s">
        <v>20127</v>
      </c>
      <c r="G5108" s="89" t="s">
        <v>26661</v>
      </c>
      <c r="H5108" s="90" t="s">
        <v>36482</v>
      </c>
      <c r="I5108" s="90" t="s">
        <v>35697</v>
      </c>
      <c r="J5108" s="90" t="s">
        <v>29710</v>
      </c>
      <c r="K5108" s="90" t="s">
        <v>181</v>
      </c>
      <c r="M5108" s="90" t="s">
        <v>36483</v>
      </c>
      <c r="N5108" s="90" t="s">
        <v>26661</v>
      </c>
    </row>
    <row r="5109" spans="1:14">
      <c r="A5109" s="86" t="s">
        <v>19837</v>
      </c>
      <c r="B5109" s="87" t="s">
        <v>19930</v>
      </c>
      <c r="C5109" s="87" t="s">
        <v>19931</v>
      </c>
      <c r="D5109" s="87" t="s">
        <v>19932</v>
      </c>
      <c r="E5109" s="87" t="s">
        <v>7172</v>
      </c>
      <c r="F5109" s="88" t="s">
        <v>20128</v>
      </c>
      <c r="G5109" s="89" t="s">
        <v>26661</v>
      </c>
      <c r="H5109" s="90" t="s">
        <v>19837</v>
      </c>
      <c r="I5109" s="90" t="s">
        <v>19930</v>
      </c>
      <c r="J5109" s="90" t="s">
        <v>19931</v>
      </c>
      <c r="K5109" s="90" t="s">
        <v>19932</v>
      </c>
      <c r="L5109" s="90" t="s">
        <v>7172</v>
      </c>
      <c r="M5109" s="90" t="s">
        <v>32848</v>
      </c>
      <c r="N5109" s="90" t="s">
        <v>26661</v>
      </c>
    </row>
    <row r="5110" spans="1:14">
      <c r="A5110" s="86" t="s">
        <v>19838</v>
      </c>
      <c r="B5110" s="87" t="s">
        <v>19933</v>
      </c>
      <c r="C5110" s="87" t="s">
        <v>19934</v>
      </c>
      <c r="D5110" s="87" t="s">
        <v>19935</v>
      </c>
      <c r="E5110" s="87" t="s">
        <v>19936</v>
      </c>
      <c r="F5110" s="88" t="s">
        <v>20129</v>
      </c>
      <c r="G5110" s="89" t="s">
        <v>26661</v>
      </c>
      <c r="H5110" s="90" t="s">
        <v>36484</v>
      </c>
      <c r="I5110" s="90" t="s">
        <v>26953</v>
      </c>
      <c r="J5110" s="90" t="s">
        <v>26954</v>
      </c>
      <c r="K5110" s="90" t="s">
        <v>19935</v>
      </c>
      <c r="L5110" s="90" t="s">
        <v>26947</v>
      </c>
      <c r="M5110" s="90" t="s">
        <v>36485</v>
      </c>
      <c r="N5110" s="90" t="s">
        <v>26661</v>
      </c>
    </row>
    <row r="5111" spans="1:14">
      <c r="A5111" s="86" t="s">
        <v>19839</v>
      </c>
      <c r="B5111" s="87" t="s">
        <v>19937</v>
      </c>
      <c r="C5111" s="87" t="s">
        <v>19938</v>
      </c>
      <c r="D5111" s="87" t="s">
        <v>19939</v>
      </c>
      <c r="E5111" s="87" t="s">
        <v>19940</v>
      </c>
      <c r="F5111" s="88" t="s">
        <v>20130</v>
      </c>
      <c r="G5111" s="89" t="s">
        <v>26661</v>
      </c>
      <c r="H5111" s="90" t="s">
        <v>32849</v>
      </c>
      <c r="I5111" s="90" t="s">
        <v>38254</v>
      </c>
      <c r="J5111" s="90" t="s">
        <v>38255</v>
      </c>
      <c r="K5111" s="90" t="s">
        <v>38256</v>
      </c>
      <c r="L5111" s="90" t="s">
        <v>38257</v>
      </c>
      <c r="M5111" s="90" t="s">
        <v>38258</v>
      </c>
      <c r="N5111" s="90" t="s">
        <v>26661</v>
      </c>
    </row>
    <row r="5112" spans="1:14">
      <c r="A5112" s="86" t="s">
        <v>19840</v>
      </c>
      <c r="B5112" s="87" t="s">
        <v>19941</v>
      </c>
      <c r="C5112" s="87" t="s">
        <v>19942</v>
      </c>
      <c r="D5112" s="87" t="s">
        <v>19943</v>
      </c>
      <c r="E5112" s="87" t="s">
        <v>19944</v>
      </c>
      <c r="F5112" s="88" t="s">
        <v>20131</v>
      </c>
      <c r="G5112" s="89" t="s">
        <v>26661</v>
      </c>
      <c r="H5112" s="90" t="s">
        <v>32850</v>
      </c>
      <c r="I5112" s="90" t="s">
        <v>38260</v>
      </c>
      <c r="J5112" s="90" t="s">
        <v>38261</v>
      </c>
      <c r="K5112" s="90" t="s">
        <v>36486</v>
      </c>
      <c r="L5112" s="90" t="s">
        <v>38262</v>
      </c>
      <c r="M5112" s="90" t="s">
        <v>38263</v>
      </c>
      <c r="N5112" s="90" t="s">
        <v>26661</v>
      </c>
    </row>
    <row r="5113" spans="1:14">
      <c r="A5113" s="86" t="s">
        <v>19841</v>
      </c>
      <c r="B5113" s="87" t="s">
        <v>6208</v>
      </c>
      <c r="C5113" s="87" t="s">
        <v>1349</v>
      </c>
      <c r="D5113" s="87" t="s">
        <v>19945</v>
      </c>
      <c r="E5113" s="87" t="s">
        <v>137</v>
      </c>
      <c r="F5113" s="88" t="s">
        <v>20132</v>
      </c>
      <c r="G5113" s="89" t="s">
        <v>26661</v>
      </c>
      <c r="H5113" s="90" t="s">
        <v>19841</v>
      </c>
      <c r="I5113" s="90" t="s">
        <v>6208</v>
      </c>
      <c r="J5113" s="90" t="s">
        <v>1349</v>
      </c>
      <c r="K5113" s="90" t="s">
        <v>19945</v>
      </c>
      <c r="L5113" s="90" t="s">
        <v>137</v>
      </c>
      <c r="M5113" s="90" t="s">
        <v>32851</v>
      </c>
      <c r="N5113" s="90" t="s">
        <v>26661</v>
      </c>
    </row>
    <row r="5114" spans="1:14">
      <c r="A5114" s="86" t="s">
        <v>19842</v>
      </c>
      <c r="B5114" s="87" t="s">
        <v>19946</v>
      </c>
      <c r="C5114" s="87" t="s">
        <v>137</v>
      </c>
      <c r="D5114" s="87" t="s">
        <v>19947</v>
      </c>
      <c r="E5114" s="87" t="s">
        <v>19948</v>
      </c>
      <c r="F5114" s="88" t="s">
        <v>20133</v>
      </c>
      <c r="G5114" s="89" t="s">
        <v>26661</v>
      </c>
      <c r="H5114" s="90" t="s">
        <v>32852</v>
      </c>
      <c r="I5114" s="90" t="s">
        <v>19946</v>
      </c>
      <c r="J5114" s="90" t="s">
        <v>137</v>
      </c>
      <c r="K5114" s="90" t="s">
        <v>19947</v>
      </c>
      <c r="L5114" s="90" t="s">
        <v>19948</v>
      </c>
      <c r="M5114" s="90" t="s">
        <v>32853</v>
      </c>
      <c r="N5114" s="90" t="s">
        <v>26661</v>
      </c>
    </row>
    <row r="5115" spans="1:14">
      <c r="A5115" s="86" t="s">
        <v>19843</v>
      </c>
      <c r="B5115" s="87" t="s">
        <v>19949</v>
      </c>
      <c r="C5115" s="87" t="s">
        <v>19950</v>
      </c>
      <c r="D5115" s="87" t="s">
        <v>19951</v>
      </c>
      <c r="E5115" s="87" t="s">
        <v>40</v>
      </c>
      <c r="F5115" s="88" t="s">
        <v>20134</v>
      </c>
      <c r="G5115" s="89" t="s">
        <v>26661</v>
      </c>
      <c r="H5115" s="90" t="s">
        <v>26955</v>
      </c>
      <c r="I5115" s="90" t="s">
        <v>19949</v>
      </c>
      <c r="J5115" s="90" t="s">
        <v>19950</v>
      </c>
      <c r="K5115" s="90" t="s">
        <v>19951</v>
      </c>
      <c r="L5115" s="90" t="s">
        <v>40</v>
      </c>
      <c r="M5115" s="90" t="s">
        <v>32854</v>
      </c>
      <c r="N5115" s="90" t="s">
        <v>26661</v>
      </c>
    </row>
    <row r="5116" spans="1:14">
      <c r="A5116" s="86" t="s">
        <v>19844</v>
      </c>
      <c r="B5116" s="87" t="s">
        <v>19952</v>
      </c>
      <c r="C5116" s="87" t="s">
        <v>19953</v>
      </c>
      <c r="D5116" s="87" t="s">
        <v>19954</v>
      </c>
      <c r="E5116" s="87" t="s">
        <v>180</v>
      </c>
      <c r="F5116" s="88" t="s">
        <v>20135</v>
      </c>
      <c r="G5116" s="89" t="s">
        <v>26661</v>
      </c>
      <c r="H5116" s="90" t="s">
        <v>26956</v>
      </c>
      <c r="I5116" s="90" t="s">
        <v>35698</v>
      </c>
      <c r="J5116" s="90" t="s">
        <v>38268</v>
      </c>
      <c r="K5116" s="90" t="s">
        <v>38269</v>
      </c>
      <c r="L5116" s="90" t="s">
        <v>180</v>
      </c>
      <c r="M5116" s="90" t="s">
        <v>32855</v>
      </c>
      <c r="N5116" s="90" t="s">
        <v>26661</v>
      </c>
    </row>
    <row r="5117" spans="1:14">
      <c r="A5117" s="86" t="s">
        <v>19845</v>
      </c>
      <c r="B5117" s="87" t="s">
        <v>19955</v>
      </c>
      <c r="C5117" s="87" t="s">
        <v>19956</v>
      </c>
      <c r="D5117" s="87" t="s">
        <v>19957</v>
      </c>
      <c r="E5117" s="87" t="s">
        <v>184</v>
      </c>
      <c r="F5117" s="88" t="s">
        <v>20136</v>
      </c>
      <c r="G5117" s="89" t="s">
        <v>26661</v>
      </c>
      <c r="H5117" s="90" t="s">
        <v>38271</v>
      </c>
      <c r="I5117" s="90" t="s">
        <v>19955</v>
      </c>
      <c r="J5117" s="90" t="s">
        <v>19956</v>
      </c>
      <c r="K5117" s="90" t="s">
        <v>19957</v>
      </c>
      <c r="L5117" s="90" t="s">
        <v>184</v>
      </c>
      <c r="M5117" s="90" t="s">
        <v>38272</v>
      </c>
      <c r="N5117" s="90" t="s">
        <v>26661</v>
      </c>
    </row>
    <row r="5118" spans="1:14">
      <c r="A5118" s="86" t="s">
        <v>19846</v>
      </c>
      <c r="B5118" s="87" t="s">
        <v>19958</v>
      </c>
      <c r="C5118" s="87" t="s">
        <v>19959</v>
      </c>
      <c r="D5118" s="87" t="s">
        <v>19960</v>
      </c>
      <c r="F5118" s="88" t="s">
        <v>20137</v>
      </c>
      <c r="G5118" s="89" t="s">
        <v>26661</v>
      </c>
      <c r="H5118" s="90" t="s">
        <v>38274</v>
      </c>
      <c r="I5118" s="90" t="s">
        <v>19958</v>
      </c>
      <c r="J5118" s="90" t="s">
        <v>19959</v>
      </c>
      <c r="K5118" s="90" t="s">
        <v>19960</v>
      </c>
      <c r="M5118" s="90" t="s">
        <v>38275</v>
      </c>
      <c r="N5118" s="90" t="s">
        <v>26661</v>
      </c>
    </row>
    <row r="5119" spans="1:14">
      <c r="A5119" s="86" t="s">
        <v>19847</v>
      </c>
      <c r="B5119" s="87" t="s">
        <v>19961</v>
      </c>
      <c r="C5119" s="87" t="s">
        <v>19962</v>
      </c>
      <c r="D5119" s="87" t="s">
        <v>19963</v>
      </c>
      <c r="E5119" s="87" t="s">
        <v>14633</v>
      </c>
      <c r="F5119" s="88" t="s">
        <v>20138</v>
      </c>
      <c r="G5119" s="89" t="s">
        <v>26661</v>
      </c>
      <c r="H5119" s="90" t="s">
        <v>29711</v>
      </c>
      <c r="I5119" s="90" t="s">
        <v>38277</v>
      </c>
      <c r="J5119" s="90" t="s">
        <v>38278</v>
      </c>
      <c r="K5119" s="90" t="s">
        <v>38279</v>
      </c>
      <c r="L5119" s="90" t="s">
        <v>38227</v>
      </c>
      <c r="M5119" s="90" t="s">
        <v>38280</v>
      </c>
      <c r="N5119" s="90" t="s">
        <v>26661</v>
      </c>
    </row>
    <row r="5120" spans="1:14">
      <c r="A5120" s="86" t="s">
        <v>19848</v>
      </c>
      <c r="B5120" s="87" t="s">
        <v>14631</v>
      </c>
      <c r="C5120" s="87" t="s">
        <v>19964</v>
      </c>
      <c r="D5120" s="87" t="s">
        <v>19965</v>
      </c>
      <c r="E5120" s="87" t="s">
        <v>19966</v>
      </c>
      <c r="F5120" s="88" t="s">
        <v>20139</v>
      </c>
      <c r="G5120" s="89" t="s">
        <v>26661</v>
      </c>
      <c r="H5120" s="90" t="s">
        <v>29712</v>
      </c>
      <c r="I5120" s="90" t="s">
        <v>38225</v>
      </c>
      <c r="J5120" s="90" t="s">
        <v>38281</v>
      </c>
      <c r="K5120" s="90" t="s">
        <v>38282</v>
      </c>
      <c r="L5120" s="90" t="s">
        <v>38283</v>
      </c>
      <c r="M5120" s="90" t="s">
        <v>38284</v>
      </c>
      <c r="N5120" s="90" t="s">
        <v>26661</v>
      </c>
    </row>
    <row r="5121" spans="1:14">
      <c r="A5121" s="86" t="s">
        <v>19849</v>
      </c>
      <c r="B5121" s="87" t="s">
        <v>14547</v>
      </c>
      <c r="C5121" s="87" t="s">
        <v>14548</v>
      </c>
      <c r="D5121" s="87" t="s">
        <v>14549</v>
      </c>
      <c r="E5121" s="87" t="s">
        <v>14630</v>
      </c>
      <c r="F5121" s="88" t="s">
        <v>20140</v>
      </c>
      <c r="G5121" s="89" t="s">
        <v>26661</v>
      </c>
      <c r="H5121" s="90" t="s">
        <v>38285</v>
      </c>
      <c r="I5121" s="90" t="s">
        <v>38182</v>
      </c>
      <c r="J5121" s="90" t="s">
        <v>38183</v>
      </c>
      <c r="K5121" s="90" t="s">
        <v>38184</v>
      </c>
      <c r="L5121" s="90" t="s">
        <v>38223</v>
      </c>
      <c r="M5121" s="90" t="s">
        <v>38286</v>
      </c>
      <c r="N5121" s="90" t="s">
        <v>26661</v>
      </c>
    </row>
    <row r="5122" spans="1:14">
      <c r="A5122" s="86" t="s">
        <v>19850</v>
      </c>
      <c r="B5122" s="87" t="s">
        <v>19967</v>
      </c>
      <c r="C5122" s="87" t="s">
        <v>19968</v>
      </c>
      <c r="D5122" s="87" t="s">
        <v>19969</v>
      </c>
      <c r="E5122" s="87" t="s">
        <v>523</v>
      </c>
      <c r="F5122" s="88" t="s">
        <v>26658</v>
      </c>
      <c r="G5122" s="89" t="s">
        <v>26661</v>
      </c>
      <c r="H5122" s="90" t="s">
        <v>29713</v>
      </c>
      <c r="I5122" s="90">
        <v>67</v>
      </c>
      <c r="J5122" s="90">
        <v>8</v>
      </c>
      <c r="K5122" s="90">
        <v>16</v>
      </c>
      <c r="L5122" s="90" t="s">
        <v>523</v>
      </c>
      <c r="M5122" s="90" t="s">
        <v>35110</v>
      </c>
      <c r="N5122" s="90" t="s">
        <v>26661</v>
      </c>
    </row>
    <row r="5123" spans="1:14">
      <c r="A5123" s="86" t="s">
        <v>19851</v>
      </c>
      <c r="B5123" s="87" t="s">
        <v>19970</v>
      </c>
      <c r="C5123" s="87" t="s">
        <v>19971</v>
      </c>
      <c r="D5123" s="87" t="s">
        <v>19972</v>
      </c>
      <c r="E5123" s="87" t="s">
        <v>19973</v>
      </c>
      <c r="F5123" s="88" t="s">
        <v>26659</v>
      </c>
      <c r="G5123" s="89" t="s">
        <v>26661</v>
      </c>
      <c r="H5123" s="90" t="s">
        <v>29714</v>
      </c>
      <c r="I5123" s="90">
        <v>7</v>
      </c>
      <c r="J5123" s="90">
        <v>75</v>
      </c>
      <c r="K5123" s="90">
        <v>8</v>
      </c>
      <c r="L5123" s="90">
        <v>233</v>
      </c>
      <c r="M5123" s="90" t="s">
        <v>35111</v>
      </c>
      <c r="N5123" s="90" t="s">
        <v>26661</v>
      </c>
    </row>
    <row r="5124" spans="1:14">
      <c r="A5124" s="86" t="s">
        <v>19852</v>
      </c>
      <c r="B5124" s="87" t="s">
        <v>19974</v>
      </c>
      <c r="C5124" s="87" t="s">
        <v>523</v>
      </c>
      <c r="D5124" s="87" t="s">
        <v>19975</v>
      </c>
      <c r="E5124" s="87" t="s">
        <v>19976</v>
      </c>
      <c r="F5124" s="88" t="s">
        <v>26660</v>
      </c>
      <c r="G5124" s="89" t="s">
        <v>26661</v>
      </c>
      <c r="H5124" s="90" t="s">
        <v>29715</v>
      </c>
      <c r="I5124" s="90" t="s">
        <v>19974</v>
      </c>
      <c r="J5124" s="90" t="s">
        <v>523</v>
      </c>
      <c r="K5124" s="90" t="s">
        <v>19975</v>
      </c>
      <c r="L5124" s="90" t="s">
        <v>19976</v>
      </c>
      <c r="M5124" s="90" t="s">
        <v>35112</v>
      </c>
      <c r="N5124" s="90" t="s">
        <v>26661</v>
      </c>
    </row>
    <row r="5125" spans="1:14">
      <c r="A5125" s="86" t="s">
        <v>19853</v>
      </c>
      <c r="B5125" s="87" t="s">
        <v>19977</v>
      </c>
      <c r="C5125" s="87" t="s">
        <v>19978</v>
      </c>
      <c r="D5125" s="87" t="s">
        <v>15193</v>
      </c>
      <c r="E5125" s="87" t="s">
        <v>19979</v>
      </c>
      <c r="F5125" s="88" t="s">
        <v>20144</v>
      </c>
      <c r="G5125" s="89" t="s">
        <v>26661</v>
      </c>
      <c r="H5125" s="90" t="s">
        <v>36487</v>
      </c>
      <c r="I5125" s="101" t="s">
        <v>36488</v>
      </c>
      <c r="J5125" s="101" t="s">
        <v>29716</v>
      </c>
      <c r="K5125" s="90" t="s">
        <v>29717</v>
      </c>
      <c r="L5125" s="90" t="s">
        <v>29718</v>
      </c>
      <c r="M5125" s="101" t="s">
        <v>36489</v>
      </c>
      <c r="N5125" s="90" t="s">
        <v>26661</v>
      </c>
    </row>
    <row r="5126" spans="1:14">
      <c r="A5126" s="86" t="s">
        <v>19854</v>
      </c>
      <c r="B5126" s="87" t="s">
        <v>19980</v>
      </c>
      <c r="C5126" s="87">
        <v>360</v>
      </c>
      <c r="D5126" s="87" t="s">
        <v>19981</v>
      </c>
      <c r="E5126" s="87" t="s">
        <v>14575</v>
      </c>
      <c r="F5126" s="88" t="s">
        <v>20145</v>
      </c>
      <c r="G5126" s="89" t="s">
        <v>26661</v>
      </c>
      <c r="H5126" s="90" t="s">
        <v>26957</v>
      </c>
      <c r="I5126" s="90" t="s">
        <v>38288</v>
      </c>
      <c r="J5126" s="90">
        <v>360</v>
      </c>
      <c r="K5126" s="90" t="s">
        <v>38289</v>
      </c>
      <c r="L5126" s="90" t="s">
        <v>26945</v>
      </c>
      <c r="M5126" s="90" t="s">
        <v>32859</v>
      </c>
      <c r="N5126" s="90" t="s">
        <v>26661</v>
      </c>
    </row>
    <row r="5127" spans="1:14">
      <c r="A5127" s="86" t="s">
        <v>19855</v>
      </c>
      <c r="B5127" s="87" t="s">
        <v>19982</v>
      </c>
      <c r="C5127" s="87" t="s">
        <v>692</v>
      </c>
      <c r="D5127" s="87" t="s">
        <v>693</v>
      </c>
      <c r="E5127" s="87" t="s">
        <v>19983</v>
      </c>
      <c r="F5127" s="88" t="s">
        <v>20146</v>
      </c>
      <c r="G5127" s="89" t="s">
        <v>26661</v>
      </c>
      <c r="H5127" s="90" t="s">
        <v>29725</v>
      </c>
      <c r="I5127" s="90" t="s">
        <v>38296</v>
      </c>
      <c r="J5127" s="90" t="s">
        <v>692</v>
      </c>
      <c r="K5127" s="90" t="s">
        <v>693</v>
      </c>
      <c r="L5127" s="90" t="s">
        <v>38297</v>
      </c>
      <c r="M5127" s="90" t="s">
        <v>32862</v>
      </c>
      <c r="N5127" s="90" t="s">
        <v>26661</v>
      </c>
    </row>
    <row r="5128" spans="1:14">
      <c r="A5128" s="86" t="s">
        <v>19856</v>
      </c>
      <c r="B5128" s="87" t="s">
        <v>14600</v>
      </c>
      <c r="C5128" s="87" t="s">
        <v>14601</v>
      </c>
      <c r="D5128" s="87" t="s">
        <v>14602</v>
      </c>
      <c r="E5128" s="87" t="s">
        <v>19984</v>
      </c>
      <c r="F5128" s="88" t="s">
        <v>20147</v>
      </c>
      <c r="G5128" s="89" t="s">
        <v>26661</v>
      </c>
      <c r="H5128" s="90" t="s">
        <v>19856</v>
      </c>
      <c r="I5128" s="90" t="s">
        <v>38301</v>
      </c>
      <c r="J5128" s="90" t="s">
        <v>14601</v>
      </c>
      <c r="K5128" s="90" t="s">
        <v>38302</v>
      </c>
      <c r="L5128" s="90" t="s">
        <v>26962</v>
      </c>
      <c r="M5128" s="90" t="s">
        <v>32863</v>
      </c>
      <c r="N5128" s="90" t="s">
        <v>26661</v>
      </c>
    </row>
    <row r="5129" spans="1:14">
      <c r="A5129" s="86" t="s">
        <v>19857</v>
      </c>
      <c r="B5129" s="87" t="s">
        <v>19988</v>
      </c>
      <c r="C5129" s="87" t="s">
        <v>19989</v>
      </c>
      <c r="D5129" s="87" t="s">
        <v>19990</v>
      </c>
      <c r="E5129" s="87" t="s">
        <v>13985</v>
      </c>
      <c r="F5129" s="88" t="s">
        <v>20149</v>
      </c>
      <c r="G5129" s="89" t="s">
        <v>26661</v>
      </c>
      <c r="H5129" s="90" t="s">
        <v>38305</v>
      </c>
      <c r="I5129" s="90" t="s">
        <v>26965</v>
      </c>
      <c r="J5129" s="90" t="s">
        <v>19989</v>
      </c>
      <c r="K5129" s="90" t="s">
        <v>19990</v>
      </c>
      <c r="L5129" s="90" t="s">
        <v>13985</v>
      </c>
      <c r="M5129" s="90" t="s">
        <v>38306</v>
      </c>
      <c r="N5129" s="90" t="s">
        <v>26661</v>
      </c>
    </row>
    <row r="5130" spans="1:14">
      <c r="A5130" s="86" t="s">
        <v>19858</v>
      </c>
      <c r="B5130" s="87" t="s">
        <v>19991</v>
      </c>
      <c r="C5130" s="87" t="s">
        <v>19907</v>
      </c>
      <c r="D5130" s="87" t="s">
        <v>19992</v>
      </c>
      <c r="E5130" s="87" t="s">
        <v>19993</v>
      </c>
      <c r="F5130" s="88" t="s">
        <v>20150</v>
      </c>
      <c r="G5130" s="89" t="s">
        <v>26661</v>
      </c>
      <c r="H5130" s="90" t="s">
        <v>36492</v>
      </c>
      <c r="I5130" s="90" t="s">
        <v>19991</v>
      </c>
      <c r="J5130" s="90" t="s">
        <v>19907</v>
      </c>
      <c r="K5130" s="90" t="s">
        <v>19992</v>
      </c>
      <c r="L5130" s="90" t="s">
        <v>19993</v>
      </c>
      <c r="M5130" s="90" t="s">
        <v>36493</v>
      </c>
      <c r="N5130" s="90" t="s">
        <v>26661</v>
      </c>
    </row>
    <row r="5131" spans="1:14">
      <c r="A5131" s="86" t="s">
        <v>19859</v>
      </c>
      <c r="B5131" s="87" t="s">
        <v>14110</v>
      </c>
      <c r="C5131" s="87" t="s">
        <v>14111</v>
      </c>
      <c r="D5131" s="87" t="s">
        <v>14112</v>
      </c>
      <c r="E5131" s="87" t="s">
        <v>14113</v>
      </c>
      <c r="F5131" s="88" t="s">
        <v>20152</v>
      </c>
      <c r="G5131" s="89" t="s">
        <v>26661</v>
      </c>
      <c r="H5131" s="90" t="s">
        <v>36500</v>
      </c>
      <c r="I5131" s="90" t="s">
        <v>14110</v>
      </c>
      <c r="J5131" s="90" t="s">
        <v>14111</v>
      </c>
      <c r="K5131" s="90" t="s">
        <v>14112</v>
      </c>
      <c r="L5131" s="90" t="s">
        <v>14113</v>
      </c>
      <c r="M5131" s="90" t="s">
        <v>36501</v>
      </c>
      <c r="N5131" s="90" t="s">
        <v>26661</v>
      </c>
    </row>
    <row r="5132" spans="1:14">
      <c r="A5132" s="86" t="s">
        <v>19860</v>
      </c>
      <c r="B5132" s="87" t="s">
        <v>20001</v>
      </c>
      <c r="C5132" s="87" t="s">
        <v>20002</v>
      </c>
      <c r="D5132" s="87" t="s">
        <v>20003</v>
      </c>
      <c r="E5132" s="87" t="s">
        <v>20004</v>
      </c>
      <c r="F5132" s="88" t="s">
        <v>20153</v>
      </c>
      <c r="G5132" s="89" t="s">
        <v>26661</v>
      </c>
      <c r="H5132" s="90" t="s">
        <v>32887</v>
      </c>
      <c r="I5132" s="90" t="s">
        <v>29744</v>
      </c>
      <c r="J5132" s="90" t="s">
        <v>29745</v>
      </c>
      <c r="K5132" s="90" t="s">
        <v>29746</v>
      </c>
      <c r="L5132" s="90" t="s">
        <v>29747</v>
      </c>
      <c r="M5132" s="90" t="s">
        <v>32888</v>
      </c>
      <c r="N5132" s="90" t="s">
        <v>26661</v>
      </c>
    </row>
    <row r="5133" spans="1:14">
      <c r="A5133" s="86" t="s">
        <v>19861</v>
      </c>
      <c r="B5133" s="87">
        <v>0.6</v>
      </c>
      <c r="C5133" s="87">
        <v>0.65</v>
      </c>
      <c r="D5133" s="87">
        <v>0.5</v>
      </c>
      <c r="E5133" s="87">
        <v>0.7</v>
      </c>
      <c r="F5133" s="88" t="s">
        <v>20154</v>
      </c>
      <c r="G5133" s="89" t="s">
        <v>26661</v>
      </c>
      <c r="H5133" s="90" t="s">
        <v>36506</v>
      </c>
      <c r="I5133" s="90">
        <v>6</v>
      </c>
      <c r="J5133" s="90">
        <v>65</v>
      </c>
      <c r="K5133" s="90">
        <v>5</v>
      </c>
      <c r="L5133" s="90">
        <v>7</v>
      </c>
      <c r="M5133" s="90" t="s">
        <v>36507</v>
      </c>
      <c r="N5133" s="90" t="s">
        <v>26661</v>
      </c>
    </row>
    <row r="5134" spans="1:14">
      <c r="A5134" s="86" t="s">
        <v>19862</v>
      </c>
      <c r="B5134" s="87" t="s">
        <v>20007</v>
      </c>
      <c r="C5134" s="87" t="s">
        <v>20008</v>
      </c>
      <c r="D5134" s="87" t="s">
        <v>20009</v>
      </c>
      <c r="E5134" s="87" t="s">
        <v>20010</v>
      </c>
      <c r="F5134" s="88" t="s">
        <v>20155</v>
      </c>
      <c r="G5134" s="89" t="s">
        <v>26661</v>
      </c>
      <c r="H5134" s="90" t="s">
        <v>32905</v>
      </c>
      <c r="I5134" s="90" t="s">
        <v>26995</v>
      </c>
      <c r="J5134" s="90" t="s">
        <v>20008</v>
      </c>
      <c r="K5134" s="90" t="s">
        <v>26996</v>
      </c>
      <c r="L5134" s="90" t="s">
        <v>20010</v>
      </c>
      <c r="M5134" s="90" t="s">
        <v>32906</v>
      </c>
      <c r="N5134" s="90" t="s">
        <v>26661</v>
      </c>
    </row>
    <row r="5135" spans="1:14">
      <c r="A5135" s="86" t="s">
        <v>19863</v>
      </c>
      <c r="B5135" s="87" t="s">
        <v>20011</v>
      </c>
      <c r="C5135" s="87" t="s">
        <v>20012</v>
      </c>
      <c r="D5135" s="87" t="s">
        <v>20013</v>
      </c>
      <c r="F5135" s="88" t="s">
        <v>20156</v>
      </c>
      <c r="G5135" s="89" t="s">
        <v>26661</v>
      </c>
      <c r="H5135" s="90" t="s">
        <v>26997</v>
      </c>
      <c r="I5135" s="90" t="s">
        <v>20011</v>
      </c>
      <c r="J5135" s="90" t="s">
        <v>20012</v>
      </c>
      <c r="K5135" s="90" t="s">
        <v>20013</v>
      </c>
      <c r="M5135" s="90" t="s">
        <v>32907</v>
      </c>
      <c r="N5135" s="90" t="s">
        <v>26661</v>
      </c>
    </row>
    <row r="5136" spans="1:14">
      <c r="A5136" s="86" t="s">
        <v>19864</v>
      </c>
      <c r="B5136" s="87" t="s">
        <v>20014</v>
      </c>
      <c r="C5136" s="87" t="s">
        <v>20015</v>
      </c>
      <c r="D5136" s="87" t="s">
        <v>20016</v>
      </c>
      <c r="E5136" s="87" t="s">
        <v>643</v>
      </c>
      <c r="F5136" s="88" t="s">
        <v>20157</v>
      </c>
      <c r="G5136" s="89" t="s">
        <v>26661</v>
      </c>
      <c r="H5136" s="90" t="s">
        <v>19864</v>
      </c>
      <c r="I5136" s="90" t="s">
        <v>20014</v>
      </c>
      <c r="J5136" s="90" t="s">
        <v>20015</v>
      </c>
      <c r="K5136" s="90" t="s">
        <v>20016</v>
      </c>
      <c r="L5136" s="90" t="s">
        <v>643</v>
      </c>
      <c r="M5136" s="90" t="s">
        <v>32908</v>
      </c>
      <c r="N5136" s="90" t="s">
        <v>26661</v>
      </c>
    </row>
    <row r="5137" spans="1:14">
      <c r="A5137" s="86" t="s">
        <v>19865</v>
      </c>
      <c r="B5137" s="87" t="s">
        <v>20017</v>
      </c>
      <c r="C5137" s="87" t="s">
        <v>20018</v>
      </c>
      <c r="D5137" s="87" t="s">
        <v>20019</v>
      </c>
      <c r="E5137" s="87" t="s">
        <v>20010</v>
      </c>
      <c r="F5137" s="88" t="s">
        <v>20158</v>
      </c>
      <c r="G5137" s="89" t="s">
        <v>26661</v>
      </c>
      <c r="H5137" s="90" t="s">
        <v>19865</v>
      </c>
      <c r="I5137" s="90" t="s">
        <v>38387</v>
      </c>
      <c r="J5137" s="90" t="s">
        <v>20018</v>
      </c>
      <c r="K5137" s="90" t="s">
        <v>38388</v>
      </c>
      <c r="L5137" s="90" t="s">
        <v>20010</v>
      </c>
      <c r="M5137" s="90" t="s">
        <v>32909</v>
      </c>
      <c r="N5137" s="90" t="s">
        <v>26661</v>
      </c>
    </row>
    <row r="5138" spans="1:14">
      <c r="A5138" s="86" t="s">
        <v>19866</v>
      </c>
      <c r="B5138" s="87" t="s">
        <v>14183</v>
      </c>
      <c r="C5138" s="87" t="s">
        <v>14184</v>
      </c>
      <c r="D5138" s="87" t="s">
        <v>14185</v>
      </c>
      <c r="E5138" s="87" t="s">
        <v>14186</v>
      </c>
      <c r="F5138" s="88" t="s">
        <v>20159</v>
      </c>
      <c r="G5138" s="89" t="s">
        <v>26661</v>
      </c>
      <c r="H5138" s="90" t="s">
        <v>38401</v>
      </c>
      <c r="I5138" s="90" t="s">
        <v>14183</v>
      </c>
      <c r="J5138" s="90" t="s">
        <v>14184</v>
      </c>
      <c r="K5138" s="90" t="s">
        <v>14185</v>
      </c>
      <c r="L5138" s="90" t="s">
        <v>14186</v>
      </c>
      <c r="M5138" s="90" t="s">
        <v>38402</v>
      </c>
      <c r="N5138" s="90" t="s">
        <v>26661</v>
      </c>
    </row>
    <row r="5139" spans="1:14">
      <c r="A5139" s="86" t="s">
        <v>19867</v>
      </c>
      <c r="B5139" s="87" t="s">
        <v>14147</v>
      </c>
      <c r="C5139" s="87" t="s">
        <v>14148</v>
      </c>
      <c r="D5139" s="87" t="s">
        <v>14149</v>
      </c>
      <c r="E5139" s="87" t="s">
        <v>14150</v>
      </c>
      <c r="F5139" s="88" t="s">
        <v>20160</v>
      </c>
      <c r="G5139" s="89" t="s">
        <v>26661</v>
      </c>
      <c r="H5139" s="90" t="s">
        <v>27004</v>
      </c>
      <c r="I5139" s="90" t="s">
        <v>14147</v>
      </c>
      <c r="J5139" s="90" t="s">
        <v>14148</v>
      </c>
      <c r="K5139" s="90" t="s">
        <v>14149</v>
      </c>
      <c r="L5139" s="90" t="s">
        <v>27005</v>
      </c>
      <c r="M5139" s="90" t="s">
        <v>32919</v>
      </c>
      <c r="N5139" s="90" t="s">
        <v>26661</v>
      </c>
    </row>
    <row r="5140" spans="1:14">
      <c r="A5140" s="86" t="s">
        <v>19868</v>
      </c>
      <c r="B5140" s="87" t="s">
        <v>20024</v>
      </c>
      <c r="C5140" s="87" t="s">
        <v>20025</v>
      </c>
      <c r="D5140" s="87" t="s">
        <v>20026</v>
      </c>
      <c r="E5140" s="87" t="s">
        <v>184</v>
      </c>
      <c r="F5140" s="88" t="s">
        <v>20162</v>
      </c>
      <c r="G5140" s="89" t="s">
        <v>26661</v>
      </c>
      <c r="H5140" s="90" t="s">
        <v>32941</v>
      </c>
      <c r="I5140" s="90" t="s">
        <v>27020</v>
      </c>
      <c r="J5140" s="90" t="s">
        <v>20025</v>
      </c>
      <c r="K5140" s="90" t="s">
        <v>20026</v>
      </c>
      <c r="L5140" s="90" t="s">
        <v>184</v>
      </c>
      <c r="M5140" s="90" t="s">
        <v>32942</v>
      </c>
      <c r="N5140" s="90" t="s">
        <v>26661</v>
      </c>
    </row>
    <row r="5141" spans="1:14">
      <c r="A5141" s="86" t="s">
        <v>19869</v>
      </c>
      <c r="B5141" s="87" t="s">
        <v>419</v>
      </c>
      <c r="C5141" s="87" t="s">
        <v>178</v>
      </c>
      <c r="D5141" s="87" t="s">
        <v>657</v>
      </c>
      <c r="E5141" s="87" t="s">
        <v>181</v>
      </c>
      <c r="F5141" s="88" t="s">
        <v>20163</v>
      </c>
      <c r="G5141" s="89" t="s">
        <v>26661</v>
      </c>
      <c r="H5141" s="90" t="s">
        <v>32943</v>
      </c>
      <c r="I5141" s="90" t="s">
        <v>419</v>
      </c>
      <c r="J5141" s="90" t="s">
        <v>178</v>
      </c>
      <c r="K5141" s="90" t="s">
        <v>657</v>
      </c>
      <c r="L5141" s="90" t="s">
        <v>181</v>
      </c>
      <c r="M5141" s="90" t="s">
        <v>32944</v>
      </c>
      <c r="N5141" s="90" t="s">
        <v>26661</v>
      </c>
    </row>
    <row r="5142" spans="1:14">
      <c r="A5142" s="86" t="s">
        <v>19870</v>
      </c>
      <c r="B5142" s="87" t="s">
        <v>657</v>
      </c>
      <c r="C5142" s="87" t="s">
        <v>8128</v>
      </c>
      <c r="D5142" s="87" t="s">
        <v>181</v>
      </c>
      <c r="F5142" s="88" t="s">
        <v>20164</v>
      </c>
      <c r="G5142" s="89" t="s">
        <v>26661</v>
      </c>
      <c r="H5142" s="90" t="s">
        <v>27021</v>
      </c>
      <c r="I5142" s="90" t="s">
        <v>657</v>
      </c>
      <c r="J5142" s="90" t="s">
        <v>8128</v>
      </c>
      <c r="K5142" s="90" t="s">
        <v>181</v>
      </c>
      <c r="M5142" s="90" t="s">
        <v>32945</v>
      </c>
      <c r="N5142" s="90" t="s">
        <v>26661</v>
      </c>
    </row>
    <row r="5143" spans="1:14">
      <c r="A5143" s="86" t="s">
        <v>19871</v>
      </c>
      <c r="B5143" s="87" t="s">
        <v>657</v>
      </c>
      <c r="C5143" s="87" t="s">
        <v>178</v>
      </c>
      <c r="D5143" s="87" t="s">
        <v>419</v>
      </c>
      <c r="E5143" s="87" t="s">
        <v>20027</v>
      </c>
      <c r="F5143" s="88" t="s">
        <v>20165</v>
      </c>
      <c r="G5143" s="89" t="s">
        <v>26661</v>
      </c>
      <c r="H5143" s="90" t="s">
        <v>32946</v>
      </c>
      <c r="I5143" s="90" t="s">
        <v>657</v>
      </c>
      <c r="J5143" s="90" t="s">
        <v>178</v>
      </c>
      <c r="K5143" s="90" t="s">
        <v>419</v>
      </c>
      <c r="L5143" s="90" t="s">
        <v>20027</v>
      </c>
      <c r="M5143" s="90" t="s">
        <v>32947</v>
      </c>
      <c r="N5143" s="90" t="s">
        <v>26661</v>
      </c>
    </row>
    <row r="5144" spans="1:14">
      <c r="A5144" s="86" t="s">
        <v>19872</v>
      </c>
      <c r="B5144" s="87" t="s">
        <v>20031</v>
      </c>
      <c r="C5144" s="87" t="s">
        <v>14230</v>
      </c>
      <c r="D5144" s="87" t="s">
        <v>20032</v>
      </c>
      <c r="E5144" s="87" t="s">
        <v>7172</v>
      </c>
      <c r="F5144" s="88" t="s">
        <v>20166</v>
      </c>
      <c r="G5144" s="89" t="s">
        <v>26661</v>
      </c>
      <c r="H5144" s="90" t="s">
        <v>19872</v>
      </c>
      <c r="I5144" s="90" t="s">
        <v>20031</v>
      </c>
      <c r="J5144" s="90" t="s">
        <v>14230</v>
      </c>
      <c r="K5144" s="90" t="s">
        <v>20032</v>
      </c>
      <c r="L5144" s="90" t="s">
        <v>7172</v>
      </c>
      <c r="M5144" s="90" t="s">
        <v>32953</v>
      </c>
      <c r="N5144" s="90" t="s">
        <v>26661</v>
      </c>
    </row>
    <row r="5145" spans="1:14">
      <c r="A5145" s="86" t="s">
        <v>19873</v>
      </c>
      <c r="B5145" s="87" t="s">
        <v>14551</v>
      </c>
      <c r="C5145" s="87" t="s">
        <v>14552</v>
      </c>
      <c r="D5145" s="87" t="s">
        <v>682</v>
      </c>
      <c r="E5145" s="87" t="s">
        <v>14553</v>
      </c>
      <c r="F5145" s="88" t="s">
        <v>20168</v>
      </c>
      <c r="G5145" s="89" t="s">
        <v>26661</v>
      </c>
      <c r="H5145" s="90" t="s">
        <v>19873</v>
      </c>
      <c r="I5145" s="90" t="s">
        <v>38456</v>
      </c>
      <c r="J5145" s="90" t="s">
        <v>38457</v>
      </c>
      <c r="K5145" s="90" t="s">
        <v>27015</v>
      </c>
      <c r="L5145" s="90" t="s">
        <v>38458</v>
      </c>
      <c r="M5145" s="90" t="s">
        <v>32956</v>
      </c>
      <c r="N5145" s="90" t="s">
        <v>26661</v>
      </c>
    </row>
    <row r="5146" spans="1:14">
      <c r="A5146" s="86" t="s">
        <v>19874</v>
      </c>
      <c r="B5146" s="87" t="s">
        <v>415</v>
      </c>
      <c r="C5146" s="87" t="s">
        <v>14554</v>
      </c>
      <c r="D5146" s="87" t="s">
        <v>20037</v>
      </c>
      <c r="F5146" s="88" t="s">
        <v>20169</v>
      </c>
      <c r="G5146" s="89" t="s">
        <v>26661</v>
      </c>
      <c r="H5146" s="90" t="s">
        <v>19874</v>
      </c>
      <c r="I5146" s="90" t="s">
        <v>415</v>
      </c>
      <c r="J5146" s="90" t="s">
        <v>14554</v>
      </c>
      <c r="K5146" s="90" t="s">
        <v>20037</v>
      </c>
      <c r="M5146" s="90" t="s">
        <v>32957</v>
      </c>
      <c r="N5146" s="90" t="s">
        <v>26661</v>
      </c>
    </row>
    <row r="5147" spans="1:14">
      <c r="A5147" s="86" t="s">
        <v>19875</v>
      </c>
      <c r="B5147" s="87" t="s">
        <v>14285</v>
      </c>
      <c r="C5147" s="87" t="s">
        <v>14286</v>
      </c>
      <c r="D5147" s="87" t="s">
        <v>14287</v>
      </c>
      <c r="E5147" s="87" t="s">
        <v>14288</v>
      </c>
      <c r="F5147" s="88" t="s">
        <v>20171</v>
      </c>
      <c r="G5147" s="89" t="s">
        <v>26661</v>
      </c>
      <c r="H5147" s="90" t="s">
        <v>38485</v>
      </c>
      <c r="I5147" s="90" t="s">
        <v>14285</v>
      </c>
      <c r="J5147" s="90" t="s">
        <v>14286</v>
      </c>
      <c r="K5147" s="90" t="s">
        <v>36537</v>
      </c>
      <c r="L5147" s="90" t="s">
        <v>14288</v>
      </c>
      <c r="M5147" s="90" t="s">
        <v>38486</v>
      </c>
      <c r="N5147" s="90" t="s">
        <v>26661</v>
      </c>
    </row>
    <row r="5148" spans="1:14">
      <c r="A5148" s="86" t="s">
        <v>19876</v>
      </c>
      <c r="B5148" s="87" t="s">
        <v>14303</v>
      </c>
      <c r="C5148" s="87" t="s">
        <v>14304</v>
      </c>
      <c r="D5148" s="87" t="s">
        <v>14305</v>
      </c>
      <c r="E5148" s="87" t="s">
        <v>180</v>
      </c>
      <c r="F5148" s="88" t="s">
        <v>20172</v>
      </c>
      <c r="G5148" s="89" t="s">
        <v>26661</v>
      </c>
      <c r="H5148" s="90" t="s">
        <v>38500</v>
      </c>
      <c r="I5148" s="90" t="s">
        <v>14303</v>
      </c>
      <c r="J5148" s="90" t="s">
        <v>14304</v>
      </c>
      <c r="K5148" s="90" t="s">
        <v>14305</v>
      </c>
      <c r="L5148" s="90" t="s">
        <v>180</v>
      </c>
      <c r="M5148" s="90" t="s">
        <v>38501</v>
      </c>
      <c r="N5148" s="90" t="s">
        <v>26661</v>
      </c>
    </row>
    <row r="5149" spans="1:14">
      <c r="A5149" s="86" t="s">
        <v>19877</v>
      </c>
      <c r="B5149" s="87" t="s">
        <v>14306</v>
      </c>
      <c r="C5149" s="87" t="s">
        <v>14307</v>
      </c>
      <c r="D5149" s="87" t="s">
        <v>14308</v>
      </c>
      <c r="E5149" s="87" t="s">
        <v>14309</v>
      </c>
      <c r="F5149" s="88" t="s">
        <v>20173</v>
      </c>
      <c r="G5149" s="89" t="s">
        <v>26661</v>
      </c>
      <c r="H5149" s="90" t="s">
        <v>38503</v>
      </c>
      <c r="I5149" s="90" t="s">
        <v>14306</v>
      </c>
      <c r="J5149" s="90" t="s">
        <v>14307</v>
      </c>
      <c r="K5149" s="90" t="s">
        <v>14308</v>
      </c>
      <c r="L5149" s="90" t="s">
        <v>27024</v>
      </c>
      <c r="M5149" s="90" t="s">
        <v>38504</v>
      </c>
      <c r="N5149" s="90" t="s">
        <v>26661</v>
      </c>
    </row>
    <row r="5150" spans="1:14">
      <c r="A5150" s="86" t="s">
        <v>19878</v>
      </c>
      <c r="B5150" s="87" t="s">
        <v>14416</v>
      </c>
      <c r="C5150" s="87" t="s">
        <v>14417</v>
      </c>
      <c r="D5150" s="87" t="s">
        <v>14418</v>
      </c>
      <c r="E5150" s="87" t="s">
        <v>14419</v>
      </c>
      <c r="F5150" s="88" t="s">
        <v>20174</v>
      </c>
      <c r="G5150" s="89" t="s">
        <v>26661</v>
      </c>
      <c r="H5150" s="90" t="s">
        <v>32958</v>
      </c>
      <c r="I5150" s="90" t="s">
        <v>14416</v>
      </c>
      <c r="J5150" s="90" t="s">
        <v>14417</v>
      </c>
      <c r="K5150" s="90" t="s">
        <v>14418</v>
      </c>
      <c r="L5150" s="90" t="s">
        <v>14419</v>
      </c>
      <c r="M5150" s="90" t="s">
        <v>32959</v>
      </c>
      <c r="N5150" s="90" t="s">
        <v>26661</v>
      </c>
    </row>
    <row r="5151" spans="1:14">
      <c r="A5151" s="86" t="s">
        <v>19879</v>
      </c>
      <c r="B5151" s="87" t="s">
        <v>20040</v>
      </c>
      <c r="C5151" s="87" t="s">
        <v>20041</v>
      </c>
      <c r="D5151" s="87" t="s">
        <v>20042</v>
      </c>
      <c r="E5151" s="87" t="s">
        <v>20043</v>
      </c>
      <c r="F5151" s="88" t="s">
        <v>20175</v>
      </c>
      <c r="G5151" s="89" t="s">
        <v>26661</v>
      </c>
      <c r="H5151" s="90" t="s">
        <v>36548</v>
      </c>
      <c r="I5151" s="90" t="s">
        <v>32971</v>
      </c>
      <c r="J5151" s="90" t="s">
        <v>32972</v>
      </c>
      <c r="K5151" s="90" t="s">
        <v>32973</v>
      </c>
      <c r="L5151" s="90" t="s">
        <v>32974</v>
      </c>
      <c r="M5151" s="90" t="s">
        <v>36549</v>
      </c>
      <c r="N5151" s="90" t="s">
        <v>26661</v>
      </c>
    </row>
    <row r="5152" spans="1:14">
      <c r="A5152" s="86" t="s">
        <v>19880</v>
      </c>
      <c r="B5152" s="87" t="s">
        <v>20044</v>
      </c>
      <c r="C5152" s="87" t="s">
        <v>20045</v>
      </c>
      <c r="D5152" s="87" t="s">
        <v>20046</v>
      </c>
      <c r="E5152" s="87" t="s">
        <v>20047</v>
      </c>
      <c r="F5152" s="88" t="s">
        <v>20176</v>
      </c>
      <c r="G5152" s="89" t="s">
        <v>26661</v>
      </c>
      <c r="H5152" s="90" t="s">
        <v>36550</v>
      </c>
      <c r="I5152" s="90" t="s">
        <v>32975</v>
      </c>
      <c r="J5152" s="90" t="s">
        <v>32976</v>
      </c>
      <c r="K5152" s="90" t="s">
        <v>32977</v>
      </c>
      <c r="L5152" s="90" t="s">
        <v>32978</v>
      </c>
      <c r="M5152" s="90" t="s">
        <v>36551</v>
      </c>
      <c r="N5152" s="90" t="s">
        <v>26661</v>
      </c>
    </row>
    <row r="5153" spans="1:14">
      <c r="A5153" s="86" t="s">
        <v>19881</v>
      </c>
      <c r="B5153" s="87" t="s">
        <v>14545</v>
      </c>
      <c r="C5153" s="87" t="s">
        <v>14546</v>
      </c>
      <c r="D5153" s="87" t="s">
        <v>14244</v>
      </c>
      <c r="F5153" s="88" t="s">
        <v>20179</v>
      </c>
      <c r="G5153" s="89" t="s">
        <v>26661</v>
      </c>
      <c r="H5153" s="90" t="s">
        <v>38552</v>
      </c>
      <c r="I5153" s="90" t="s">
        <v>36554</v>
      </c>
      <c r="J5153" s="90" t="s">
        <v>14546</v>
      </c>
      <c r="K5153" s="90" t="s">
        <v>14244</v>
      </c>
      <c r="M5153" s="90" t="s">
        <v>38553</v>
      </c>
      <c r="N5153" s="90" t="s">
        <v>26661</v>
      </c>
    </row>
    <row r="5154" spans="1:14">
      <c r="A5154" s="86" t="s">
        <v>19882</v>
      </c>
      <c r="B5154" s="87" t="s">
        <v>14244</v>
      </c>
      <c r="C5154" s="87" t="s">
        <v>14245</v>
      </c>
      <c r="D5154" s="87" t="s">
        <v>14246</v>
      </c>
      <c r="E5154" s="87" t="s">
        <v>14247</v>
      </c>
      <c r="F5154" s="88" t="s">
        <v>20180</v>
      </c>
      <c r="G5154" s="89" t="s">
        <v>26661</v>
      </c>
      <c r="H5154" s="90" t="s">
        <v>32989</v>
      </c>
      <c r="I5154" s="90" t="s">
        <v>14244</v>
      </c>
      <c r="J5154" s="90" t="s">
        <v>14245</v>
      </c>
      <c r="K5154" s="90" t="s">
        <v>14246</v>
      </c>
      <c r="L5154" s="90" t="s">
        <v>14247</v>
      </c>
      <c r="M5154" s="90" t="s">
        <v>32990</v>
      </c>
      <c r="N5154" s="90" t="s">
        <v>26661</v>
      </c>
    </row>
    <row r="5155" spans="1:14">
      <c r="A5155" s="86" t="s">
        <v>19883</v>
      </c>
      <c r="B5155" s="87" t="s">
        <v>803</v>
      </c>
      <c r="C5155" s="87" t="s">
        <v>14513</v>
      </c>
      <c r="D5155" s="87" t="s">
        <v>775</v>
      </c>
      <c r="E5155" s="87" t="s">
        <v>722</v>
      </c>
      <c r="F5155" s="88" t="s">
        <v>20181</v>
      </c>
      <c r="G5155" s="89" t="s">
        <v>26661</v>
      </c>
      <c r="H5155" s="90" t="s">
        <v>38560</v>
      </c>
      <c r="I5155" s="90" t="s">
        <v>803</v>
      </c>
      <c r="J5155" s="90" t="s">
        <v>14513</v>
      </c>
      <c r="K5155" s="90" t="s">
        <v>775</v>
      </c>
      <c r="L5155" s="90" t="s">
        <v>722</v>
      </c>
      <c r="M5155" s="90" t="s">
        <v>38561</v>
      </c>
      <c r="N5155" s="90" t="s">
        <v>26661</v>
      </c>
    </row>
    <row r="5156" spans="1:14">
      <c r="A5156" s="86" t="s">
        <v>19884</v>
      </c>
      <c r="B5156" s="87" t="s">
        <v>14196</v>
      </c>
      <c r="C5156" s="87" t="s">
        <v>14197</v>
      </c>
      <c r="D5156" s="87" t="s">
        <v>14458</v>
      </c>
      <c r="E5156" s="87" t="s">
        <v>14459</v>
      </c>
      <c r="F5156" s="88" t="s">
        <v>20182</v>
      </c>
      <c r="G5156" s="89" t="s">
        <v>26661</v>
      </c>
      <c r="H5156" s="90" t="s">
        <v>38569</v>
      </c>
      <c r="I5156" s="90" t="s">
        <v>14196</v>
      </c>
      <c r="J5156" s="90" t="s">
        <v>14197</v>
      </c>
      <c r="K5156" s="90" t="s">
        <v>14458</v>
      </c>
      <c r="L5156" s="90" t="s">
        <v>14459</v>
      </c>
      <c r="M5156" s="90" t="s">
        <v>38570</v>
      </c>
      <c r="N5156" s="90" t="s">
        <v>26661</v>
      </c>
    </row>
    <row r="5157" spans="1:14">
      <c r="A5157" s="86" t="s">
        <v>19885</v>
      </c>
      <c r="B5157" s="87" t="s">
        <v>14194</v>
      </c>
      <c r="C5157" s="87" t="s">
        <v>724</v>
      </c>
      <c r="D5157" s="87" t="s">
        <v>14460</v>
      </c>
      <c r="E5157" s="87" t="s">
        <v>723</v>
      </c>
      <c r="F5157" s="88" t="s">
        <v>20183</v>
      </c>
      <c r="G5157" s="89" t="s">
        <v>26661</v>
      </c>
      <c r="H5157" s="90" t="s">
        <v>38572</v>
      </c>
      <c r="I5157" s="90" t="s">
        <v>14194</v>
      </c>
      <c r="J5157" s="90" t="s">
        <v>724</v>
      </c>
      <c r="K5157" s="90" t="s">
        <v>14460</v>
      </c>
      <c r="L5157" s="90" t="s">
        <v>723</v>
      </c>
      <c r="M5157" s="90" t="s">
        <v>38573</v>
      </c>
      <c r="N5157" s="90" t="s">
        <v>26661</v>
      </c>
    </row>
    <row r="5158" spans="1:14">
      <c r="A5158" s="86" t="s">
        <v>19886</v>
      </c>
      <c r="B5158" s="87" t="s">
        <v>14461</v>
      </c>
      <c r="C5158" s="87" t="s">
        <v>14462</v>
      </c>
      <c r="D5158" s="87" t="s">
        <v>14463</v>
      </c>
      <c r="E5158" s="87" t="s">
        <v>14464</v>
      </c>
      <c r="F5158" s="88" t="s">
        <v>20184</v>
      </c>
      <c r="G5158" s="89" t="s">
        <v>26661</v>
      </c>
      <c r="H5158" s="90" t="s">
        <v>38574</v>
      </c>
      <c r="I5158" s="90" t="s">
        <v>29788</v>
      </c>
      <c r="J5158" s="90" t="s">
        <v>14462</v>
      </c>
      <c r="K5158" s="90" t="s">
        <v>14463</v>
      </c>
      <c r="L5158" s="90" t="s">
        <v>14464</v>
      </c>
      <c r="M5158" s="90" t="s">
        <v>38575</v>
      </c>
      <c r="N5158" s="90" t="s">
        <v>26661</v>
      </c>
    </row>
    <row r="5159" spans="1:14">
      <c r="A5159" s="86" t="s">
        <v>19887</v>
      </c>
      <c r="B5159" s="87" t="s">
        <v>14196</v>
      </c>
      <c r="C5159" s="87" t="s">
        <v>14465</v>
      </c>
      <c r="D5159" s="87" t="s">
        <v>689</v>
      </c>
      <c r="E5159" s="87" t="s">
        <v>687</v>
      </c>
      <c r="F5159" s="88" t="s">
        <v>20185</v>
      </c>
      <c r="G5159" s="89" t="s">
        <v>26661</v>
      </c>
      <c r="H5159" s="90" t="s">
        <v>38576</v>
      </c>
      <c r="I5159" s="90" t="s">
        <v>14196</v>
      </c>
      <c r="J5159" s="90" t="s">
        <v>14465</v>
      </c>
      <c r="K5159" s="90" t="s">
        <v>689</v>
      </c>
      <c r="L5159" s="90" t="s">
        <v>687</v>
      </c>
      <c r="M5159" s="90" t="s">
        <v>38577</v>
      </c>
      <c r="N5159" s="90" t="s">
        <v>26661</v>
      </c>
    </row>
    <row r="5160" spans="1:14">
      <c r="A5160" s="86" t="s">
        <v>19888</v>
      </c>
      <c r="B5160" s="87" t="s">
        <v>14466</v>
      </c>
      <c r="C5160" s="87" t="s">
        <v>14467</v>
      </c>
      <c r="D5160" s="87" t="s">
        <v>14468</v>
      </c>
      <c r="E5160" s="87" t="s">
        <v>14461</v>
      </c>
      <c r="F5160" s="88" t="s">
        <v>20186</v>
      </c>
      <c r="G5160" s="89" t="s">
        <v>26661</v>
      </c>
      <c r="H5160" s="90" t="s">
        <v>38578</v>
      </c>
      <c r="I5160" s="90" t="s">
        <v>29600</v>
      </c>
      <c r="J5160" s="90" t="s">
        <v>29601</v>
      </c>
      <c r="K5160" s="90" t="s">
        <v>29602</v>
      </c>
      <c r="L5160" s="90" t="s">
        <v>29788</v>
      </c>
      <c r="M5160" s="90" t="s">
        <v>38579</v>
      </c>
      <c r="N5160" s="90" t="s">
        <v>26661</v>
      </c>
    </row>
    <row r="5161" spans="1:14">
      <c r="A5161" s="86" t="s">
        <v>19889</v>
      </c>
      <c r="B5161" s="87" t="s">
        <v>14469</v>
      </c>
      <c r="C5161" s="87" t="s">
        <v>14470</v>
      </c>
      <c r="D5161" s="87" t="s">
        <v>14471</v>
      </c>
      <c r="E5161" s="87" t="s">
        <v>14472</v>
      </c>
      <c r="F5161" s="88" t="s">
        <v>20187</v>
      </c>
      <c r="G5161" s="89" t="s">
        <v>26661</v>
      </c>
      <c r="H5161" s="90" t="s">
        <v>38580</v>
      </c>
      <c r="I5161" s="90" t="s">
        <v>29789</v>
      </c>
      <c r="J5161" s="90" t="s">
        <v>29790</v>
      </c>
      <c r="K5161" s="90" t="s">
        <v>29791</v>
      </c>
      <c r="L5161" s="90" t="s">
        <v>29792</v>
      </c>
      <c r="M5161" s="90" t="s">
        <v>38581</v>
      </c>
      <c r="N5161" s="90" t="s">
        <v>26661</v>
      </c>
    </row>
    <row r="5162" spans="1:14">
      <c r="A5162" s="86" t="s">
        <v>19890</v>
      </c>
      <c r="B5162" s="87" t="s">
        <v>14466</v>
      </c>
      <c r="C5162" s="87" t="s">
        <v>14031</v>
      </c>
      <c r="D5162" s="87" t="s">
        <v>14025</v>
      </c>
      <c r="E5162" s="87" t="s">
        <v>687</v>
      </c>
      <c r="F5162" s="88" t="s">
        <v>20188</v>
      </c>
      <c r="G5162" s="89" t="s">
        <v>26661</v>
      </c>
      <c r="H5162" s="90" t="s">
        <v>38583</v>
      </c>
      <c r="I5162" s="90" t="s">
        <v>29600</v>
      </c>
      <c r="J5162" s="90" t="s">
        <v>14031</v>
      </c>
      <c r="K5162" s="90" t="s">
        <v>14025</v>
      </c>
      <c r="L5162" s="90" t="s">
        <v>687</v>
      </c>
      <c r="M5162" s="90" t="s">
        <v>38584</v>
      </c>
      <c r="N5162" s="90" t="s">
        <v>26661</v>
      </c>
    </row>
    <row r="5163" spans="1:14">
      <c r="A5163" s="86" t="s">
        <v>19891</v>
      </c>
      <c r="B5163" s="87" t="s">
        <v>14466</v>
      </c>
      <c r="C5163" s="87" t="s">
        <v>14031</v>
      </c>
      <c r="D5163" s="87" t="s">
        <v>14025</v>
      </c>
      <c r="E5163" s="87" t="s">
        <v>687</v>
      </c>
      <c r="F5163" s="88" t="s">
        <v>20189</v>
      </c>
      <c r="G5163" s="89" t="s">
        <v>26661</v>
      </c>
      <c r="H5163" s="90" t="s">
        <v>38585</v>
      </c>
      <c r="I5163" s="90" t="s">
        <v>29600</v>
      </c>
      <c r="J5163" s="90" t="s">
        <v>14031</v>
      </c>
      <c r="K5163" s="90" t="s">
        <v>14025</v>
      </c>
      <c r="L5163" s="90" t="s">
        <v>687</v>
      </c>
      <c r="M5163" s="90" t="s">
        <v>38586</v>
      </c>
      <c r="N5163" s="90" t="s">
        <v>26661</v>
      </c>
    </row>
    <row r="5164" spans="1:14">
      <c r="A5164" s="86" t="s">
        <v>19892</v>
      </c>
      <c r="B5164" s="87" t="s">
        <v>14473</v>
      </c>
      <c r="C5164" s="87" t="s">
        <v>14474</v>
      </c>
      <c r="D5164" s="87" t="s">
        <v>14475</v>
      </c>
      <c r="E5164" s="87" t="s">
        <v>14476</v>
      </c>
      <c r="F5164" s="88" t="s">
        <v>20190</v>
      </c>
      <c r="G5164" s="89" t="s">
        <v>26661</v>
      </c>
      <c r="H5164" s="90" t="s">
        <v>38587</v>
      </c>
      <c r="I5164" s="90" t="s">
        <v>14473</v>
      </c>
      <c r="J5164" s="90" t="s">
        <v>14474</v>
      </c>
      <c r="K5164" s="90" t="s">
        <v>14475</v>
      </c>
      <c r="L5164" s="90" t="s">
        <v>14476</v>
      </c>
      <c r="M5164" s="90" t="s">
        <v>38588</v>
      </c>
      <c r="N5164" s="90" t="s">
        <v>26661</v>
      </c>
    </row>
    <row r="5165" spans="1:14">
      <c r="A5165" s="86" t="s">
        <v>19893</v>
      </c>
      <c r="B5165" s="87" t="s">
        <v>14477</v>
      </c>
      <c r="C5165" s="87" t="s">
        <v>14478</v>
      </c>
      <c r="D5165" s="87" t="s">
        <v>14479</v>
      </c>
      <c r="E5165" s="87" t="s">
        <v>14480</v>
      </c>
      <c r="F5165" s="88" t="s">
        <v>20191</v>
      </c>
      <c r="G5165" s="89" t="s">
        <v>26661</v>
      </c>
      <c r="H5165" s="90" t="s">
        <v>38589</v>
      </c>
      <c r="I5165" s="90" t="s">
        <v>36556</v>
      </c>
      <c r="J5165" s="90" t="s">
        <v>14478</v>
      </c>
      <c r="K5165" s="90" t="s">
        <v>14479</v>
      </c>
      <c r="L5165" s="90" t="s">
        <v>36557</v>
      </c>
      <c r="M5165" s="90" t="s">
        <v>38590</v>
      </c>
      <c r="N5165" s="90" t="s">
        <v>26661</v>
      </c>
    </row>
    <row r="5166" spans="1:14">
      <c r="A5166" s="86" t="s">
        <v>19894</v>
      </c>
      <c r="B5166" s="87" t="s">
        <v>20053</v>
      </c>
      <c r="C5166" s="87" t="s">
        <v>20054</v>
      </c>
      <c r="D5166" s="87" t="s">
        <v>20055</v>
      </c>
      <c r="E5166" s="87" t="s">
        <v>20056</v>
      </c>
      <c r="F5166" s="88" t="s">
        <v>20192</v>
      </c>
      <c r="G5166" s="89" t="s">
        <v>26661</v>
      </c>
      <c r="H5166" s="90" t="s">
        <v>38592</v>
      </c>
      <c r="I5166" s="90" t="s">
        <v>20053</v>
      </c>
      <c r="J5166" s="90" t="s">
        <v>20054</v>
      </c>
      <c r="K5166" s="90" t="s">
        <v>20055</v>
      </c>
      <c r="L5166" s="90" t="s">
        <v>20056</v>
      </c>
      <c r="M5166" s="90" t="s">
        <v>38593</v>
      </c>
      <c r="N5166" s="90" t="s">
        <v>26661</v>
      </c>
    </row>
    <row r="5167" spans="1:14">
      <c r="A5167" s="86" t="s">
        <v>19895</v>
      </c>
      <c r="B5167" s="87">
        <v>0.7</v>
      </c>
      <c r="C5167" s="87">
        <v>0.8</v>
      </c>
      <c r="D5167" s="87">
        <v>0.9</v>
      </c>
      <c r="E5167" s="87">
        <v>1</v>
      </c>
      <c r="F5167" s="88" t="s">
        <v>20193</v>
      </c>
      <c r="G5167" s="89" t="s">
        <v>26661</v>
      </c>
      <c r="H5167" s="90" t="s">
        <v>38597</v>
      </c>
      <c r="I5167" s="90">
        <v>7</v>
      </c>
      <c r="J5167" s="90">
        <v>8</v>
      </c>
      <c r="K5167" s="90">
        <v>9</v>
      </c>
      <c r="L5167" s="90">
        <v>1</v>
      </c>
      <c r="M5167" s="90" t="s">
        <v>38598</v>
      </c>
      <c r="N5167" s="90" t="s">
        <v>26661</v>
      </c>
    </row>
    <row r="5168" spans="1:14">
      <c r="A5168" s="86" t="s">
        <v>4553</v>
      </c>
      <c r="B5168" s="87" t="s">
        <v>13571</v>
      </c>
      <c r="C5168" s="87" t="s">
        <v>13572</v>
      </c>
      <c r="D5168" s="87" t="s">
        <v>13573</v>
      </c>
      <c r="E5168" s="87" t="s">
        <v>13574</v>
      </c>
      <c r="F5168" s="88" t="s">
        <v>18680</v>
      </c>
      <c r="G5168" s="89" t="s">
        <v>26663</v>
      </c>
      <c r="H5168" s="90" t="s">
        <v>35113</v>
      </c>
      <c r="I5168" s="90" t="s">
        <v>37590</v>
      </c>
      <c r="J5168" s="90" t="s">
        <v>37591</v>
      </c>
      <c r="K5168" s="90" t="s">
        <v>37592</v>
      </c>
      <c r="L5168" s="90" t="s">
        <v>37593</v>
      </c>
      <c r="M5168" s="90" t="s">
        <v>37594</v>
      </c>
      <c r="N5168" s="90" t="s">
        <v>32306</v>
      </c>
    </row>
    <row r="5169" spans="1:14">
      <c r="A5169" s="86" t="s">
        <v>4554</v>
      </c>
      <c r="B5169" s="87" t="s">
        <v>13575</v>
      </c>
      <c r="C5169" s="87" t="s">
        <v>13576</v>
      </c>
      <c r="D5169" s="87" t="s">
        <v>13577</v>
      </c>
      <c r="E5169" s="87" t="s">
        <v>13578</v>
      </c>
      <c r="F5169" s="88" t="s">
        <v>18681</v>
      </c>
      <c r="G5169" s="89" t="s">
        <v>26663</v>
      </c>
      <c r="H5169" s="90" t="s">
        <v>4554</v>
      </c>
      <c r="I5169" s="90" t="s">
        <v>32307</v>
      </c>
      <c r="J5169" s="90" t="s">
        <v>32308</v>
      </c>
      <c r="K5169" s="90" t="s">
        <v>32309</v>
      </c>
      <c r="L5169" s="90" t="s">
        <v>44576</v>
      </c>
      <c r="M5169" s="90" t="s">
        <v>35114</v>
      </c>
      <c r="N5169" s="90" t="s">
        <v>32306</v>
      </c>
    </row>
    <row r="5170" spans="1:14">
      <c r="A5170" s="86" t="s">
        <v>4555</v>
      </c>
      <c r="B5170" s="87" t="s">
        <v>13579</v>
      </c>
      <c r="C5170" s="87" t="s">
        <v>13580</v>
      </c>
      <c r="D5170" s="87" t="s">
        <v>13581</v>
      </c>
      <c r="E5170" s="87" t="s">
        <v>13582</v>
      </c>
      <c r="F5170" s="88" t="s">
        <v>18682</v>
      </c>
      <c r="G5170" s="89" t="s">
        <v>26663</v>
      </c>
      <c r="H5170" s="90" t="s">
        <v>29095</v>
      </c>
      <c r="I5170" s="90" t="s">
        <v>29096</v>
      </c>
      <c r="J5170" s="90" t="s">
        <v>29097</v>
      </c>
      <c r="K5170" s="90" t="s">
        <v>29098</v>
      </c>
      <c r="L5170" s="90" t="s">
        <v>29099</v>
      </c>
      <c r="M5170" s="90" t="s">
        <v>35115</v>
      </c>
      <c r="N5170" s="90" t="s">
        <v>32306</v>
      </c>
    </row>
    <row r="5171" spans="1:14">
      <c r="A5171" s="86" t="s">
        <v>4556</v>
      </c>
      <c r="B5171" s="87" t="s">
        <v>13583</v>
      </c>
      <c r="C5171" s="87" t="s">
        <v>13584</v>
      </c>
      <c r="D5171" s="87" t="s">
        <v>13585</v>
      </c>
      <c r="E5171" s="87" t="s">
        <v>13586</v>
      </c>
      <c r="F5171" s="88" t="s">
        <v>18683</v>
      </c>
      <c r="G5171" s="89" t="s">
        <v>26663</v>
      </c>
      <c r="H5171" s="90" t="s">
        <v>29100</v>
      </c>
      <c r="I5171" s="90" t="s">
        <v>32310</v>
      </c>
      <c r="J5171" s="90" t="s">
        <v>32311</v>
      </c>
      <c r="K5171" s="90" t="s">
        <v>32312</v>
      </c>
      <c r="L5171" s="90" t="s">
        <v>32313</v>
      </c>
      <c r="M5171" s="90" t="s">
        <v>35116</v>
      </c>
      <c r="N5171" s="90" t="s">
        <v>32306</v>
      </c>
    </row>
    <row r="5172" spans="1:14">
      <c r="A5172" s="86" t="s">
        <v>4557</v>
      </c>
      <c r="B5172" s="87" t="s">
        <v>13587</v>
      </c>
      <c r="C5172" s="87" t="s">
        <v>13588</v>
      </c>
      <c r="D5172" s="87" t="s">
        <v>13589</v>
      </c>
      <c r="E5172" s="87" t="s">
        <v>13590</v>
      </c>
      <c r="F5172" s="88" t="s">
        <v>18684</v>
      </c>
      <c r="G5172" s="89" t="s">
        <v>26663</v>
      </c>
      <c r="H5172" s="90" t="s">
        <v>4557</v>
      </c>
      <c r="I5172" s="90" t="s">
        <v>13587</v>
      </c>
      <c r="J5172" s="90" t="s">
        <v>13588</v>
      </c>
      <c r="K5172" s="90" t="s">
        <v>13589</v>
      </c>
      <c r="L5172" s="90" t="s">
        <v>13590</v>
      </c>
      <c r="M5172" s="90" t="s">
        <v>35117</v>
      </c>
      <c r="N5172" s="90" t="s">
        <v>32306</v>
      </c>
    </row>
    <row r="5173" spans="1:14">
      <c r="A5173" s="86" t="s">
        <v>4558</v>
      </c>
      <c r="B5173" s="87" t="s">
        <v>13591</v>
      </c>
      <c r="C5173" s="87" t="s">
        <v>13592</v>
      </c>
      <c r="D5173" s="87" t="s">
        <v>13593</v>
      </c>
      <c r="E5173" s="87" t="s">
        <v>13594</v>
      </c>
      <c r="F5173" s="88" t="s">
        <v>18685</v>
      </c>
      <c r="G5173" s="89" t="s">
        <v>26663</v>
      </c>
      <c r="H5173" s="90" t="s">
        <v>27046</v>
      </c>
      <c r="I5173" s="90" t="s">
        <v>35712</v>
      </c>
      <c r="J5173" s="90" t="s">
        <v>35713</v>
      </c>
      <c r="K5173" s="90" t="s">
        <v>35714</v>
      </c>
      <c r="L5173" s="90" t="s">
        <v>35715</v>
      </c>
      <c r="M5173" s="90" t="s">
        <v>35716</v>
      </c>
      <c r="N5173" s="90" t="s">
        <v>32306</v>
      </c>
    </row>
    <row r="5174" spans="1:14">
      <c r="A5174" s="86" t="s">
        <v>4559</v>
      </c>
      <c r="B5174" s="87" t="s">
        <v>13595</v>
      </c>
      <c r="C5174" s="87" t="s">
        <v>13596</v>
      </c>
      <c r="D5174" s="87" t="s">
        <v>13597</v>
      </c>
      <c r="E5174" s="87" t="s">
        <v>180</v>
      </c>
      <c r="F5174" s="88" t="s">
        <v>18686</v>
      </c>
      <c r="G5174" s="89" t="s">
        <v>26663</v>
      </c>
      <c r="H5174" s="90" t="s">
        <v>27047</v>
      </c>
      <c r="I5174" s="90" t="s">
        <v>13595</v>
      </c>
      <c r="J5174" s="90" t="s">
        <v>13596</v>
      </c>
      <c r="K5174" s="90" t="s">
        <v>38604</v>
      </c>
      <c r="L5174" s="90" t="s">
        <v>180</v>
      </c>
      <c r="M5174" s="90" t="s">
        <v>32994</v>
      </c>
      <c r="N5174" s="90" t="s">
        <v>32306</v>
      </c>
    </row>
    <row r="5175" spans="1:14">
      <c r="A5175" s="86" t="s">
        <v>4560</v>
      </c>
      <c r="B5175" s="87" t="s">
        <v>13598</v>
      </c>
      <c r="C5175" s="87" t="s">
        <v>13599</v>
      </c>
      <c r="D5175" s="87" t="s">
        <v>13600</v>
      </c>
      <c r="E5175" s="87" t="s">
        <v>5859</v>
      </c>
      <c r="F5175" s="88" t="s">
        <v>18687</v>
      </c>
      <c r="G5175" s="89" t="s">
        <v>26663</v>
      </c>
      <c r="H5175" s="90" t="s">
        <v>4560</v>
      </c>
      <c r="I5175" s="90" t="s">
        <v>13598</v>
      </c>
      <c r="J5175" s="90" t="s">
        <v>27048</v>
      </c>
      <c r="K5175" s="90" t="s">
        <v>27049</v>
      </c>
      <c r="L5175" s="90" t="s">
        <v>5859</v>
      </c>
      <c r="M5175" s="90" t="s">
        <v>32995</v>
      </c>
      <c r="N5175" s="90" t="s">
        <v>32306</v>
      </c>
    </row>
    <row r="5176" spans="1:14">
      <c r="A5176" s="86" t="s">
        <v>4561</v>
      </c>
      <c r="B5176" s="87" t="s">
        <v>13601</v>
      </c>
      <c r="C5176" s="87" t="s">
        <v>13602</v>
      </c>
      <c r="D5176" s="87" t="s">
        <v>139</v>
      </c>
      <c r="F5176" s="88" t="s">
        <v>18688</v>
      </c>
      <c r="G5176" s="89" t="s">
        <v>26663</v>
      </c>
      <c r="H5176" s="90" t="s">
        <v>4561</v>
      </c>
      <c r="I5176" s="90" t="s">
        <v>13601</v>
      </c>
      <c r="J5176" s="90" t="s">
        <v>13602</v>
      </c>
      <c r="K5176" s="90" t="s">
        <v>139</v>
      </c>
      <c r="M5176" s="90" t="s">
        <v>32996</v>
      </c>
      <c r="N5176" s="90" t="s">
        <v>32306</v>
      </c>
    </row>
    <row r="5177" spans="1:14">
      <c r="A5177" s="86" t="s">
        <v>4562</v>
      </c>
      <c r="B5177" s="87" t="s">
        <v>13603</v>
      </c>
      <c r="C5177" s="87" t="s">
        <v>13604</v>
      </c>
      <c r="D5177" s="87" t="s">
        <v>13605</v>
      </c>
      <c r="E5177" s="87" t="s">
        <v>13606</v>
      </c>
      <c r="F5177" s="88" t="s">
        <v>18689</v>
      </c>
      <c r="G5177" s="89" t="s">
        <v>26663</v>
      </c>
      <c r="H5177" s="90" t="s">
        <v>27050</v>
      </c>
      <c r="I5177" s="90" t="s">
        <v>13603</v>
      </c>
      <c r="J5177" s="90" t="s">
        <v>13604</v>
      </c>
      <c r="K5177" s="90" t="s">
        <v>13605</v>
      </c>
      <c r="L5177" s="90" t="s">
        <v>13606</v>
      </c>
      <c r="M5177" s="90" t="s">
        <v>32997</v>
      </c>
      <c r="N5177" s="90" t="s">
        <v>32306</v>
      </c>
    </row>
    <row r="5178" spans="1:14">
      <c r="A5178" s="86" t="s">
        <v>4563</v>
      </c>
      <c r="B5178" s="87" t="s">
        <v>13607</v>
      </c>
      <c r="C5178" s="87" t="s">
        <v>159</v>
      </c>
      <c r="D5178" s="87" t="s">
        <v>13597</v>
      </c>
      <c r="E5178" s="87" t="s">
        <v>20</v>
      </c>
      <c r="F5178" s="88" t="s">
        <v>18690</v>
      </c>
      <c r="G5178" s="89" t="s">
        <v>26663</v>
      </c>
      <c r="H5178" s="90" t="s">
        <v>4563</v>
      </c>
      <c r="I5178" s="90" t="s">
        <v>13607</v>
      </c>
      <c r="J5178" s="90" t="s">
        <v>159</v>
      </c>
      <c r="K5178" s="90" t="s">
        <v>38604</v>
      </c>
      <c r="L5178" s="90" t="s">
        <v>20</v>
      </c>
      <c r="M5178" s="90" t="s">
        <v>32998</v>
      </c>
      <c r="N5178" s="90" t="s">
        <v>32306</v>
      </c>
    </row>
    <row r="5179" spans="1:14">
      <c r="A5179" s="86" t="s">
        <v>4564</v>
      </c>
      <c r="B5179" s="87" t="s">
        <v>13608</v>
      </c>
      <c r="C5179" s="87" t="s">
        <v>13609</v>
      </c>
      <c r="D5179" s="87" t="s">
        <v>13610</v>
      </c>
      <c r="E5179" s="87" t="s">
        <v>20</v>
      </c>
      <c r="F5179" s="88" t="s">
        <v>18691</v>
      </c>
      <c r="G5179" s="89" t="s">
        <v>26663</v>
      </c>
      <c r="H5179" s="90" t="s">
        <v>32999</v>
      </c>
      <c r="I5179" s="90" t="s">
        <v>27051</v>
      </c>
      <c r="J5179" s="90" t="s">
        <v>13609</v>
      </c>
      <c r="K5179" s="90" t="s">
        <v>36560</v>
      </c>
      <c r="L5179" s="90" t="s">
        <v>20</v>
      </c>
      <c r="M5179" s="90" t="s">
        <v>33000</v>
      </c>
      <c r="N5179" s="90" t="s">
        <v>32306</v>
      </c>
    </row>
    <row r="5180" spans="1:14">
      <c r="A5180" s="86" t="s">
        <v>4565</v>
      </c>
      <c r="B5180" s="87" t="s">
        <v>13611</v>
      </c>
      <c r="C5180" s="87" t="s">
        <v>13612</v>
      </c>
      <c r="D5180" s="87" t="s">
        <v>13613</v>
      </c>
      <c r="E5180" s="87" t="s">
        <v>13614</v>
      </c>
      <c r="F5180" s="88" t="s">
        <v>18692</v>
      </c>
      <c r="G5180" s="89" t="s">
        <v>26663</v>
      </c>
      <c r="H5180" s="90" t="s">
        <v>4565</v>
      </c>
      <c r="I5180" s="90" t="s">
        <v>27052</v>
      </c>
      <c r="J5180" s="90" t="s">
        <v>27053</v>
      </c>
      <c r="K5180" s="90" t="s">
        <v>27054</v>
      </c>
      <c r="L5180" s="90" t="s">
        <v>27055</v>
      </c>
      <c r="M5180" s="90" t="s">
        <v>33001</v>
      </c>
      <c r="N5180" s="90" t="s">
        <v>32306</v>
      </c>
    </row>
    <row r="5181" spans="1:14">
      <c r="A5181" s="86" t="s">
        <v>4566</v>
      </c>
      <c r="B5181" s="87" t="s">
        <v>161</v>
      </c>
      <c r="C5181" s="87" t="s">
        <v>160</v>
      </c>
      <c r="D5181" s="87" t="s">
        <v>132</v>
      </c>
      <c r="E5181" s="87" t="s">
        <v>133</v>
      </c>
      <c r="F5181" s="88" t="s">
        <v>18693</v>
      </c>
      <c r="G5181" s="89" t="s">
        <v>26663</v>
      </c>
      <c r="H5181" s="90" t="s">
        <v>27056</v>
      </c>
      <c r="I5181" s="90" t="s">
        <v>29793</v>
      </c>
      <c r="J5181" s="90" t="s">
        <v>29794</v>
      </c>
      <c r="K5181" s="90" t="s">
        <v>29795</v>
      </c>
      <c r="L5181" s="90" t="s">
        <v>29796</v>
      </c>
      <c r="M5181" s="90" t="s">
        <v>33002</v>
      </c>
      <c r="N5181" s="90" t="s">
        <v>32306</v>
      </c>
    </row>
    <row r="5182" spans="1:14">
      <c r="A5182" s="86" t="s">
        <v>4567</v>
      </c>
      <c r="B5182" s="87" t="s">
        <v>13615</v>
      </c>
      <c r="C5182" s="87" t="s">
        <v>13616</v>
      </c>
      <c r="D5182" s="87" t="s">
        <v>13617</v>
      </c>
      <c r="E5182" s="87" t="s">
        <v>13618</v>
      </c>
      <c r="F5182" s="88" t="s">
        <v>18694</v>
      </c>
      <c r="G5182" s="89" t="s">
        <v>26663</v>
      </c>
      <c r="H5182" s="90" t="s">
        <v>4567</v>
      </c>
      <c r="I5182" s="90" t="s">
        <v>13615</v>
      </c>
      <c r="J5182" s="90" t="s">
        <v>13616</v>
      </c>
      <c r="K5182" s="90" t="s">
        <v>13617</v>
      </c>
      <c r="L5182" s="90" t="s">
        <v>13618</v>
      </c>
      <c r="M5182" s="90" t="s">
        <v>33003</v>
      </c>
      <c r="N5182" s="90" t="s">
        <v>32306</v>
      </c>
    </row>
    <row r="5183" spans="1:14">
      <c r="A5183" s="86" t="s">
        <v>4568</v>
      </c>
      <c r="B5183" s="87" t="s">
        <v>13619</v>
      </c>
      <c r="C5183" s="87" t="s">
        <v>13620</v>
      </c>
      <c r="D5183" s="87" t="s">
        <v>13621</v>
      </c>
      <c r="E5183" s="87" t="s">
        <v>13622</v>
      </c>
      <c r="F5183" s="88" t="s">
        <v>18695</v>
      </c>
      <c r="G5183" s="89" t="s">
        <v>26663</v>
      </c>
      <c r="H5183" s="90" t="s">
        <v>4568</v>
      </c>
      <c r="I5183" s="90" t="s">
        <v>38606</v>
      </c>
      <c r="J5183" s="90" t="s">
        <v>38607</v>
      </c>
      <c r="K5183" s="90" t="s">
        <v>38608</v>
      </c>
      <c r="L5183" s="90" t="s">
        <v>38609</v>
      </c>
      <c r="M5183" s="90" t="s">
        <v>38610</v>
      </c>
      <c r="N5183" s="90" t="s">
        <v>32306</v>
      </c>
    </row>
    <row r="5184" spans="1:14">
      <c r="A5184" s="86" t="s">
        <v>4569</v>
      </c>
      <c r="B5184" s="87" t="s">
        <v>149</v>
      </c>
      <c r="C5184" s="87" t="s">
        <v>13623</v>
      </c>
      <c r="D5184" s="87" t="s">
        <v>150</v>
      </c>
      <c r="E5184" s="87" t="s">
        <v>13624</v>
      </c>
      <c r="F5184" s="88" t="s">
        <v>18696</v>
      </c>
      <c r="G5184" s="89" t="s">
        <v>26663</v>
      </c>
      <c r="H5184" s="90" t="s">
        <v>4569</v>
      </c>
      <c r="I5184" s="90" t="s">
        <v>149</v>
      </c>
      <c r="J5184" s="90" t="s">
        <v>13623</v>
      </c>
      <c r="K5184" s="90" t="s">
        <v>150</v>
      </c>
      <c r="L5184" s="90" t="s">
        <v>13624</v>
      </c>
      <c r="M5184" s="90" t="s">
        <v>33004</v>
      </c>
      <c r="N5184" s="90" t="s">
        <v>32306</v>
      </c>
    </row>
    <row r="5185" spans="1:14">
      <c r="A5185" s="86" t="s">
        <v>4570</v>
      </c>
      <c r="B5185" s="87" t="s">
        <v>13625</v>
      </c>
      <c r="C5185" s="87" t="s">
        <v>13626</v>
      </c>
      <c r="D5185" s="87" t="s">
        <v>13627</v>
      </c>
      <c r="E5185" s="87" t="s">
        <v>139</v>
      </c>
      <c r="F5185" s="88" t="s">
        <v>18697</v>
      </c>
      <c r="G5185" s="89" t="s">
        <v>26663</v>
      </c>
      <c r="H5185" s="90" t="s">
        <v>4570</v>
      </c>
      <c r="I5185" s="90" t="s">
        <v>13625</v>
      </c>
      <c r="J5185" s="90" t="s">
        <v>13626</v>
      </c>
      <c r="K5185" s="90" t="s">
        <v>13627</v>
      </c>
      <c r="L5185" s="90" t="s">
        <v>139</v>
      </c>
      <c r="M5185" s="90" t="s">
        <v>33005</v>
      </c>
      <c r="N5185" s="90" t="s">
        <v>32306</v>
      </c>
    </row>
    <row r="5186" spans="1:14">
      <c r="A5186" s="86" t="s">
        <v>4571</v>
      </c>
      <c r="B5186" s="87" t="s">
        <v>13628</v>
      </c>
      <c r="C5186" s="87" t="s">
        <v>13629</v>
      </c>
      <c r="D5186" s="87" t="s">
        <v>13630</v>
      </c>
      <c r="E5186" s="87" t="s">
        <v>180</v>
      </c>
      <c r="F5186" s="88" t="s">
        <v>18698</v>
      </c>
      <c r="G5186" s="89" t="s">
        <v>26663</v>
      </c>
      <c r="H5186" s="90" t="s">
        <v>4571</v>
      </c>
      <c r="I5186" s="90" t="s">
        <v>36561</v>
      </c>
      <c r="J5186" s="90" t="s">
        <v>27057</v>
      </c>
      <c r="K5186" s="90" t="s">
        <v>29797</v>
      </c>
      <c r="L5186" s="90" t="s">
        <v>180</v>
      </c>
      <c r="M5186" s="90" t="s">
        <v>33006</v>
      </c>
      <c r="N5186" s="90" t="s">
        <v>32306</v>
      </c>
    </row>
    <row r="5187" spans="1:14">
      <c r="A5187" s="86" t="s">
        <v>1731</v>
      </c>
      <c r="B5187" s="87" t="s">
        <v>13631</v>
      </c>
      <c r="C5187" s="87" t="s">
        <v>13632</v>
      </c>
      <c r="D5187" s="87" t="s">
        <v>13633</v>
      </c>
      <c r="E5187" s="87" t="s">
        <v>13634</v>
      </c>
      <c r="F5187" s="88" t="s">
        <v>18699</v>
      </c>
      <c r="G5187" s="89" t="s">
        <v>26663</v>
      </c>
      <c r="H5187" s="90" t="s">
        <v>1731</v>
      </c>
      <c r="I5187" s="90" t="s">
        <v>13631</v>
      </c>
      <c r="J5187" s="90" t="s">
        <v>13632</v>
      </c>
      <c r="K5187" s="90" t="s">
        <v>13633</v>
      </c>
      <c r="L5187" s="90" t="s">
        <v>13634</v>
      </c>
      <c r="M5187" s="90" t="s">
        <v>33007</v>
      </c>
      <c r="N5187" s="90" t="s">
        <v>32306</v>
      </c>
    </row>
    <row r="5188" spans="1:14">
      <c r="A5188" s="86" t="s">
        <v>1720</v>
      </c>
      <c r="B5188" s="87" t="s">
        <v>128</v>
      </c>
      <c r="C5188" s="87" t="s">
        <v>129</v>
      </c>
      <c r="D5188" s="87" t="s">
        <v>429</v>
      </c>
      <c r="E5188" s="87" t="s">
        <v>180</v>
      </c>
      <c r="F5188" s="88" t="s">
        <v>18700</v>
      </c>
      <c r="G5188" s="89" t="s">
        <v>26663</v>
      </c>
      <c r="H5188" s="90" t="s">
        <v>1720</v>
      </c>
      <c r="I5188" s="90" t="s">
        <v>128</v>
      </c>
      <c r="J5188" s="90" t="s">
        <v>129</v>
      </c>
      <c r="K5188" s="90" t="s">
        <v>429</v>
      </c>
      <c r="L5188" s="90" t="s">
        <v>180</v>
      </c>
      <c r="M5188" s="90" t="s">
        <v>33008</v>
      </c>
      <c r="N5188" s="90" t="s">
        <v>32306</v>
      </c>
    </row>
    <row r="5189" spans="1:14">
      <c r="A5189" s="86" t="s">
        <v>4572</v>
      </c>
      <c r="B5189" s="87" t="s">
        <v>13635</v>
      </c>
      <c r="C5189" s="87" t="s">
        <v>13636</v>
      </c>
      <c r="D5189" s="87" t="s">
        <v>13637</v>
      </c>
      <c r="E5189" s="87" t="s">
        <v>139</v>
      </c>
      <c r="F5189" s="88" t="s">
        <v>18701</v>
      </c>
      <c r="G5189" s="89" t="s">
        <v>26663</v>
      </c>
      <c r="H5189" s="90" t="s">
        <v>27058</v>
      </c>
      <c r="I5189" s="90" t="s">
        <v>36562</v>
      </c>
      <c r="J5189" s="90" t="s">
        <v>36563</v>
      </c>
      <c r="K5189" s="90" t="s">
        <v>13637</v>
      </c>
      <c r="L5189" s="90" t="s">
        <v>139</v>
      </c>
      <c r="M5189" s="90" t="s">
        <v>36564</v>
      </c>
      <c r="N5189" s="90" t="s">
        <v>32306</v>
      </c>
    </row>
    <row r="5190" spans="1:14">
      <c r="A5190" s="86" t="s">
        <v>4573</v>
      </c>
      <c r="B5190" s="87" t="s">
        <v>13463</v>
      </c>
      <c r="C5190" s="87" t="s">
        <v>13465</v>
      </c>
      <c r="D5190" s="87" t="s">
        <v>13638</v>
      </c>
      <c r="E5190" s="87" t="s">
        <v>13639</v>
      </c>
      <c r="F5190" s="88" t="s">
        <v>18702</v>
      </c>
      <c r="G5190" s="89" t="s">
        <v>26663</v>
      </c>
      <c r="H5190" s="90" t="s">
        <v>45482</v>
      </c>
      <c r="I5190" s="90" t="s">
        <v>13463</v>
      </c>
      <c r="J5190" s="90" t="s">
        <v>13465</v>
      </c>
      <c r="K5190" s="90" t="s">
        <v>13638</v>
      </c>
      <c r="L5190" s="90" t="s">
        <v>13639</v>
      </c>
      <c r="M5190" s="90" t="s">
        <v>45483</v>
      </c>
      <c r="N5190" s="90" t="s">
        <v>32306</v>
      </c>
    </row>
    <row r="5191" spans="1:14">
      <c r="A5191" s="86" t="s">
        <v>4574</v>
      </c>
      <c r="B5191" s="87" t="s">
        <v>13617</v>
      </c>
      <c r="C5191" s="87" t="s">
        <v>13640</v>
      </c>
      <c r="D5191" s="87" t="s">
        <v>13641</v>
      </c>
      <c r="E5191" s="87" t="s">
        <v>6010</v>
      </c>
      <c r="F5191" s="88" t="s">
        <v>18703</v>
      </c>
      <c r="G5191" s="89" t="s">
        <v>26663</v>
      </c>
      <c r="H5191" s="90" t="s">
        <v>33009</v>
      </c>
      <c r="I5191" s="90" t="s">
        <v>13617</v>
      </c>
      <c r="J5191" s="90" t="s">
        <v>13640</v>
      </c>
      <c r="K5191" s="90" t="s">
        <v>27059</v>
      </c>
      <c r="L5191" s="90" t="s">
        <v>6010</v>
      </c>
      <c r="M5191" s="90" t="s">
        <v>33010</v>
      </c>
      <c r="N5191" s="90" t="s">
        <v>32306</v>
      </c>
    </row>
    <row r="5192" spans="1:14">
      <c r="A5192" s="86" t="s">
        <v>4575</v>
      </c>
      <c r="B5192" s="87" t="s">
        <v>13642</v>
      </c>
      <c r="C5192" s="87" t="s">
        <v>13643</v>
      </c>
      <c r="D5192" s="87" t="s">
        <v>13644</v>
      </c>
      <c r="E5192" s="87" t="s">
        <v>13645</v>
      </c>
      <c r="F5192" s="88" t="s">
        <v>18704</v>
      </c>
      <c r="G5192" s="89" t="s">
        <v>26663</v>
      </c>
      <c r="H5192" s="90" t="s">
        <v>33011</v>
      </c>
      <c r="I5192" s="90" t="s">
        <v>38611</v>
      </c>
      <c r="J5192" s="90" t="s">
        <v>36565</v>
      </c>
      <c r="K5192" s="90" t="s">
        <v>36566</v>
      </c>
      <c r="L5192" s="90" t="s">
        <v>38612</v>
      </c>
      <c r="M5192" s="90" t="s">
        <v>38613</v>
      </c>
      <c r="N5192" s="90" t="s">
        <v>32306</v>
      </c>
    </row>
    <row r="5193" spans="1:14">
      <c r="A5193" s="86" t="s">
        <v>4576</v>
      </c>
      <c r="B5193" s="87" t="s">
        <v>13646</v>
      </c>
      <c r="C5193" s="87" t="s">
        <v>13647</v>
      </c>
      <c r="D5193" s="87" t="s">
        <v>13648</v>
      </c>
      <c r="E5193" s="87" t="s">
        <v>13649</v>
      </c>
      <c r="F5193" s="88" t="s">
        <v>18705</v>
      </c>
      <c r="G5193" s="89" t="s">
        <v>26663</v>
      </c>
      <c r="H5193" s="90" t="s">
        <v>4576</v>
      </c>
      <c r="I5193" s="90" t="s">
        <v>13646</v>
      </c>
      <c r="J5193" s="90" t="s">
        <v>13647</v>
      </c>
      <c r="K5193" s="90" t="s">
        <v>13648</v>
      </c>
      <c r="L5193" s="90" t="s">
        <v>13649</v>
      </c>
      <c r="M5193" s="90" t="s">
        <v>33012</v>
      </c>
      <c r="N5193" s="90" t="s">
        <v>32306</v>
      </c>
    </row>
    <row r="5194" spans="1:14">
      <c r="A5194" s="86" t="s">
        <v>4577</v>
      </c>
      <c r="B5194" s="87" t="s">
        <v>13647</v>
      </c>
      <c r="C5194" s="87" t="s">
        <v>13650</v>
      </c>
      <c r="D5194" s="87" t="s">
        <v>13648</v>
      </c>
      <c r="E5194" s="87" t="s">
        <v>13651</v>
      </c>
      <c r="F5194" s="88" t="s">
        <v>18706</v>
      </c>
      <c r="G5194" s="89" t="s">
        <v>26663</v>
      </c>
      <c r="H5194" s="90" t="s">
        <v>33013</v>
      </c>
      <c r="I5194" s="90" t="s">
        <v>13647</v>
      </c>
      <c r="J5194" s="90" t="s">
        <v>13650</v>
      </c>
      <c r="K5194" s="90" t="s">
        <v>13648</v>
      </c>
      <c r="L5194" s="90" t="s">
        <v>13651</v>
      </c>
      <c r="M5194" s="90" t="s">
        <v>33014</v>
      </c>
      <c r="N5194" s="90" t="s">
        <v>32306</v>
      </c>
    </row>
    <row r="5195" spans="1:14">
      <c r="A5195" s="86" t="s">
        <v>4578</v>
      </c>
      <c r="B5195" s="87" t="s">
        <v>120</v>
      </c>
      <c r="C5195" s="87" t="s">
        <v>117</v>
      </c>
      <c r="F5195" s="88" t="s">
        <v>18707</v>
      </c>
      <c r="G5195" s="89" t="s">
        <v>26663</v>
      </c>
      <c r="H5195" s="90" t="s">
        <v>4578</v>
      </c>
      <c r="I5195" s="90" t="s">
        <v>120</v>
      </c>
      <c r="J5195" s="90" t="s">
        <v>117</v>
      </c>
      <c r="M5195" s="90" t="s">
        <v>33015</v>
      </c>
      <c r="N5195" s="90" t="s">
        <v>32306</v>
      </c>
    </row>
    <row r="5196" spans="1:14">
      <c r="A5196" s="86" t="s">
        <v>121</v>
      </c>
      <c r="B5196" s="87" t="s">
        <v>122</v>
      </c>
      <c r="C5196" s="87" t="s">
        <v>123</v>
      </c>
      <c r="D5196" s="87" t="s">
        <v>124</v>
      </c>
      <c r="E5196" s="87" t="s">
        <v>125</v>
      </c>
      <c r="F5196" s="88" t="s">
        <v>20387</v>
      </c>
      <c r="G5196" s="89" t="s">
        <v>26663</v>
      </c>
      <c r="H5196" s="90" t="s">
        <v>121</v>
      </c>
      <c r="I5196" s="90" t="s">
        <v>38614</v>
      </c>
      <c r="J5196" s="90" t="s">
        <v>123</v>
      </c>
      <c r="K5196" s="90" t="s">
        <v>124</v>
      </c>
      <c r="L5196" s="90" t="s">
        <v>125</v>
      </c>
      <c r="M5196" s="90" t="s">
        <v>38615</v>
      </c>
      <c r="N5196" s="90" t="s">
        <v>32306</v>
      </c>
    </row>
    <row r="5197" spans="1:14">
      <c r="A5197" s="86" t="s">
        <v>4579</v>
      </c>
      <c r="B5197" s="87" t="s">
        <v>120</v>
      </c>
      <c r="C5197" s="87" t="s">
        <v>117</v>
      </c>
      <c r="F5197" s="88" t="s">
        <v>18708</v>
      </c>
      <c r="G5197" s="89" t="s">
        <v>26663</v>
      </c>
      <c r="H5197" s="90" t="s">
        <v>4579</v>
      </c>
      <c r="I5197" s="90" t="s">
        <v>120</v>
      </c>
      <c r="J5197" s="90" t="s">
        <v>117</v>
      </c>
      <c r="M5197" s="90" t="s">
        <v>33016</v>
      </c>
      <c r="N5197" s="90" t="s">
        <v>32306</v>
      </c>
    </row>
    <row r="5198" spans="1:14">
      <c r="A5198" s="86" t="s">
        <v>4580</v>
      </c>
      <c r="B5198" s="87" t="s">
        <v>135</v>
      </c>
      <c r="C5198" s="87" t="s">
        <v>5761</v>
      </c>
      <c r="D5198" s="87" t="s">
        <v>136</v>
      </c>
      <c r="E5198" s="87" t="s">
        <v>1224</v>
      </c>
      <c r="F5198" s="88" t="s">
        <v>18709</v>
      </c>
      <c r="G5198" s="89" t="s">
        <v>26663</v>
      </c>
      <c r="H5198" s="90" t="s">
        <v>27060</v>
      </c>
      <c r="I5198" s="90" t="s">
        <v>135</v>
      </c>
      <c r="J5198" s="90" t="s">
        <v>5761</v>
      </c>
      <c r="K5198" s="90" t="s">
        <v>136</v>
      </c>
      <c r="L5198" s="90" t="s">
        <v>1224</v>
      </c>
      <c r="M5198" s="90" t="s">
        <v>33017</v>
      </c>
      <c r="N5198" s="90" t="s">
        <v>32306</v>
      </c>
    </row>
    <row r="5199" spans="1:14">
      <c r="A5199" s="86" t="s">
        <v>4581</v>
      </c>
      <c r="B5199" s="87" t="s">
        <v>13652</v>
      </c>
      <c r="C5199" s="87" t="s">
        <v>13653</v>
      </c>
      <c r="D5199" s="87" t="s">
        <v>13616</v>
      </c>
      <c r="E5199" s="87" t="s">
        <v>13654</v>
      </c>
      <c r="F5199" s="88" t="s">
        <v>18710</v>
      </c>
      <c r="G5199" s="89" t="s">
        <v>26663</v>
      </c>
      <c r="H5199" s="90" t="s">
        <v>33018</v>
      </c>
      <c r="I5199" s="90" t="s">
        <v>13652</v>
      </c>
      <c r="J5199" s="90" t="s">
        <v>13653</v>
      </c>
      <c r="K5199" s="90" t="s">
        <v>13616</v>
      </c>
      <c r="L5199" s="90" t="s">
        <v>13654</v>
      </c>
      <c r="M5199" s="90" t="s">
        <v>33019</v>
      </c>
      <c r="N5199" s="90" t="s">
        <v>32306</v>
      </c>
    </row>
    <row r="5200" spans="1:14">
      <c r="A5200" s="86" t="s">
        <v>131</v>
      </c>
      <c r="B5200" s="87" t="s">
        <v>161</v>
      </c>
      <c r="C5200" s="87" t="s">
        <v>132</v>
      </c>
      <c r="D5200" s="87" t="s">
        <v>134</v>
      </c>
      <c r="E5200" s="87" t="s">
        <v>133</v>
      </c>
      <c r="F5200" s="88" t="s">
        <v>20388</v>
      </c>
      <c r="G5200" s="89" t="s">
        <v>26663</v>
      </c>
      <c r="H5200" s="90" t="s">
        <v>131</v>
      </c>
      <c r="I5200" s="90" t="s">
        <v>29793</v>
      </c>
      <c r="J5200" s="90" t="s">
        <v>29795</v>
      </c>
      <c r="K5200" s="90" t="s">
        <v>29798</v>
      </c>
      <c r="L5200" s="90" t="s">
        <v>29796</v>
      </c>
      <c r="M5200" s="90" t="s">
        <v>33020</v>
      </c>
      <c r="N5200" s="90" t="s">
        <v>32306</v>
      </c>
    </row>
    <row r="5201" spans="1:14">
      <c r="A5201" s="86" t="s">
        <v>4582</v>
      </c>
      <c r="B5201" s="87" t="s">
        <v>13655</v>
      </c>
      <c r="C5201" s="87" t="s">
        <v>13656</v>
      </c>
      <c r="D5201" s="87" t="s">
        <v>13657</v>
      </c>
      <c r="E5201" s="87" t="s">
        <v>13658</v>
      </c>
      <c r="F5201" s="88" t="s">
        <v>18711</v>
      </c>
      <c r="G5201" s="89" t="s">
        <v>26663</v>
      </c>
      <c r="H5201" s="90" t="s">
        <v>33021</v>
      </c>
      <c r="I5201" s="90" t="s">
        <v>29799</v>
      </c>
      <c r="J5201" s="90" t="s">
        <v>13656</v>
      </c>
      <c r="K5201" s="90" t="s">
        <v>13657</v>
      </c>
      <c r="L5201" s="90" t="s">
        <v>13658</v>
      </c>
      <c r="M5201" s="90" t="s">
        <v>33022</v>
      </c>
      <c r="N5201" s="90" t="s">
        <v>32306</v>
      </c>
    </row>
    <row r="5202" spans="1:14">
      <c r="A5202" s="86" t="s">
        <v>4583</v>
      </c>
      <c r="B5202" s="87" t="s">
        <v>126</v>
      </c>
      <c r="C5202" s="87" t="s">
        <v>127</v>
      </c>
      <c r="F5202" s="88" t="s">
        <v>18712</v>
      </c>
      <c r="G5202" s="89" t="s">
        <v>26663</v>
      </c>
      <c r="H5202" s="90" t="s">
        <v>29800</v>
      </c>
      <c r="I5202" s="90" t="s">
        <v>126</v>
      </c>
      <c r="J5202" s="90" t="s">
        <v>127</v>
      </c>
      <c r="M5202" s="90" t="s">
        <v>33023</v>
      </c>
      <c r="N5202" s="90" t="s">
        <v>32306</v>
      </c>
    </row>
    <row r="5203" spans="1:14">
      <c r="A5203" s="86" t="s">
        <v>4584</v>
      </c>
      <c r="B5203" s="87" t="s">
        <v>126</v>
      </c>
      <c r="C5203" s="87" t="s">
        <v>127</v>
      </c>
      <c r="F5203" s="88" t="s">
        <v>18713</v>
      </c>
      <c r="G5203" s="89" t="s">
        <v>26663</v>
      </c>
      <c r="H5203" s="90" t="s">
        <v>29801</v>
      </c>
      <c r="I5203" s="90" t="s">
        <v>126</v>
      </c>
      <c r="J5203" s="90" t="s">
        <v>127</v>
      </c>
      <c r="M5203" s="90" t="s">
        <v>33024</v>
      </c>
      <c r="N5203" s="90" t="s">
        <v>32306</v>
      </c>
    </row>
    <row r="5204" spans="1:14">
      <c r="A5204" s="86" t="s">
        <v>4585</v>
      </c>
      <c r="B5204" s="87" t="s">
        <v>126</v>
      </c>
      <c r="C5204" s="87" t="s">
        <v>127</v>
      </c>
      <c r="F5204" s="88" t="s">
        <v>18714</v>
      </c>
      <c r="G5204" s="89" t="s">
        <v>26663</v>
      </c>
      <c r="H5204" s="90" t="s">
        <v>29802</v>
      </c>
      <c r="I5204" s="90" t="s">
        <v>126</v>
      </c>
      <c r="J5204" s="90" t="s">
        <v>127</v>
      </c>
      <c r="M5204" s="90" t="s">
        <v>33025</v>
      </c>
      <c r="N5204" s="90" t="s">
        <v>32306</v>
      </c>
    </row>
    <row r="5205" spans="1:14">
      <c r="A5205" s="86" t="s">
        <v>4586</v>
      </c>
      <c r="B5205" s="87" t="s">
        <v>205</v>
      </c>
      <c r="C5205" s="87" t="s">
        <v>13659</v>
      </c>
      <c r="D5205" s="87" t="s">
        <v>13660</v>
      </c>
      <c r="E5205" s="87" t="s">
        <v>13661</v>
      </c>
      <c r="F5205" s="88" t="s">
        <v>18715</v>
      </c>
      <c r="G5205" s="89" t="s">
        <v>26663</v>
      </c>
      <c r="H5205" s="90" t="s">
        <v>4586</v>
      </c>
      <c r="I5205" s="90" t="s">
        <v>205</v>
      </c>
      <c r="J5205" s="90" t="s">
        <v>13659</v>
      </c>
      <c r="K5205" s="90" t="s">
        <v>13660</v>
      </c>
      <c r="L5205" s="90" t="s">
        <v>13661</v>
      </c>
      <c r="M5205" s="90" t="s">
        <v>33026</v>
      </c>
      <c r="N5205" s="90" t="s">
        <v>32306</v>
      </c>
    </row>
    <row r="5206" spans="1:14">
      <c r="A5206" s="86" t="s">
        <v>4587</v>
      </c>
      <c r="B5206" s="87" t="s">
        <v>13662</v>
      </c>
      <c r="C5206" s="87" t="s">
        <v>13663</v>
      </c>
      <c r="D5206" s="87" t="s">
        <v>13664</v>
      </c>
      <c r="E5206" s="87" t="s">
        <v>13665</v>
      </c>
      <c r="F5206" s="88" t="s">
        <v>18716</v>
      </c>
      <c r="G5206" s="89" t="s">
        <v>26663</v>
      </c>
      <c r="H5206" s="90" t="s">
        <v>4587</v>
      </c>
      <c r="I5206" s="90" t="s">
        <v>36567</v>
      </c>
      <c r="J5206" s="90" t="s">
        <v>13663</v>
      </c>
      <c r="K5206" s="90" t="s">
        <v>13664</v>
      </c>
      <c r="L5206" s="90" t="s">
        <v>13665</v>
      </c>
      <c r="M5206" s="90" t="s">
        <v>37595</v>
      </c>
      <c r="N5206" s="90" t="s">
        <v>32306</v>
      </c>
    </row>
    <row r="5207" spans="1:14">
      <c r="A5207" s="86" t="s">
        <v>4588</v>
      </c>
      <c r="B5207" s="87" t="s">
        <v>13666</v>
      </c>
      <c r="C5207" s="87" t="s">
        <v>13667</v>
      </c>
      <c r="D5207" s="87" t="s">
        <v>13668</v>
      </c>
      <c r="E5207" s="87" t="s">
        <v>13669</v>
      </c>
      <c r="F5207" s="88" t="s">
        <v>18717</v>
      </c>
      <c r="G5207" s="89" t="s">
        <v>26663</v>
      </c>
      <c r="H5207" s="90" t="s">
        <v>36569</v>
      </c>
      <c r="I5207" s="90" t="s">
        <v>38616</v>
      </c>
      <c r="J5207" s="90" t="s">
        <v>38617</v>
      </c>
      <c r="K5207" s="90" t="s">
        <v>38618</v>
      </c>
      <c r="L5207" s="90" t="s">
        <v>38619</v>
      </c>
      <c r="M5207" s="90" t="s">
        <v>38620</v>
      </c>
      <c r="N5207" s="90" t="s">
        <v>32306</v>
      </c>
    </row>
    <row r="5208" spans="1:14">
      <c r="A5208" s="86" t="s">
        <v>4589</v>
      </c>
      <c r="B5208" s="87" t="s">
        <v>13670</v>
      </c>
      <c r="C5208" s="87" t="s">
        <v>13671</v>
      </c>
      <c r="D5208" s="87" t="s">
        <v>13672</v>
      </c>
      <c r="E5208" s="87" t="s">
        <v>13673</v>
      </c>
      <c r="F5208" s="88" t="s">
        <v>18718</v>
      </c>
      <c r="G5208" s="89" t="s">
        <v>26663</v>
      </c>
      <c r="H5208" s="90" t="s">
        <v>4589</v>
      </c>
      <c r="I5208" s="90" t="s">
        <v>38621</v>
      </c>
      <c r="J5208" s="90" t="s">
        <v>38622</v>
      </c>
      <c r="K5208" s="90" t="s">
        <v>38623</v>
      </c>
      <c r="L5208" s="90" t="s">
        <v>38624</v>
      </c>
      <c r="M5208" s="90" t="s">
        <v>38625</v>
      </c>
      <c r="N5208" s="90" t="s">
        <v>32306</v>
      </c>
    </row>
    <row r="5209" spans="1:14">
      <c r="A5209" s="86" t="s">
        <v>4590</v>
      </c>
      <c r="B5209" s="87" t="s">
        <v>13674</v>
      </c>
      <c r="C5209" s="87" t="s">
        <v>13675</v>
      </c>
      <c r="D5209" s="87" t="s">
        <v>13676</v>
      </c>
      <c r="E5209" s="87" t="s">
        <v>13677</v>
      </c>
      <c r="F5209" s="88" t="s">
        <v>18719</v>
      </c>
      <c r="G5209" s="89" t="s">
        <v>26663</v>
      </c>
      <c r="H5209" s="90" t="s">
        <v>4590</v>
      </c>
      <c r="I5209" s="90" t="s">
        <v>36221</v>
      </c>
      <c r="J5209" s="90" t="s">
        <v>36222</v>
      </c>
      <c r="K5209" s="90" t="s">
        <v>36223</v>
      </c>
      <c r="L5209" s="90" t="s">
        <v>36224</v>
      </c>
      <c r="M5209" s="90" t="s">
        <v>36225</v>
      </c>
      <c r="N5209" s="90" t="s">
        <v>32306</v>
      </c>
    </row>
    <row r="5210" spans="1:14">
      <c r="A5210" s="86" t="s">
        <v>4591</v>
      </c>
      <c r="B5210" s="87" t="s">
        <v>13678</v>
      </c>
      <c r="C5210" s="87" t="s">
        <v>13679</v>
      </c>
      <c r="D5210" s="87" t="s">
        <v>13680</v>
      </c>
      <c r="E5210" s="87" t="s">
        <v>13681</v>
      </c>
      <c r="F5210" s="88" t="s">
        <v>18720</v>
      </c>
      <c r="G5210" s="89" t="s">
        <v>26663</v>
      </c>
      <c r="H5210" s="90" t="s">
        <v>35118</v>
      </c>
      <c r="I5210" s="90" t="s">
        <v>44577</v>
      </c>
      <c r="J5210" s="90" t="s">
        <v>44578</v>
      </c>
      <c r="K5210" s="90" t="s">
        <v>44579</v>
      </c>
      <c r="L5210" s="90" t="s">
        <v>13681</v>
      </c>
      <c r="M5210" s="90" t="s">
        <v>44580</v>
      </c>
      <c r="N5210" s="90" t="s">
        <v>32306</v>
      </c>
    </row>
    <row r="5211" spans="1:14">
      <c r="A5211" s="86" t="s">
        <v>4592</v>
      </c>
      <c r="B5211" s="87" t="s">
        <v>13682</v>
      </c>
      <c r="C5211" s="87" t="s">
        <v>13683</v>
      </c>
      <c r="D5211" s="87" t="s">
        <v>7172</v>
      </c>
      <c r="F5211" s="88" t="s">
        <v>18721</v>
      </c>
      <c r="G5211" s="89" t="s">
        <v>26663</v>
      </c>
      <c r="H5211" s="90" t="s">
        <v>4592</v>
      </c>
      <c r="I5211" s="90" t="s">
        <v>28884</v>
      </c>
      <c r="J5211" s="90" t="s">
        <v>29101</v>
      </c>
      <c r="K5211" s="90" t="s">
        <v>7172</v>
      </c>
      <c r="M5211" s="90" t="s">
        <v>35119</v>
      </c>
      <c r="N5211" s="90" t="s">
        <v>32306</v>
      </c>
    </row>
    <row r="5212" spans="1:14">
      <c r="A5212" s="86" t="s">
        <v>4593</v>
      </c>
      <c r="B5212" s="87" t="s">
        <v>13684</v>
      </c>
      <c r="C5212" s="87" t="s">
        <v>13685</v>
      </c>
      <c r="D5212" s="87" t="s">
        <v>13686</v>
      </c>
      <c r="E5212" s="87" t="s">
        <v>13687</v>
      </c>
      <c r="F5212" s="88" t="s">
        <v>18722</v>
      </c>
      <c r="G5212" s="89" t="s">
        <v>26663</v>
      </c>
      <c r="H5212" s="90" t="s">
        <v>4593</v>
      </c>
      <c r="I5212" s="90" t="s">
        <v>38626</v>
      </c>
      <c r="J5212" s="90" t="s">
        <v>38627</v>
      </c>
      <c r="K5212" s="90" t="s">
        <v>38628</v>
      </c>
      <c r="L5212" s="90" t="s">
        <v>38629</v>
      </c>
      <c r="M5212" s="90" t="s">
        <v>38630</v>
      </c>
      <c r="N5212" s="90" t="s">
        <v>32306</v>
      </c>
    </row>
    <row r="5213" spans="1:14">
      <c r="A5213" s="86" t="s">
        <v>4594</v>
      </c>
      <c r="B5213" s="87" t="s">
        <v>13688</v>
      </c>
      <c r="C5213" s="87" t="s">
        <v>13689</v>
      </c>
      <c r="D5213" s="87" t="s">
        <v>7172</v>
      </c>
      <c r="F5213" s="88" t="s">
        <v>18723</v>
      </c>
      <c r="G5213" s="89" t="s">
        <v>26663</v>
      </c>
      <c r="H5213" s="90" t="s">
        <v>33028</v>
      </c>
      <c r="I5213" s="90" t="s">
        <v>27061</v>
      </c>
      <c r="J5213" s="90" t="s">
        <v>27062</v>
      </c>
      <c r="K5213" s="90" t="s">
        <v>7172</v>
      </c>
      <c r="M5213" s="90" t="s">
        <v>33029</v>
      </c>
      <c r="N5213" s="90" t="s">
        <v>32306</v>
      </c>
    </row>
    <row r="5214" spans="1:14">
      <c r="A5214" s="86" t="s">
        <v>4595</v>
      </c>
      <c r="B5214" s="87">
        <v>1</v>
      </c>
      <c r="C5214" s="87">
        <v>2</v>
      </c>
      <c r="D5214" s="87">
        <v>3</v>
      </c>
      <c r="E5214" s="87">
        <v>4</v>
      </c>
      <c r="F5214" s="88" t="s">
        <v>18724</v>
      </c>
      <c r="G5214" s="89" t="s">
        <v>26663</v>
      </c>
      <c r="H5214" s="90" t="s">
        <v>44581</v>
      </c>
      <c r="I5214" s="90">
        <v>1</v>
      </c>
      <c r="J5214" s="90">
        <v>2</v>
      </c>
      <c r="K5214" s="90">
        <v>3</v>
      </c>
      <c r="L5214" s="90">
        <v>4</v>
      </c>
      <c r="M5214" s="90" t="s">
        <v>44582</v>
      </c>
      <c r="N5214" s="90" t="s">
        <v>32306</v>
      </c>
    </row>
    <row r="5215" spans="1:14">
      <c r="A5215" s="86" t="s">
        <v>4596</v>
      </c>
      <c r="B5215" s="87">
        <v>1</v>
      </c>
      <c r="C5215" s="87">
        <v>2</v>
      </c>
      <c r="D5215" s="87">
        <v>3</v>
      </c>
      <c r="E5215" s="87">
        <v>4</v>
      </c>
      <c r="F5215" s="88" t="s">
        <v>18725</v>
      </c>
      <c r="G5215" s="89" t="s">
        <v>26663</v>
      </c>
      <c r="H5215" s="90" t="s">
        <v>44583</v>
      </c>
      <c r="I5215" s="90">
        <v>1</v>
      </c>
      <c r="J5215" s="90">
        <v>2</v>
      </c>
      <c r="K5215" s="90">
        <v>3</v>
      </c>
      <c r="L5215" s="90">
        <v>4</v>
      </c>
      <c r="M5215" s="90" t="s">
        <v>44584</v>
      </c>
      <c r="N5215" s="90" t="s">
        <v>32306</v>
      </c>
    </row>
    <row r="5216" spans="1:14">
      <c r="A5216" s="86" t="s">
        <v>4597</v>
      </c>
      <c r="B5216" s="87" t="s">
        <v>13690</v>
      </c>
      <c r="C5216" s="87" t="s">
        <v>13691</v>
      </c>
      <c r="D5216" s="87" t="s">
        <v>13692</v>
      </c>
      <c r="E5216" s="87" t="s">
        <v>180</v>
      </c>
      <c r="F5216" s="88" t="s">
        <v>18726</v>
      </c>
      <c r="G5216" s="89" t="s">
        <v>26663</v>
      </c>
      <c r="H5216" s="90" t="s">
        <v>44585</v>
      </c>
      <c r="I5216" s="90" t="s">
        <v>27063</v>
      </c>
      <c r="J5216" s="90" t="s">
        <v>13691</v>
      </c>
      <c r="K5216" s="90" t="s">
        <v>27066</v>
      </c>
      <c r="L5216" s="90" t="s">
        <v>180</v>
      </c>
      <c r="M5216" s="90" t="s">
        <v>44586</v>
      </c>
      <c r="N5216" s="90" t="s">
        <v>32306</v>
      </c>
    </row>
    <row r="5217" spans="1:14">
      <c r="A5217" s="86" t="s">
        <v>4598</v>
      </c>
      <c r="B5217" s="87" t="s">
        <v>13693</v>
      </c>
      <c r="C5217" s="87" t="s">
        <v>13692</v>
      </c>
      <c r="D5217" s="87" t="s">
        <v>13694</v>
      </c>
      <c r="E5217" s="87" t="s">
        <v>180</v>
      </c>
      <c r="F5217" s="88" t="s">
        <v>18727</v>
      </c>
      <c r="G5217" s="89" t="s">
        <v>26663</v>
      </c>
      <c r="H5217" s="90" t="s">
        <v>38637</v>
      </c>
      <c r="I5217" s="90" t="s">
        <v>27065</v>
      </c>
      <c r="J5217" s="90" t="s">
        <v>27066</v>
      </c>
      <c r="K5217" s="90" t="s">
        <v>13694</v>
      </c>
      <c r="L5217" s="90" t="s">
        <v>180</v>
      </c>
      <c r="M5217" s="90" t="s">
        <v>38638</v>
      </c>
      <c r="N5217" s="90" t="s">
        <v>32306</v>
      </c>
    </row>
    <row r="5218" spans="1:14">
      <c r="A5218" s="86" t="s">
        <v>4599</v>
      </c>
      <c r="B5218" s="87" t="s">
        <v>13695</v>
      </c>
      <c r="C5218" s="87" t="s">
        <v>13696</v>
      </c>
      <c r="D5218" s="87" t="s">
        <v>7172</v>
      </c>
      <c r="F5218" s="88" t="s">
        <v>18728</v>
      </c>
      <c r="G5218" s="89" t="s">
        <v>26663</v>
      </c>
      <c r="H5218" s="90" t="s">
        <v>38639</v>
      </c>
      <c r="I5218" s="90" t="s">
        <v>27067</v>
      </c>
      <c r="J5218" s="90" t="s">
        <v>13698</v>
      </c>
      <c r="K5218" s="90" t="s">
        <v>7172</v>
      </c>
      <c r="M5218" s="90" t="s">
        <v>38640</v>
      </c>
      <c r="N5218" s="90" t="s">
        <v>32306</v>
      </c>
    </row>
    <row r="5219" spans="1:14">
      <c r="A5219" s="86" t="s">
        <v>4600</v>
      </c>
      <c r="B5219" s="87" t="s">
        <v>13697</v>
      </c>
      <c r="C5219" s="87" t="s">
        <v>13698</v>
      </c>
      <c r="D5219" s="87" t="s">
        <v>13699</v>
      </c>
      <c r="E5219" s="87" t="s">
        <v>180</v>
      </c>
      <c r="F5219" s="88" t="s">
        <v>18729</v>
      </c>
      <c r="G5219" s="89" t="s">
        <v>26663</v>
      </c>
      <c r="H5219" s="90" t="s">
        <v>38641</v>
      </c>
      <c r="I5219" s="90" t="s">
        <v>13697</v>
      </c>
      <c r="J5219" s="90" t="s">
        <v>13698</v>
      </c>
      <c r="K5219" s="90" t="s">
        <v>29803</v>
      </c>
      <c r="L5219" s="90" t="s">
        <v>180</v>
      </c>
      <c r="M5219" s="90" t="s">
        <v>38642</v>
      </c>
      <c r="N5219" s="90" t="s">
        <v>32306</v>
      </c>
    </row>
    <row r="5220" spans="1:14">
      <c r="A5220" s="86" t="s">
        <v>4601</v>
      </c>
      <c r="B5220" s="87" t="s">
        <v>13700</v>
      </c>
      <c r="C5220" s="87" t="s">
        <v>13701</v>
      </c>
      <c r="D5220" s="87" t="s">
        <v>13702</v>
      </c>
      <c r="E5220" s="87" t="s">
        <v>13703</v>
      </c>
      <c r="F5220" s="88" t="s">
        <v>18730</v>
      </c>
      <c r="G5220" s="89" t="s">
        <v>26663</v>
      </c>
      <c r="H5220" s="90" t="s">
        <v>4601</v>
      </c>
      <c r="I5220" s="90" t="s">
        <v>13700</v>
      </c>
      <c r="J5220" s="90" t="s">
        <v>13701</v>
      </c>
      <c r="K5220" s="90" t="s">
        <v>13702</v>
      </c>
      <c r="L5220" s="90" t="s">
        <v>13703</v>
      </c>
      <c r="M5220" s="90" t="s">
        <v>33030</v>
      </c>
      <c r="N5220" s="90" t="s">
        <v>32306</v>
      </c>
    </row>
    <row r="5221" spans="1:14">
      <c r="A5221" s="86" t="s">
        <v>4602</v>
      </c>
      <c r="B5221" s="87" t="s">
        <v>13704</v>
      </c>
      <c r="C5221" s="87" t="s">
        <v>13705</v>
      </c>
      <c r="D5221" s="87" t="s">
        <v>13706</v>
      </c>
      <c r="E5221" s="87" t="s">
        <v>13707</v>
      </c>
      <c r="F5221" s="88" t="s">
        <v>18731</v>
      </c>
      <c r="G5221" s="89" t="s">
        <v>26663</v>
      </c>
      <c r="H5221" s="90" t="s">
        <v>35120</v>
      </c>
      <c r="I5221" s="90" t="s">
        <v>44587</v>
      </c>
      <c r="J5221" s="90" t="s">
        <v>44588</v>
      </c>
      <c r="K5221" s="90" t="s">
        <v>44589</v>
      </c>
      <c r="L5221" s="90" t="s">
        <v>44590</v>
      </c>
      <c r="M5221" s="90" t="s">
        <v>44591</v>
      </c>
      <c r="N5221" s="90" t="s">
        <v>32306</v>
      </c>
    </row>
    <row r="5222" spans="1:14">
      <c r="A5222" s="86" t="s">
        <v>4603</v>
      </c>
      <c r="B5222" s="87" t="s">
        <v>13708</v>
      </c>
      <c r="C5222" s="87" t="s">
        <v>13709</v>
      </c>
      <c r="D5222" s="87" t="s">
        <v>13710</v>
      </c>
      <c r="E5222" s="87" t="s">
        <v>13711</v>
      </c>
      <c r="F5222" s="88" t="s">
        <v>18732</v>
      </c>
      <c r="G5222" s="89" t="s">
        <v>26663</v>
      </c>
      <c r="H5222" s="90" t="s">
        <v>4603</v>
      </c>
      <c r="I5222" s="90" t="s">
        <v>13708</v>
      </c>
      <c r="J5222" s="90" t="s">
        <v>13709</v>
      </c>
      <c r="K5222" s="90" t="s">
        <v>13710</v>
      </c>
      <c r="L5222" s="90" t="s">
        <v>13711</v>
      </c>
      <c r="M5222" s="90" t="s">
        <v>35121</v>
      </c>
      <c r="N5222" s="90" t="s">
        <v>32306</v>
      </c>
    </row>
    <row r="5223" spans="1:14">
      <c r="A5223" s="86" t="s">
        <v>4604</v>
      </c>
      <c r="B5223" s="87" t="s">
        <v>13712</v>
      </c>
      <c r="C5223" s="87" t="s">
        <v>13713</v>
      </c>
      <c r="D5223" s="87" t="s">
        <v>13714</v>
      </c>
      <c r="E5223" s="87" t="s">
        <v>13715</v>
      </c>
      <c r="F5223" s="88" t="s">
        <v>18733</v>
      </c>
      <c r="G5223" s="89" t="s">
        <v>26663</v>
      </c>
      <c r="H5223" s="101" t="s">
        <v>33032</v>
      </c>
      <c r="I5223" s="90" t="s">
        <v>13712</v>
      </c>
      <c r="J5223" s="90" t="s">
        <v>13713</v>
      </c>
      <c r="K5223" s="90" t="s">
        <v>13714</v>
      </c>
      <c r="L5223" s="90" t="s">
        <v>13715</v>
      </c>
      <c r="M5223" s="101" t="s">
        <v>33033</v>
      </c>
      <c r="N5223" s="90" t="s">
        <v>32306</v>
      </c>
    </row>
    <row r="5224" spans="1:14">
      <c r="A5224" s="86" t="s">
        <v>4605</v>
      </c>
      <c r="B5224" s="87" t="s">
        <v>13716</v>
      </c>
      <c r="C5224" s="87" t="s">
        <v>13717</v>
      </c>
      <c r="D5224" s="87" t="s">
        <v>13718</v>
      </c>
      <c r="E5224" s="87" t="s">
        <v>13719</v>
      </c>
      <c r="F5224" s="88" t="s">
        <v>18734</v>
      </c>
      <c r="G5224" s="89" t="s">
        <v>26663</v>
      </c>
      <c r="H5224" s="90" t="s">
        <v>27068</v>
      </c>
      <c r="I5224" s="90" t="s">
        <v>13716</v>
      </c>
      <c r="J5224" s="90" t="s">
        <v>13717</v>
      </c>
      <c r="K5224" s="90" t="s">
        <v>13718</v>
      </c>
      <c r="L5224" s="90" t="s">
        <v>13719</v>
      </c>
      <c r="M5224" s="90" t="s">
        <v>33034</v>
      </c>
      <c r="N5224" s="90" t="s">
        <v>32306</v>
      </c>
    </row>
    <row r="5225" spans="1:14">
      <c r="A5225" s="86" t="s">
        <v>4606</v>
      </c>
      <c r="B5225" s="87" t="s">
        <v>13720</v>
      </c>
      <c r="C5225" s="87" t="s">
        <v>13717</v>
      </c>
      <c r="D5225" s="87" t="s">
        <v>13718</v>
      </c>
      <c r="E5225" s="87" t="s">
        <v>13721</v>
      </c>
      <c r="F5225" s="88" t="s">
        <v>18735</v>
      </c>
      <c r="G5225" s="89" t="s">
        <v>26663</v>
      </c>
      <c r="H5225" s="90" t="s">
        <v>4606</v>
      </c>
      <c r="I5225" s="90" t="s">
        <v>13720</v>
      </c>
      <c r="J5225" s="90" t="s">
        <v>13717</v>
      </c>
      <c r="K5225" s="90" t="s">
        <v>13718</v>
      </c>
      <c r="L5225" s="90" t="s">
        <v>13721</v>
      </c>
      <c r="M5225" s="90" t="s">
        <v>33035</v>
      </c>
      <c r="N5225" s="90" t="s">
        <v>32306</v>
      </c>
    </row>
    <row r="5226" spans="1:14">
      <c r="A5226" s="86" t="s">
        <v>4607</v>
      </c>
      <c r="B5226" s="87" t="s">
        <v>13722</v>
      </c>
      <c r="C5226" s="87" t="s">
        <v>13723</v>
      </c>
      <c r="D5226" s="87" t="s">
        <v>13724</v>
      </c>
      <c r="E5226" s="87" t="s">
        <v>13725</v>
      </c>
      <c r="F5226" s="88" t="s">
        <v>18736</v>
      </c>
      <c r="G5226" s="89" t="s">
        <v>26663</v>
      </c>
      <c r="H5226" s="90" t="s">
        <v>4607</v>
      </c>
      <c r="I5226" s="90" t="s">
        <v>44592</v>
      </c>
      <c r="J5226" s="90" t="s">
        <v>44593</v>
      </c>
      <c r="K5226" s="90" t="s">
        <v>44594</v>
      </c>
      <c r="L5226" s="90" t="s">
        <v>29102</v>
      </c>
      <c r="M5226" s="90" t="s">
        <v>35122</v>
      </c>
      <c r="N5226" s="90" t="s">
        <v>32306</v>
      </c>
    </row>
    <row r="5227" spans="1:14">
      <c r="A5227" s="86" t="s">
        <v>4608</v>
      </c>
      <c r="B5227" s="87" t="s">
        <v>13726</v>
      </c>
      <c r="C5227" s="87" t="s">
        <v>13727</v>
      </c>
      <c r="D5227" s="87" t="s">
        <v>13728</v>
      </c>
      <c r="E5227" s="87" t="s">
        <v>180</v>
      </c>
      <c r="F5227" s="88" t="s">
        <v>18737</v>
      </c>
      <c r="G5227" s="89" t="s">
        <v>26663</v>
      </c>
      <c r="H5227" s="90" t="s">
        <v>4608</v>
      </c>
      <c r="I5227" s="90" t="s">
        <v>13726</v>
      </c>
      <c r="J5227" s="90" t="s">
        <v>13727</v>
      </c>
      <c r="K5227" s="90" t="s">
        <v>13728</v>
      </c>
      <c r="L5227" s="90" t="s">
        <v>180</v>
      </c>
      <c r="M5227" s="90" t="s">
        <v>35123</v>
      </c>
      <c r="N5227" s="90" t="s">
        <v>32306</v>
      </c>
    </row>
    <row r="5228" spans="1:14">
      <c r="A5228" s="86" t="s">
        <v>4609</v>
      </c>
      <c r="B5228" s="87" t="s">
        <v>13729</v>
      </c>
      <c r="C5228" s="87" t="s">
        <v>13730</v>
      </c>
      <c r="D5228" s="87" t="s">
        <v>13731</v>
      </c>
      <c r="E5228" s="87" t="s">
        <v>13732</v>
      </c>
      <c r="F5228" s="88" t="s">
        <v>18738</v>
      </c>
      <c r="G5228" s="89" t="s">
        <v>26663</v>
      </c>
      <c r="H5228" s="90" t="s">
        <v>29103</v>
      </c>
      <c r="I5228" s="90" t="s">
        <v>13729</v>
      </c>
      <c r="J5228" s="90" t="s">
        <v>13730</v>
      </c>
      <c r="K5228" s="90" t="s">
        <v>13731</v>
      </c>
      <c r="L5228" s="90" t="s">
        <v>13732</v>
      </c>
      <c r="M5228" s="90" t="s">
        <v>35124</v>
      </c>
      <c r="N5228" s="90" t="s">
        <v>32306</v>
      </c>
    </row>
    <row r="5229" spans="1:14">
      <c r="A5229" s="86" t="s">
        <v>4610</v>
      </c>
      <c r="B5229" s="87" t="s">
        <v>13733</v>
      </c>
      <c r="C5229" s="87" t="s">
        <v>13734</v>
      </c>
      <c r="D5229" s="87" t="s">
        <v>13735</v>
      </c>
      <c r="E5229" s="87" t="s">
        <v>13736</v>
      </c>
      <c r="F5229" s="88" t="s">
        <v>18739</v>
      </c>
      <c r="G5229" s="89" t="s">
        <v>26663</v>
      </c>
      <c r="H5229" s="90" t="s">
        <v>4610</v>
      </c>
      <c r="I5229" s="90" t="s">
        <v>29104</v>
      </c>
      <c r="J5229" s="90" t="s">
        <v>27102</v>
      </c>
      <c r="K5229" s="90" t="s">
        <v>13735</v>
      </c>
      <c r="L5229" s="90" t="s">
        <v>29105</v>
      </c>
      <c r="M5229" s="90" t="s">
        <v>35125</v>
      </c>
      <c r="N5229" s="90" t="s">
        <v>32306</v>
      </c>
    </row>
    <row r="5230" spans="1:14">
      <c r="A5230" s="86" t="s">
        <v>4611</v>
      </c>
      <c r="B5230" s="87" t="s">
        <v>6642</v>
      </c>
      <c r="C5230" s="87" t="s">
        <v>13737</v>
      </c>
      <c r="D5230" s="87" t="s">
        <v>11347</v>
      </c>
      <c r="E5230" s="87" t="s">
        <v>13738</v>
      </c>
      <c r="F5230" s="88" t="s">
        <v>18740</v>
      </c>
      <c r="G5230" s="89" t="s">
        <v>26663</v>
      </c>
      <c r="H5230" s="90" t="s">
        <v>4611</v>
      </c>
      <c r="I5230" s="90" t="s">
        <v>6642</v>
      </c>
      <c r="J5230" s="90" t="s">
        <v>13737</v>
      </c>
      <c r="K5230" s="90" t="s">
        <v>11347</v>
      </c>
      <c r="L5230" s="90" t="s">
        <v>13738</v>
      </c>
      <c r="M5230" s="90" t="s">
        <v>33037</v>
      </c>
      <c r="N5230" s="90" t="s">
        <v>32306</v>
      </c>
    </row>
    <row r="5231" spans="1:14">
      <c r="A5231" s="86" t="s">
        <v>4612</v>
      </c>
      <c r="B5231" s="87" t="s">
        <v>13739</v>
      </c>
      <c r="C5231" s="87" t="s">
        <v>13740</v>
      </c>
      <c r="D5231" s="87" t="s">
        <v>13741</v>
      </c>
      <c r="E5231" s="87" t="s">
        <v>13742</v>
      </c>
      <c r="F5231" s="88" t="s">
        <v>18741</v>
      </c>
      <c r="G5231" s="89" t="s">
        <v>26663</v>
      </c>
      <c r="H5231" s="90" t="s">
        <v>4612</v>
      </c>
      <c r="I5231" s="90" t="s">
        <v>13739</v>
      </c>
      <c r="J5231" s="90" t="s">
        <v>13740</v>
      </c>
      <c r="K5231" s="90" t="s">
        <v>13741</v>
      </c>
      <c r="L5231" s="90" t="s">
        <v>13742</v>
      </c>
      <c r="M5231" s="90" t="s">
        <v>35126</v>
      </c>
      <c r="N5231" s="90" t="s">
        <v>32306</v>
      </c>
    </row>
    <row r="5232" spans="1:14">
      <c r="A5232" s="86" t="s">
        <v>4613</v>
      </c>
      <c r="B5232" s="87" t="s">
        <v>143</v>
      </c>
      <c r="C5232" s="87" t="s">
        <v>142</v>
      </c>
      <c r="D5232" s="87" t="s">
        <v>13743</v>
      </c>
      <c r="E5232" s="87" t="s">
        <v>5848</v>
      </c>
      <c r="F5232" s="88" t="s">
        <v>18742</v>
      </c>
      <c r="G5232" s="89" t="s">
        <v>26663</v>
      </c>
      <c r="H5232" s="90" t="s">
        <v>4613</v>
      </c>
      <c r="I5232" s="90" t="s">
        <v>143</v>
      </c>
      <c r="J5232" s="90" t="s">
        <v>142</v>
      </c>
      <c r="K5232" s="90" t="s">
        <v>141</v>
      </c>
      <c r="L5232" s="90" t="s">
        <v>140</v>
      </c>
      <c r="M5232" s="90" t="s">
        <v>33039</v>
      </c>
      <c r="N5232" s="90" t="s">
        <v>32306</v>
      </c>
    </row>
    <row r="5233" spans="1:14">
      <c r="A5233" s="86" t="s">
        <v>4614</v>
      </c>
      <c r="B5233" s="87" t="s">
        <v>143</v>
      </c>
      <c r="C5233" s="87" t="s">
        <v>140</v>
      </c>
      <c r="D5233" s="87" t="s">
        <v>13744</v>
      </c>
      <c r="E5233" s="87" t="s">
        <v>1436</v>
      </c>
      <c r="F5233" s="88" t="s">
        <v>18743</v>
      </c>
      <c r="G5233" s="89" t="s">
        <v>26663</v>
      </c>
      <c r="H5233" s="90" t="s">
        <v>4614</v>
      </c>
      <c r="I5233" s="90" t="s">
        <v>143</v>
      </c>
      <c r="J5233" s="90" t="s">
        <v>140</v>
      </c>
      <c r="K5233" s="90" t="s">
        <v>13744</v>
      </c>
      <c r="L5233" s="90" t="s">
        <v>1436</v>
      </c>
      <c r="M5233" s="90" t="s">
        <v>33040</v>
      </c>
      <c r="N5233" s="90" t="s">
        <v>32306</v>
      </c>
    </row>
    <row r="5234" spans="1:14">
      <c r="A5234" s="86" t="s">
        <v>4615</v>
      </c>
      <c r="B5234" s="87" t="s">
        <v>13745</v>
      </c>
      <c r="C5234" s="87" t="s">
        <v>13746</v>
      </c>
      <c r="D5234" s="87" t="s">
        <v>13747</v>
      </c>
      <c r="E5234" s="87" t="s">
        <v>13748</v>
      </c>
      <c r="F5234" s="88" t="s">
        <v>18744</v>
      </c>
      <c r="G5234" s="89" t="s">
        <v>26663</v>
      </c>
      <c r="H5234" s="90" t="s">
        <v>27069</v>
      </c>
      <c r="I5234" s="90" t="s">
        <v>29804</v>
      </c>
      <c r="J5234" s="90" t="s">
        <v>29805</v>
      </c>
      <c r="K5234" s="90" t="s">
        <v>29806</v>
      </c>
      <c r="L5234" s="90" t="s">
        <v>29807</v>
      </c>
      <c r="M5234" s="90" t="s">
        <v>33041</v>
      </c>
      <c r="N5234" s="90" t="s">
        <v>32306</v>
      </c>
    </row>
    <row r="5235" spans="1:14">
      <c r="A5235" s="86" t="s">
        <v>4616</v>
      </c>
      <c r="B5235" s="87" t="s">
        <v>13749</v>
      </c>
      <c r="C5235" s="87" t="s">
        <v>13750</v>
      </c>
      <c r="D5235" s="87" t="s">
        <v>13751</v>
      </c>
      <c r="E5235" s="87" t="s">
        <v>13752</v>
      </c>
      <c r="F5235" s="88" t="s">
        <v>18745</v>
      </c>
      <c r="G5235" s="89" t="s">
        <v>26663</v>
      </c>
      <c r="H5235" s="90" t="s">
        <v>38646</v>
      </c>
      <c r="I5235" s="90" t="s">
        <v>29808</v>
      </c>
      <c r="J5235" s="90" t="s">
        <v>29809</v>
      </c>
      <c r="K5235" s="90" t="s">
        <v>29810</v>
      </c>
      <c r="L5235" s="90" t="s">
        <v>29811</v>
      </c>
      <c r="M5235" s="90" t="s">
        <v>38647</v>
      </c>
      <c r="N5235" s="90" t="s">
        <v>32306</v>
      </c>
    </row>
    <row r="5236" spans="1:14">
      <c r="A5236" s="86" t="s">
        <v>4617</v>
      </c>
      <c r="B5236" s="87" t="s">
        <v>13753</v>
      </c>
      <c r="C5236" s="87" t="s">
        <v>13754</v>
      </c>
      <c r="D5236" s="87" t="s">
        <v>13755</v>
      </c>
      <c r="E5236" s="87" t="s">
        <v>180</v>
      </c>
      <c r="F5236" s="88" t="s">
        <v>18746</v>
      </c>
      <c r="G5236" s="89" t="s">
        <v>26663</v>
      </c>
      <c r="H5236" s="90" t="s">
        <v>4617</v>
      </c>
      <c r="I5236" s="90" t="s">
        <v>32314</v>
      </c>
      <c r="J5236" s="90" t="s">
        <v>13754</v>
      </c>
      <c r="K5236" s="90" t="s">
        <v>13755</v>
      </c>
      <c r="L5236" s="90" t="s">
        <v>180</v>
      </c>
      <c r="M5236" s="90" t="s">
        <v>35127</v>
      </c>
      <c r="N5236" s="90" t="s">
        <v>32306</v>
      </c>
    </row>
    <row r="5237" spans="1:14">
      <c r="A5237" s="86" t="s">
        <v>4618</v>
      </c>
      <c r="B5237" s="87" t="s">
        <v>13756</v>
      </c>
      <c r="C5237" s="87" t="s">
        <v>13743</v>
      </c>
      <c r="D5237" s="87" t="s">
        <v>143</v>
      </c>
      <c r="E5237" s="87" t="s">
        <v>199</v>
      </c>
      <c r="F5237" s="88" t="s">
        <v>18747</v>
      </c>
      <c r="G5237" s="89" t="s">
        <v>26663</v>
      </c>
      <c r="H5237" s="90" t="s">
        <v>27070</v>
      </c>
      <c r="I5237" s="90" t="s">
        <v>29813</v>
      </c>
      <c r="J5237" s="90" t="s">
        <v>141</v>
      </c>
      <c r="K5237" s="90" t="s">
        <v>143</v>
      </c>
      <c r="L5237" s="90" t="s">
        <v>180</v>
      </c>
      <c r="M5237" s="90" t="s">
        <v>33043</v>
      </c>
      <c r="N5237" s="90" t="s">
        <v>32306</v>
      </c>
    </row>
    <row r="5238" spans="1:14">
      <c r="A5238" s="86" t="s">
        <v>4619</v>
      </c>
      <c r="B5238" s="87" t="s">
        <v>13757</v>
      </c>
      <c r="C5238" s="87" t="s">
        <v>146</v>
      </c>
      <c r="D5238" s="87" t="s">
        <v>148</v>
      </c>
      <c r="E5238" s="87" t="s">
        <v>13758</v>
      </c>
      <c r="F5238" s="88" t="s">
        <v>18748</v>
      </c>
      <c r="G5238" s="89" t="s">
        <v>26663</v>
      </c>
      <c r="H5238" s="90" t="s">
        <v>27071</v>
      </c>
      <c r="I5238" s="90" t="s">
        <v>145</v>
      </c>
      <c r="J5238" s="90" t="s">
        <v>146</v>
      </c>
      <c r="K5238" s="93" t="s">
        <v>148</v>
      </c>
      <c r="L5238" s="90" t="s">
        <v>147</v>
      </c>
      <c r="M5238" s="90" t="s">
        <v>33044</v>
      </c>
      <c r="N5238" s="90" t="s">
        <v>32306</v>
      </c>
    </row>
    <row r="5239" spans="1:14">
      <c r="A5239" s="86" t="s">
        <v>4620</v>
      </c>
      <c r="B5239" s="87" t="s">
        <v>13759</v>
      </c>
      <c r="C5239" s="87" t="s">
        <v>13760</v>
      </c>
      <c r="D5239" s="87" t="s">
        <v>13761</v>
      </c>
      <c r="E5239" s="87" t="s">
        <v>13762</v>
      </c>
      <c r="F5239" s="88" t="s">
        <v>18749</v>
      </c>
      <c r="G5239" s="89" t="s">
        <v>26663</v>
      </c>
      <c r="H5239" s="90" t="s">
        <v>4620</v>
      </c>
      <c r="I5239" s="90" t="s">
        <v>35717</v>
      </c>
      <c r="J5239" s="90" t="s">
        <v>5858</v>
      </c>
      <c r="K5239" s="90" t="s">
        <v>29814</v>
      </c>
      <c r="L5239" s="90" t="s">
        <v>29815</v>
      </c>
      <c r="M5239" s="90" t="s">
        <v>33045</v>
      </c>
      <c r="N5239" s="90" t="s">
        <v>32306</v>
      </c>
    </row>
    <row r="5240" spans="1:14">
      <c r="A5240" s="86" t="s">
        <v>4621</v>
      </c>
      <c r="B5240" s="87" t="s">
        <v>13759</v>
      </c>
      <c r="C5240" s="87" t="s">
        <v>13760</v>
      </c>
      <c r="D5240" s="87" t="s">
        <v>13763</v>
      </c>
      <c r="E5240" s="87" t="s">
        <v>13764</v>
      </c>
      <c r="F5240" s="88" t="s">
        <v>18750</v>
      </c>
      <c r="G5240" s="89" t="s">
        <v>26663</v>
      </c>
      <c r="H5240" s="90" t="s">
        <v>4621</v>
      </c>
      <c r="I5240" s="90" t="s">
        <v>35717</v>
      </c>
      <c r="J5240" s="90" t="s">
        <v>5858</v>
      </c>
      <c r="K5240" s="90" t="s">
        <v>5859</v>
      </c>
      <c r="L5240" s="90" t="s">
        <v>29816</v>
      </c>
      <c r="M5240" s="90" t="s">
        <v>33046</v>
      </c>
      <c r="N5240" s="90" t="s">
        <v>32306</v>
      </c>
    </row>
    <row r="5241" spans="1:14">
      <c r="A5241" s="86" t="s">
        <v>4622</v>
      </c>
      <c r="B5241" s="87" t="s">
        <v>13765</v>
      </c>
      <c r="C5241" s="87" t="s">
        <v>13766</v>
      </c>
      <c r="D5241" s="87" t="s">
        <v>13767</v>
      </c>
      <c r="E5241" s="87" t="s">
        <v>13768</v>
      </c>
      <c r="F5241" s="88" t="s">
        <v>18751</v>
      </c>
      <c r="G5241" s="89" t="s">
        <v>26663</v>
      </c>
      <c r="H5241" s="90" t="s">
        <v>4622</v>
      </c>
      <c r="I5241" s="90" t="s">
        <v>29817</v>
      </c>
      <c r="J5241" s="90" t="s">
        <v>29818</v>
      </c>
      <c r="K5241" s="90" t="s">
        <v>29819</v>
      </c>
      <c r="L5241" s="90" t="s">
        <v>29820</v>
      </c>
      <c r="M5241" s="90" t="s">
        <v>33047</v>
      </c>
      <c r="N5241" s="90" t="s">
        <v>32306</v>
      </c>
    </row>
    <row r="5242" spans="1:14">
      <c r="A5242" s="86" t="s">
        <v>4623</v>
      </c>
      <c r="B5242" s="87" t="s">
        <v>13769</v>
      </c>
      <c r="C5242" s="87" t="s">
        <v>13770</v>
      </c>
      <c r="D5242" s="87" t="s">
        <v>13771</v>
      </c>
      <c r="E5242" s="87" t="s">
        <v>13772</v>
      </c>
      <c r="F5242" s="88" t="s">
        <v>18752</v>
      </c>
      <c r="G5242" s="89" t="s">
        <v>26663</v>
      </c>
      <c r="H5242" s="90" t="s">
        <v>4623</v>
      </c>
      <c r="I5242" s="90" t="s">
        <v>19436</v>
      </c>
      <c r="J5242" s="90" t="s">
        <v>13770</v>
      </c>
      <c r="K5242" s="90" t="s">
        <v>13771</v>
      </c>
      <c r="L5242" s="90" t="s">
        <v>29821</v>
      </c>
      <c r="M5242" s="90" t="s">
        <v>33048</v>
      </c>
      <c r="N5242" s="90" t="s">
        <v>32306</v>
      </c>
    </row>
    <row r="5243" spans="1:14">
      <c r="A5243" s="86" t="s">
        <v>4624</v>
      </c>
      <c r="B5243" s="87" t="s">
        <v>13773</v>
      </c>
      <c r="C5243" s="87" t="s">
        <v>13774</v>
      </c>
      <c r="D5243" s="87" t="s">
        <v>13775</v>
      </c>
      <c r="E5243" s="87" t="s">
        <v>13776</v>
      </c>
      <c r="F5243" s="88" t="s">
        <v>18753</v>
      </c>
      <c r="G5243" s="89" t="s">
        <v>26663</v>
      </c>
      <c r="H5243" s="90" t="s">
        <v>27072</v>
      </c>
      <c r="I5243" s="90" t="s">
        <v>32315</v>
      </c>
      <c r="J5243" s="90" t="s">
        <v>27074</v>
      </c>
      <c r="K5243" s="90" t="s">
        <v>27075</v>
      </c>
      <c r="L5243" s="90" t="s">
        <v>27076</v>
      </c>
      <c r="M5243" s="90" t="s">
        <v>35128</v>
      </c>
      <c r="N5243" s="90" t="s">
        <v>32306</v>
      </c>
    </row>
    <row r="5244" spans="1:14">
      <c r="A5244" s="86" t="s">
        <v>4625</v>
      </c>
      <c r="B5244" s="87" t="s">
        <v>13769</v>
      </c>
      <c r="C5244" s="87" t="s">
        <v>13777</v>
      </c>
      <c r="D5244" s="87" t="s">
        <v>13771</v>
      </c>
      <c r="E5244" s="87" t="s">
        <v>13778</v>
      </c>
      <c r="F5244" s="88" t="s">
        <v>18754</v>
      </c>
      <c r="G5244" s="89" t="s">
        <v>26663</v>
      </c>
      <c r="H5244" s="90" t="s">
        <v>4625</v>
      </c>
      <c r="I5244" s="90" t="s">
        <v>19436</v>
      </c>
      <c r="J5244" s="90" t="s">
        <v>13777</v>
      </c>
      <c r="K5244" s="90" t="s">
        <v>13771</v>
      </c>
      <c r="L5244" s="90" t="s">
        <v>13778</v>
      </c>
      <c r="M5244" s="90" t="s">
        <v>33050</v>
      </c>
      <c r="N5244" s="90" t="s">
        <v>32306</v>
      </c>
    </row>
    <row r="5245" spans="1:14">
      <c r="A5245" s="86" t="s">
        <v>4626</v>
      </c>
      <c r="B5245" s="87" t="s">
        <v>158</v>
      </c>
      <c r="C5245" s="87" t="s">
        <v>13779</v>
      </c>
      <c r="D5245" s="87" t="s">
        <v>156</v>
      </c>
      <c r="E5245" s="87" t="s">
        <v>180</v>
      </c>
      <c r="F5245" s="88" t="s">
        <v>20401</v>
      </c>
      <c r="G5245" s="89" t="s">
        <v>26663</v>
      </c>
      <c r="H5245" s="90" t="s">
        <v>4626</v>
      </c>
      <c r="I5245" s="90" t="s">
        <v>158</v>
      </c>
      <c r="J5245" s="90" t="s">
        <v>13779</v>
      </c>
      <c r="K5245" s="90" t="s">
        <v>156</v>
      </c>
      <c r="L5245" s="90" t="s">
        <v>180</v>
      </c>
      <c r="M5245" s="90" t="s">
        <v>33051</v>
      </c>
      <c r="N5245" s="90" t="s">
        <v>32306</v>
      </c>
    </row>
    <row r="5246" spans="1:14">
      <c r="A5246" s="86" t="s">
        <v>20510</v>
      </c>
      <c r="B5246" s="87" t="s">
        <v>132</v>
      </c>
      <c r="C5246" s="87" t="s">
        <v>885</v>
      </c>
      <c r="D5246" s="87" t="s">
        <v>134</v>
      </c>
      <c r="E5246" s="87" t="s">
        <v>20511</v>
      </c>
      <c r="F5246" s="88" t="s">
        <v>20402</v>
      </c>
      <c r="G5246" s="89" t="s">
        <v>26663</v>
      </c>
      <c r="H5246" s="90" t="s">
        <v>20510</v>
      </c>
      <c r="I5246" s="90" t="s">
        <v>29795</v>
      </c>
      <c r="J5246" s="90" t="s">
        <v>29822</v>
      </c>
      <c r="K5246" s="90" t="s">
        <v>29798</v>
      </c>
      <c r="L5246" s="90" t="s">
        <v>29823</v>
      </c>
      <c r="M5246" s="90" t="s">
        <v>33052</v>
      </c>
      <c r="N5246" s="90" t="s">
        <v>32306</v>
      </c>
    </row>
    <row r="5247" spans="1:14">
      <c r="A5247" s="86" t="s">
        <v>4627</v>
      </c>
      <c r="B5247" s="87" t="s">
        <v>13780</v>
      </c>
      <c r="C5247" s="87" t="s">
        <v>13781</v>
      </c>
      <c r="D5247" s="87" t="s">
        <v>13782</v>
      </c>
      <c r="E5247" s="87" t="s">
        <v>13783</v>
      </c>
      <c r="F5247" s="88" t="s">
        <v>18755</v>
      </c>
      <c r="G5247" s="89" t="s">
        <v>26663</v>
      </c>
      <c r="H5247" s="90" t="s">
        <v>4627</v>
      </c>
      <c r="I5247" s="90" t="s">
        <v>13780</v>
      </c>
      <c r="J5247" s="90" t="s">
        <v>13781</v>
      </c>
      <c r="K5247" s="90" t="s">
        <v>13782</v>
      </c>
      <c r="L5247" s="90" t="s">
        <v>13783</v>
      </c>
      <c r="M5247" s="90" t="s">
        <v>33053</v>
      </c>
      <c r="N5247" s="90" t="s">
        <v>32306</v>
      </c>
    </row>
    <row r="5248" spans="1:14">
      <c r="A5248" s="86" t="s">
        <v>4628</v>
      </c>
      <c r="B5248" s="87" t="s">
        <v>126</v>
      </c>
      <c r="C5248" s="87" t="s">
        <v>127</v>
      </c>
      <c r="F5248" s="88" t="s">
        <v>18756</v>
      </c>
      <c r="G5248" s="89" t="s">
        <v>26663</v>
      </c>
      <c r="H5248" s="90" t="s">
        <v>36570</v>
      </c>
      <c r="I5248" s="90" t="s">
        <v>126</v>
      </c>
      <c r="J5248" s="90" t="s">
        <v>127</v>
      </c>
      <c r="M5248" s="90" t="s">
        <v>36571</v>
      </c>
      <c r="N5248" s="90" t="s">
        <v>32306</v>
      </c>
    </row>
    <row r="5249" spans="1:14">
      <c r="A5249" s="86" t="s">
        <v>4629</v>
      </c>
      <c r="B5249" s="87" t="s">
        <v>13650</v>
      </c>
      <c r="C5249" s="87" t="s">
        <v>13647</v>
      </c>
      <c r="D5249" s="87" t="s">
        <v>13784</v>
      </c>
      <c r="E5249" s="87" t="s">
        <v>13651</v>
      </c>
      <c r="F5249" s="88" t="s">
        <v>18757</v>
      </c>
      <c r="G5249" s="89" t="s">
        <v>26663</v>
      </c>
      <c r="H5249" s="90" t="s">
        <v>4629</v>
      </c>
      <c r="I5249" s="90" t="s">
        <v>13650</v>
      </c>
      <c r="J5249" s="90" t="s">
        <v>13647</v>
      </c>
      <c r="K5249" s="90" t="s">
        <v>13784</v>
      </c>
      <c r="L5249" s="90" t="s">
        <v>13651</v>
      </c>
      <c r="M5249" s="90" t="s">
        <v>33054</v>
      </c>
      <c r="N5249" s="90" t="s">
        <v>32306</v>
      </c>
    </row>
    <row r="5250" spans="1:14">
      <c r="A5250" s="86" t="s">
        <v>4630</v>
      </c>
      <c r="B5250" s="87" t="s">
        <v>120</v>
      </c>
      <c r="C5250" s="87" t="s">
        <v>117</v>
      </c>
      <c r="F5250" s="88" t="s">
        <v>18758</v>
      </c>
      <c r="G5250" s="89" t="s">
        <v>26663</v>
      </c>
      <c r="H5250" s="90" t="s">
        <v>32316</v>
      </c>
      <c r="I5250" s="90" t="s">
        <v>120</v>
      </c>
      <c r="J5250" s="90" t="s">
        <v>117</v>
      </c>
      <c r="M5250" s="90" t="s">
        <v>35129</v>
      </c>
      <c r="N5250" s="90" t="s">
        <v>32306</v>
      </c>
    </row>
    <row r="5251" spans="1:14">
      <c r="A5251" s="86" t="s">
        <v>4631</v>
      </c>
      <c r="B5251" s="87" t="s">
        <v>13785</v>
      </c>
      <c r="C5251" s="87" t="s">
        <v>13786</v>
      </c>
      <c r="D5251" s="87" t="s">
        <v>13787</v>
      </c>
      <c r="E5251" s="87" t="s">
        <v>177</v>
      </c>
      <c r="F5251" s="88" t="s">
        <v>18759</v>
      </c>
      <c r="G5251" s="89" t="s">
        <v>26663</v>
      </c>
      <c r="H5251" s="90" t="s">
        <v>27077</v>
      </c>
      <c r="I5251" s="90" t="s">
        <v>32317</v>
      </c>
      <c r="J5251" s="90" t="s">
        <v>29826</v>
      </c>
      <c r="K5251" s="90" t="s">
        <v>29827</v>
      </c>
      <c r="L5251" s="90" t="s">
        <v>177</v>
      </c>
      <c r="M5251" s="90" t="s">
        <v>33056</v>
      </c>
      <c r="N5251" s="90" t="s">
        <v>32306</v>
      </c>
    </row>
    <row r="5252" spans="1:14">
      <c r="A5252" s="86" t="s">
        <v>4632</v>
      </c>
      <c r="B5252" s="87" t="s">
        <v>13788</v>
      </c>
      <c r="C5252" s="87" t="s">
        <v>13789</v>
      </c>
      <c r="D5252" s="87" t="s">
        <v>13790</v>
      </c>
      <c r="F5252" s="88" t="s">
        <v>18760</v>
      </c>
      <c r="G5252" s="89" t="s">
        <v>26663</v>
      </c>
      <c r="H5252" s="90" t="s">
        <v>27078</v>
      </c>
      <c r="I5252" s="90" t="s">
        <v>35718</v>
      </c>
      <c r="J5252" s="90" t="s">
        <v>35719</v>
      </c>
      <c r="K5252" s="90" t="s">
        <v>35720</v>
      </c>
      <c r="M5252" s="90" t="s">
        <v>35721</v>
      </c>
      <c r="N5252" s="90" t="s">
        <v>32306</v>
      </c>
    </row>
    <row r="5253" spans="1:14">
      <c r="A5253" s="86" t="s">
        <v>4633</v>
      </c>
      <c r="B5253" s="87" t="s">
        <v>126</v>
      </c>
      <c r="C5253" s="87" t="s">
        <v>127</v>
      </c>
      <c r="F5253" s="88" t="s">
        <v>18761</v>
      </c>
      <c r="G5253" s="89" t="s">
        <v>26663</v>
      </c>
      <c r="H5253" s="90" t="s">
        <v>38648</v>
      </c>
      <c r="I5253" s="90" t="s">
        <v>126</v>
      </c>
      <c r="J5253" s="90" t="s">
        <v>127</v>
      </c>
      <c r="M5253" s="90" t="s">
        <v>38649</v>
      </c>
      <c r="N5253" s="90" t="s">
        <v>32306</v>
      </c>
    </row>
    <row r="5254" spans="1:14">
      <c r="A5254" s="86" t="s">
        <v>4634</v>
      </c>
      <c r="B5254" s="87" t="s">
        <v>13791</v>
      </c>
      <c r="C5254" s="87" t="s">
        <v>13792</v>
      </c>
      <c r="D5254" s="87" t="s">
        <v>13793</v>
      </c>
      <c r="E5254" s="87" t="s">
        <v>177</v>
      </c>
      <c r="F5254" s="88" t="s">
        <v>18762</v>
      </c>
      <c r="G5254" s="89" t="s">
        <v>26663</v>
      </c>
      <c r="H5254" s="90" t="s">
        <v>33057</v>
      </c>
      <c r="I5254" s="90" t="s">
        <v>13791</v>
      </c>
      <c r="J5254" s="90" t="s">
        <v>33058</v>
      </c>
      <c r="K5254" s="90" t="s">
        <v>19437</v>
      </c>
      <c r="L5254" s="90" t="s">
        <v>177</v>
      </c>
      <c r="M5254" s="90" t="s">
        <v>33059</v>
      </c>
      <c r="N5254" s="90" t="s">
        <v>32306</v>
      </c>
    </row>
    <row r="5255" spans="1:14">
      <c r="A5255" s="86" t="s">
        <v>4635</v>
      </c>
      <c r="B5255" s="87" t="s">
        <v>13794</v>
      </c>
      <c r="C5255" s="87" t="s">
        <v>13795</v>
      </c>
      <c r="D5255" s="87" t="s">
        <v>13796</v>
      </c>
      <c r="E5255" s="87" t="s">
        <v>9994</v>
      </c>
      <c r="F5255" s="88" t="s">
        <v>18763</v>
      </c>
      <c r="G5255" s="89" t="s">
        <v>26663</v>
      </c>
      <c r="H5255" s="90" t="s">
        <v>27079</v>
      </c>
      <c r="I5255" s="90" t="s">
        <v>27080</v>
      </c>
      <c r="J5255" s="90" t="s">
        <v>36572</v>
      </c>
      <c r="K5255" s="90" t="s">
        <v>36573</v>
      </c>
      <c r="L5255" s="90" t="s">
        <v>9994</v>
      </c>
      <c r="M5255" s="90" t="s">
        <v>33060</v>
      </c>
      <c r="N5255" s="90" t="s">
        <v>32306</v>
      </c>
    </row>
    <row r="5256" spans="1:14">
      <c r="A5256" s="86" t="s">
        <v>4636</v>
      </c>
      <c r="B5256" s="87" t="s">
        <v>13797</v>
      </c>
      <c r="C5256" s="87" t="s">
        <v>13798</v>
      </c>
      <c r="D5256" s="87" t="s">
        <v>13799</v>
      </c>
      <c r="F5256" s="88" t="s">
        <v>18764</v>
      </c>
      <c r="G5256" s="89" t="s">
        <v>26663</v>
      </c>
      <c r="H5256" s="90" t="s">
        <v>4636</v>
      </c>
      <c r="I5256" s="90" t="s">
        <v>29828</v>
      </c>
      <c r="J5256" s="90" t="s">
        <v>29829</v>
      </c>
      <c r="K5256" s="90" t="s">
        <v>13799</v>
      </c>
      <c r="M5256" s="90" t="s">
        <v>33061</v>
      </c>
      <c r="N5256" s="90" t="s">
        <v>32306</v>
      </c>
    </row>
    <row r="5257" spans="1:14">
      <c r="A5257" s="86" t="s">
        <v>4637</v>
      </c>
      <c r="B5257" s="87" t="s">
        <v>13800</v>
      </c>
      <c r="C5257" s="87" t="s">
        <v>13801</v>
      </c>
      <c r="D5257" s="87" t="s">
        <v>181</v>
      </c>
      <c r="E5257" s="87" t="s">
        <v>12998</v>
      </c>
      <c r="F5257" s="88" t="s">
        <v>18765</v>
      </c>
      <c r="G5257" s="89" t="s">
        <v>26663</v>
      </c>
      <c r="H5257" s="90" t="s">
        <v>27081</v>
      </c>
      <c r="I5257" s="90" t="s">
        <v>13800</v>
      </c>
      <c r="J5257" s="90" t="s">
        <v>27082</v>
      </c>
      <c r="K5257" s="90" t="s">
        <v>181</v>
      </c>
      <c r="L5257" s="90" t="s">
        <v>12998</v>
      </c>
      <c r="M5257" s="90" t="s">
        <v>33062</v>
      </c>
      <c r="N5257" s="90" t="s">
        <v>32306</v>
      </c>
    </row>
    <row r="5258" spans="1:14">
      <c r="A5258" s="86" t="s">
        <v>4638</v>
      </c>
      <c r="B5258" s="87" t="s">
        <v>13802</v>
      </c>
      <c r="C5258" s="87" t="s">
        <v>13803</v>
      </c>
      <c r="D5258" s="87" t="s">
        <v>13804</v>
      </c>
      <c r="E5258" s="87" t="s">
        <v>180</v>
      </c>
      <c r="F5258" s="88" t="s">
        <v>18766</v>
      </c>
      <c r="G5258" s="89" t="s">
        <v>26663</v>
      </c>
      <c r="H5258" s="101" t="s">
        <v>33063</v>
      </c>
      <c r="I5258" s="90" t="s">
        <v>37596</v>
      </c>
      <c r="J5258" s="90" t="s">
        <v>36226</v>
      </c>
      <c r="K5258" s="90" t="s">
        <v>19438</v>
      </c>
      <c r="L5258" s="90" t="s">
        <v>180</v>
      </c>
      <c r="M5258" s="101" t="s">
        <v>33064</v>
      </c>
      <c r="N5258" s="90" t="s">
        <v>32306</v>
      </c>
    </row>
    <row r="5259" spans="1:14">
      <c r="A5259" s="86" t="s">
        <v>4639</v>
      </c>
      <c r="B5259" s="87" t="s">
        <v>13805</v>
      </c>
      <c r="C5259" s="87" t="s">
        <v>13806</v>
      </c>
      <c r="D5259" s="87" t="s">
        <v>13807</v>
      </c>
      <c r="E5259" s="87" t="s">
        <v>177</v>
      </c>
      <c r="F5259" s="88" t="s">
        <v>18767</v>
      </c>
      <c r="G5259" s="89" t="s">
        <v>26663</v>
      </c>
      <c r="H5259" s="90" t="s">
        <v>33065</v>
      </c>
      <c r="I5259" s="90" t="s">
        <v>19439</v>
      </c>
      <c r="J5259" s="90" t="s">
        <v>38650</v>
      </c>
      <c r="K5259" s="90" t="s">
        <v>29830</v>
      </c>
      <c r="L5259" s="90" t="s">
        <v>177</v>
      </c>
      <c r="M5259" s="90" t="s">
        <v>33066</v>
      </c>
      <c r="N5259" s="90" t="s">
        <v>32306</v>
      </c>
    </row>
    <row r="5260" spans="1:14">
      <c r="A5260" s="86" t="s">
        <v>4640</v>
      </c>
      <c r="B5260" s="87" t="s">
        <v>13808</v>
      </c>
      <c r="C5260" s="87" t="s">
        <v>13809</v>
      </c>
      <c r="D5260" s="87" t="s">
        <v>13810</v>
      </c>
      <c r="E5260" s="87" t="s">
        <v>180</v>
      </c>
      <c r="F5260" s="88" t="s">
        <v>18768</v>
      </c>
      <c r="G5260" s="89" t="s">
        <v>26663</v>
      </c>
      <c r="H5260" s="90" t="s">
        <v>4640</v>
      </c>
      <c r="I5260" s="90" t="s">
        <v>35722</v>
      </c>
      <c r="J5260" s="90" t="s">
        <v>29831</v>
      </c>
      <c r="K5260" s="90" t="s">
        <v>29832</v>
      </c>
      <c r="L5260" s="90" t="s">
        <v>180</v>
      </c>
      <c r="M5260" s="90" t="s">
        <v>33067</v>
      </c>
      <c r="N5260" s="90" t="s">
        <v>32306</v>
      </c>
    </row>
    <row r="5261" spans="1:14">
      <c r="A5261" s="86" t="s">
        <v>4641</v>
      </c>
      <c r="B5261" s="87" t="s">
        <v>13811</v>
      </c>
      <c r="C5261" s="87" t="s">
        <v>13812</v>
      </c>
      <c r="D5261" s="87" t="s">
        <v>13813</v>
      </c>
      <c r="E5261" s="87" t="s">
        <v>180</v>
      </c>
      <c r="F5261" s="88" t="s">
        <v>18769</v>
      </c>
      <c r="G5261" s="89" t="s">
        <v>26663</v>
      </c>
      <c r="H5261" s="90" t="s">
        <v>4641</v>
      </c>
      <c r="I5261" s="90" t="s">
        <v>36575</v>
      </c>
      <c r="J5261" s="90" t="s">
        <v>36576</v>
      </c>
      <c r="K5261" s="90" t="s">
        <v>36577</v>
      </c>
      <c r="L5261" s="90" t="s">
        <v>180</v>
      </c>
      <c r="M5261" s="90" t="s">
        <v>33068</v>
      </c>
      <c r="N5261" s="90" t="s">
        <v>32306</v>
      </c>
    </row>
    <row r="5262" spans="1:14">
      <c r="A5262" s="86" t="s">
        <v>4642</v>
      </c>
      <c r="B5262" s="87" t="s">
        <v>13814</v>
      </c>
      <c r="C5262" s="87" t="s">
        <v>13815</v>
      </c>
      <c r="D5262" s="87" t="s">
        <v>13816</v>
      </c>
      <c r="E5262" s="87" t="s">
        <v>13817</v>
      </c>
      <c r="F5262" s="88" t="s">
        <v>18770</v>
      </c>
      <c r="G5262" s="89" t="s">
        <v>26663</v>
      </c>
      <c r="H5262" s="90" t="s">
        <v>33069</v>
      </c>
      <c r="I5262" s="90" t="s">
        <v>29833</v>
      </c>
      <c r="J5262" s="90" t="s">
        <v>29834</v>
      </c>
      <c r="K5262" s="90" t="s">
        <v>13816</v>
      </c>
      <c r="L5262" s="90" t="s">
        <v>13817</v>
      </c>
      <c r="M5262" s="90" t="s">
        <v>33070</v>
      </c>
      <c r="N5262" s="90" t="s">
        <v>32306</v>
      </c>
    </row>
    <row r="5263" spans="1:14">
      <c r="A5263" s="86" t="s">
        <v>4643</v>
      </c>
      <c r="B5263" s="87" t="s">
        <v>137</v>
      </c>
      <c r="C5263" s="87" t="s">
        <v>13818</v>
      </c>
      <c r="D5263" s="87" t="s">
        <v>138</v>
      </c>
      <c r="E5263" s="87" t="s">
        <v>710</v>
      </c>
      <c r="F5263" s="88" t="s">
        <v>18771</v>
      </c>
      <c r="G5263" s="89" t="s">
        <v>26663</v>
      </c>
      <c r="H5263" s="90" t="s">
        <v>38651</v>
      </c>
      <c r="I5263" s="90" t="s">
        <v>137</v>
      </c>
      <c r="J5263" s="90" t="s">
        <v>13818</v>
      </c>
      <c r="K5263" s="90" t="s">
        <v>138</v>
      </c>
      <c r="L5263" s="90" t="s">
        <v>710</v>
      </c>
      <c r="M5263" s="90" t="s">
        <v>38652</v>
      </c>
      <c r="N5263" s="90" t="s">
        <v>32306</v>
      </c>
    </row>
    <row r="5264" spans="1:14">
      <c r="A5264" s="86" t="s">
        <v>4644</v>
      </c>
      <c r="B5264" s="87" t="s">
        <v>13819</v>
      </c>
      <c r="C5264" s="87" t="s">
        <v>13820</v>
      </c>
      <c r="D5264" s="87" t="s">
        <v>13821</v>
      </c>
      <c r="E5264" s="87" t="s">
        <v>13822</v>
      </c>
      <c r="F5264" s="88" t="s">
        <v>18772</v>
      </c>
      <c r="G5264" s="89" t="s">
        <v>26663</v>
      </c>
      <c r="H5264" s="90" t="s">
        <v>4644</v>
      </c>
      <c r="I5264" s="90" t="s">
        <v>29835</v>
      </c>
      <c r="J5264" s="90" t="s">
        <v>29836</v>
      </c>
      <c r="K5264" s="90" t="s">
        <v>29837</v>
      </c>
      <c r="L5264" s="90" t="s">
        <v>13822</v>
      </c>
      <c r="M5264" s="90" t="s">
        <v>33071</v>
      </c>
      <c r="N5264" s="90" t="s">
        <v>32306</v>
      </c>
    </row>
    <row r="5265" spans="1:14">
      <c r="A5265" s="86" t="s">
        <v>4645</v>
      </c>
      <c r="B5265" s="87" t="s">
        <v>13823</v>
      </c>
      <c r="C5265" s="87" t="s">
        <v>13824</v>
      </c>
      <c r="D5265" s="87" t="s">
        <v>13825</v>
      </c>
      <c r="E5265" s="87" t="s">
        <v>13826</v>
      </c>
      <c r="F5265" s="88" t="s">
        <v>18773</v>
      </c>
      <c r="G5265" s="89" t="s">
        <v>26663</v>
      </c>
      <c r="H5265" s="90" t="s">
        <v>4645</v>
      </c>
      <c r="I5265" s="90" t="s">
        <v>29838</v>
      </c>
      <c r="J5265" s="90" t="s">
        <v>29839</v>
      </c>
      <c r="K5265" s="90" t="s">
        <v>29840</v>
      </c>
      <c r="L5265" s="90" t="s">
        <v>36578</v>
      </c>
      <c r="M5265" s="90" t="s">
        <v>36579</v>
      </c>
      <c r="N5265" s="90" t="s">
        <v>32306</v>
      </c>
    </row>
    <row r="5266" spans="1:14">
      <c r="A5266" s="86" t="s">
        <v>4646</v>
      </c>
      <c r="B5266" s="87" t="s">
        <v>13827</v>
      </c>
      <c r="C5266" s="87" t="s">
        <v>13828</v>
      </c>
      <c r="D5266" s="87" t="s">
        <v>13829</v>
      </c>
      <c r="F5266" s="88" t="s">
        <v>18774</v>
      </c>
      <c r="G5266" s="89" t="s">
        <v>26663</v>
      </c>
      <c r="H5266" s="90" t="s">
        <v>33072</v>
      </c>
      <c r="I5266" s="90" t="s">
        <v>29841</v>
      </c>
      <c r="J5266" s="90" t="s">
        <v>29842</v>
      </c>
      <c r="K5266" s="90" t="s">
        <v>29843</v>
      </c>
      <c r="M5266" s="90" t="s">
        <v>33073</v>
      </c>
      <c r="N5266" s="90" t="s">
        <v>32306</v>
      </c>
    </row>
    <row r="5267" spans="1:14">
      <c r="A5267" s="86" t="s">
        <v>4647</v>
      </c>
      <c r="B5267" s="87" t="s">
        <v>13830</v>
      </c>
      <c r="C5267" s="87" t="s">
        <v>13831</v>
      </c>
      <c r="D5267" s="87" t="s">
        <v>13832</v>
      </c>
      <c r="E5267" s="87" t="s">
        <v>180</v>
      </c>
      <c r="F5267" s="88" t="s">
        <v>18775</v>
      </c>
      <c r="G5267" s="89" t="s">
        <v>26663</v>
      </c>
      <c r="H5267" s="90" t="s">
        <v>33074</v>
      </c>
      <c r="I5267" s="90" t="s">
        <v>36580</v>
      </c>
      <c r="J5267" s="90" t="s">
        <v>13831</v>
      </c>
      <c r="K5267" s="90" t="s">
        <v>27083</v>
      </c>
      <c r="L5267" s="90" t="s">
        <v>180</v>
      </c>
      <c r="M5267" s="90" t="s">
        <v>33075</v>
      </c>
      <c r="N5267" s="90" t="s">
        <v>32306</v>
      </c>
    </row>
    <row r="5268" spans="1:14">
      <c r="A5268" s="86" t="s">
        <v>4648</v>
      </c>
      <c r="B5268" s="87" t="s">
        <v>13833</v>
      </c>
      <c r="C5268" s="87" t="s">
        <v>13834</v>
      </c>
      <c r="D5268" s="87" t="s">
        <v>13835</v>
      </c>
      <c r="E5268" s="87" t="s">
        <v>180</v>
      </c>
      <c r="F5268" s="88" t="s">
        <v>18776</v>
      </c>
      <c r="G5268" s="89" t="s">
        <v>26663</v>
      </c>
      <c r="H5268" s="90" t="s">
        <v>33076</v>
      </c>
      <c r="I5268" s="90" t="s">
        <v>29844</v>
      </c>
      <c r="J5268" s="90" t="s">
        <v>29845</v>
      </c>
      <c r="K5268" s="90" t="s">
        <v>36581</v>
      </c>
      <c r="L5268" s="90" t="s">
        <v>180</v>
      </c>
      <c r="M5268" s="90" t="s">
        <v>33077</v>
      </c>
      <c r="N5268" s="90" t="s">
        <v>32306</v>
      </c>
    </row>
    <row r="5269" spans="1:14">
      <c r="A5269" s="86" t="s">
        <v>4649</v>
      </c>
      <c r="B5269" s="87" t="s">
        <v>13836</v>
      </c>
      <c r="C5269" s="87" t="s">
        <v>13837</v>
      </c>
      <c r="D5269" s="87" t="s">
        <v>13838</v>
      </c>
      <c r="E5269" s="87" t="s">
        <v>13839</v>
      </c>
      <c r="F5269" s="88" t="s">
        <v>18777</v>
      </c>
      <c r="G5269" s="89" t="s">
        <v>26663</v>
      </c>
      <c r="H5269" s="90" t="s">
        <v>4649</v>
      </c>
      <c r="I5269" s="90" t="s">
        <v>38653</v>
      </c>
      <c r="J5269" s="90" t="s">
        <v>29846</v>
      </c>
      <c r="K5269" s="90" t="s">
        <v>38654</v>
      </c>
      <c r="L5269" s="90" t="s">
        <v>29847</v>
      </c>
      <c r="M5269" s="90" t="s">
        <v>38655</v>
      </c>
      <c r="N5269" s="90" t="s">
        <v>32306</v>
      </c>
    </row>
    <row r="5270" spans="1:14">
      <c r="A5270" s="86" t="s">
        <v>4650</v>
      </c>
      <c r="B5270" s="87" t="s">
        <v>13840</v>
      </c>
      <c r="C5270" s="87" t="s">
        <v>13841</v>
      </c>
      <c r="D5270" s="87" t="s">
        <v>13842</v>
      </c>
      <c r="E5270" s="87" t="s">
        <v>13843</v>
      </c>
      <c r="F5270" s="88" t="s">
        <v>18778</v>
      </c>
      <c r="G5270" s="89" t="s">
        <v>26663</v>
      </c>
      <c r="H5270" s="90" t="s">
        <v>37597</v>
      </c>
      <c r="I5270" s="90" t="s">
        <v>29106</v>
      </c>
      <c r="J5270" s="90" t="s">
        <v>29848</v>
      </c>
      <c r="K5270" s="90" t="s">
        <v>32318</v>
      </c>
      <c r="L5270" s="90" t="s">
        <v>29850</v>
      </c>
      <c r="M5270" s="90" t="s">
        <v>37598</v>
      </c>
      <c r="N5270" s="90" t="s">
        <v>32306</v>
      </c>
    </row>
    <row r="5271" spans="1:14">
      <c r="A5271" s="86" t="s">
        <v>4651</v>
      </c>
      <c r="B5271" s="87" t="s">
        <v>13844</v>
      </c>
      <c r="C5271" s="87" t="s">
        <v>13845</v>
      </c>
      <c r="D5271" s="87" t="s">
        <v>13846</v>
      </c>
      <c r="E5271" s="87" t="s">
        <v>13847</v>
      </c>
      <c r="F5271" s="88" t="s">
        <v>18779</v>
      </c>
      <c r="G5271" s="89" t="s">
        <v>26663</v>
      </c>
      <c r="H5271" s="90" t="s">
        <v>44595</v>
      </c>
      <c r="I5271" s="90" t="s">
        <v>29851</v>
      </c>
      <c r="J5271" s="90" t="s">
        <v>29852</v>
      </c>
      <c r="K5271" s="90" t="s">
        <v>29853</v>
      </c>
      <c r="L5271" s="90" t="s">
        <v>29854</v>
      </c>
      <c r="M5271" s="90" t="s">
        <v>44596</v>
      </c>
      <c r="N5271" s="90" t="s">
        <v>32306</v>
      </c>
    </row>
    <row r="5272" spans="1:14">
      <c r="A5272" s="86" t="s">
        <v>4652</v>
      </c>
      <c r="B5272" s="87" t="s">
        <v>13848</v>
      </c>
      <c r="C5272" s="87" t="s">
        <v>13849</v>
      </c>
      <c r="D5272" s="87" t="s">
        <v>13850</v>
      </c>
      <c r="E5272" s="87" t="s">
        <v>13851</v>
      </c>
      <c r="F5272" s="88" t="s">
        <v>18780</v>
      </c>
      <c r="G5272" s="89" t="s">
        <v>26663</v>
      </c>
      <c r="H5272" s="90" t="s">
        <v>36584</v>
      </c>
      <c r="I5272" s="90" t="s">
        <v>36585</v>
      </c>
      <c r="J5272" s="90" t="s">
        <v>29855</v>
      </c>
      <c r="K5272" s="90" t="s">
        <v>13850</v>
      </c>
      <c r="L5272" s="90" t="s">
        <v>29856</v>
      </c>
      <c r="M5272" s="90" t="s">
        <v>36586</v>
      </c>
      <c r="N5272" s="90" t="s">
        <v>32306</v>
      </c>
    </row>
    <row r="5273" spans="1:14">
      <c r="A5273" s="86" t="s">
        <v>4653</v>
      </c>
      <c r="B5273" s="87" t="s">
        <v>1338</v>
      </c>
      <c r="C5273" s="87" t="s">
        <v>13852</v>
      </c>
      <c r="D5273" s="87" t="s">
        <v>13853</v>
      </c>
      <c r="E5273" s="87" t="s">
        <v>13854</v>
      </c>
      <c r="F5273" s="88" t="s">
        <v>18781</v>
      </c>
      <c r="G5273" s="89" t="s">
        <v>26663</v>
      </c>
      <c r="H5273" s="90" t="s">
        <v>4653</v>
      </c>
      <c r="I5273" s="90" t="s">
        <v>1338</v>
      </c>
      <c r="J5273" s="90" t="s">
        <v>13852</v>
      </c>
      <c r="K5273" s="90" t="s">
        <v>13853</v>
      </c>
      <c r="L5273" s="90" t="s">
        <v>13854</v>
      </c>
      <c r="M5273" s="90" t="s">
        <v>35130</v>
      </c>
      <c r="N5273" s="90" t="s">
        <v>32306</v>
      </c>
    </row>
    <row r="5274" spans="1:14">
      <c r="A5274" s="86" t="s">
        <v>4654</v>
      </c>
      <c r="B5274" s="87" t="s">
        <v>13855</v>
      </c>
      <c r="C5274" s="87" t="s">
        <v>13856</v>
      </c>
      <c r="D5274" s="87" t="s">
        <v>13857</v>
      </c>
      <c r="E5274" s="87" t="s">
        <v>30</v>
      </c>
      <c r="F5274" s="88" t="s">
        <v>18782</v>
      </c>
      <c r="G5274" s="89" t="s">
        <v>26663</v>
      </c>
      <c r="H5274" s="90" t="s">
        <v>4654</v>
      </c>
      <c r="I5274" s="90" t="s">
        <v>13855</v>
      </c>
      <c r="J5274" s="90" t="s">
        <v>13856</v>
      </c>
      <c r="K5274" s="90" t="s">
        <v>13857</v>
      </c>
      <c r="L5274" s="90" t="s">
        <v>30</v>
      </c>
      <c r="M5274" s="90" t="s">
        <v>33079</v>
      </c>
      <c r="N5274" s="90" t="s">
        <v>32306</v>
      </c>
    </row>
    <row r="5275" spans="1:14">
      <c r="A5275" s="86" t="s">
        <v>4655</v>
      </c>
      <c r="B5275" s="87" t="s">
        <v>13858</v>
      </c>
      <c r="C5275" s="87" t="s">
        <v>13859</v>
      </c>
      <c r="D5275" s="87" t="s">
        <v>13860</v>
      </c>
      <c r="E5275" s="87" t="s">
        <v>13861</v>
      </c>
      <c r="F5275" s="88" t="s">
        <v>18783</v>
      </c>
      <c r="G5275" s="89" t="s">
        <v>26663</v>
      </c>
      <c r="H5275" s="90" t="s">
        <v>29107</v>
      </c>
      <c r="I5275" s="90" t="s">
        <v>13858</v>
      </c>
      <c r="J5275" s="90" t="s">
        <v>13859</v>
      </c>
      <c r="K5275" s="90" t="s">
        <v>13860</v>
      </c>
      <c r="L5275" s="90" t="s">
        <v>13861</v>
      </c>
      <c r="M5275" s="90" t="s">
        <v>35131</v>
      </c>
      <c r="N5275" s="90" t="s">
        <v>32306</v>
      </c>
    </row>
    <row r="5276" spans="1:14">
      <c r="A5276" s="86" t="s">
        <v>4656</v>
      </c>
      <c r="B5276" s="87" t="s">
        <v>13862</v>
      </c>
      <c r="C5276" s="87" t="s">
        <v>13863</v>
      </c>
      <c r="D5276" s="87" t="s">
        <v>13864</v>
      </c>
      <c r="E5276" s="87" t="s">
        <v>5991</v>
      </c>
      <c r="F5276" s="88" t="s">
        <v>18784</v>
      </c>
      <c r="G5276" s="89" t="s">
        <v>26663</v>
      </c>
      <c r="H5276" s="90" t="s">
        <v>4656</v>
      </c>
      <c r="I5276" s="90" t="s">
        <v>13862</v>
      </c>
      <c r="J5276" s="90" t="s">
        <v>13863</v>
      </c>
      <c r="K5276" s="90" t="s">
        <v>13864</v>
      </c>
      <c r="L5276" s="90" t="s">
        <v>5991</v>
      </c>
      <c r="M5276" s="90" t="s">
        <v>35132</v>
      </c>
      <c r="N5276" s="90" t="s">
        <v>32306</v>
      </c>
    </row>
    <row r="5277" spans="1:14">
      <c r="A5277" s="86" t="s">
        <v>4657</v>
      </c>
      <c r="B5277" s="87" t="s">
        <v>126</v>
      </c>
      <c r="C5277" s="87" t="s">
        <v>127</v>
      </c>
      <c r="F5277" s="88" t="s">
        <v>18785</v>
      </c>
      <c r="G5277" s="89" t="s">
        <v>26663</v>
      </c>
      <c r="H5277" s="90" t="s">
        <v>4657</v>
      </c>
      <c r="I5277" s="90" t="s">
        <v>126</v>
      </c>
      <c r="J5277" s="90" t="s">
        <v>127</v>
      </c>
      <c r="M5277" s="90" t="s">
        <v>33080</v>
      </c>
      <c r="N5277" s="90" t="s">
        <v>32306</v>
      </c>
    </row>
    <row r="5278" spans="1:14">
      <c r="A5278" s="86" t="s">
        <v>4658</v>
      </c>
      <c r="B5278" s="87" t="s">
        <v>13865</v>
      </c>
      <c r="C5278" s="87" t="s">
        <v>13866</v>
      </c>
      <c r="D5278" s="87" t="s">
        <v>13867</v>
      </c>
      <c r="E5278" s="87" t="s">
        <v>643</v>
      </c>
      <c r="F5278" s="88" t="s">
        <v>18786</v>
      </c>
      <c r="G5278" s="89" t="s">
        <v>26663</v>
      </c>
      <c r="H5278" s="90" t="s">
        <v>4658</v>
      </c>
      <c r="I5278" s="90" t="s">
        <v>29108</v>
      </c>
      <c r="J5278" s="90" t="s">
        <v>35133</v>
      </c>
      <c r="K5278" s="90" t="s">
        <v>35134</v>
      </c>
      <c r="L5278" s="90" t="s">
        <v>643</v>
      </c>
      <c r="M5278" s="90" t="s">
        <v>35135</v>
      </c>
      <c r="N5278" s="90" t="s">
        <v>32306</v>
      </c>
    </row>
    <row r="5279" spans="1:14">
      <c r="A5279" s="86" t="s">
        <v>4659</v>
      </c>
      <c r="B5279" s="87" t="s">
        <v>8968</v>
      </c>
      <c r="C5279" s="87" t="s">
        <v>13868</v>
      </c>
      <c r="D5279" s="87" t="s">
        <v>13869</v>
      </c>
      <c r="E5279" s="87" t="s">
        <v>13870</v>
      </c>
      <c r="F5279" s="88" t="s">
        <v>18787</v>
      </c>
      <c r="G5279" s="89" t="s">
        <v>26663</v>
      </c>
      <c r="H5279" s="90" t="s">
        <v>33081</v>
      </c>
      <c r="I5279" s="90" t="s">
        <v>8968</v>
      </c>
      <c r="J5279" s="90" t="s">
        <v>13868</v>
      </c>
      <c r="K5279" s="90" t="s">
        <v>13869</v>
      </c>
      <c r="L5279" s="90" t="s">
        <v>13870</v>
      </c>
      <c r="M5279" s="90" t="s">
        <v>33082</v>
      </c>
      <c r="N5279" s="90" t="s">
        <v>32306</v>
      </c>
    </row>
    <row r="5280" spans="1:14">
      <c r="A5280" s="86" t="s">
        <v>4660</v>
      </c>
      <c r="B5280" s="87" t="s">
        <v>13871</v>
      </c>
      <c r="C5280" s="87" t="s">
        <v>13872</v>
      </c>
      <c r="D5280" s="87" t="s">
        <v>13873</v>
      </c>
      <c r="E5280" s="87" t="s">
        <v>181</v>
      </c>
      <c r="F5280" s="88" t="s">
        <v>18788</v>
      </c>
      <c r="G5280" s="89" t="s">
        <v>26663</v>
      </c>
      <c r="H5280" s="90" t="s">
        <v>35136</v>
      </c>
      <c r="I5280" s="90" t="s">
        <v>32319</v>
      </c>
      <c r="J5280" s="90" t="s">
        <v>29109</v>
      </c>
      <c r="K5280" s="90" t="s">
        <v>37599</v>
      </c>
      <c r="L5280" s="90" t="s">
        <v>181</v>
      </c>
      <c r="M5280" s="90" t="s">
        <v>37600</v>
      </c>
      <c r="N5280" s="90" t="s">
        <v>32306</v>
      </c>
    </row>
    <row r="5281" spans="1:14">
      <c r="A5281" s="86" t="s">
        <v>4661</v>
      </c>
      <c r="B5281" s="87" t="s">
        <v>13874</v>
      </c>
      <c r="C5281" s="87" t="s">
        <v>13875</v>
      </c>
      <c r="D5281" s="87" t="s">
        <v>13876</v>
      </c>
      <c r="E5281" s="87" t="s">
        <v>176</v>
      </c>
      <c r="F5281" s="88" t="s">
        <v>18789</v>
      </c>
      <c r="G5281" s="89" t="s">
        <v>26663</v>
      </c>
      <c r="H5281" s="90" t="s">
        <v>4661</v>
      </c>
      <c r="I5281" s="90" t="s">
        <v>13874</v>
      </c>
      <c r="J5281" s="90" t="s">
        <v>13875</v>
      </c>
      <c r="K5281" s="90" t="s">
        <v>38658</v>
      </c>
      <c r="L5281" s="90" t="s">
        <v>176</v>
      </c>
      <c r="M5281" s="90" t="s">
        <v>33083</v>
      </c>
      <c r="N5281" s="90" t="s">
        <v>32306</v>
      </c>
    </row>
    <row r="5282" spans="1:14">
      <c r="A5282" s="86" t="s">
        <v>4662</v>
      </c>
      <c r="B5282" s="87" t="s">
        <v>13877</v>
      </c>
      <c r="C5282" s="87" t="s">
        <v>13878</v>
      </c>
      <c r="D5282" s="87" t="s">
        <v>13879</v>
      </c>
      <c r="E5282" s="87" t="s">
        <v>210</v>
      </c>
      <c r="F5282" s="88" t="s">
        <v>18790</v>
      </c>
      <c r="G5282" s="89" t="s">
        <v>26663</v>
      </c>
      <c r="H5282" s="90" t="s">
        <v>4662</v>
      </c>
      <c r="I5282" s="90" t="s">
        <v>29857</v>
      </c>
      <c r="J5282" s="90" t="s">
        <v>27085</v>
      </c>
      <c r="K5282" s="90" t="s">
        <v>29858</v>
      </c>
      <c r="L5282" s="90" t="s">
        <v>210</v>
      </c>
      <c r="M5282" s="90" t="s">
        <v>33084</v>
      </c>
      <c r="N5282" s="90" t="s">
        <v>32306</v>
      </c>
    </row>
    <row r="5283" spans="1:14">
      <c r="A5283" s="86" t="s">
        <v>4663</v>
      </c>
      <c r="B5283" s="87" t="s">
        <v>13880</v>
      </c>
      <c r="C5283" s="87" t="s">
        <v>13881</v>
      </c>
      <c r="D5283" s="87" t="s">
        <v>13882</v>
      </c>
      <c r="E5283" s="87" t="s">
        <v>181</v>
      </c>
      <c r="F5283" s="88" t="s">
        <v>18791</v>
      </c>
      <c r="G5283" s="89" t="s">
        <v>26663</v>
      </c>
      <c r="H5283" s="90" t="s">
        <v>33085</v>
      </c>
      <c r="I5283" s="90" t="s">
        <v>13880</v>
      </c>
      <c r="J5283" s="90" t="s">
        <v>13881</v>
      </c>
      <c r="K5283" s="90" t="s">
        <v>13882</v>
      </c>
      <c r="L5283" s="90" t="s">
        <v>181</v>
      </c>
      <c r="M5283" s="90" t="s">
        <v>33086</v>
      </c>
      <c r="N5283" s="90" t="s">
        <v>32306</v>
      </c>
    </row>
    <row r="5284" spans="1:14">
      <c r="A5284" s="86" t="s">
        <v>4664</v>
      </c>
      <c r="B5284" s="87" t="s">
        <v>13883</v>
      </c>
      <c r="C5284" s="87" t="s">
        <v>13884</v>
      </c>
      <c r="D5284" s="87" t="s">
        <v>13885</v>
      </c>
      <c r="F5284" s="88" t="s">
        <v>18792</v>
      </c>
      <c r="G5284" s="89" t="s">
        <v>26663</v>
      </c>
      <c r="H5284" s="90" t="s">
        <v>38659</v>
      </c>
      <c r="I5284" s="90" t="s">
        <v>29859</v>
      </c>
      <c r="J5284" s="90" t="s">
        <v>29860</v>
      </c>
      <c r="K5284" s="90" t="s">
        <v>13885</v>
      </c>
      <c r="M5284" s="90" t="s">
        <v>38660</v>
      </c>
      <c r="N5284" s="90" t="s">
        <v>32306</v>
      </c>
    </row>
    <row r="5285" spans="1:14">
      <c r="A5285" s="86" t="s">
        <v>4665</v>
      </c>
      <c r="B5285" s="87" t="s">
        <v>13886</v>
      </c>
      <c r="C5285" s="87" t="s">
        <v>13887</v>
      </c>
      <c r="D5285" s="87" t="s">
        <v>13888</v>
      </c>
      <c r="E5285" s="87" t="s">
        <v>13889</v>
      </c>
      <c r="F5285" s="88" t="s">
        <v>18793</v>
      </c>
      <c r="G5285" s="89" t="s">
        <v>26663</v>
      </c>
      <c r="H5285" s="90" t="s">
        <v>33087</v>
      </c>
      <c r="I5285" s="90" t="s">
        <v>38661</v>
      </c>
      <c r="J5285" s="90" t="s">
        <v>29861</v>
      </c>
      <c r="K5285" s="90" t="s">
        <v>38662</v>
      </c>
      <c r="L5285" s="90" t="s">
        <v>29862</v>
      </c>
      <c r="M5285" s="90" t="s">
        <v>38663</v>
      </c>
      <c r="N5285" s="90" t="s">
        <v>32306</v>
      </c>
    </row>
    <row r="5286" spans="1:14">
      <c r="A5286" s="86" t="s">
        <v>4666</v>
      </c>
      <c r="B5286" s="87" t="s">
        <v>13890</v>
      </c>
      <c r="C5286" s="87" t="s">
        <v>13891</v>
      </c>
      <c r="D5286" s="87" t="s">
        <v>13892</v>
      </c>
      <c r="E5286" s="87" t="s">
        <v>13893</v>
      </c>
      <c r="F5286" s="88" t="s">
        <v>18794</v>
      </c>
      <c r="G5286" s="89" t="s">
        <v>26663</v>
      </c>
      <c r="H5286" s="90" t="s">
        <v>33088</v>
      </c>
      <c r="I5286" s="90" t="s">
        <v>19440</v>
      </c>
      <c r="J5286" s="90" t="s">
        <v>19441</v>
      </c>
      <c r="K5286" s="90" t="s">
        <v>13892</v>
      </c>
      <c r="L5286" s="90" t="s">
        <v>19442</v>
      </c>
      <c r="M5286" s="90" t="s">
        <v>33089</v>
      </c>
      <c r="N5286" s="90" t="s">
        <v>32306</v>
      </c>
    </row>
    <row r="5287" spans="1:14">
      <c r="A5287" s="86" t="s">
        <v>4667</v>
      </c>
      <c r="B5287" s="87" t="s">
        <v>13894</v>
      </c>
      <c r="C5287" s="87" t="s">
        <v>13895</v>
      </c>
      <c r="D5287" s="87" t="s">
        <v>13896</v>
      </c>
      <c r="E5287" s="87" t="s">
        <v>13897</v>
      </c>
      <c r="F5287" s="88" t="s">
        <v>18795</v>
      </c>
      <c r="G5287" s="89" t="s">
        <v>26663</v>
      </c>
      <c r="H5287" s="90" t="s">
        <v>33090</v>
      </c>
      <c r="I5287" s="90" t="s">
        <v>19443</v>
      </c>
      <c r="J5287" s="90" t="s">
        <v>19444</v>
      </c>
      <c r="K5287" s="90" t="s">
        <v>19445</v>
      </c>
      <c r="L5287" s="90" t="s">
        <v>13897</v>
      </c>
      <c r="M5287" s="90" t="s">
        <v>33091</v>
      </c>
      <c r="N5287" s="90" t="s">
        <v>32306</v>
      </c>
    </row>
    <row r="5288" spans="1:14">
      <c r="A5288" s="86" t="s">
        <v>4668</v>
      </c>
      <c r="B5288" s="87" t="s">
        <v>13898</v>
      </c>
      <c r="C5288" s="87" t="s">
        <v>13899</v>
      </c>
      <c r="D5288" s="87" t="s">
        <v>13900</v>
      </c>
      <c r="E5288" s="87" t="s">
        <v>13901</v>
      </c>
      <c r="F5288" s="88" t="s">
        <v>18796</v>
      </c>
      <c r="G5288" s="89" t="s">
        <v>26663</v>
      </c>
      <c r="H5288" s="90" t="s">
        <v>33092</v>
      </c>
      <c r="I5288" s="90" t="s">
        <v>13898</v>
      </c>
      <c r="J5288" s="90" t="s">
        <v>13899</v>
      </c>
      <c r="K5288" s="90" t="s">
        <v>13900</v>
      </c>
      <c r="L5288" s="90" t="s">
        <v>13901</v>
      </c>
      <c r="M5288" s="90" t="s">
        <v>33093</v>
      </c>
      <c r="N5288" s="90" t="s">
        <v>32306</v>
      </c>
    </row>
    <row r="5289" spans="1:14">
      <c r="A5289" s="86" t="s">
        <v>4669</v>
      </c>
      <c r="B5289" s="87" t="s">
        <v>13902</v>
      </c>
      <c r="C5289" s="87" t="s">
        <v>13903</v>
      </c>
      <c r="D5289" s="87" t="s">
        <v>13904</v>
      </c>
      <c r="E5289" s="87" t="s">
        <v>13905</v>
      </c>
      <c r="F5289" s="88" t="s">
        <v>18797</v>
      </c>
      <c r="G5289" s="89" t="s">
        <v>26663</v>
      </c>
      <c r="H5289" s="90" t="s">
        <v>4669</v>
      </c>
      <c r="I5289" s="90" t="s">
        <v>32320</v>
      </c>
      <c r="J5289" s="90" t="s">
        <v>32321</v>
      </c>
      <c r="K5289" s="90" t="s">
        <v>29865</v>
      </c>
      <c r="L5289" s="90" t="s">
        <v>29866</v>
      </c>
      <c r="M5289" s="90" t="s">
        <v>33094</v>
      </c>
      <c r="N5289" s="90" t="s">
        <v>32306</v>
      </c>
    </row>
    <row r="5290" spans="1:14">
      <c r="A5290" s="86" t="s">
        <v>4670</v>
      </c>
      <c r="B5290" s="87" t="s">
        <v>13906</v>
      </c>
      <c r="C5290" s="87" t="s">
        <v>13907</v>
      </c>
      <c r="D5290" s="87" t="s">
        <v>13908</v>
      </c>
      <c r="E5290" s="87" t="s">
        <v>13909</v>
      </c>
      <c r="F5290" s="88" t="s">
        <v>18798</v>
      </c>
      <c r="G5290" s="89" t="s">
        <v>26663</v>
      </c>
      <c r="H5290" s="90" t="s">
        <v>33095</v>
      </c>
      <c r="I5290" s="90" t="s">
        <v>27086</v>
      </c>
      <c r="J5290" s="90" t="s">
        <v>19446</v>
      </c>
      <c r="K5290" s="90" t="s">
        <v>27087</v>
      </c>
      <c r="L5290" s="90" t="s">
        <v>13909</v>
      </c>
      <c r="M5290" s="90" t="s">
        <v>33096</v>
      </c>
      <c r="N5290" s="90" t="s">
        <v>32306</v>
      </c>
    </row>
    <row r="5291" spans="1:14">
      <c r="A5291" s="86" t="s">
        <v>4671</v>
      </c>
      <c r="B5291" s="87" t="s">
        <v>13910</v>
      </c>
      <c r="C5291" s="87" t="s">
        <v>13911</v>
      </c>
      <c r="D5291" s="87" t="s">
        <v>13912</v>
      </c>
      <c r="E5291" s="87" t="s">
        <v>13913</v>
      </c>
      <c r="F5291" s="88" t="s">
        <v>18799</v>
      </c>
      <c r="G5291" s="89" t="s">
        <v>26663</v>
      </c>
      <c r="H5291" s="90" t="s">
        <v>27088</v>
      </c>
      <c r="I5291" s="90" t="s">
        <v>27089</v>
      </c>
      <c r="J5291" s="90" t="s">
        <v>29867</v>
      </c>
      <c r="K5291" s="90" t="s">
        <v>27090</v>
      </c>
      <c r="L5291" s="90" t="s">
        <v>27091</v>
      </c>
      <c r="M5291" s="90" t="s">
        <v>33097</v>
      </c>
      <c r="N5291" s="90" t="s">
        <v>32306</v>
      </c>
    </row>
    <row r="5292" spans="1:14">
      <c r="A5292" s="86" t="s">
        <v>4672</v>
      </c>
      <c r="B5292" s="87" t="s">
        <v>13914</v>
      </c>
      <c r="C5292" s="87" t="s">
        <v>13915</v>
      </c>
      <c r="D5292" s="87" t="s">
        <v>13916</v>
      </c>
      <c r="E5292" s="87" t="s">
        <v>13917</v>
      </c>
      <c r="F5292" s="88" t="s">
        <v>18800</v>
      </c>
      <c r="G5292" s="89" t="s">
        <v>26663</v>
      </c>
      <c r="H5292" s="90" t="s">
        <v>33098</v>
      </c>
      <c r="I5292" s="90" t="s">
        <v>35723</v>
      </c>
      <c r="J5292" s="90" t="s">
        <v>35724</v>
      </c>
      <c r="K5292" s="90" t="s">
        <v>29868</v>
      </c>
      <c r="L5292" s="90" t="s">
        <v>36227</v>
      </c>
      <c r="M5292" s="90" t="s">
        <v>33099</v>
      </c>
      <c r="N5292" s="90" t="s">
        <v>32306</v>
      </c>
    </row>
    <row r="5293" spans="1:14">
      <c r="A5293" s="86" t="s">
        <v>4335</v>
      </c>
      <c r="B5293" s="87" t="s">
        <v>13030</v>
      </c>
      <c r="C5293" s="87" t="s">
        <v>13031</v>
      </c>
      <c r="D5293" s="87" t="s">
        <v>13032</v>
      </c>
      <c r="E5293" s="87" t="s">
        <v>181</v>
      </c>
      <c r="F5293" s="88" t="s">
        <v>18448</v>
      </c>
      <c r="G5293" s="89" t="s">
        <v>26663</v>
      </c>
      <c r="H5293" s="90" t="s">
        <v>4335</v>
      </c>
      <c r="I5293" s="90" t="s">
        <v>27114</v>
      </c>
      <c r="J5293" s="90" t="s">
        <v>13031</v>
      </c>
      <c r="K5293" s="90" t="s">
        <v>13032</v>
      </c>
      <c r="L5293" s="90" t="s">
        <v>181</v>
      </c>
      <c r="M5293" s="90" t="s">
        <v>35137</v>
      </c>
      <c r="N5293" s="90" t="s">
        <v>32306</v>
      </c>
    </row>
    <row r="5294" spans="1:14">
      <c r="A5294" s="86" t="s">
        <v>4338</v>
      </c>
      <c r="B5294" s="87" t="s">
        <v>13044</v>
      </c>
      <c r="C5294" s="87" t="s">
        <v>13045</v>
      </c>
      <c r="D5294" s="87" t="s">
        <v>181</v>
      </c>
      <c r="F5294" s="88" t="s">
        <v>18452</v>
      </c>
      <c r="G5294" s="89" t="s">
        <v>26663</v>
      </c>
      <c r="H5294" s="90" t="s">
        <v>4338</v>
      </c>
      <c r="I5294" s="90" t="s">
        <v>38702</v>
      </c>
      <c r="J5294" s="90" t="s">
        <v>29110</v>
      </c>
      <c r="K5294" s="90" t="s">
        <v>181</v>
      </c>
      <c r="M5294" s="90" t="s">
        <v>35138</v>
      </c>
      <c r="N5294" s="90" t="s">
        <v>32306</v>
      </c>
    </row>
    <row r="5295" spans="1:14">
      <c r="A5295" s="86" t="s">
        <v>4339</v>
      </c>
      <c r="B5295" s="87" t="s">
        <v>13046</v>
      </c>
      <c r="C5295" s="87" t="s">
        <v>13047</v>
      </c>
      <c r="D5295" s="87" t="s">
        <v>13048</v>
      </c>
      <c r="E5295" s="87" t="s">
        <v>20</v>
      </c>
      <c r="F5295" s="88" t="s">
        <v>18453</v>
      </c>
      <c r="G5295" s="89" t="s">
        <v>26663</v>
      </c>
      <c r="H5295" s="90" t="s">
        <v>4339</v>
      </c>
      <c r="I5295" s="90" t="s">
        <v>27117</v>
      </c>
      <c r="J5295" s="90" t="s">
        <v>27118</v>
      </c>
      <c r="K5295" s="90" t="s">
        <v>27119</v>
      </c>
      <c r="L5295" s="90" t="s">
        <v>20</v>
      </c>
      <c r="M5295" s="90" t="s">
        <v>33129</v>
      </c>
      <c r="N5295" s="90" t="s">
        <v>32306</v>
      </c>
    </row>
    <row r="5296" spans="1:14">
      <c r="A5296" s="86" t="s">
        <v>4340</v>
      </c>
      <c r="B5296" s="87" t="s">
        <v>13049</v>
      </c>
      <c r="C5296" s="87" t="s">
        <v>13050</v>
      </c>
      <c r="D5296" s="87" t="s">
        <v>13051</v>
      </c>
      <c r="E5296" s="87" t="s">
        <v>8859</v>
      </c>
      <c r="F5296" s="88" t="s">
        <v>18454</v>
      </c>
      <c r="G5296" s="89" t="s">
        <v>26663</v>
      </c>
      <c r="H5296" s="90" t="s">
        <v>27120</v>
      </c>
      <c r="I5296" s="90" t="s">
        <v>13049</v>
      </c>
      <c r="J5296" s="90" t="s">
        <v>35622</v>
      </c>
      <c r="K5296" s="90" t="s">
        <v>26851</v>
      </c>
      <c r="L5296" s="90" t="s">
        <v>8859</v>
      </c>
      <c r="M5296" s="90" t="s">
        <v>33130</v>
      </c>
      <c r="N5296" s="90" t="s">
        <v>32306</v>
      </c>
    </row>
    <row r="5297" spans="1:14">
      <c r="A5297" s="86" t="s">
        <v>4342</v>
      </c>
      <c r="B5297" s="87" t="s">
        <v>13056</v>
      </c>
      <c r="C5297" s="87" t="s">
        <v>13057</v>
      </c>
      <c r="D5297" s="87" t="s">
        <v>13058</v>
      </c>
      <c r="E5297" s="87" t="s">
        <v>13059</v>
      </c>
      <c r="F5297" s="88" t="s">
        <v>18456</v>
      </c>
      <c r="G5297" s="89" t="s">
        <v>26663</v>
      </c>
      <c r="H5297" s="90" t="s">
        <v>4342</v>
      </c>
      <c r="I5297" s="90" t="s">
        <v>13056</v>
      </c>
      <c r="J5297" s="90" t="s">
        <v>13057</v>
      </c>
      <c r="K5297" s="90" t="s">
        <v>36607</v>
      </c>
      <c r="L5297" s="90" t="s">
        <v>13059</v>
      </c>
      <c r="M5297" s="101" t="s">
        <v>33132</v>
      </c>
      <c r="N5297" s="90" t="s">
        <v>32306</v>
      </c>
    </row>
    <row r="5298" spans="1:14">
      <c r="A5298" s="86" t="s">
        <v>4343</v>
      </c>
      <c r="B5298" s="87" t="s">
        <v>13049</v>
      </c>
      <c r="C5298" s="87" t="s">
        <v>13060</v>
      </c>
      <c r="D5298" s="87" t="s">
        <v>13061</v>
      </c>
      <c r="E5298" s="87" t="s">
        <v>20</v>
      </c>
      <c r="F5298" s="88" t="s">
        <v>18457</v>
      </c>
      <c r="G5298" s="89" t="s">
        <v>26663</v>
      </c>
      <c r="H5298" s="90" t="s">
        <v>4343</v>
      </c>
      <c r="I5298" s="90" t="s">
        <v>13049</v>
      </c>
      <c r="J5298" s="90" t="s">
        <v>29111</v>
      </c>
      <c r="K5298" s="90" t="s">
        <v>36362</v>
      </c>
      <c r="L5298" s="90" t="s">
        <v>20</v>
      </c>
      <c r="M5298" s="90" t="s">
        <v>33133</v>
      </c>
      <c r="N5298" s="90" t="s">
        <v>32306</v>
      </c>
    </row>
    <row r="5299" spans="1:14">
      <c r="A5299" s="86" t="s">
        <v>4344</v>
      </c>
      <c r="B5299" s="87" t="s">
        <v>13062</v>
      </c>
      <c r="C5299" s="87" t="s">
        <v>13063</v>
      </c>
      <c r="D5299" s="87" t="s">
        <v>13064</v>
      </c>
      <c r="E5299" s="87" t="s">
        <v>13065</v>
      </c>
      <c r="F5299" s="88" t="s">
        <v>18458</v>
      </c>
      <c r="G5299" s="89" t="s">
        <v>26663</v>
      </c>
      <c r="H5299" s="90" t="s">
        <v>27122</v>
      </c>
      <c r="I5299" s="90" t="s">
        <v>13062</v>
      </c>
      <c r="J5299" s="90" t="s">
        <v>13063</v>
      </c>
      <c r="K5299" s="90" t="s">
        <v>13064</v>
      </c>
      <c r="L5299" s="90" t="s">
        <v>13065</v>
      </c>
      <c r="M5299" s="90" t="s">
        <v>33134</v>
      </c>
      <c r="N5299" s="90" t="s">
        <v>32306</v>
      </c>
    </row>
    <row r="5300" spans="1:14">
      <c r="A5300" s="86" t="s">
        <v>4345</v>
      </c>
      <c r="B5300" s="87" t="s">
        <v>13066</v>
      </c>
      <c r="C5300" s="87" t="s">
        <v>13067</v>
      </c>
      <c r="D5300" s="87" t="s">
        <v>13068</v>
      </c>
      <c r="E5300" s="87" t="s">
        <v>13069</v>
      </c>
      <c r="F5300" s="88" t="s">
        <v>18459</v>
      </c>
      <c r="G5300" s="89" t="s">
        <v>26663</v>
      </c>
      <c r="H5300" s="90" t="s">
        <v>4345</v>
      </c>
      <c r="I5300" s="90" t="s">
        <v>35633</v>
      </c>
      <c r="J5300" s="90" t="s">
        <v>35634</v>
      </c>
      <c r="K5300" s="90" t="s">
        <v>36344</v>
      </c>
      <c r="L5300" s="90" t="s">
        <v>36345</v>
      </c>
      <c r="M5300" s="90" t="s">
        <v>36346</v>
      </c>
      <c r="N5300" s="90" t="s">
        <v>32306</v>
      </c>
    </row>
    <row r="5301" spans="1:14">
      <c r="A5301" s="86" t="s">
        <v>4346</v>
      </c>
      <c r="B5301" s="87" t="s">
        <v>13070</v>
      </c>
      <c r="C5301" s="87" t="s">
        <v>13071</v>
      </c>
      <c r="D5301" s="87" t="s">
        <v>13072</v>
      </c>
      <c r="E5301" s="87" t="s">
        <v>20</v>
      </c>
      <c r="F5301" s="88" t="s">
        <v>18460</v>
      </c>
      <c r="G5301" s="89" t="s">
        <v>26663</v>
      </c>
      <c r="H5301" s="90" t="s">
        <v>4346</v>
      </c>
      <c r="I5301" s="90" t="s">
        <v>32322</v>
      </c>
      <c r="J5301" s="90" t="s">
        <v>36608</v>
      </c>
      <c r="K5301" s="90" t="s">
        <v>36609</v>
      </c>
      <c r="L5301" s="90" t="s">
        <v>20</v>
      </c>
      <c r="M5301" s="90" t="s">
        <v>33135</v>
      </c>
      <c r="N5301" s="90" t="s">
        <v>32306</v>
      </c>
    </row>
    <row r="5302" spans="1:14">
      <c r="A5302" s="86" t="s">
        <v>4347</v>
      </c>
      <c r="B5302" s="87" t="s">
        <v>13073</v>
      </c>
      <c r="C5302" s="87" t="s">
        <v>13074</v>
      </c>
      <c r="D5302" s="87" t="s">
        <v>13075</v>
      </c>
      <c r="E5302" s="87" t="s">
        <v>13076</v>
      </c>
      <c r="F5302" s="88" t="s">
        <v>18461</v>
      </c>
      <c r="G5302" s="89" t="s">
        <v>26663</v>
      </c>
      <c r="H5302" s="90" t="s">
        <v>4347</v>
      </c>
      <c r="I5302" s="90" t="s">
        <v>36228</v>
      </c>
      <c r="J5302" s="90" t="s">
        <v>29112</v>
      </c>
      <c r="K5302" s="90" t="s">
        <v>29113</v>
      </c>
      <c r="L5302" s="90" t="s">
        <v>29114</v>
      </c>
      <c r="M5302" s="90" t="s">
        <v>36229</v>
      </c>
      <c r="N5302" s="90" t="s">
        <v>32306</v>
      </c>
    </row>
    <row r="5303" spans="1:14">
      <c r="A5303" s="86" t="s">
        <v>76</v>
      </c>
      <c r="B5303" s="87" t="s">
        <v>282</v>
      </c>
      <c r="C5303" s="87" t="s">
        <v>283</v>
      </c>
      <c r="D5303" s="87" t="s">
        <v>13077</v>
      </c>
      <c r="E5303" s="87" t="s">
        <v>20</v>
      </c>
      <c r="F5303" s="88" t="s">
        <v>18462</v>
      </c>
      <c r="G5303" s="89" t="s">
        <v>26663</v>
      </c>
      <c r="H5303" s="90" t="s">
        <v>26870</v>
      </c>
      <c r="I5303" s="90" t="s">
        <v>282</v>
      </c>
      <c r="J5303" s="90" t="s">
        <v>36347</v>
      </c>
      <c r="K5303" s="90" t="s">
        <v>37808</v>
      </c>
      <c r="L5303" s="90" t="s">
        <v>20</v>
      </c>
      <c r="M5303" s="90" t="s">
        <v>33136</v>
      </c>
      <c r="N5303" s="90" t="s">
        <v>32306</v>
      </c>
    </row>
    <row r="5304" spans="1:14">
      <c r="A5304" s="86" t="s">
        <v>4348</v>
      </c>
      <c r="B5304" s="87" t="s">
        <v>13078</v>
      </c>
      <c r="C5304" s="87" t="s">
        <v>13079</v>
      </c>
      <c r="D5304" s="87" t="s">
        <v>13080</v>
      </c>
      <c r="E5304" s="87" t="s">
        <v>13081</v>
      </c>
      <c r="F5304" s="88" t="s">
        <v>18463</v>
      </c>
      <c r="G5304" s="89" t="s">
        <v>26663</v>
      </c>
      <c r="H5304" s="90" t="s">
        <v>4348</v>
      </c>
      <c r="I5304" s="90" t="s">
        <v>29115</v>
      </c>
      <c r="J5304" s="90" t="s">
        <v>36348</v>
      </c>
      <c r="K5304" s="90" t="s">
        <v>36349</v>
      </c>
      <c r="L5304" s="90" t="s">
        <v>36350</v>
      </c>
      <c r="M5304" s="90" t="s">
        <v>36351</v>
      </c>
      <c r="N5304" s="90" t="s">
        <v>32306</v>
      </c>
    </row>
    <row r="5305" spans="1:14">
      <c r="A5305" s="86" t="s">
        <v>4349</v>
      </c>
      <c r="B5305" s="87" t="s">
        <v>13082</v>
      </c>
      <c r="C5305" s="87" t="s">
        <v>13083</v>
      </c>
      <c r="D5305" s="87" t="s">
        <v>13084</v>
      </c>
      <c r="E5305" s="87" t="s">
        <v>13085</v>
      </c>
      <c r="F5305" s="88" t="s">
        <v>18464</v>
      </c>
      <c r="G5305" s="89" t="s">
        <v>26663</v>
      </c>
      <c r="H5305" s="90" t="s">
        <v>4349</v>
      </c>
      <c r="I5305" s="90" t="s">
        <v>37811</v>
      </c>
      <c r="J5305" s="90" t="s">
        <v>37812</v>
      </c>
      <c r="K5305" s="90" t="s">
        <v>37813</v>
      </c>
      <c r="L5305" s="90" t="s">
        <v>29477</v>
      </c>
      <c r="M5305" s="90" t="s">
        <v>44597</v>
      </c>
      <c r="N5305" s="90" t="s">
        <v>32306</v>
      </c>
    </row>
    <row r="5306" spans="1:14">
      <c r="A5306" s="86" t="s">
        <v>557</v>
      </c>
      <c r="B5306" s="87" t="s">
        <v>13086</v>
      </c>
      <c r="C5306" s="87" t="s">
        <v>13087</v>
      </c>
      <c r="D5306" s="87" t="s">
        <v>13088</v>
      </c>
      <c r="E5306" s="87" t="s">
        <v>13089</v>
      </c>
      <c r="F5306" s="88" t="s">
        <v>18465</v>
      </c>
      <c r="G5306" s="89" t="s">
        <v>26663</v>
      </c>
      <c r="H5306" s="90" t="s">
        <v>557</v>
      </c>
      <c r="I5306" s="90" t="s">
        <v>29116</v>
      </c>
      <c r="J5306" s="90" t="s">
        <v>29117</v>
      </c>
      <c r="K5306" s="90" t="s">
        <v>29118</v>
      </c>
      <c r="L5306" s="90" t="s">
        <v>29119</v>
      </c>
      <c r="M5306" s="90" t="s">
        <v>33137</v>
      </c>
      <c r="N5306" s="90" t="s">
        <v>32306</v>
      </c>
    </row>
    <row r="5307" spans="1:14">
      <c r="A5307" s="86" t="s">
        <v>4350</v>
      </c>
      <c r="B5307" s="87" t="s">
        <v>13090</v>
      </c>
      <c r="C5307" s="87" t="s">
        <v>13091</v>
      </c>
      <c r="D5307" s="87" t="s">
        <v>13092</v>
      </c>
      <c r="E5307" s="87" t="s">
        <v>13093</v>
      </c>
      <c r="F5307" s="88" t="s">
        <v>18466</v>
      </c>
      <c r="G5307" s="89" t="s">
        <v>26663</v>
      </c>
      <c r="H5307" s="90" t="s">
        <v>4350</v>
      </c>
      <c r="I5307" s="90" t="s">
        <v>37825</v>
      </c>
      <c r="J5307" s="90" t="s">
        <v>37826</v>
      </c>
      <c r="K5307" s="90" t="s">
        <v>44598</v>
      </c>
      <c r="L5307" s="90" t="s">
        <v>37828</v>
      </c>
      <c r="M5307" s="90" t="s">
        <v>38704</v>
      </c>
      <c r="N5307" s="90" t="s">
        <v>32306</v>
      </c>
    </row>
    <row r="5308" spans="1:14">
      <c r="A5308" s="86" t="s">
        <v>4351</v>
      </c>
      <c r="B5308" s="87" t="s">
        <v>13094</v>
      </c>
      <c r="C5308" s="87" t="s">
        <v>13095</v>
      </c>
      <c r="D5308" s="87" t="s">
        <v>13096</v>
      </c>
      <c r="E5308" s="87" t="s">
        <v>13097</v>
      </c>
      <c r="F5308" s="88" t="s">
        <v>18467</v>
      </c>
      <c r="G5308" s="89" t="s">
        <v>26663</v>
      </c>
      <c r="H5308" s="90" t="s">
        <v>27123</v>
      </c>
      <c r="I5308" s="90" t="s">
        <v>29120</v>
      </c>
      <c r="J5308" s="90" t="s">
        <v>29121</v>
      </c>
      <c r="K5308" s="90" t="s">
        <v>29122</v>
      </c>
      <c r="L5308" s="90" t="s">
        <v>29123</v>
      </c>
      <c r="M5308" s="90" t="s">
        <v>33138</v>
      </c>
      <c r="N5308" s="90" t="s">
        <v>32306</v>
      </c>
    </row>
    <row r="5309" spans="1:14">
      <c r="A5309" s="86" t="s">
        <v>4352</v>
      </c>
      <c r="B5309" s="87" t="s">
        <v>13098</v>
      </c>
      <c r="C5309" s="87" t="s">
        <v>13099</v>
      </c>
      <c r="D5309" s="87" t="s">
        <v>13100</v>
      </c>
      <c r="E5309" s="87" t="s">
        <v>13101</v>
      </c>
      <c r="F5309" s="88" t="s">
        <v>18468</v>
      </c>
      <c r="G5309" s="89" t="s">
        <v>26663</v>
      </c>
      <c r="H5309" s="90" t="s">
        <v>38705</v>
      </c>
      <c r="I5309" s="90" t="s">
        <v>38706</v>
      </c>
      <c r="J5309" s="90" t="s">
        <v>13099</v>
      </c>
      <c r="K5309" s="90" t="s">
        <v>13100</v>
      </c>
      <c r="L5309" s="90" t="s">
        <v>38707</v>
      </c>
      <c r="M5309" s="90" t="s">
        <v>38708</v>
      </c>
      <c r="N5309" s="90" t="s">
        <v>32306</v>
      </c>
    </row>
    <row r="5310" spans="1:14">
      <c r="A5310" s="86" t="s">
        <v>4353</v>
      </c>
      <c r="B5310" s="87" t="s">
        <v>13102</v>
      </c>
      <c r="C5310" s="87" t="s">
        <v>13103</v>
      </c>
      <c r="D5310" s="87" t="s">
        <v>13104</v>
      </c>
      <c r="E5310" s="87" t="s">
        <v>13105</v>
      </c>
      <c r="F5310" s="88" t="s">
        <v>18469</v>
      </c>
      <c r="G5310" s="89" t="s">
        <v>26663</v>
      </c>
      <c r="H5310" s="101" t="s">
        <v>27124</v>
      </c>
      <c r="I5310" s="90" t="s">
        <v>36352</v>
      </c>
      <c r="J5310" s="90" t="s">
        <v>37601</v>
      </c>
      <c r="K5310" s="90" t="s">
        <v>36354</v>
      </c>
      <c r="L5310" s="90" t="s">
        <v>36355</v>
      </c>
      <c r="M5310" s="101" t="s">
        <v>36610</v>
      </c>
      <c r="N5310" s="90" t="s">
        <v>32306</v>
      </c>
    </row>
    <row r="5311" spans="1:14">
      <c r="A5311" s="86" t="s">
        <v>4354</v>
      </c>
      <c r="B5311" s="87" t="s">
        <v>13106</v>
      </c>
      <c r="C5311" s="87" t="s">
        <v>13107</v>
      </c>
      <c r="D5311" s="87" t="s">
        <v>13108</v>
      </c>
      <c r="E5311" s="87" t="s">
        <v>13109</v>
      </c>
      <c r="F5311" s="88" t="s">
        <v>18470</v>
      </c>
      <c r="G5311" s="89" t="s">
        <v>26663</v>
      </c>
      <c r="H5311" s="90" t="s">
        <v>4354</v>
      </c>
      <c r="I5311" s="90" t="s">
        <v>36357</v>
      </c>
      <c r="J5311" s="90" t="s">
        <v>36358</v>
      </c>
      <c r="K5311" s="90" t="s">
        <v>36359</v>
      </c>
      <c r="L5311" s="90" t="s">
        <v>36360</v>
      </c>
      <c r="M5311" s="101" t="s">
        <v>36611</v>
      </c>
      <c r="N5311" s="90" t="s">
        <v>32306</v>
      </c>
    </row>
    <row r="5312" spans="1:14">
      <c r="A5312" s="86" t="s">
        <v>4355</v>
      </c>
      <c r="B5312" s="87" t="s">
        <v>13110</v>
      </c>
      <c r="C5312" s="87" t="s">
        <v>13111</v>
      </c>
      <c r="D5312" s="87" t="s">
        <v>13112</v>
      </c>
      <c r="E5312" s="87" t="s">
        <v>12523</v>
      </c>
      <c r="F5312" s="88" t="s">
        <v>18471</v>
      </c>
      <c r="G5312" s="89" t="s">
        <v>26663</v>
      </c>
      <c r="H5312" s="90" t="s">
        <v>26873</v>
      </c>
      <c r="I5312" s="90" t="s">
        <v>13110</v>
      </c>
      <c r="J5312" s="90" t="s">
        <v>13111</v>
      </c>
      <c r="K5312" s="90" t="s">
        <v>13112</v>
      </c>
      <c r="L5312" s="90" t="s">
        <v>12523</v>
      </c>
      <c r="M5312" s="90" t="s">
        <v>32701</v>
      </c>
      <c r="N5312" s="90" t="s">
        <v>32306</v>
      </c>
    </row>
    <row r="5313" spans="1:14">
      <c r="A5313" s="86" t="s">
        <v>4356</v>
      </c>
      <c r="B5313" s="87" t="s">
        <v>13113</v>
      </c>
      <c r="C5313" s="87" t="s">
        <v>13114</v>
      </c>
      <c r="D5313" s="87" t="s">
        <v>13115</v>
      </c>
      <c r="E5313" s="87" t="s">
        <v>13116</v>
      </c>
      <c r="F5313" s="88" t="s">
        <v>18472</v>
      </c>
      <c r="G5313" s="89" t="s">
        <v>26663</v>
      </c>
      <c r="H5313" s="90" t="s">
        <v>27125</v>
      </c>
      <c r="I5313" s="90" t="s">
        <v>36423</v>
      </c>
      <c r="J5313" s="90" t="s">
        <v>36424</v>
      </c>
      <c r="K5313" s="90" t="s">
        <v>38089</v>
      </c>
      <c r="L5313" s="90" t="s">
        <v>38090</v>
      </c>
      <c r="M5313" s="90" t="s">
        <v>36612</v>
      </c>
      <c r="N5313" s="90" t="s">
        <v>32306</v>
      </c>
    </row>
    <row r="5314" spans="1:14">
      <c r="A5314" s="86" t="s">
        <v>4357</v>
      </c>
      <c r="B5314" s="87" t="s">
        <v>13117</v>
      </c>
      <c r="C5314" s="87" t="s">
        <v>13118</v>
      </c>
      <c r="D5314" s="87" t="s">
        <v>13119</v>
      </c>
      <c r="E5314" s="87" t="s">
        <v>20</v>
      </c>
      <c r="F5314" s="88" t="s">
        <v>18473</v>
      </c>
      <c r="G5314" s="89" t="s">
        <v>26663</v>
      </c>
      <c r="H5314" s="90" t="s">
        <v>4357</v>
      </c>
      <c r="I5314" s="90" t="s">
        <v>36613</v>
      </c>
      <c r="J5314" s="90" t="s">
        <v>37848</v>
      </c>
      <c r="K5314" s="90" t="s">
        <v>36372</v>
      </c>
      <c r="L5314" s="90" t="s">
        <v>20</v>
      </c>
      <c r="M5314" s="90" t="s">
        <v>33139</v>
      </c>
      <c r="N5314" s="90" t="s">
        <v>32306</v>
      </c>
    </row>
    <row r="5315" spans="1:14">
      <c r="A5315" s="86" t="s">
        <v>4358</v>
      </c>
      <c r="B5315" s="87" t="s">
        <v>13120</v>
      </c>
      <c r="C5315" s="87" t="s">
        <v>13121</v>
      </c>
      <c r="D5315" s="87" t="s">
        <v>13122</v>
      </c>
      <c r="E5315" s="87" t="s">
        <v>13123</v>
      </c>
      <c r="F5315" s="88" t="s">
        <v>18474</v>
      </c>
      <c r="G5315" s="89" t="s">
        <v>26663</v>
      </c>
      <c r="H5315" s="101" t="s">
        <v>26878</v>
      </c>
      <c r="I5315" s="90" t="s">
        <v>44599</v>
      </c>
      <c r="J5315" s="90" t="s">
        <v>29124</v>
      </c>
      <c r="K5315" s="90" t="s">
        <v>13122</v>
      </c>
      <c r="L5315" s="90" t="s">
        <v>13123</v>
      </c>
      <c r="M5315" s="101" t="s">
        <v>32709</v>
      </c>
      <c r="N5315" s="90" t="s">
        <v>32306</v>
      </c>
    </row>
    <row r="5316" spans="1:14">
      <c r="A5316" s="86" t="s">
        <v>567</v>
      </c>
      <c r="B5316" s="87" t="s">
        <v>13124</v>
      </c>
      <c r="C5316" s="87" t="s">
        <v>13125</v>
      </c>
      <c r="D5316" s="87" t="s">
        <v>13126</v>
      </c>
      <c r="E5316" s="87" t="s">
        <v>13127</v>
      </c>
      <c r="F5316" s="88" t="s">
        <v>18475</v>
      </c>
      <c r="G5316" s="89" t="s">
        <v>26663</v>
      </c>
      <c r="H5316" s="90" t="s">
        <v>567</v>
      </c>
      <c r="I5316" s="90" t="s">
        <v>38709</v>
      </c>
      <c r="J5316" s="90" t="s">
        <v>36614</v>
      </c>
      <c r="K5316" s="90" t="s">
        <v>36615</v>
      </c>
      <c r="L5316" s="90" t="s">
        <v>38101</v>
      </c>
      <c r="M5316" s="90" t="s">
        <v>38710</v>
      </c>
      <c r="N5316" s="90" t="s">
        <v>32306</v>
      </c>
    </row>
    <row r="5317" spans="1:14">
      <c r="A5317" s="86" t="s">
        <v>4359</v>
      </c>
      <c r="B5317" s="87" t="s">
        <v>13128</v>
      </c>
      <c r="C5317" s="87" t="s">
        <v>13129</v>
      </c>
      <c r="D5317" s="87" t="s">
        <v>13130</v>
      </c>
      <c r="E5317" s="87" t="s">
        <v>13131</v>
      </c>
      <c r="F5317" s="88" t="s">
        <v>18476</v>
      </c>
      <c r="G5317" s="89" t="s">
        <v>26663</v>
      </c>
      <c r="H5317" s="90" t="s">
        <v>38104</v>
      </c>
      <c r="I5317" s="90" t="s">
        <v>13128</v>
      </c>
      <c r="J5317" s="90" t="s">
        <v>36426</v>
      </c>
      <c r="K5317" s="90" t="s">
        <v>13130</v>
      </c>
      <c r="L5317" s="90" t="s">
        <v>13131</v>
      </c>
      <c r="M5317" s="90" t="s">
        <v>38105</v>
      </c>
      <c r="N5317" s="90" t="s">
        <v>32306</v>
      </c>
    </row>
    <row r="5318" spans="1:14">
      <c r="A5318" s="86" t="s">
        <v>4360</v>
      </c>
      <c r="B5318" s="87" t="s">
        <v>13132</v>
      </c>
      <c r="C5318" s="87" t="s">
        <v>13133</v>
      </c>
      <c r="D5318" s="87" t="s">
        <v>13134</v>
      </c>
      <c r="E5318" s="87" t="s">
        <v>20</v>
      </c>
      <c r="F5318" s="88" t="s">
        <v>18477</v>
      </c>
      <c r="G5318" s="89" t="s">
        <v>26663</v>
      </c>
      <c r="H5318" s="90" t="s">
        <v>4360</v>
      </c>
      <c r="I5318" s="90" t="s">
        <v>36363</v>
      </c>
      <c r="J5318" s="90" t="s">
        <v>35727</v>
      </c>
      <c r="K5318" s="90" t="s">
        <v>36616</v>
      </c>
      <c r="L5318" s="90" t="s">
        <v>20</v>
      </c>
      <c r="M5318" s="90" t="s">
        <v>33140</v>
      </c>
      <c r="N5318" s="90" t="s">
        <v>32306</v>
      </c>
    </row>
    <row r="5319" spans="1:14">
      <c r="A5319" s="86" t="s">
        <v>4361</v>
      </c>
      <c r="B5319" s="87" t="s">
        <v>13135</v>
      </c>
      <c r="C5319" s="87" t="s">
        <v>13136</v>
      </c>
      <c r="D5319" s="87" t="s">
        <v>13137</v>
      </c>
      <c r="E5319" s="87" t="s">
        <v>20</v>
      </c>
      <c r="F5319" s="88" t="s">
        <v>18478</v>
      </c>
      <c r="G5319" s="89" t="s">
        <v>26663</v>
      </c>
      <c r="H5319" s="90" t="s">
        <v>4361</v>
      </c>
      <c r="I5319" s="90" t="s">
        <v>29125</v>
      </c>
      <c r="J5319" s="90" t="s">
        <v>29126</v>
      </c>
      <c r="K5319" s="90" t="s">
        <v>13137</v>
      </c>
      <c r="L5319" s="90" t="s">
        <v>20</v>
      </c>
      <c r="M5319" s="90" t="s">
        <v>32716</v>
      </c>
      <c r="N5319" s="90" t="s">
        <v>32306</v>
      </c>
    </row>
    <row r="5320" spans="1:14">
      <c r="A5320" s="86" t="s">
        <v>4362</v>
      </c>
      <c r="B5320" s="87" t="s">
        <v>13138</v>
      </c>
      <c r="C5320" s="87" t="s">
        <v>13139</v>
      </c>
      <c r="D5320" s="87" t="s">
        <v>13140</v>
      </c>
      <c r="E5320" s="87" t="s">
        <v>13141</v>
      </c>
      <c r="F5320" s="88" t="s">
        <v>18479</v>
      </c>
      <c r="G5320" s="89" t="s">
        <v>26663</v>
      </c>
      <c r="H5320" s="101" t="s">
        <v>37866</v>
      </c>
      <c r="I5320" s="90" t="s">
        <v>13138</v>
      </c>
      <c r="J5320" s="90" t="s">
        <v>13139</v>
      </c>
      <c r="K5320" s="90" t="s">
        <v>29127</v>
      </c>
      <c r="L5320" s="90" t="s">
        <v>29128</v>
      </c>
      <c r="M5320" s="101" t="s">
        <v>38711</v>
      </c>
      <c r="N5320" s="90" t="s">
        <v>32306</v>
      </c>
    </row>
    <row r="5321" spans="1:14">
      <c r="A5321" s="86" t="s">
        <v>4363</v>
      </c>
      <c r="B5321" s="87" t="s">
        <v>13142</v>
      </c>
      <c r="C5321" s="87" t="s">
        <v>13143</v>
      </c>
      <c r="D5321" s="87" t="s">
        <v>13144</v>
      </c>
      <c r="E5321" s="87" t="s">
        <v>20</v>
      </c>
      <c r="F5321" s="88" t="s">
        <v>18480</v>
      </c>
      <c r="G5321" s="89" t="s">
        <v>26663</v>
      </c>
      <c r="H5321" s="90" t="s">
        <v>27126</v>
      </c>
      <c r="I5321" s="90" t="s">
        <v>13142</v>
      </c>
      <c r="J5321" s="90" t="s">
        <v>13143</v>
      </c>
      <c r="K5321" s="90" t="s">
        <v>13144</v>
      </c>
      <c r="L5321" s="90" t="s">
        <v>20</v>
      </c>
      <c r="M5321" s="90" t="s">
        <v>33141</v>
      </c>
      <c r="N5321" s="90" t="s">
        <v>32306</v>
      </c>
    </row>
    <row r="5322" spans="1:14">
      <c r="A5322" s="86" t="s">
        <v>546</v>
      </c>
      <c r="B5322" s="87" t="s">
        <v>13145</v>
      </c>
      <c r="C5322" s="87" t="s">
        <v>13146</v>
      </c>
      <c r="D5322" s="87" t="s">
        <v>13147</v>
      </c>
      <c r="E5322" s="87" t="s">
        <v>13148</v>
      </c>
      <c r="F5322" s="88" t="s">
        <v>18481</v>
      </c>
      <c r="G5322" s="89" t="s">
        <v>26663</v>
      </c>
      <c r="H5322" s="90" t="s">
        <v>546</v>
      </c>
      <c r="I5322" s="90" t="s">
        <v>29129</v>
      </c>
      <c r="J5322" s="90" t="s">
        <v>29130</v>
      </c>
      <c r="K5322" s="90" t="s">
        <v>29131</v>
      </c>
      <c r="L5322" s="90" t="s">
        <v>13148</v>
      </c>
      <c r="M5322" s="90" t="s">
        <v>33142</v>
      </c>
      <c r="N5322" s="90" t="s">
        <v>32306</v>
      </c>
    </row>
    <row r="5323" spans="1:14">
      <c r="A5323" s="86" t="s">
        <v>4364</v>
      </c>
      <c r="B5323" s="87" t="s">
        <v>13149</v>
      </c>
      <c r="C5323" s="87" t="s">
        <v>13150</v>
      </c>
      <c r="D5323" s="87" t="s">
        <v>13151</v>
      </c>
      <c r="E5323" s="87" t="s">
        <v>13152</v>
      </c>
      <c r="F5323" s="88" t="s">
        <v>18482</v>
      </c>
      <c r="G5323" s="89" t="s">
        <v>26663</v>
      </c>
      <c r="H5323" s="101" t="s">
        <v>27127</v>
      </c>
      <c r="I5323" s="90" t="s">
        <v>13149</v>
      </c>
      <c r="J5323" s="90" t="s">
        <v>13150</v>
      </c>
      <c r="K5323" s="90" t="s">
        <v>13151</v>
      </c>
      <c r="L5323" s="90" t="s">
        <v>13152</v>
      </c>
      <c r="M5323" s="101" t="s">
        <v>33143</v>
      </c>
      <c r="N5323" s="90" t="s">
        <v>32306</v>
      </c>
    </row>
    <row r="5324" spans="1:14">
      <c r="A5324" s="86" t="s">
        <v>4365</v>
      </c>
      <c r="B5324" s="87" t="s">
        <v>13153</v>
      </c>
      <c r="C5324" s="87" t="s">
        <v>13154</v>
      </c>
      <c r="D5324" s="87" t="s">
        <v>13155</v>
      </c>
      <c r="E5324" s="87" t="s">
        <v>13156</v>
      </c>
      <c r="F5324" s="88" t="s">
        <v>18483</v>
      </c>
      <c r="G5324" s="89" t="s">
        <v>26663</v>
      </c>
      <c r="H5324" s="90" t="s">
        <v>4365</v>
      </c>
      <c r="I5324" s="90" t="s">
        <v>13153</v>
      </c>
      <c r="J5324" s="90" t="s">
        <v>13154</v>
      </c>
      <c r="K5324" s="90" t="s">
        <v>13155</v>
      </c>
      <c r="L5324" s="90" t="s">
        <v>13156</v>
      </c>
      <c r="M5324" s="90" t="s">
        <v>33144</v>
      </c>
      <c r="N5324" s="90" t="s">
        <v>32306</v>
      </c>
    </row>
    <row r="5325" spans="1:14">
      <c r="A5325" s="86" t="s">
        <v>4366</v>
      </c>
      <c r="B5325" s="87" t="s">
        <v>13157</v>
      </c>
      <c r="C5325" s="87" t="s">
        <v>13158</v>
      </c>
      <c r="D5325" s="87" t="s">
        <v>13159</v>
      </c>
      <c r="E5325" s="87" t="s">
        <v>20</v>
      </c>
      <c r="F5325" s="88" t="s">
        <v>18484</v>
      </c>
      <c r="G5325" s="89" t="s">
        <v>26663</v>
      </c>
      <c r="H5325" s="90" t="s">
        <v>26893</v>
      </c>
      <c r="I5325" s="90" t="s">
        <v>35728</v>
      </c>
      <c r="J5325" s="90" t="s">
        <v>36617</v>
      </c>
      <c r="K5325" s="90" t="s">
        <v>13159</v>
      </c>
      <c r="L5325" s="90" t="s">
        <v>20</v>
      </c>
      <c r="M5325" s="90" t="s">
        <v>33145</v>
      </c>
      <c r="N5325" s="90" t="s">
        <v>32306</v>
      </c>
    </row>
    <row r="5326" spans="1:14">
      <c r="A5326" s="86" t="s">
        <v>4367</v>
      </c>
      <c r="B5326" s="87" t="s">
        <v>13160</v>
      </c>
      <c r="C5326" s="87" t="s">
        <v>13161</v>
      </c>
      <c r="D5326" s="87" t="s">
        <v>13162</v>
      </c>
      <c r="E5326" s="87" t="s">
        <v>20</v>
      </c>
      <c r="F5326" s="88" t="s">
        <v>18485</v>
      </c>
      <c r="G5326" s="89" t="s">
        <v>26663</v>
      </c>
      <c r="H5326" s="90" t="s">
        <v>26894</v>
      </c>
      <c r="I5326" s="90" t="s">
        <v>37916</v>
      </c>
      <c r="J5326" s="90" t="s">
        <v>13161</v>
      </c>
      <c r="K5326" s="90" t="s">
        <v>29132</v>
      </c>
      <c r="L5326" s="90" t="s">
        <v>20</v>
      </c>
      <c r="M5326" s="90" t="s">
        <v>37917</v>
      </c>
      <c r="N5326" s="90" t="s">
        <v>32306</v>
      </c>
    </row>
    <row r="5327" spans="1:14">
      <c r="A5327" s="86" t="s">
        <v>4368</v>
      </c>
      <c r="B5327" s="87" t="s">
        <v>13163</v>
      </c>
      <c r="C5327" s="87" t="s">
        <v>13164</v>
      </c>
      <c r="D5327" s="87" t="s">
        <v>13165</v>
      </c>
      <c r="E5327" s="87" t="s">
        <v>20</v>
      </c>
      <c r="F5327" s="88" t="s">
        <v>18486</v>
      </c>
      <c r="G5327" s="89" t="s">
        <v>26663</v>
      </c>
      <c r="H5327" s="90" t="s">
        <v>4368</v>
      </c>
      <c r="I5327" s="90" t="s">
        <v>35733</v>
      </c>
      <c r="J5327" s="90" t="s">
        <v>27136</v>
      </c>
      <c r="K5327" s="90" t="s">
        <v>27137</v>
      </c>
      <c r="L5327" s="90" t="s">
        <v>20</v>
      </c>
      <c r="M5327" s="90" t="s">
        <v>33150</v>
      </c>
      <c r="N5327" s="90" t="s">
        <v>32306</v>
      </c>
    </row>
    <row r="5328" spans="1:14">
      <c r="A5328" s="86" t="s">
        <v>4369</v>
      </c>
      <c r="B5328" s="87" t="s">
        <v>13166</v>
      </c>
      <c r="C5328" s="87" t="s">
        <v>13167</v>
      </c>
      <c r="D5328" s="87" t="s">
        <v>13168</v>
      </c>
      <c r="E5328" s="87" t="s">
        <v>13169</v>
      </c>
      <c r="F5328" s="88" t="s">
        <v>18487</v>
      </c>
      <c r="G5328" s="89" t="s">
        <v>26663</v>
      </c>
      <c r="H5328" s="90" t="s">
        <v>4369</v>
      </c>
      <c r="I5328" s="90" t="s">
        <v>27138</v>
      </c>
      <c r="J5328" s="90" t="s">
        <v>27139</v>
      </c>
      <c r="K5328" s="90" t="s">
        <v>27140</v>
      </c>
      <c r="L5328" s="90" t="s">
        <v>27141</v>
      </c>
      <c r="M5328" s="90" t="s">
        <v>33151</v>
      </c>
      <c r="N5328" s="90" t="s">
        <v>32306</v>
      </c>
    </row>
    <row r="5329" spans="1:14">
      <c r="A5329" s="86" t="s">
        <v>596</v>
      </c>
      <c r="B5329" s="87" t="s">
        <v>13170</v>
      </c>
      <c r="C5329" s="87" t="s">
        <v>13171</v>
      </c>
      <c r="D5329" s="87" t="s">
        <v>13172</v>
      </c>
      <c r="E5329" s="87" t="s">
        <v>13173</v>
      </c>
      <c r="F5329" s="88" t="s">
        <v>18488</v>
      </c>
      <c r="G5329" s="89" t="s">
        <v>26663</v>
      </c>
      <c r="H5329" s="90" t="s">
        <v>596</v>
      </c>
      <c r="I5329" s="90" t="s">
        <v>13170</v>
      </c>
      <c r="J5329" s="90" t="s">
        <v>38722</v>
      </c>
      <c r="K5329" s="90" t="s">
        <v>29133</v>
      </c>
      <c r="L5329" s="90" t="s">
        <v>13173</v>
      </c>
      <c r="M5329" s="90" t="s">
        <v>33152</v>
      </c>
      <c r="N5329" s="90" t="s">
        <v>32306</v>
      </c>
    </row>
    <row r="5330" spans="1:14">
      <c r="A5330" s="86" t="s">
        <v>4370</v>
      </c>
      <c r="B5330" s="87" t="s">
        <v>13174</v>
      </c>
      <c r="C5330" s="87" t="s">
        <v>13175</v>
      </c>
      <c r="D5330" s="87" t="s">
        <v>296</v>
      </c>
      <c r="F5330" s="88" t="s">
        <v>18489</v>
      </c>
      <c r="G5330" s="89" t="s">
        <v>26663</v>
      </c>
      <c r="H5330" s="90" t="s">
        <v>4370</v>
      </c>
      <c r="I5330" s="90" t="s">
        <v>13174</v>
      </c>
      <c r="J5330" s="90" t="s">
        <v>13175</v>
      </c>
      <c r="K5330" s="90" t="s">
        <v>37939</v>
      </c>
      <c r="M5330" s="90" t="s">
        <v>38723</v>
      </c>
      <c r="N5330" s="90" t="s">
        <v>32306</v>
      </c>
    </row>
    <row r="5331" spans="1:14">
      <c r="A5331" s="86" t="s">
        <v>4371</v>
      </c>
      <c r="B5331" s="87" t="s">
        <v>13176</v>
      </c>
      <c r="C5331" s="87" t="s">
        <v>13177</v>
      </c>
      <c r="D5331" s="87" t="s">
        <v>13178</v>
      </c>
      <c r="E5331" s="87" t="s">
        <v>181</v>
      </c>
      <c r="F5331" s="88" t="s">
        <v>18490</v>
      </c>
      <c r="G5331" s="89" t="s">
        <v>26663</v>
      </c>
      <c r="H5331" s="90" t="s">
        <v>4371</v>
      </c>
      <c r="I5331" s="90" t="s">
        <v>13176</v>
      </c>
      <c r="J5331" s="90" t="s">
        <v>13177</v>
      </c>
      <c r="K5331" s="90" t="s">
        <v>13178</v>
      </c>
      <c r="L5331" s="90" t="s">
        <v>181</v>
      </c>
      <c r="M5331" s="90" t="s">
        <v>33153</v>
      </c>
      <c r="N5331" s="90" t="s">
        <v>32306</v>
      </c>
    </row>
    <row r="5332" spans="1:14">
      <c r="A5332" s="86" t="s">
        <v>4372</v>
      </c>
      <c r="B5332" s="87" t="s">
        <v>13179</v>
      </c>
      <c r="C5332" s="87" t="s">
        <v>13180</v>
      </c>
      <c r="D5332" s="87" t="s">
        <v>13181</v>
      </c>
      <c r="E5332" s="87" t="s">
        <v>13182</v>
      </c>
      <c r="F5332" s="88" t="s">
        <v>26662</v>
      </c>
      <c r="G5332" s="89" t="s">
        <v>26663</v>
      </c>
      <c r="H5332" s="90" t="s">
        <v>38724</v>
      </c>
      <c r="I5332" s="90" t="s">
        <v>13179</v>
      </c>
      <c r="J5332" s="90" t="s">
        <v>13180</v>
      </c>
      <c r="K5332" s="90" t="s">
        <v>13181</v>
      </c>
      <c r="L5332" s="90" t="s">
        <v>13182</v>
      </c>
      <c r="M5332" s="90" t="s">
        <v>38725</v>
      </c>
      <c r="N5332" s="90" t="s">
        <v>32306</v>
      </c>
    </row>
    <row r="5333" spans="1:14">
      <c r="A5333" s="86" t="s">
        <v>4373</v>
      </c>
      <c r="B5333" s="87" t="s">
        <v>13183</v>
      </c>
      <c r="C5333" s="87" t="s">
        <v>13184</v>
      </c>
      <c r="D5333" s="87" t="s">
        <v>13185</v>
      </c>
      <c r="E5333" s="87" t="s">
        <v>13186</v>
      </c>
      <c r="F5333" s="88" t="s">
        <v>18491</v>
      </c>
      <c r="G5333" s="89" t="s">
        <v>26663</v>
      </c>
      <c r="H5333" s="90" t="s">
        <v>38726</v>
      </c>
      <c r="I5333" s="90" t="s">
        <v>13183</v>
      </c>
      <c r="J5333" s="90" t="s">
        <v>13184</v>
      </c>
      <c r="K5333" s="90" t="s">
        <v>13185</v>
      </c>
      <c r="L5333" s="90" t="s">
        <v>13186</v>
      </c>
      <c r="M5333" s="90" t="s">
        <v>38727</v>
      </c>
      <c r="N5333" s="90" t="s">
        <v>32306</v>
      </c>
    </row>
    <row r="5334" spans="1:14">
      <c r="A5334" s="86" t="s">
        <v>4374</v>
      </c>
      <c r="B5334" s="87" t="s">
        <v>13187</v>
      </c>
      <c r="C5334" s="87" t="s">
        <v>178</v>
      </c>
      <c r="D5334" s="87" t="s">
        <v>13188</v>
      </c>
      <c r="E5334" s="87" t="s">
        <v>13189</v>
      </c>
      <c r="F5334" s="88" t="s">
        <v>18492</v>
      </c>
      <c r="G5334" s="89" t="s">
        <v>26663</v>
      </c>
      <c r="H5334" s="90" t="s">
        <v>4374</v>
      </c>
      <c r="I5334" s="90" t="s">
        <v>13187</v>
      </c>
      <c r="J5334" s="90" t="s">
        <v>178</v>
      </c>
      <c r="K5334" s="90" t="s">
        <v>13188</v>
      </c>
      <c r="L5334" s="90" t="s">
        <v>13189</v>
      </c>
      <c r="M5334" s="90" t="s">
        <v>33154</v>
      </c>
      <c r="N5334" s="90" t="s">
        <v>32306</v>
      </c>
    </row>
    <row r="5335" spans="1:14">
      <c r="A5335" s="86" t="s">
        <v>4375</v>
      </c>
      <c r="B5335" s="87" t="s">
        <v>13190</v>
      </c>
      <c r="C5335" s="87" t="s">
        <v>13191</v>
      </c>
      <c r="D5335" s="87" t="s">
        <v>13192</v>
      </c>
      <c r="E5335" s="87" t="s">
        <v>20</v>
      </c>
      <c r="F5335" s="88" t="s">
        <v>18493</v>
      </c>
      <c r="G5335" s="89" t="s">
        <v>26663</v>
      </c>
      <c r="H5335" s="90" t="s">
        <v>4375</v>
      </c>
      <c r="I5335" s="90" t="s">
        <v>27142</v>
      </c>
      <c r="J5335" s="90" t="s">
        <v>35734</v>
      </c>
      <c r="K5335" s="90" t="s">
        <v>38728</v>
      </c>
      <c r="L5335" s="90" t="s">
        <v>20</v>
      </c>
      <c r="M5335" s="90" t="s">
        <v>32735</v>
      </c>
      <c r="N5335" s="90" t="s">
        <v>32306</v>
      </c>
    </row>
    <row r="5336" spans="1:14">
      <c r="A5336" s="86" t="s">
        <v>4376</v>
      </c>
      <c r="B5336" s="87" t="s">
        <v>13193</v>
      </c>
      <c r="C5336" s="87" t="s">
        <v>13194</v>
      </c>
      <c r="D5336" s="87" t="s">
        <v>13195</v>
      </c>
      <c r="E5336" s="87" t="s">
        <v>20</v>
      </c>
      <c r="F5336" s="88" t="s">
        <v>18494</v>
      </c>
      <c r="G5336" s="89" t="s">
        <v>26663</v>
      </c>
      <c r="H5336" s="90" t="s">
        <v>38729</v>
      </c>
      <c r="I5336" s="90" t="s">
        <v>26899</v>
      </c>
      <c r="J5336" s="90" t="s">
        <v>13194</v>
      </c>
      <c r="K5336" s="90" t="s">
        <v>37602</v>
      </c>
      <c r="L5336" s="90" t="s">
        <v>20</v>
      </c>
      <c r="M5336" s="90" t="s">
        <v>38730</v>
      </c>
      <c r="N5336" s="90" t="s">
        <v>32306</v>
      </c>
    </row>
    <row r="5337" spans="1:14">
      <c r="A5337" s="86" t="s">
        <v>4377</v>
      </c>
      <c r="B5337" s="87" t="s">
        <v>13196</v>
      </c>
      <c r="C5337" s="87" t="s">
        <v>284</v>
      </c>
      <c r="D5337" s="87" t="s">
        <v>285</v>
      </c>
      <c r="E5337" s="87" t="s">
        <v>13197</v>
      </c>
      <c r="F5337" s="88" t="s">
        <v>18495</v>
      </c>
      <c r="G5337" s="89" t="s">
        <v>26663</v>
      </c>
      <c r="H5337" s="90" t="s">
        <v>27143</v>
      </c>
      <c r="I5337" s="90" t="s">
        <v>29134</v>
      </c>
      <c r="J5337" s="90" t="s">
        <v>284</v>
      </c>
      <c r="K5337" s="90" t="s">
        <v>285</v>
      </c>
      <c r="L5337" s="90" t="s">
        <v>29135</v>
      </c>
      <c r="M5337" s="90" t="s">
        <v>33155</v>
      </c>
      <c r="N5337" s="90" t="s">
        <v>32306</v>
      </c>
    </row>
    <row r="5338" spans="1:14">
      <c r="A5338" s="86" t="s">
        <v>4378</v>
      </c>
      <c r="B5338" s="87" t="s">
        <v>13198</v>
      </c>
      <c r="C5338" s="87" t="s">
        <v>85</v>
      </c>
      <c r="D5338" s="87" t="s">
        <v>13199</v>
      </c>
      <c r="E5338" s="87" t="s">
        <v>13200</v>
      </c>
      <c r="F5338" s="88" t="s">
        <v>18496</v>
      </c>
      <c r="G5338" s="89" t="s">
        <v>26663</v>
      </c>
      <c r="H5338" s="90" t="s">
        <v>4378</v>
      </c>
      <c r="I5338" s="90" t="s">
        <v>13198</v>
      </c>
      <c r="J5338" s="90" t="s">
        <v>85</v>
      </c>
      <c r="K5338" s="90" t="s">
        <v>13199</v>
      </c>
      <c r="L5338" s="90" t="s">
        <v>13200</v>
      </c>
      <c r="M5338" s="90" t="s">
        <v>33156</v>
      </c>
      <c r="N5338" s="90" t="s">
        <v>32306</v>
      </c>
    </row>
    <row r="5339" spans="1:14">
      <c r="A5339" s="86" t="s">
        <v>4379</v>
      </c>
      <c r="B5339" s="87" t="s">
        <v>13201</v>
      </c>
      <c r="C5339" s="87" t="s">
        <v>13202</v>
      </c>
      <c r="D5339" s="87" t="s">
        <v>13203</v>
      </c>
      <c r="E5339" s="87" t="s">
        <v>13204</v>
      </c>
      <c r="F5339" s="88" t="s">
        <v>18497</v>
      </c>
      <c r="G5339" s="89" t="s">
        <v>26663</v>
      </c>
      <c r="H5339" s="90" t="s">
        <v>4379</v>
      </c>
      <c r="I5339" s="90" t="s">
        <v>27144</v>
      </c>
      <c r="J5339" s="90" t="s">
        <v>27145</v>
      </c>
      <c r="K5339" s="90" t="s">
        <v>27146</v>
      </c>
      <c r="L5339" s="90" t="s">
        <v>29136</v>
      </c>
      <c r="M5339" s="90" t="s">
        <v>33157</v>
      </c>
      <c r="N5339" s="90" t="s">
        <v>32306</v>
      </c>
    </row>
    <row r="5340" spans="1:14">
      <c r="A5340" s="86" t="s">
        <v>4380</v>
      </c>
      <c r="B5340" s="87" t="s">
        <v>13205</v>
      </c>
      <c r="C5340" s="87" t="s">
        <v>13206</v>
      </c>
      <c r="D5340" s="87" t="s">
        <v>13207</v>
      </c>
      <c r="E5340" s="87" t="s">
        <v>20</v>
      </c>
      <c r="F5340" s="88" t="s">
        <v>18498</v>
      </c>
      <c r="G5340" s="89" t="s">
        <v>26663</v>
      </c>
      <c r="H5340" s="90" t="s">
        <v>4380</v>
      </c>
      <c r="I5340" s="90" t="s">
        <v>13205</v>
      </c>
      <c r="J5340" s="90" t="s">
        <v>13206</v>
      </c>
      <c r="K5340" s="90" t="s">
        <v>13207</v>
      </c>
      <c r="L5340" s="90" t="s">
        <v>20</v>
      </c>
      <c r="M5340" s="90" t="s">
        <v>32744</v>
      </c>
      <c r="N5340" s="90" t="s">
        <v>32306</v>
      </c>
    </row>
    <row r="5341" spans="1:14">
      <c r="A5341" s="86" t="s">
        <v>4381</v>
      </c>
      <c r="B5341" s="87" t="s">
        <v>13208</v>
      </c>
      <c r="C5341" s="87" t="s">
        <v>13209</v>
      </c>
      <c r="D5341" s="87" t="s">
        <v>13210</v>
      </c>
      <c r="E5341" s="87" t="s">
        <v>13211</v>
      </c>
      <c r="F5341" s="88" t="s">
        <v>18499</v>
      </c>
      <c r="G5341" s="89" t="s">
        <v>26663</v>
      </c>
      <c r="H5341" s="90" t="s">
        <v>36619</v>
      </c>
      <c r="I5341" s="90" t="s">
        <v>44600</v>
      </c>
      <c r="J5341" s="90" t="s">
        <v>38732</v>
      </c>
      <c r="K5341" s="90" t="s">
        <v>44601</v>
      </c>
      <c r="L5341" s="90" t="s">
        <v>44602</v>
      </c>
      <c r="M5341" s="90" t="s">
        <v>38735</v>
      </c>
      <c r="N5341" s="90" t="s">
        <v>32306</v>
      </c>
    </row>
    <row r="5342" spans="1:14">
      <c r="A5342" s="86" t="s">
        <v>4382</v>
      </c>
      <c r="B5342" s="87" t="s">
        <v>13212</v>
      </c>
      <c r="C5342" s="87" t="s">
        <v>13213</v>
      </c>
      <c r="D5342" s="87" t="s">
        <v>13214</v>
      </c>
      <c r="E5342" s="87" t="s">
        <v>13215</v>
      </c>
      <c r="F5342" s="88" t="s">
        <v>18500</v>
      </c>
      <c r="G5342" s="89" t="s">
        <v>26663</v>
      </c>
      <c r="H5342" s="90" t="s">
        <v>4382</v>
      </c>
      <c r="I5342" s="90" t="s">
        <v>29137</v>
      </c>
      <c r="J5342" s="90" t="s">
        <v>36620</v>
      </c>
      <c r="K5342" s="90" t="s">
        <v>36621</v>
      </c>
      <c r="L5342" s="90" t="s">
        <v>13215</v>
      </c>
      <c r="M5342" s="90" t="s">
        <v>36622</v>
      </c>
      <c r="N5342" s="90" t="s">
        <v>32306</v>
      </c>
    </row>
    <row r="5343" spans="1:14">
      <c r="A5343" s="86" t="s">
        <v>4383</v>
      </c>
      <c r="B5343" s="87" t="s">
        <v>13216</v>
      </c>
      <c r="C5343" s="87" t="s">
        <v>13217</v>
      </c>
      <c r="D5343" s="87" t="s">
        <v>181</v>
      </c>
      <c r="F5343" s="88" t="s">
        <v>18501</v>
      </c>
      <c r="G5343" s="89" t="s">
        <v>26663</v>
      </c>
      <c r="H5343" s="90" t="s">
        <v>44603</v>
      </c>
      <c r="I5343" s="90" t="s">
        <v>44604</v>
      </c>
      <c r="J5343" s="90" t="s">
        <v>44605</v>
      </c>
      <c r="K5343" s="90" t="s">
        <v>181</v>
      </c>
      <c r="M5343" s="90" t="s">
        <v>44606</v>
      </c>
      <c r="N5343" s="90" t="s">
        <v>32306</v>
      </c>
    </row>
    <row r="5344" spans="1:14">
      <c r="A5344" s="86" t="s">
        <v>4384</v>
      </c>
      <c r="B5344" s="87" t="s">
        <v>13218</v>
      </c>
      <c r="C5344" s="87" t="s">
        <v>13219</v>
      </c>
      <c r="D5344" s="87" t="s">
        <v>181</v>
      </c>
      <c r="E5344" s="87" t="s">
        <v>13220</v>
      </c>
      <c r="F5344" s="88" t="s">
        <v>18502</v>
      </c>
      <c r="G5344" s="89" t="s">
        <v>26663</v>
      </c>
      <c r="H5344" s="90" t="s">
        <v>44607</v>
      </c>
      <c r="I5344" s="90" t="s">
        <v>44335</v>
      </c>
      <c r="J5344" s="90" t="s">
        <v>13219</v>
      </c>
      <c r="K5344" s="90" t="s">
        <v>181</v>
      </c>
      <c r="L5344" s="90" t="s">
        <v>38742</v>
      </c>
      <c r="M5344" s="90" t="s">
        <v>44608</v>
      </c>
      <c r="N5344" s="90" t="s">
        <v>32306</v>
      </c>
    </row>
    <row r="5345" spans="1:14">
      <c r="A5345" s="86" t="s">
        <v>4385</v>
      </c>
      <c r="B5345" s="87" t="s">
        <v>13221</v>
      </c>
      <c r="C5345" s="87" t="s">
        <v>13222</v>
      </c>
      <c r="D5345" s="87" t="s">
        <v>13223</v>
      </c>
      <c r="E5345" s="87" t="s">
        <v>13224</v>
      </c>
      <c r="F5345" s="88" t="s">
        <v>18503</v>
      </c>
      <c r="G5345" s="89" t="s">
        <v>26663</v>
      </c>
      <c r="H5345" s="90" t="s">
        <v>44609</v>
      </c>
      <c r="I5345" s="90" t="s">
        <v>13221</v>
      </c>
      <c r="J5345" s="90" t="s">
        <v>13222</v>
      </c>
      <c r="K5345" s="90" t="s">
        <v>13223</v>
      </c>
      <c r="L5345" s="90" t="s">
        <v>13224</v>
      </c>
      <c r="M5345" s="90" t="s">
        <v>44610</v>
      </c>
      <c r="N5345" s="90" t="s">
        <v>32306</v>
      </c>
    </row>
    <row r="5346" spans="1:14">
      <c r="A5346" s="86" t="s">
        <v>4386</v>
      </c>
      <c r="B5346" s="87" t="s">
        <v>13225</v>
      </c>
      <c r="C5346" s="87" t="s">
        <v>13226</v>
      </c>
      <c r="D5346" s="87" t="s">
        <v>13227</v>
      </c>
      <c r="E5346" s="87" t="s">
        <v>20</v>
      </c>
      <c r="F5346" s="88" t="s">
        <v>18504</v>
      </c>
      <c r="G5346" s="89" t="s">
        <v>26663</v>
      </c>
      <c r="H5346" s="90" t="s">
        <v>44611</v>
      </c>
      <c r="I5346" s="90" t="s">
        <v>36199</v>
      </c>
      <c r="J5346" s="90" t="s">
        <v>36623</v>
      </c>
      <c r="K5346" s="101" t="s">
        <v>36200</v>
      </c>
      <c r="L5346" s="90" t="s">
        <v>20</v>
      </c>
      <c r="M5346" s="90" t="s">
        <v>44612</v>
      </c>
      <c r="N5346" s="90" t="s">
        <v>32306</v>
      </c>
    </row>
    <row r="5347" spans="1:14">
      <c r="A5347" s="86" t="s">
        <v>630</v>
      </c>
      <c r="B5347" s="87" t="s">
        <v>631</v>
      </c>
      <c r="C5347" s="87" t="s">
        <v>13228</v>
      </c>
      <c r="D5347" s="87" t="s">
        <v>13229</v>
      </c>
      <c r="F5347" s="88" t="s">
        <v>18505</v>
      </c>
      <c r="G5347" s="89" t="s">
        <v>26663</v>
      </c>
      <c r="H5347" s="90" t="s">
        <v>630</v>
      </c>
      <c r="I5347" s="90" t="s">
        <v>631</v>
      </c>
      <c r="J5347" s="90" t="s">
        <v>29138</v>
      </c>
      <c r="K5347" s="90" t="s">
        <v>29139</v>
      </c>
      <c r="M5347" s="90" t="s">
        <v>35139</v>
      </c>
      <c r="N5347" s="90" t="s">
        <v>32306</v>
      </c>
    </row>
    <row r="5348" spans="1:14">
      <c r="A5348" s="86" t="s">
        <v>4387</v>
      </c>
      <c r="B5348" s="87" t="s">
        <v>636</v>
      </c>
      <c r="C5348" s="87" t="s">
        <v>637</v>
      </c>
      <c r="D5348" s="87" t="s">
        <v>638</v>
      </c>
      <c r="E5348" s="87" t="s">
        <v>20</v>
      </c>
      <c r="F5348" s="88" t="s">
        <v>18506</v>
      </c>
      <c r="G5348" s="89" t="s">
        <v>26663</v>
      </c>
      <c r="H5348" s="90" t="s">
        <v>29140</v>
      </c>
      <c r="I5348" s="90" t="s">
        <v>27151</v>
      </c>
      <c r="J5348" s="90" t="s">
        <v>637</v>
      </c>
      <c r="K5348" s="90" t="s">
        <v>638</v>
      </c>
      <c r="L5348" s="90" t="s">
        <v>20</v>
      </c>
      <c r="M5348" s="90" t="s">
        <v>35140</v>
      </c>
      <c r="N5348" s="90" t="s">
        <v>32306</v>
      </c>
    </row>
    <row r="5349" spans="1:14">
      <c r="A5349" s="86" t="s">
        <v>4388</v>
      </c>
      <c r="B5349" s="87" t="s">
        <v>482</v>
      </c>
      <c r="C5349" s="87" t="s">
        <v>483</v>
      </c>
      <c r="D5349" s="87" t="s">
        <v>484</v>
      </c>
      <c r="E5349" s="87" t="s">
        <v>165</v>
      </c>
      <c r="F5349" s="88" t="s">
        <v>18507</v>
      </c>
      <c r="G5349" s="89" t="s">
        <v>26663</v>
      </c>
      <c r="H5349" s="90" t="s">
        <v>29141</v>
      </c>
      <c r="I5349" s="90" t="s">
        <v>482</v>
      </c>
      <c r="J5349" s="90" t="s">
        <v>483</v>
      </c>
      <c r="K5349" s="90" t="s">
        <v>484</v>
      </c>
      <c r="L5349" s="90" t="s">
        <v>165</v>
      </c>
      <c r="M5349" s="90" t="s">
        <v>35141</v>
      </c>
      <c r="N5349" s="90" t="s">
        <v>32306</v>
      </c>
    </row>
    <row r="5350" spans="1:14">
      <c r="A5350" s="86" t="s">
        <v>4389</v>
      </c>
      <c r="B5350" s="87" t="s">
        <v>7864</v>
      </c>
      <c r="C5350" s="87" t="s">
        <v>633</v>
      </c>
      <c r="D5350" s="87" t="s">
        <v>13230</v>
      </c>
      <c r="E5350" s="87" t="s">
        <v>20</v>
      </c>
      <c r="F5350" s="88" t="s">
        <v>18508</v>
      </c>
      <c r="G5350" s="89" t="s">
        <v>26663</v>
      </c>
      <c r="H5350" s="90" t="s">
        <v>4389</v>
      </c>
      <c r="I5350" s="90" t="s">
        <v>7864</v>
      </c>
      <c r="J5350" s="90" t="s">
        <v>633</v>
      </c>
      <c r="K5350" s="90" t="s">
        <v>27153</v>
      </c>
      <c r="L5350" s="90" t="s">
        <v>20</v>
      </c>
      <c r="M5350" s="90" t="s">
        <v>35142</v>
      </c>
      <c r="N5350" s="90" t="s">
        <v>32306</v>
      </c>
    </row>
    <row r="5351" spans="1:14">
      <c r="A5351" s="86" t="s">
        <v>4390</v>
      </c>
      <c r="B5351" s="87" t="s">
        <v>13231</v>
      </c>
      <c r="C5351" s="87" t="s">
        <v>13232</v>
      </c>
      <c r="D5351" s="87" t="s">
        <v>13233</v>
      </c>
      <c r="E5351" s="87" t="s">
        <v>13234</v>
      </c>
      <c r="F5351" s="88" t="s">
        <v>18509</v>
      </c>
      <c r="G5351" s="89" t="s">
        <v>26663</v>
      </c>
      <c r="H5351" s="90" t="s">
        <v>4390</v>
      </c>
      <c r="I5351" s="90" t="s">
        <v>13231</v>
      </c>
      <c r="J5351" s="90" t="s">
        <v>13232</v>
      </c>
      <c r="K5351" s="90" t="s">
        <v>13233</v>
      </c>
      <c r="L5351" s="90" t="s">
        <v>13234</v>
      </c>
      <c r="M5351" s="90" t="s">
        <v>33162</v>
      </c>
      <c r="N5351" s="90" t="s">
        <v>32306</v>
      </c>
    </row>
    <row r="5352" spans="1:14">
      <c r="A5352" s="86" t="s">
        <v>4391</v>
      </c>
      <c r="B5352" s="87" t="s">
        <v>12605</v>
      </c>
      <c r="C5352" s="87" t="s">
        <v>13235</v>
      </c>
      <c r="D5352" s="87" t="s">
        <v>13236</v>
      </c>
      <c r="E5352" s="87" t="s">
        <v>181</v>
      </c>
      <c r="F5352" s="88" t="s">
        <v>18510</v>
      </c>
      <c r="G5352" s="89" t="s">
        <v>26663</v>
      </c>
      <c r="H5352" s="90" t="s">
        <v>4391</v>
      </c>
      <c r="I5352" s="90" t="s">
        <v>12605</v>
      </c>
      <c r="J5352" s="90" t="s">
        <v>13235</v>
      </c>
      <c r="K5352" s="90" t="s">
        <v>13236</v>
      </c>
      <c r="L5352" s="90" t="s">
        <v>181</v>
      </c>
      <c r="M5352" s="90" t="s">
        <v>33163</v>
      </c>
      <c r="N5352" s="90" t="s">
        <v>32306</v>
      </c>
    </row>
    <row r="5353" spans="1:14">
      <c r="A5353" s="86" t="s">
        <v>4392</v>
      </c>
      <c r="B5353" s="87" t="s">
        <v>13237</v>
      </c>
      <c r="C5353" s="87" t="s">
        <v>638</v>
      </c>
      <c r="D5353" s="87" t="s">
        <v>13238</v>
      </c>
      <c r="E5353" s="87" t="s">
        <v>20</v>
      </c>
      <c r="F5353" s="88" t="s">
        <v>18511</v>
      </c>
      <c r="G5353" s="89" t="s">
        <v>26663</v>
      </c>
      <c r="H5353" s="90" t="s">
        <v>27155</v>
      </c>
      <c r="I5353" s="90" t="s">
        <v>35737</v>
      </c>
      <c r="J5353" s="90" t="s">
        <v>638</v>
      </c>
      <c r="K5353" s="90" t="s">
        <v>29142</v>
      </c>
      <c r="L5353" s="90" t="s">
        <v>20</v>
      </c>
      <c r="M5353" s="90" t="s">
        <v>33164</v>
      </c>
      <c r="N5353" s="90" t="s">
        <v>32306</v>
      </c>
    </row>
    <row r="5354" spans="1:14">
      <c r="A5354" s="86" t="s">
        <v>4393</v>
      </c>
      <c r="B5354" s="87" t="s">
        <v>13239</v>
      </c>
      <c r="C5354" s="87" t="s">
        <v>13240</v>
      </c>
      <c r="D5354" s="87" t="s">
        <v>13241</v>
      </c>
      <c r="E5354" s="87" t="s">
        <v>13242</v>
      </c>
      <c r="F5354" s="88" t="s">
        <v>18512</v>
      </c>
      <c r="G5354" s="89" t="s">
        <v>26663</v>
      </c>
      <c r="H5354" s="101" t="s">
        <v>44613</v>
      </c>
      <c r="I5354" s="90" t="s">
        <v>36230</v>
      </c>
      <c r="J5354" s="90" t="s">
        <v>13240</v>
      </c>
      <c r="K5354" s="90" t="s">
        <v>13241</v>
      </c>
      <c r="L5354" s="90" t="s">
        <v>13242</v>
      </c>
      <c r="M5354" s="101" t="s">
        <v>44614</v>
      </c>
      <c r="N5354" s="90" t="s">
        <v>32306</v>
      </c>
    </row>
    <row r="5355" spans="1:14">
      <c r="A5355" s="86" t="s">
        <v>4394</v>
      </c>
      <c r="B5355" s="87" t="s">
        <v>286</v>
      </c>
      <c r="C5355" s="87" t="s">
        <v>287</v>
      </c>
      <c r="D5355" s="87" t="s">
        <v>288</v>
      </c>
      <c r="E5355" s="87" t="s">
        <v>289</v>
      </c>
      <c r="F5355" s="88" t="s">
        <v>18513</v>
      </c>
      <c r="G5355" s="89" t="s">
        <v>26663</v>
      </c>
      <c r="H5355" s="90" t="s">
        <v>44615</v>
      </c>
      <c r="I5355" s="90" t="s">
        <v>286</v>
      </c>
      <c r="J5355" s="90" t="s">
        <v>287</v>
      </c>
      <c r="K5355" s="90" t="s">
        <v>288</v>
      </c>
      <c r="L5355" s="90" t="s">
        <v>289</v>
      </c>
      <c r="M5355" s="90" t="s">
        <v>44616</v>
      </c>
      <c r="N5355" s="90" t="s">
        <v>32306</v>
      </c>
    </row>
    <row r="5356" spans="1:14">
      <c r="A5356" s="86" t="s">
        <v>4395</v>
      </c>
      <c r="B5356" s="87" t="s">
        <v>93</v>
      </c>
      <c r="C5356" s="87" t="s">
        <v>94</v>
      </c>
      <c r="D5356" s="87" t="s">
        <v>95</v>
      </c>
      <c r="E5356" s="87" t="s">
        <v>96</v>
      </c>
      <c r="F5356" s="88" t="s">
        <v>18514</v>
      </c>
      <c r="G5356" s="89" t="s">
        <v>26663</v>
      </c>
      <c r="H5356" s="90" t="s">
        <v>4395</v>
      </c>
      <c r="I5356" s="90" t="s">
        <v>93</v>
      </c>
      <c r="J5356" s="90" t="s">
        <v>94</v>
      </c>
      <c r="K5356" s="90" t="s">
        <v>95</v>
      </c>
      <c r="L5356" s="90" t="s">
        <v>96</v>
      </c>
      <c r="M5356" s="90" t="s">
        <v>35143</v>
      </c>
      <c r="N5356" s="90" t="s">
        <v>32306</v>
      </c>
    </row>
    <row r="5357" spans="1:14">
      <c r="A5357" s="86" t="s">
        <v>4396</v>
      </c>
      <c r="B5357" s="87" t="s">
        <v>13243</v>
      </c>
      <c r="C5357" s="87" t="s">
        <v>634</v>
      </c>
      <c r="D5357" s="87" t="s">
        <v>635</v>
      </c>
      <c r="E5357" s="87" t="s">
        <v>181</v>
      </c>
      <c r="F5357" s="88" t="s">
        <v>18515</v>
      </c>
      <c r="G5357" s="89" t="s">
        <v>26663</v>
      </c>
      <c r="H5357" s="90" t="s">
        <v>29143</v>
      </c>
      <c r="I5357" s="90" t="s">
        <v>13243</v>
      </c>
      <c r="J5357" s="90" t="s">
        <v>29144</v>
      </c>
      <c r="K5357" s="90" t="s">
        <v>635</v>
      </c>
      <c r="L5357" s="90" t="s">
        <v>181</v>
      </c>
      <c r="M5357" s="90" t="s">
        <v>35144</v>
      </c>
      <c r="N5357" s="90" t="s">
        <v>32306</v>
      </c>
    </row>
    <row r="5358" spans="1:14">
      <c r="A5358" s="86" t="s">
        <v>4397</v>
      </c>
      <c r="B5358" s="87" t="s">
        <v>292</v>
      </c>
      <c r="C5358" s="87" t="s">
        <v>13244</v>
      </c>
      <c r="D5358" s="87" t="s">
        <v>293</v>
      </c>
      <c r="E5358" s="87" t="s">
        <v>294</v>
      </c>
      <c r="F5358" s="88" t="s">
        <v>18516</v>
      </c>
      <c r="G5358" s="89" t="s">
        <v>26663</v>
      </c>
      <c r="H5358" s="90" t="s">
        <v>27157</v>
      </c>
      <c r="I5358" s="90" t="s">
        <v>36626</v>
      </c>
      <c r="J5358" s="90" t="s">
        <v>36627</v>
      </c>
      <c r="K5358" s="90" t="s">
        <v>36628</v>
      </c>
      <c r="L5358" s="90" t="s">
        <v>36629</v>
      </c>
      <c r="M5358" s="90" t="s">
        <v>36630</v>
      </c>
      <c r="N5358" s="90" t="s">
        <v>32306</v>
      </c>
    </row>
    <row r="5359" spans="1:14">
      <c r="A5359" s="86" t="s">
        <v>4398</v>
      </c>
      <c r="B5359" s="87" t="s">
        <v>13245</v>
      </c>
      <c r="C5359" s="87" t="s">
        <v>13246</v>
      </c>
      <c r="D5359" s="87" t="s">
        <v>13247</v>
      </c>
      <c r="E5359" s="87" t="s">
        <v>643</v>
      </c>
      <c r="F5359" s="88" t="s">
        <v>18517</v>
      </c>
      <c r="G5359" s="89" t="s">
        <v>26663</v>
      </c>
      <c r="H5359" s="90" t="s">
        <v>4398</v>
      </c>
      <c r="I5359" s="90" t="s">
        <v>27158</v>
      </c>
      <c r="J5359" s="90" t="s">
        <v>28992</v>
      </c>
      <c r="K5359" s="90" t="s">
        <v>29145</v>
      </c>
      <c r="L5359" s="90" t="s">
        <v>643</v>
      </c>
      <c r="M5359" s="90" t="s">
        <v>33165</v>
      </c>
      <c r="N5359" s="90" t="s">
        <v>32306</v>
      </c>
    </row>
    <row r="5360" spans="1:14">
      <c r="A5360" s="86" t="s">
        <v>4399</v>
      </c>
      <c r="B5360" s="87" t="s">
        <v>13244</v>
      </c>
      <c r="C5360" s="87" t="s">
        <v>13248</v>
      </c>
      <c r="D5360" s="87" t="s">
        <v>292</v>
      </c>
      <c r="E5360" s="87" t="s">
        <v>13249</v>
      </c>
      <c r="F5360" s="88" t="s">
        <v>18518</v>
      </c>
      <c r="G5360" s="89" t="s">
        <v>26663</v>
      </c>
      <c r="H5360" s="90" t="s">
        <v>27159</v>
      </c>
      <c r="I5360" s="90" t="s">
        <v>36627</v>
      </c>
      <c r="J5360" s="90" t="s">
        <v>36631</v>
      </c>
      <c r="K5360" s="90" t="s">
        <v>36626</v>
      </c>
      <c r="L5360" s="90" t="s">
        <v>36632</v>
      </c>
      <c r="M5360" s="90" t="s">
        <v>36633</v>
      </c>
      <c r="N5360" s="90" t="s">
        <v>32306</v>
      </c>
    </row>
    <row r="5361" spans="1:14">
      <c r="A5361" s="86" t="s">
        <v>4400</v>
      </c>
      <c r="B5361" s="87" t="s">
        <v>13250</v>
      </c>
      <c r="C5361" s="87" t="s">
        <v>13251</v>
      </c>
      <c r="D5361" s="87" t="s">
        <v>13252</v>
      </c>
      <c r="E5361" s="87" t="s">
        <v>13253</v>
      </c>
      <c r="F5361" s="88" t="s">
        <v>18519</v>
      </c>
      <c r="G5361" s="89" t="s">
        <v>26663</v>
      </c>
      <c r="H5361" s="90" t="s">
        <v>27160</v>
      </c>
      <c r="I5361" s="90" t="s">
        <v>36634</v>
      </c>
      <c r="J5361" s="90" t="s">
        <v>36635</v>
      </c>
      <c r="K5361" s="90" t="s">
        <v>36636</v>
      </c>
      <c r="L5361" s="90" t="s">
        <v>36637</v>
      </c>
      <c r="M5361" s="90" t="s">
        <v>36638</v>
      </c>
      <c r="N5361" s="90" t="s">
        <v>32306</v>
      </c>
    </row>
    <row r="5362" spans="1:14">
      <c r="A5362" s="86" t="s">
        <v>107</v>
      </c>
      <c r="B5362" s="87" t="s">
        <v>13254</v>
      </c>
      <c r="C5362" s="87" t="s">
        <v>13255</v>
      </c>
      <c r="D5362" s="87" t="s">
        <v>295</v>
      </c>
      <c r="E5362" s="87" t="s">
        <v>13256</v>
      </c>
      <c r="F5362" s="88" t="s">
        <v>18520</v>
      </c>
      <c r="G5362" s="89" t="s">
        <v>26663</v>
      </c>
      <c r="H5362" s="90" t="s">
        <v>36376</v>
      </c>
      <c r="I5362" s="90" t="s">
        <v>29146</v>
      </c>
      <c r="J5362" s="90" t="s">
        <v>29147</v>
      </c>
      <c r="K5362" s="90" t="s">
        <v>295</v>
      </c>
      <c r="L5362" s="90" t="s">
        <v>29148</v>
      </c>
      <c r="M5362" s="90" t="s">
        <v>36378</v>
      </c>
      <c r="N5362" s="90" t="s">
        <v>32306</v>
      </c>
    </row>
    <row r="5363" spans="1:14">
      <c r="A5363" s="86" t="s">
        <v>778</v>
      </c>
      <c r="B5363" s="87" t="s">
        <v>779</v>
      </c>
      <c r="C5363" s="87" t="s">
        <v>780</v>
      </c>
      <c r="D5363" s="87" t="s">
        <v>781</v>
      </c>
      <c r="E5363" s="87" t="s">
        <v>782</v>
      </c>
      <c r="F5363" s="88" t="s">
        <v>18564</v>
      </c>
      <c r="G5363" s="89" t="s">
        <v>26663</v>
      </c>
      <c r="H5363" s="90" t="s">
        <v>38882</v>
      </c>
      <c r="I5363" s="90" t="s">
        <v>779</v>
      </c>
      <c r="J5363" s="90" t="s">
        <v>780</v>
      </c>
      <c r="K5363" s="90" t="s">
        <v>781</v>
      </c>
      <c r="L5363" s="90" t="s">
        <v>782</v>
      </c>
      <c r="M5363" s="90" t="s">
        <v>38883</v>
      </c>
      <c r="N5363" s="90" t="s">
        <v>32306</v>
      </c>
    </row>
    <row r="5364" spans="1:14">
      <c r="A5364" s="86" t="s">
        <v>4446</v>
      </c>
      <c r="B5364" s="87" t="s">
        <v>13320</v>
      </c>
      <c r="C5364" s="87" t="s">
        <v>13321</v>
      </c>
      <c r="D5364" s="87" t="s">
        <v>13322</v>
      </c>
      <c r="E5364" s="87" t="s">
        <v>13323</v>
      </c>
      <c r="F5364" s="88" t="s">
        <v>18567</v>
      </c>
      <c r="G5364" s="89" t="s">
        <v>26663</v>
      </c>
      <c r="H5364" s="90" t="s">
        <v>44617</v>
      </c>
      <c r="I5364" s="90" t="s">
        <v>13320</v>
      </c>
      <c r="J5364" s="90" t="s">
        <v>13321</v>
      </c>
      <c r="K5364" s="90" t="s">
        <v>13322</v>
      </c>
      <c r="L5364" s="90" t="s">
        <v>13323</v>
      </c>
      <c r="M5364" s="90" t="s">
        <v>44618</v>
      </c>
      <c r="N5364" s="90" t="s">
        <v>32306</v>
      </c>
    </row>
    <row r="5365" spans="1:14">
      <c r="A5365" s="86" t="s">
        <v>4447</v>
      </c>
      <c r="B5365" s="87" t="s">
        <v>13324</v>
      </c>
      <c r="C5365" s="87" t="s">
        <v>13325</v>
      </c>
      <c r="D5365" s="87" t="s">
        <v>13326</v>
      </c>
      <c r="E5365" s="87" t="s">
        <v>68</v>
      </c>
      <c r="F5365" s="88" t="s">
        <v>18568</v>
      </c>
      <c r="G5365" s="89" t="s">
        <v>26663</v>
      </c>
      <c r="H5365" s="90" t="s">
        <v>38891</v>
      </c>
      <c r="I5365" s="90" t="s">
        <v>13324</v>
      </c>
      <c r="J5365" s="90" t="s">
        <v>27175</v>
      </c>
      <c r="K5365" s="90" t="s">
        <v>27176</v>
      </c>
      <c r="L5365" s="90" t="s">
        <v>20</v>
      </c>
      <c r="M5365" s="90" t="s">
        <v>38892</v>
      </c>
      <c r="N5365" s="90" t="s">
        <v>32306</v>
      </c>
    </row>
    <row r="5366" spans="1:14">
      <c r="A5366" s="86" t="s">
        <v>4463</v>
      </c>
      <c r="B5366" s="87" t="s">
        <v>13367</v>
      </c>
      <c r="C5366" s="87" t="s">
        <v>13368</v>
      </c>
      <c r="D5366" s="87" t="s">
        <v>13369</v>
      </c>
      <c r="F5366" s="88" t="s">
        <v>18585</v>
      </c>
      <c r="G5366" s="89" t="s">
        <v>26663</v>
      </c>
      <c r="H5366" s="90" t="s">
        <v>44619</v>
      </c>
      <c r="I5366" s="90" t="s">
        <v>13367</v>
      </c>
      <c r="J5366" s="90" t="s">
        <v>36645</v>
      </c>
      <c r="K5366" s="90" t="s">
        <v>36646</v>
      </c>
      <c r="M5366" s="90" t="s">
        <v>44620</v>
      </c>
      <c r="N5366" s="90" t="s">
        <v>32306</v>
      </c>
    </row>
    <row r="5367" spans="1:14">
      <c r="A5367" s="86" t="s">
        <v>4464</v>
      </c>
      <c r="B5367" s="87" t="s">
        <v>13367</v>
      </c>
      <c r="C5367" s="87" t="s">
        <v>13368</v>
      </c>
      <c r="D5367" s="87" t="s">
        <v>13370</v>
      </c>
      <c r="F5367" s="88" t="s">
        <v>18586</v>
      </c>
      <c r="G5367" s="89" t="s">
        <v>26663</v>
      </c>
      <c r="H5367" s="90" t="s">
        <v>38929</v>
      </c>
      <c r="I5367" s="90" t="s">
        <v>13367</v>
      </c>
      <c r="J5367" s="90" t="s">
        <v>36645</v>
      </c>
      <c r="K5367" s="90" t="s">
        <v>36647</v>
      </c>
      <c r="M5367" s="90" t="s">
        <v>44621</v>
      </c>
      <c r="N5367" s="90" t="s">
        <v>32306</v>
      </c>
    </row>
    <row r="5368" spans="1:14">
      <c r="A5368" s="86" t="s">
        <v>4469</v>
      </c>
      <c r="B5368" s="87" t="s">
        <v>13381</v>
      </c>
      <c r="C5368" s="87" t="s">
        <v>13382</v>
      </c>
      <c r="D5368" s="87" t="s">
        <v>13383</v>
      </c>
      <c r="F5368" s="88" t="s">
        <v>18591</v>
      </c>
      <c r="G5368" s="89" t="s">
        <v>26663</v>
      </c>
      <c r="H5368" s="90" t="s">
        <v>38951</v>
      </c>
      <c r="I5368" s="90" t="s">
        <v>27180</v>
      </c>
      <c r="J5368" s="90" t="s">
        <v>13382</v>
      </c>
      <c r="K5368" s="90" t="s">
        <v>13383</v>
      </c>
      <c r="M5368" s="90" t="s">
        <v>38952</v>
      </c>
      <c r="N5368" s="90" t="s">
        <v>32306</v>
      </c>
    </row>
    <row r="5369" spans="1:14">
      <c r="A5369" s="86" t="s">
        <v>4472</v>
      </c>
      <c r="B5369" s="87" t="s">
        <v>13387</v>
      </c>
      <c r="C5369" s="87" t="s">
        <v>13388</v>
      </c>
      <c r="D5369" s="87" t="s">
        <v>13389</v>
      </c>
      <c r="E5369" s="87" t="s">
        <v>13390</v>
      </c>
      <c r="F5369" s="88" t="s">
        <v>18594</v>
      </c>
      <c r="G5369" s="89" t="s">
        <v>26663</v>
      </c>
      <c r="H5369" s="90" t="s">
        <v>38964</v>
      </c>
      <c r="I5369" s="90" t="s">
        <v>13387</v>
      </c>
      <c r="J5369" s="90" t="s">
        <v>13388</v>
      </c>
      <c r="K5369" s="90" t="s">
        <v>38965</v>
      </c>
      <c r="L5369" s="90" t="s">
        <v>13390</v>
      </c>
      <c r="M5369" s="90" t="s">
        <v>38966</v>
      </c>
      <c r="N5369" s="90" t="s">
        <v>32306</v>
      </c>
    </row>
    <row r="5370" spans="1:14">
      <c r="A5370" s="86" t="s">
        <v>4473</v>
      </c>
      <c r="B5370" s="87" t="s">
        <v>13391</v>
      </c>
      <c r="C5370" s="87" t="s">
        <v>13392</v>
      </c>
      <c r="D5370" s="87" t="s">
        <v>13393</v>
      </c>
      <c r="E5370" s="87" t="s">
        <v>13394</v>
      </c>
      <c r="F5370" s="88" t="s">
        <v>18595</v>
      </c>
      <c r="G5370" s="89" t="s">
        <v>26663</v>
      </c>
      <c r="H5370" s="90" t="s">
        <v>38968</v>
      </c>
      <c r="I5370" s="90" t="s">
        <v>13391</v>
      </c>
      <c r="J5370" s="90" t="s">
        <v>38969</v>
      </c>
      <c r="K5370" s="90" t="s">
        <v>36648</v>
      </c>
      <c r="L5370" s="90" t="s">
        <v>13394</v>
      </c>
      <c r="M5370" s="90" t="s">
        <v>38970</v>
      </c>
      <c r="N5370" s="90" t="s">
        <v>32306</v>
      </c>
    </row>
    <row r="5371" spans="1:14">
      <c r="A5371" s="86" t="s">
        <v>4474</v>
      </c>
      <c r="B5371" s="87" t="s">
        <v>13395</v>
      </c>
      <c r="C5371" s="87" t="s">
        <v>13396</v>
      </c>
      <c r="D5371" s="87" t="s">
        <v>13397</v>
      </c>
      <c r="E5371" s="87" t="s">
        <v>13398</v>
      </c>
      <c r="F5371" s="88" t="s">
        <v>18596</v>
      </c>
      <c r="G5371" s="89" t="s">
        <v>26663</v>
      </c>
      <c r="H5371" s="90" t="s">
        <v>38971</v>
      </c>
      <c r="I5371" s="90" t="s">
        <v>27183</v>
      </c>
      <c r="J5371" s="90" t="s">
        <v>27184</v>
      </c>
      <c r="K5371" s="90" t="s">
        <v>13397</v>
      </c>
      <c r="L5371" s="90" t="s">
        <v>13398</v>
      </c>
      <c r="M5371" s="90" t="s">
        <v>38972</v>
      </c>
      <c r="N5371" s="90" t="s">
        <v>32306</v>
      </c>
    </row>
    <row r="5372" spans="1:14">
      <c r="A5372" s="86" t="s">
        <v>4478</v>
      </c>
      <c r="B5372" s="87" t="s">
        <v>13408</v>
      </c>
      <c r="C5372" s="87" t="s">
        <v>13409</v>
      </c>
      <c r="D5372" s="87" t="s">
        <v>13410</v>
      </c>
      <c r="E5372" s="87" t="s">
        <v>13411</v>
      </c>
      <c r="F5372" s="88" t="s">
        <v>18600</v>
      </c>
      <c r="G5372" s="89" t="s">
        <v>26663</v>
      </c>
      <c r="H5372" s="90" t="s">
        <v>44622</v>
      </c>
      <c r="I5372" s="90" t="s">
        <v>13408</v>
      </c>
      <c r="J5372" s="90" t="s">
        <v>13409</v>
      </c>
      <c r="K5372" s="90" t="s">
        <v>29149</v>
      </c>
      <c r="L5372" s="90" t="s">
        <v>29150</v>
      </c>
      <c r="M5372" s="90" t="s">
        <v>44623</v>
      </c>
      <c r="N5372" s="90" t="s">
        <v>32306</v>
      </c>
    </row>
    <row r="5373" spans="1:14">
      <c r="A5373" s="86" t="s">
        <v>4479</v>
      </c>
      <c r="B5373" s="87" t="s">
        <v>13412</v>
      </c>
      <c r="C5373" s="87" t="s">
        <v>13338</v>
      </c>
      <c r="D5373" s="87" t="s">
        <v>13337</v>
      </c>
      <c r="E5373" s="87" t="s">
        <v>13413</v>
      </c>
      <c r="F5373" s="88" t="s">
        <v>18601</v>
      </c>
      <c r="G5373" s="89" t="s">
        <v>26663</v>
      </c>
      <c r="H5373" s="90" t="s">
        <v>44624</v>
      </c>
      <c r="I5373" s="90" t="s">
        <v>13412</v>
      </c>
      <c r="J5373" s="90" t="s">
        <v>13338</v>
      </c>
      <c r="K5373" s="90" t="s">
        <v>13337</v>
      </c>
      <c r="L5373" s="90" t="s">
        <v>13413</v>
      </c>
      <c r="M5373" s="90" t="s">
        <v>44625</v>
      </c>
      <c r="N5373" s="90" t="s">
        <v>32306</v>
      </c>
    </row>
    <row r="5374" spans="1:14">
      <c r="A5374" s="86" t="s">
        <v>4482</v>
      </c>
      <c r="B5374" s="87" t="s">
        <v>13416</v>
      </c>
      <c r="C5374" s="87" t="s">
        <v>13417</v>
      </c>
      <c r="D5374" s="87" t="s">
        <v>13418</v>
      </c>
      <c r="E5374" s="87" t="s">
        <v>10016</v>
      </c>
      <c r="F5374" s="88" t="s">
        <v>18604</v>
      </c>
      <c r="G5374" s="89" t="s">
        <v>26663</v>
      </c>
      <c r="H5374" s="90" t="s">
        <v>38983</v>
      </c>
      <c r="I5374" s="90" t="s">
        <v>13416</v>
      </c>
      <c r="J5374" s="90" t="s">
        <v>13417</v>
      </c>
      <c r="K5374" s="90" t="s">
        <v>13418</v>
      </c>
      <c r="L5374" s="90" t="s">
        <v>10016</v>
      </c>
      <c r="M5374" s="90" t="s">
        <v>38984</v>
      </c>
      <c r="N5374" s="90" t="s">
        <v>32306</v>
      </c>
    </row>
    <row r="5375" spans="1:14">
      <c r="A5375" s="86" t="s">
        <v>4484</v>
      </c>
      <c r="B5375" s="87" t="s">
        <v>13419</v>
      </c>
      <c r="C5375" s="87" t="s">
        <v>13420</v>
      </c>
      <c r="D5375" s="87" t="s">
        <v>13421</v>
      </c>
      <c r="E5375" s="87" t="s">
        <v>13422</v>
      </c>
      <c r="F5375" s="88" t="s">
        <v>18606</v>
      </c>
      <c r="G5375" s="89" t="s">
        <v>26663</v>
      </c>
      <c r="H5375" s="90" t="s">
        <v>45488</v>
      </c>
      <c r="I5375" s="90" t="s">
        <v>13419</v>
      </c>
      <c r="J5375" s="90" t="s">
        <v>27190</v>
      </c>
      <c r="K5375" s="90" t="s">
        <v>13421</v>
      </c>
      <c r="L5375" s="90" t="s">
        <v>13422</v>
      </c>
      <c r="M5375" s="90" t="s">
        <v>45489</v>
      </c>
      <c r="N5375" s="90" t="s">
        <v>32306</v>
      </c>
    </row>
    <row r="5376" spans="1:14">
      <c r="A5376" s="86" t="s">
        <v>4485</v>
      </c>
      <c r="B5376" s="87" t="s">
        <v>13423</v>
      </c>
      <c r="C5376" s="87" t="s">
        <v>13424</v>
      </c>
      <c r="D5376" s="87" t="s">
        <v>13425</v>
      </c>
      <c r="E5376" s="87" t="s">
        <v>176</v>
      </c>
      <c r="F5376" s="88" t="s">
        <v>18607</v>
      </c>
      <c r="G5376" s="89" t="s">
        <v>26663</v>
      </c>
      <c r="H5376" s="90" t="s">
        <v>38988</v>
      </c>
      <c r="I5376" s="90" t="s">
        <v>13423</v>
      </c>
      <c r="J5376" s="90" t="s">
        <v>36650</v>
      </c>
      <c r="K5376" s="90" t="s">
        <v>27191</v>
      </c>
      <c r="L5376" s="90" t="s">
        <v>176</v>
      </c>
      <c r="M5376" s="90" t="s">
        <v>38989</v>
      </c>
      <c r="N5376" s="90" t="s">
        <v>32306</v>
      </c>
    </row>
    <row r="5377" spans="1:14">
      <c r="A5377" s="86" t="s">
        <v>4486</v>
      </c>
      <c r="B5377" s="87" t="s">
        <v>792</v>
      </c>
      <c r="C5377" s="87" t="s">
        <v>483</v>
      </c>
      <c r="D5377" s="87" t="s">
        <v>484</v>
      </c>
      <c r="E5377" s="87" t="s">
        <v>165</v>
      </c>
      <c r="F5377" s="88" t="s">
        <v>18608</v>
      </c>
      <c r="G5377" s="89" t="s">
        <v>26663</v>
      </c>
      <c r="H5377" s="90" t="s">
        <v>38991</v>
      </c>
      <c r="I5377" s="90" t="s">
        <v>792</v>
      </c>
      <c r="J5377" s="90" t="s">
        <v>483</v>
      </c>
      <c r="K5377" s="90" t="s">
        <v>484</v>
      </c>
      <c r="L5377" s="90" t="s">
        <v>165</v>
      </c>
      <c r="M5377" s="90" t="s">
        <v>44626</v>
      </c>
      <c r="N5377" s="90" t="s">
        <v>32306</v>
      </c>
    </row>
    <row r="5378" spans="1:14">
      <c r="A5378" s="86" t="s">
        <v>4487</v>
      </c>
      <c r="B5378" s="87" t="s">
        <v>13426</v>
      </c>
      <c r="C5378" s="87" t="s">
        <v>13427</v>
      </c>
      <c r="D5378" s="87" t="s">
        <v>718</v>
      </c>
      <c r="F5378" s="88" t="s">
        <v>18609</v>
      </c>
      <c r="G5378" s="89" t="s">
        <v>26663</v>
      </c>
      <c r="H5378" s="90" t="s">
        <v>38994</v>
      </c>
      <c r="I5378" s="90" t="s">
        <v>27192</v>
      </c>
      <c r="J5378" s="90" t="s">
        <v>27193</v>
      </c>
      <c r="K5378" s="90" t="s">
        <v>718</v>
      </c>
      <c r="M5378" s="90" t="s">
        <v>38995</v>
      </c>
      <c r="N5378" s="90" t="s">
        <v>32306</v>
      </c>
    </row>
    <row r="5379" spans="1:14">
      <c r="A5379" s="86" t="s">
        <v>4489</v>
      </c>
      <c r="B5379" s="87" t="s">
        <v>13431</v>
      </c>
      <c r="C5379" s="87" t="s">
        <v>13432</v>
      </c>
      <c r="D5379" s="87" t="s">
        <v>13433</v>
      </c>
      <c r="E5379" s="87" t="s">
        <v>10016</v>
      </c>
      <c r="F5379" s="88" t="s">
        <v>18611</v>
      </c>
      <c r="G5379" s="89" t="s">
        <v>26663</v>
      </c>
      <c r="H5379" s="90" t="s">
        <v>39000</v>
      </c>
      <c r="I5379" s="90" t="s">
        <v>27194</v>
      </c>
      <c r="J5379" s="90" t="s">
        <v>13432</v>
      </c>
      <c r="K5379" s="90" t="s">
        <v>27195</v>
      </c>
      <c r="L5379" s="90" t="s">
        <v>10016</v>
      </c>
      <c r="M5379" s="90" t="s">
        <v>39001</v>
      </c>
      <c r="N5379" s="90" t="s">
        <v>32306</v>
      </c>
    </row>
    <row r="5380" spans="1:14">
      <c r="A5380" s="86" t="s">
        <v>4490</v>
      </c>
      <c r="B5380" s="87" t="s">
        <v>13434</v>
      </c>
      <c r="C5380" s="87" t="s">
        <v>13435</v>
      </c>
      <c r="D5380" s="87" t="s">
        <v>13436</v>
      </c>
      <c r="E5380" s="87" t="s">
        <v>13437</v>
      </c>
      <c r="F5380" s="88" t="s">
        <v>18612</v>
      </c>
      <c r="G5380" s="89" t="s">
        <v>26663</v>
      </c>
      <c r="H5380" s="90" t="s">
        <v>39003</v>
      </c>
      <c r="I5380" s="90" t="s">
        <v>13434</v>
      </c>
      <c r="J5380" s="90" t="s">
        <v>13435</v>
      </c>
      <c r="K5380" s="90" t="s">
        <v>27196</v>
      </c>
      <c r="L5380" s="90" t="s">
        <v>13437</v>
      </c>
      <c r="M5380" s="90" t="s">
        <v>39004</v>
      </c>
      <c r="N5380" s="90" t="s">
        <v>32306</v>
      </c>
    </row>
    <row r="5381" spans="1:14">
      <c r="A5381" s="86" t="s">
        <v>4494</v>
      </c>
      <c r="B5381" s="87" t="s">
        <v>13446</v>
      </c>
      <c r="C5381" s="87" t="s">
        <v>13447</v>
      </c>
      <c r="D5381" s="87" t="s">
        <v>13448</v>
      </c>
      <c r="E5381" s="87" t="s">
        <v>13449</v>
      </c>
      <c r="F5381" s="88" t="s">
        <v>18616</v>
      </c>
      <c r="G5381" s="89" t="s">
        <v>26663</v>
      </c>
      <c r="H5381" s="90" t="s">
        <v>4494</v>
      </c>
      <c r="I5381" s="90" t="s">
        <v>13446</v>
      </c>
      <c r="J5381" s="90" t="s">
        <v>13447</v>
      </c>
      <c r="K5381" s="90" t="s">
        <v>29151</v>
      </c>
      <c r="L5381" s="90" t="s">
        <v>29152</v>
      </c>
      <c r="M5381" s="90" t="s">
        <v>33172</v>
      </c>
      <c r="N5381" s="90" t="s">
        <v>32306</v>
      </c>
    </row>
    <row r="5382" spans="1:14">
      <c r="A5382" s="86" t="s">
        <v>4497</v>
      </c>
      <c r="B5382" s="87" t="s">
        <v>755</v>
      </c>
      <c r="C5382" s="87" t="s">
        <v>756</v>
      </c>
      <c r="D5382" s="87" t="s">
        <v>757</v>
      </c>
      <c r="E5382" s="87" t="s">
        <v>180</v>
      </c>
      <c r="F5382" s="88" t="s">
        <v>18619</v>
      </c>
      <c r="G5382" s="89" t="s">
        <v>26663</v>
      </c>
      <c r="H5382" s="90" t="s">
        <v>33174</v>
      </c>
      <c r="I5382" s="90" t="s">
        <v>27204</v>
      </c>
      <c r="J5382" s="90" t="s">
        <v>756</v>
      </c>
      <c r="K5382" s="90" t="s">
        <v>27205</v>
      </c>
      <c r="L5382" s="90" t="s">
        <v>180</v>
      </c>
      <c r="M5382" s="90" t="s">
        <v>33175</v>
      </c>
      <c r="N5382" s="90" t="s">
        <v>32306</v>
      </c>
    </row>
    <row r="5383" spans="1:14">
      <c r="A5383" s="86" t="s">
        <v>4499</v>
      </c>
      <c r="B5383" s="87" t="s">
        <v>419</v>
      </c>
      <c r="C5383" s="87" t="s">
        <v>178</v>
      </c>
      <c r="D5383" s="87" t="s">
        <v>13462</v>
      </c>
      <c r="E5383" s="87" t="s">
        <v>748</v>
      </c>
      <c r="F5383" s="88" t="s">
        <v>18621</v>
      </c>
      <c r="G5383" s="89" t="s">
        <v>26663</v>
      </c>
      <c r="H5383" s="90" t="s">
        <v>27209</v>
      </c>
      <c r="I5383" s="90" t="s">
        <v>419</v>
      </c>
      <c r="J5383" s="90" t="s">
        <v>178</v>
      </c>
      <c r="K5383" s="90" t="s">
        <v>13462</v>
      </c>
      <c r="L5383" s="90" t="s">
        <v>748</v>
      </c>
      <c r="M5383" s="90" t="s">
        <v>33176</v>
      </c>
      <c r="N5383" s="90" t="s">
        <v>32306</v>
      </c>
    </row>
    <row r="5384" spans="1:14">
      <c r="A5384" s="86" t="s">
        <v>4501</v>
      </c>
      <c r="B5384" s="87" t="s">
        <v>13463</v>
      </c>
      <c r="C5384" s="87" t="s">
        <v>13464</v>
      </c>
      <c r="D5384" s="87" t="s">
        <v>13465</v>
      </c>
      <c r="E5384" s="87" t="s">
        <v>13466</v>
      </c>
      <c r="F5384" s="88" t="s">
        <v>18623</v>
      </c>
      <c r="G5384" s="89" t="s">
        <v>26663</v>
      </c>
      <c r="H5384" s="90" t="s">
        <v>44627</v>
      </c>
      <c r="I5384" s="90" t="s">
        <v>13463</v>
      </c>
      <c r="J5384" s="90" t="s">
        <v>13464</v>
      </c>
      <c r="K5384" s="90" t="s">
        <v>13465</v>
      </c>
      <c r="L5384" s="90" t="s">
        <v>13466</v>
      </c>
      <c r="M5384" s="90" t="s">
        <v>44628</v>
      </c>
      <c r="N5384" s="90" t="s">
        <v>32306</v>
      </c>
    </row>
    <row r="5385" spans="1:14">
      <c r="A5385" s="86" t="s">
        <v>4504</v>
      </c>
      <c r="B5385" s="87">
        <v>0.15</v>
      </c>
      <c r="C5385" s="87">
        <v>0.25</v>
      </c>
      <c r="D5385" s="87">
        <v>0.35</v>
      </c>
      <c r="E5385" s="87">
        <v>0.5</v>
      </c>
      <c r="F5385" s="88" t="s">
        <v>18626</v>
      </c>
      <c r="G5385" s="89" t="s">
        <v>26663</v>
      </c>
      <c r="H5385" s="90" t="s">
        <v>4504</v>
      </c>
      <c r="I5385" s="90">
        <v>15</v>
      </c>
      <c r="J5385" s="90">
        <v>25</v>
      </c>
      <c r="K5385" s="90">
        <v>35</v>
      </c>
      <c r="L5385" s="90">
        <v>5</v>
      </c>
      <c r="M5385" s="90" t="s">
        <v>33177</v>
      </c>
      <c r="N5385" s="90" t="s">
        <v>32306</v>
      </c>
    </row>
    <row r="5386" spans="1:14">
      <c r="A5386" s="86" t="s">
        <v>4505</v>
      </c>
      <c r="B5386" s="87">
        <v>0.2</v>
      </c>
      <c r="C5386" s="87">
        <v>0.15</v>
      </c>
      <c r="D5386" s="87">
        <v>0.1</v>
      </c>
      <c r="E5386" s="87">
        <v>0.05</v>
      </c>
      <c r="F5386" s="88" t="s">
        <v>18627</v>
      </c>
      <c r="G5386" s="89" t="s">
        <v>26663</v>
      </c>
      <c r="H5386" s="90" t="s">
        <v>4505</v>
      </c>
      <c r="I5386" s="90">
        <v>2</v>
      </c>
      <c r="J5386" s="90">
        <v>15</v>
      </c>
      <c r="K5386" s="90">
        <v>1</v>
      </c>
      <c r="L5386" s="90">
        <v>5</v>
      </c>
      <c r="M5386" s="90" t="s">
        <v>33178</v>
      </c>
      <c r="N5386" s="90" t="s">
        <v>32306</v>
      </c>
    </row>
    <row r="5387" spans="1:14">
      <c r="A5387" s="86" t="s">
        <v>4508</v>
      </c>
      <c r="B5387" s="87">
        <v>0.2</v>
      </c>
      <c r="C5387" s="87">
        <v>0.3</v>
      </c>
      <c r="D5387" s="87">
        <v>0.4</v>
      </c>
      <c r="E5387" s="87">
        <v>0.5</v>
      </c>
      <c r="F5387" s="88" t="s">
        <v>18630</v>
      </c>
      <c r="G5387" s="89" t="s">
        <v>26663</v>
      </c>
      <c r="H5387" s="90" t="s">
        <v>27211</v>
      </c>
      <c r="I5387" s="90">
        <v>2</v>
      </c>
      <c r="J5387" s="90">
        <v>3</v>
      </c>
      <c r="K5387" s="90">
        <v>4</v>
      </c>
      <c r="L5387" s="90">
        <v>5</v>
      </c>
      <c r="M5387" s="90" t="s">
        <v>33179</v>
      </c>
      <c r="N5387" s="90" t="s">
        <v>32306</v>
      </c>
    </row>
    <row r="5388" spans="1:14">
      <c r="A5388" s="86" t="s">
        <v>4509</v>
      </c>
      <c r="B5388" s="87">
        <v>0.3</v>
      </c>
      <c r="C5388" s="87">
        <v>0.25</v>
      </c>
      <c r="D5388" s="87">
        <v>0.35</v>
      </c>
      <c r="E5388" s="87">
        <v>0.2</v>
      </c>
      <c r="F5388" s="88" t="s">
        <v>18631</v>
      </c>
      <c r="G5388" s="89" t="s">
        <v>26663</v>
      </c>
      <c r="H5388" s="90" t="s">
        <v>27212</v>
      </c>
      <c r="I5388" s="90">
        <v>3</v>
      </c>
      <c r="J5388" s="90">
        <v>25</v>
      </c>
      <c r="K5388" s="90">
        <v>35</v>
      </c>
      <c r="L5388" s="90">
        <v>2</v>
      </c>
      <c r="M5388" s="90" t="s">
        <v>33180</v>
      </c>
      <c r="N5388" s="90" t="s">
        <v>32306</v>
      </c>
    </row>
    <row r="5389" spans="1:14">
      <c r="A5389" s="86" t="s">
        <v>4673</v>
      </c>
      <c r="B5389" s="87" t="s">
        <v>13918</v>
      </c>
      <c r="C5389" s="87" t="s">
        <v>13919</v>
      </c>
      <c r="D5389" s="87" t="s">
        <v>13920</v>
      </c>
      <c r="E5389" s="87" t="s">
        <v>13921</v>
      </c>
      <c r="F5389" s="88" t="s">
        <v>18801</v>
      </c>
      <c r="G5389" s="89" t="s">
        <v>26663</v>
      </c>
      <c r="H5389" s="90" t="s">
        <v>4673</v>
      </c>
      <c r="I5389" s="90" t="s">
        <v>29153</v>
      </c>
      <c r="J5389" s="90" t="s">
        <v>29154</v>
      </c>
      <c r="K5389" s="90" t="s">
        <v>29155</v>
      </c>
      <c r="L5389" s="90" t="s">
        <v>29156</v>
      </c>
      <c r="M5389" s="90" t="s">
        <v>32796</v>
      </c>
      <c r="N5389" s="90" t="s">
        <v>32306</v>
      </c>
    </row>
    <row r="5390" spans="1:14">
      <c r="A5390" s="86" t="s">
        <v>4674</v>
      </c>
      <c r="B5390" s="87" t="s">
        <v>13922</v>
      </c>
      <c r="C5390" s="87" t="s">
        <v>13923</v>
      </c>
      <c r="D5390" s="87" t="s">
        <v>13924</v>
      </c>
      <c r="E5390" s="87" t="s">
        <v>13925</v>
      </c>
      <c r="F5390" s="88" t="s">
        <v>18802</v>
      </c>
      <c r="G5390" s="89" t="s">
        <v>26663</v>
      </c>
      <c r="H5390" s="90" t="s">
        <v>27107</v>
      </c>
      <c r="I5390" s="90" t="s">
        <v>27108</v>
      </c>
      <c r="J5390" s="90" t="s">
        <v>27109</v>
      </c>
      <c r="K5390" s="90" t="s">
        <v>27110</v>
      </c>
      <c r="L5390" s="90" t="s">
        <v>27111</v>
      </c>
      <c r="M5390" s="90" t="s">
        <v>33123</v>
      </c>
      <c r="N5390" s="90" t="s">
        <v>32306</v>
      </c>
    </row>
    <row r="5391" spans="1:14">
      <c r="A5391" s="86" t="s">
        <v>4675</v>
      </c>
      <c r="B5391" s="87" t="s">
        <v>13926</v>
      </c>
      <c r="C5391" s="87" t="s">
        <v>13927</v>
      </c>
      <c r="D5391" s="87" t="s">
        <v>13928</v>
      </c>
      <c r="E5391" s="87" t="s">
        <v>13929</v>
      </c>
      <c r="F5391" s="88" t="s">
        <v>18803</v>
      </c>
      <c r="G5391" s="89" t="s">
        <v>26663</v>
      </c>
      <c r="H5391" s="90" t="s">
        <v>4675</v>
      </c>
      <c r="I5391" s="90" t="s">
        <v>13926</v>
      </c>
      <c r="J5391" s="90" t="s">
        <v>13927</v>
      </c>
      <c r="K5391" s="90" t="s">
        <v>13928</v>
      </c>
      <c r="L5391" s="90" t="s">
        <v>13929</v>
      </c>
      <c r="M5391" s="90" t="s">
        <v>35145</v>
      </c>
      <c r="N5391" s="90" t="s">
        <v>32306</v>
      </c>
    </row>
    <row r="5392" spans="1:14">
      <c r="A5392" s="86" t="s">
        <v>4676</v>
      </c>
      <c r="B5392" s="87" t="s">
        <v>13930</v>
      </c>
      <c r="C5392" s="87" t="s">
        <v>13931</v>
      </c>
      <c r="D5392" s="87" t="s">
        <v>13932</v>
      </c>
      <c r="E5392" s="87" t="s">
        <v>13933</v>
      </c>
      <c r="F5392" s="88" t="s">
        <v>18804</v>
      </c>
      <c r="G5392" s="89" t="s">
        <v>26663</v>
      </c>
      <c r="H5392" s="90" t="s">
        <v>38712</v>
      </c>
      <c r="I5392" s="90" t="s">
        <v>35729</v>
      </c>
      <c r="J5392" s="90" t="s">
        <v>35730</v>
      </c>
      <c r="K5392" s="90" t="s">
        <v>35731</v>
      </c>
      <c r="L5392" s="90" t="s">
        <v>35732</v>
      </c>
      <c r="M5392" s="90" t="s">
        <v>38713</v>
      </c>
      <c r="N5392" s="90" t="s">
        <v>32306</v>
      </c>
    </row>
    <row r="5393" spans="1:14">
      <c r="A5393" s="86" t="s">
        <v>4677</v>
      </c>
      <c r="B5393" s="87" t="s">
        <v>13930</v>
      </c>
      <c r="C5393" s="87" t="s">
        <v>13931</v>
      </c>
      <c r="D5393" s="87" t="s">
        <v>13932</v>
      </c>
      <c r="E5393" s="87" t="s">
        <v>13933</v>
      </c>
      <c r="F5393" s="88" t="s">
        <v>18805</v>
      </c>
      <c r="G5393" s="89" t="s">
        <v>26663</v>
      </c>
      <c r="H5393" s="90" t="s">
        <v>38714</v>
      </c>
      <c r="I5393" s="90" t="s">
        <v>35729</v>
      </c>
      <c r="J5393" s="90" t="s">
        <v>35730</v>
      </c>
      <c r="K5393" s="90" t="s">
        <v>35731</v>
      </c>
      <c r="L5393" s="90" t="s">
        <v>35732</v>
      </c>
      <c r="M5393" s="90" t="s">
        <v>38715</v>
      </c>
      <c r="N5393" s="90" t="s">
        <v>32306</v>
      </c>
    </row>
    <row r="5394" spans="1:14">
      <c r="A5394" s="86" t="s">
        <v>4678</v>
      </c>
      <c r="B5394" s="87" t="s">
        <v>13934</v>
      </c>
      <c r="C5394" s="87" t="s">
        <v>13935</v>
      </c>
      <c r="D5394" s="87" t="s">
        <v>13936</v>
      </c>
      <c r="E5394" s="87" t="s">
        <v>13937</v>
      </c>
      <c r="F5394" s="88" t="s">
        <v>18806</v>
      </c>
      <c r="G5394" s="89" t="s">
        <v>26663</v>
      </c>
      <c r="H5394" s="90" t="s">
        <v>27128</v>
      </c>
      <c r="I5394" s="90" t="s">
        <v>27243</v>
      </c>
      <c r="J5394" s="90" t="s">
        <v>29157</v>
      </c>
      <c r="K5394" s="90" t="s">
        <v>29158</v>
      </c>
      <c r="L5394" s="90" t="s">
        <v>29159</v>
      </c>
      <c r="M5394" s="90" t="s">
        <v>33146</v>
      </c>
      <c r="N5394" s="90" t="s">
        <v>32306</v>
      </c>
    </row>
    <row r="5395" spans="1:14">
      <c r="A5395" s="86" t="s">
        <v>4679</v>
      </c>
      <c r="B5395" s="87" t="s">
        <v>13938</v>
      </c>
      <c r="C5395" s="87" t="s">
        <v>654</v>
      </c>
      <c r="D5395" s="87" t="s">
        <v>655</v>
      </c>
      <c r="E5395" s="87" t="s">
        <v>13939</v>
      </c>
      <c r="F5395" s="88" t="s">
        <v>18807</v>
      </c>
      <c r="G5395" s="89" t="s">
        <v>26663</v>
      </c>
      <c r="H5395" s="90" t="s">
        <v>4679</v>
      </c>
      <c r="I5395" s="90" t="s">
        <v>38716</v>
      </c>
      <c r="J5395" s="90" t="s">
        <v>38717</v>
      </c>
      <c r="K5395" s="90" t="s">
        <v>27129</v>
      </c>
      <c r="L5395" s="90" t="s">
        <v>38718</v>
      </c>
      <c r="M5395" s="90" t="s">
        <v>38719</v>
      </c>
      <c r="N5395" s="90" t="s">
        <v>32306</v>
      </c>
    </row>
    <row r="5396" spans="1:14">
      <c r="A5396" s="86" t="s">
        <v>658</v>
      </c>
      <c r="B5396" s="87" t="s">
        <v>659</v>
      </c>
      <c r="C5396" s="87" t="s">
        <v>660</v>
      </c>
      <c r="D5396" s="87" t="s">
        <v>661</v>
      </c>
      <c r="E5396" s="87" t="s">
        <v>181</v>
      </c>
      <c r="F5396" s="88" t="s">
        <v>18808</v>
      </c>
      <c r="G5396" s="89" t="s">
        <v>26663</v>
      </c>
      <c r="H5396" s="90" t="s">
        <v>658</v>
      </c>
      <c r="I5396" s="90" t="s">
        <v>38720</v>
      </c>
      <c r="J5396" s="90" t="s">
        <v>660</v>
      </c>
      <c r="K5396" s="90" t="s">
        <v>38721</v>
      </c>
      <c r="L5396" s="90" t="s">
        <v>181</v>
      </c>
      <c r="M5396" s="90" t="s">
        <v>33147</v>
      </c>
      <c r="N5396" s="90" t="s">
        <v>32306</v>
      </c>
    </row>
    <row r="5397" spans="1:14">
      <c r="A5397" s="86" t="s">
        <v>4680</v>
      </c>
      <c r="B5397" s="87" t="s">
        <v>663</v>
      </c>
      <c r="C5397" s="87" t="s">
        <v>664</v>
      </c>
      <c r="D5397" s="87" t="s">
        <v>665</v>
      </c>
      <c r="E5397" s="87" t="s">
        <v>666</v>
      </c>
      <c r="F5397" s="88" t="s">
        <v>18809</v>
      </c>
      <c r="G5397" s="89" t="s">
        <v>26663</v>
      </c>
      <c r="H5397" s="90" t="s">
        <v>27130</v>
      </c>
      <c r="I5397" s="90" t="s">
        <v>663</v>
      </c>
      <c r="J5397" s="90" t="s">
        <v>664</v>
      </c>
      <c r="K5397" s="90" t="s">
        <v>665</v>
      </c>
      <c r="L5397" s="90" t="s">
        <v>666</v>
      </c>
      <c r="M5397" s="90" t="s">
        <v>33148</v>
      </c>
      <c r="N5397" s="90" t="s">
        <v>32306</v>
      </c>
    </row>
    <row r="5398" spans="1:14">
      <c r="A5398" s="86" t="s">
        <v>4681</v>
      </c>
      <c r="B5398" s="87" t="s">
        <v>667</v>
      </c>
      <c r="C5398" s="87" t="s">
        <v>669</v>
      </c>
      <c r="D5398" s="87" t="s">
        <v>668</v>
      </c>
      <c r="E5398" s="87" t="s">
        <v>670</v>
      </c>
      <c r="F5398" s="88" t="s">
        <v>18810</v>
      </c>
      <c r="G5398" s="89" t="s">
        <v>26663</v>
      </c>
      <c r="H5398" s="90" t="s">
        <v>27131</v>
      </c>
      <c r="I5398" s="90" t="s">
        <v>27132</v>
      </c>
      <c r="J5398" s="90" t="s">
        <v>27133</v>
      </c>
      <c r="K5398" s="90" t="s">
        <v>27134</v>
      </c>
      <c r="L5398" s="90" t="s">
        <v>27135</v>
      </c>
      <c r="M5398" s="90" t="s">
        <v>33149</v>
      </c>
      <c r="N5398" s="90" t="s">
        <v>32306</v>
      </c>
    </row>
    <row r="5399" spans="1:14">
      <c r="A5399" s="86" t="s">
        <v>4682</v>
      </c>
      <c r="B5399" s="87" t="s">
        <v>772</v>
      </c>
      <c r="C5399" s="87" t="s">
        <v>773</v>
      </c>
      <c r="D5399" s="87" t="s">
        <v>13940</v>
      </c>
      <c r="E5399" s="87" t="s">
        <v>13941</v>
      </c>
      <c r="F5399" s="88" t="s">
        <v>18811</v>
      </c>
      <c r="G5399" s="89" t="s">
        <v>26663</v>
      </c>
      <c r="H5399" s="90" t="s">
        <v>44629</v>
      </c>
      <c r="I5399" s="90" t="s">
        <v>772</v>
      </c>
      <c r="J5399" s="90" t="s">
        <v>29160</v>
      </c>
      <c r="K5399" s="90" t="s">
        <v>13940</v>
      </c>
      <c r="L5399" s="90" t="s">
        <v>13941</v>
      </c>
      <c r="M5399" s="90" t="s">
        <v>44630</v>
      </c>
      <c r="N5399" s="90" t="s">
        <v>32306</v>
      </c>
    </row>
    <row r="5400" spans="1:14">
      <c r="A5400" s="86" t="s">
        <v>4683</v>
      </c>
      <c r="B5400" s="87" t="s">
        <v>13941</v>
      </c>
      <c r="C5400" s="87" t="s">
        <v>13942</v>
      </c>
      <c r="D5400" s="87" t="s">
        <v>13943</v>
      </c>
      <c r="E5400" s="87" t="s">
        <v>13944</v>
      </c>
      <c r="F5400" s="88" t="s">
        <v>18812</v>
      </c>
      <c r="G5400" s="89" t="s">
        <v>26663</v>
      </c>
      <c r="H5400" s="90" t="s">
        <v>44631</v>
      </c>
      <c r="I5400" s="90" t="s">
        <v>13941</v>
      </c>
      <c r="J5400" s="90" t="s">
        <v>13942</v>
      </c>
      <c r="K5400" s="90" t="s">
        <v>13943</v>
      </c>
      <c r="L5400" s="90" t="s">
        <v>13944</v>
      </c>
      <c r="M5400" s="90" t="s">
        <v>44632</v>
      </c>
      <c r="N5400" s="90" t="s">
        <v>32306</v>
      </c>
    </row>
    <row r="5401" spans="1:14">
      <c r="A5401" s="86" t="s">
        <v>4684</v>
      </c>
      <c r="B5401" s="87" t="s">
        <v>13945</v>
      </c>
      <c r="C5401" s="87" t="s">
        <v>13946</v>
      </c>
      <c r="D5401" s="87" t="s">
        <v>13947</v>
      </c>
      <c r="E5401" s="87" t="s">
        <v>13948</v>
      </c>
      <c r="F5401" s="88" t="s">
        <v>18813</v>
      </c>
      <c r="G5401" s="89" t="s">
        <v>26663</v>
      </c>
      <c r="H5401" s="90" t="s">
        <v>38956</v>
      </c>
      <c r="I5401" s="90" t="s">
        <v>13945</v>
      </c>
      <c r="J5401" s="90" t="s">
        <v>13946</v>
      </c>
      <c r="K5401" s="90" t="s">
        <v>13947</v>
      </c>
      <c r="L5401" s="90" t="s">
        <v>27181</v>
      </c>
      <c r="M5401" s="90" t="s">
        <v>38957</v>
      </c>
      <c r="N5401" s="90" t="s">
        <v>32306</v>
      </c>
    </row>
    <row r="5402" spans="1:14">
      <c r="A5402" s="86" t="s">
        <v>4685</v>
      </c>
      <c r="B5402" s="87" t="s">
        <v>13949</v>
      </c>
      <c r="C5402" s="87" t="s">
        <v>13950</v>
      </c>
      <c r="D5402" s="87" t="s">
        <v>13951</v>
      </c>
      <c r="E5402" s="87" t="s">
        <v>13952</v>
      </c>
      <c r="F5402" s="88" t="s">
        <v>18814</v>
      </c>
      <c r="G5402" s="89" t="s">
        <v>26663</v>
      </c>
      <c r="H5402" s="90" t="s">
        <v>39056</v>
      </c>
      <c r="I5402" s="90" t="s">
        <v>13949</v>
      </c>
      <c r="J5402" s="90" t="s">
        <v>13950</v>
      </c>
      <c r="K5402" s="90" t="s">
        <v>13951</v>
      </c>
      <c r="L5402" s="90" t="s">
        <v>13952</v>
      </c>
      <c r="M5402" s="90" t="s">
        <v>39057</v>
      </c>
      <c r="N5402" s="90" t="s">
        <v>32306</v>
      </c>
    </row>
    <row r="5403" spans="1:14">
      <c r="A5403" s="86" t="s">
        <v>4686</v>
      </c>
      <c r="B5403" s="87">
        <v>3</v>
      </c>
      <c r="C5403" s="87">
        <v>4</v>
      </c>
      <c r="D5403" s="87">
        <v>5</v>
      </c>
      <c r="E5403" s="87">
        <v>6</v>
      </c>
      <c r="F5403" s="88" t="s">
        <v>18815</v>
      </c>
      <c r="G5403" s="89" t="s">
        <v>26663</v>
      </c>
      <c r="H5403" s="90" t="s">
        <v>4686</v>
      </c>
      <c r="I5403" s="90">
        <v>3</v>
      </c>
      <c r="J5403" s="90">
        <v>4</v>
      </c>
      <c r="K5403" s="90">
        <v>5</v>
      </c>
      <c r="L5403" s="90">
        <v>6</v>
      </c>
      <c r="M5403" s="90" t="s">
        <v>33183</v>
      </c>
      <c r="N5403" s="90" t="s">
        <v>32306</v>
      </c>
    </row>
    <row r="5404" spans="1:14">
      <c r="A5404" s="86" t="s">
        <v>4687</v>
      </c>
      <c r="B5404" s="87" t="s">
        <v>13953</v>
      </c>
      <c r="C5404" s="87" t="s">
        <v>13954</v>
      </c>
      <c r="D5404" s="87" t="s">
        <v>13955</v>
      </c>
      <c r="F5404" s="88" t="s">
        <v>18816</v>
      </c>
      <c r="G5404" s="89" t="s">
        <v>26663</v>
      </c>
      <c r="H5404" s="90" t="s">
        <v>4687</v>
      </c>
      <c r="I5404" s="90" t="s">
        <v>13953</v>
      </c>
      <c r="J5404" s="90" t="s">
        <v>13954</v>
      </c>
      <c r="K5404" s="90" t="s">
        <v>13955</v>
      </c>
      <c r="M5404" s="90" t="s">
        <v>33184</v>
      </c>
      <c r="N5404" s="90" t="s">
        <v>32306</v>
      </c>
    </row>
    <row r="5405" spans="1:14">
      <c r="A5405" s="86" t="s">
        <v>4688</v>
      </c>
      <c r="B5405" s="87" t="s">
        <v>735</v>
      </c>
      <c r="C5405" s="87" t="s">
        <v>736</v>
      </c>
      <c r="D5405" s="87" t="s">
        <v>737</v>
      </c>
      <c r="E5405" s="87" t="s">
        <v>738</v>
      </c>
      <c r="F5405" s="88" t="s">
        <v>18817</v>
      </c>
      <c r="G5405" s="89" t="s">
        <v>26663</v>
      </c>
      <c r="H5405" s="90" t="s">
        <v>27219</v>
      </c>
      <c r="I5405" s="90" t="s">
        <v>735</v>
      </c>
      <c r="J5405" s="90" t="s">
        <v>736</v>
      </c>
      <c r="K5405" s="90" t="s">
        <v>737</v>
      </c>
      <c r="L5405" s="90" t="s">
        <v>738</v>
      </c>
      <c r="M5405" s="90" t="s">
        <v>33188</v>
      </c>
      <c r="N5405" s="90" t="s">
        <v>32306</v>
      </c>
    </row>
    <row r="5406" spans="1:14">
      <c r="A5406" s="86" t="s">
        <v>4689</v>
      </c>
      <c r="B5406" s="87" t="s">
        <v>736</v>
      </c>
      <c r="C5406" s="87" t="s">
        <v>737</v>
      </c>
      <c r="D5406" s="87" t="s">
        <v>738</v>
      </c>
      <c r="E5406" s="87" t="s">
        <v>751</v>
      </c>
      <c r="F5406" s="88" t="s">
        <v>18818</v>
      </c>
      <c r="G5406" s="89" t="s">
        <v>26663</v>
      </c>
      <c r="H5406" s="90" t="s">
        <v>4689</v>
      </c>
      <c r="I5406" s="90" t="s">
        <v>736</v>
      </c>
      <c r="J5406" s="90" t="s">
        <v>737</v>
      </c>
      <c r="K5406" s="90" t="s">
        <v>738</v>
      </c>
      <c r="L5406" s="90" t="s">
        <v>751</v>
      </c>
      <c r="M5406" s="90" t="s">
        <v>33189</v>
      </c>
      <c r="N5406" s="90" t="s">
        <v>32306</v>
      </c>
    </row>
    <row r="5407" spans="1:14">
      <c r="A5407" s="86" t="s">
        <v>4690</v>
      </c>
      <c r="B5407" s="87" t="s">
        <v>738</v>
      </c>
      <c r="C5407" s="87" t="s">
        <v>751</v>
      </c>
      <c r="D5407" s="87" t="s">
        <v>737</v>
      </c>
      <c r="E5407" s="87" t="s">
        <v>736</v>
      </c>
      <c r="F5407" s="88" t="s">
        <v>18819</v>
      </c>
      <c r="G5407" s="89" t="s">
        <v>26663</v>
      </c>
      <c r="H5407" s="90" t="s">
        <v>39067</v>
      </c>
      <c r="I5407" s="90" t="s">
        <v>738</v>
      </c>
      <c r="J5407" s="90" t="s">
        <v>751</v>
      </c>
      <c r="K5407" s="90" t="s">
        <v>737</v>
      </c>
      <c r="L5407" s="90" t="s">
        <v>736</v>
      </c>
      <c r="M5407" s="90" t="s">
        <v>39068</v>
      </c>
      <c r="N5407" s="90" t="s">
        <v>32306</v>
      </c>
    </row>
    <row r="5408" spans="1:14">
      <c r="A5408" s="86" t="s">
        <v>20495</v>
      </c>
      <c r="B5408" s="87" t="s">
        <v>13662</v>
      </c>
      <c r="C5408" s="87" t="s">
        <v>13663</v>
      </c>
      <c r="D5408" s="87" t="s">
        <v>13664</v>
      </c>
      <c r="E5408" s="87" t="s">
        <v>13665</v>
      </c>
      <c r="F5408" s="88" t="s">
        <v>20389</v>
      </c>
      <c r="G5408" s="89" t="s">
        <v>26663</v>
      </c>
      <c r="H5408" s="90" t="s">
        <v>33027</v>
      </c>
      <c r="I5408" s="90" t="s">
        <v>36567</v>
      </c>
      <c r="J5408" s="90" t="s">
        <v>13663</v>
      </c>
      <c r="K5408" s="90" t="s">
        <v>13664</v>
      </c>
      <c r="L5408" s="90" t="s">
        <v>13665</v>
      </c>
      <c r="M5408" s="90" t="s">
        <v>36568</v>
      </c>
      <c r="N5408" s="90" t="s">
        <v>32306</v>
      </c>
    </row>
    <row r="5409" spans="1:14">
      <c r="A5409" s="86" t="s">
        <v>20497</v>
      </c>
      <c r="B5409" s="87">
        <v>1</v>
      </c>
      <c r="C5409" s="87">
        <v>2</v>
      </c>
      <c r="D5409" s="87">
        <v>3</v>
      </c>
      <c r="E5409" s="87">
        <v>4</v>
      </c>
      <c r="F5409" s="88" t="s">
        <v>20390</v>
      </c>
      <c r="G5409" s="89" t="s">
        <v>26663</v>
      </c>
      <c r="H5409" s="90" t="s">
        <v>38631</v>
      </c>
      <c r="I5409" s="90">
        <v>1</v>
      </c>
      <c r="J5409" s="90">
        <v>2</v>
      </c>
      <c r="K5409" s="90">
        <v>3</v>
      </c>
      <c r="L5409" s="90">
        <v>4</v>
      </c>
      <c r="M5409" s="90" t="s">
        <v>38632</v>
      </c>
      <c r="N5409" s="90" t="s">
        <v>32306</v>
      </c>
    </row>
    <row r="5410" spans="1:14">
      <c r="A5410" s="86" t="s">
        <v>20498</v>
      </c>
      <c r="B5410" s="87">
        <v>1</v>
      </c>
      <c r="C5410" s="87">
        <v>2</v>
      </c>
      <c r="D5410" s="87">
        <v>3</v>
      </c>
      <c r="E5410" s="87">
        <v>4</v>
      </c>
      <c r="F5410" s="88" t="s">
        <v>20391</v>
      </c>
      <c r="G5410" s="89" t="s">
        <v>26663</v>
      </c>
      <c r="H5410" s="90" t="s">
        <v>38633</v>
      </c>
      <c r="I5410" s="90">
        <v>1</v>
      </c>
      <c r="J5410" s="90">
        <v>2</v>
      </c>
      <c r="K5410" s="90">
        <v>3</v>
      </c>
      <c r="L5410" s="90">
        <v>4</v>
      </c>
      <c r="M5410" s="90" t="s">
        <v>38634</v>
      </c>
      <c r="N5410" s="90" t="s">
        <v>32306</v>
      </c>
    </row>
    <row r="5411" spans="1:14">
      <c r="A5411" s="86" t="s">
        <v>20499</v>
      </c>
      <c r="B5411" s="87" t="s">
        <v>13690</v>
      </c>
      <c r="C5411" s="87" t="s">
        <v>13691</v>
      </c>
      <c r="D5411" s="87" t="s">
        <v>20500</v>
      </c>
      <c r="E5411" s="87" t="s">
        <v>180</v>
      </c>
      <c r="F5411" s="88" t="s">
        <v>20392</v>
      </c>
      <c r="G5411" s="89" t="s">
        <v>26663</v>
      </c>
      <c r="H5411" s="90" t="s">
        <v>38635</v>
      </c>
      <c r="I5411" s="90" t="s">
        <v>27063</v>
      </c>
      <c r="J5411" s="90" t="s">
        <v>13691</v>
      </c>
      <c r="K5411" s="90" t="s">
        <v>27064</v>
      </c>
      <c r="L5411" s="90" t="s">
        <v>180</v>
      </c>
      <c r="M5411" s="90" t="s">
        <v>38636</v>
      </c>
      <c r="N5411" s="90" t="s">
        <v>32306</v>
      </c>
    </row>
    <row r="5412" spans="1:14">
      <c r="A5412" s="86" t="s">
        <v>20501</v>
      </c>
      <c r="B5412" s="87" t="s">
        <v>13708</v>
      </c>
      <c r="C5412" s="87" t="s">
        <v>13709</v>
      </c>
      <c r="D5412" s="87" t="s">
        <v>13710</v>
      </c>
      <c r="E5412" s="87" t="s">
        <v>13711</v>
      </c>
      <c r="F5412" s="88" t="s">
        <v>20393</v>
      </c>
      <c r="G5412" s="89" t="s">
        <v>26663</v>
      </c>
      <c r="H5412" s="90" t="s">
        <v>20501</v>
      </c>
      <c r="I5412" s="90" t="s">
        <v>13708</v>
      </c>
      <c r="J5412" s="90" t="s">
        <v>13709</v>
      </c>
      <c r="K5412" s="90" t="s">
        <v>13710</v>
      </c>
      <c r="L5412" s="90" t="s">
        <v>13711</v>
      </c>
      <c r="M5412" s="90" t="s">
        <v>33031</v>
      </c>
      <c r="N5412" s="90" t="s">
        <v>32306</v>
      </c>
    </row>
    <row r="5413" spans="1:14">
      <c r="A5413" s="86" t="s">
        <v>20505</v>
      </c>
      <c r="B5413" s="87" t="s">
        <v>13739</v>
      </c>
      <c r="C5413" s="87" t="s">
        <v>13740</v>
      </c>
      <c r="D5413" s="87" t="s">
        <v>13741</v>
      </c>
      <c r="E5413" s="87" t="s">
        <v>20506</v>
      </c>
      <c r="F5413" s="88" t="s">
        <v>20395</v>
      </c>
      <c r="G5413" s="89" t="s">
        <v>26663</v>
      </c>
      <c r="H5413" s="90" t="s">
        <v>20505</v>
      </c>
      <c r="I5413" s="90" t="s">
        <v>13739</v>
      </c>
      <c r="J5413" s="90" t="s">
        <v>13740</v>
      </c>
      <c r="K5413" s="90" t="s">
        <v>13741</v>
      </c>
      <c r="L5413" s="90" t="s">
        <v>20506</v>
      </c>
      <c r="M5413" s="90" t="s">
        <v>33038</v>
      </c>
      <c r="N5413" s="90" t="s">
        <v>32306</v>
      </c>
    </row>
    <row r="5414" spans="1:14">
      <c r="A5414" s="86" t="s">
        <v>20507</v>
      </c>
      <c r="B5414" s="87" t="s">
        <v>13749</v>
      </c>
      <c r="C5414" s="87" t="s">
        <v>13750</v>
      </c>
      <c r="D5414" s="87" t="s">
        <v>13751</v>
      </c>
      <c r="E5414" s="87" t="s">
        <v>13752</v>
      </c>
      <c r="F5414" s="88" t="s">
        <v>20397</v>
      </c>
      <c r="G5414" s="89" t="s">
        <v>26663</v>
      </c>
      <c r="H5414" s="90" t="s">
        <v>38646</v>
      </c>
      <c r="I5414" s="90" t="s">
        <v>29808</v>
      </c>
      <c r="J5414" s="90" t="s">
        <v>29809</v>
      </c>
      <c r="K5414" s="90" t="s">
        <v>29810</v>
      </c>
      <c r="L5414" s="90" t="s">
        <v>29811</v>
      </c>
      <c r="M5414" s="90" t="s">
        <v>38647</v>
      </c>
      <c r="N5414" s="90" t="s">
        <v>32306</v>
      </c>
    </row>
    <row r="5415" spans="1:14">
      <c r="A5415" s="86" t="s">
        <v>20508</v>
      </c>
      <c r="B5415" s="87" t="s">
        <v>13757</v>
      </c>
      <c r="C5415" s="87" t="s">
        <v>146</v>
      </c>
      <c r="D5415" s="87" t="s">
        <v>148</v>
      </c>
      <c r="E5415" s="87" t="s">
        <v>13758</v>
      </c>
      <c r="F5415" s="88" t="s">
        <v>20399</v>
      </c>
      <c r="G5415" s="89" t="s">
        <v>26663</v>
      </c>
      <c r="H5415" s="90" t="s">
        <v>27071</v>
      </c>
      <c r="I5415" s="90" t="s">
        <v>145</v>
      </c>
      <c r="J5415" s="90" t="s">
        <v>146</v>
      </c>
      <c r="K5415" s="90" t="s">
        <v>148</v>
      </c>
      <c r="L5415" s="90" t="s">
        <v>147</v>
      </c>
      <c r="M5415" s="90" t="s">
        <v>33044</v>
      </c>
      <c r="N5415" s="90" t="s">
        <v>32306</v>
      </c>
    </row>
    <row r="5416" spans="1:14">
      <c r="A5416" s="86" t="s">
        <v>20512</v>
      </c>
      <c r="B5416" s="87" t="s">
        <v>120</v>
      </c>
      <c r="C5416" s="87" t="s">
        <v>117</v>
      </c>
      <c r="F5416" s="88" t="s">
        <v>20403</v>
      </c>
      <c r="G5416" s="89" t="s">
        <v>26663</v>
      </c>
      <c r="H5416" s="90" t="s">
        <v>29824</v>
      </c>
      <c r="I5416" s="90" t="s">
        <v>120</v>
      </c>
      <c r="J5416" s="90" t="s">
        <v>117</v>
      </c>
      <c r="M5416" s="90" t="s">
        <v>33055</v>
      </c>
      <c r="N5416" s="90" t="s">
        <v>32306</v>
      </c>
    </row>
    <row r="5417" spans="1:14">
      <c r="A5417" s="86" t="s">
        <v>20520</v>
      </c>
      <c r="B5417" s="87" t="s">
        <v>20521</v>
      </c>
      <c r="C5417" s="87" t="s">
        <v>13841</v>
      </c>
      <c r="D5417" s="87" t="s">
        <v>20522</v>
      </c>
      <c r="E5417" s="87" t="s">
        <v>13843</v>
      </c>
      <c r="F5417" s="88" t="s">
        <v>20405</v>
      </c>
      <c r="G5417" s="89" t="s">
        <v>26663</v>
      </c>
      <c r="H5417" s="90" t="s">
        <v>36582</v>
      </c>
      <c r="I5417" s="90" t="s">
        <v>27084</v>
      </c>
      <c r="J5417" s="90" t="s">
        <v>29848</v>
      </c>
      <c r="K5417" s="90" t="s">
        <v>29849</v>
      </c>
      <c r="L5417" s="90" t="s">
        <v>29850</v>
      </c>
      <c r="M5417" s="90" t="s">
        <v>36583</v>
      </c>
      <c r="N5417" s="90" t="s">
        <v>32306</v>
      </c>
    </row>
    <row r="5418" spans="1:14">
      <c r="A5418" s="86" t="s">
        <v>20523</v>
      </c>
      <c r="B5418" s="87" t="s">
        <v>13844</v>
      </c>
      <c r="C5418" s="87" t="s">
        <v>13845</v>
      </c>
      <c r="D5418" s="87" t="s">
        <v>13846</v>
      </c>
      <c r="E5418" s="87" t="s">
        <v>13847</v>
      </c>
      <c r="F5418" s="88" t="s">
        <v>20406</v>
      </c>
      <c r="G5418" s="89" t="s">
        <v>26663</v>
      </c>
      <c r="H5418" s="90" t="s">
        <v>38656</v>
      </c>
      <c r="I5418" s="90" t="s">
        <v>29851</v>
      </c>
      <c r="J5418" s="90" t="s">
        <v>29852</v>
      </c>
      <c r="K5418" s="90" t="s">
        <v>29853</v>
      </c>
      <c r="L5418" s="90" t="s">
        <v>29854</v>
      </c>
      <c r="M5418" s="90" t="s">
        <v>38657</v>
      </c>
      <c r="N5418" s="90" t="s">
        <v>32306</v>
      </c>
    </row>
    <row r="5419" spans="1:14">
      <c r="A5419" s="86" t="s">
        <v>20524</v>
      </c>
      <c r="B5419" s="87" t="s">
        <v>1338</v>
      </c>
      <c r="C5419" s="87" t="s">
        <v>13852</v>
      </c>
      <c r="D5419" s="87" t="s">
        <v>13853</v>
      </c>
      <c r="E5419" s="87" t="s">
        <v>13854</v>
      </c>
      <c r="F5419" s="88" t="s">
        <v>20407</v>
      </c>
      <c r="G5419" s="89" t="s">
        <v>26663</v>
      </c>
      <c r="H5419" s="90" t="s">
        <v>20524</v>
      </c>
      <c r="I5419" s="90" t="s">
        <v>1338</v>
      </c>
      <c r="J5419" s="90" t="s">
        <v>13852</v>
      </c>
      <c r="K5419" s="90" t="s">
        <v>13853</v>
      </c>
      <c r="L5419" s="90" t="s">
        <v>13854</v>
      </c>
      <c r="M5419" s="90" t="s">
        <v>33078</v>
      </c>
      <c r="N5419" s="90" t="s">
        <v>32306</v>
      </c>
    </row>
    <row r="5420" spans="1:14">
      <c r="A5420" s="86" t="s">
        <v>20531</v>
      </c>
      <c r="B5420" s="87" t="s">
        <v>20532</v>
      </c>
      <c r="C5420" s="87" t="s">
        <v>20533</v>
      </c>
      <c r="D5420" s="87" t="s">
        <v>20534</v>
      </c>
      <c r="E5420" s="87" t="s">
        <v>180</v>
      </c>
      <c r="F5420" s="88" t="s">
        <v>20412</v>
      </c>
      <c r="G5420" s="89" t="s">
        <v>26663</v>
      </c>
      <c r="H5420" s="90" t="s">
        <v>33100</v>
      </c>
      <c r="I5420" s="90" t="s">
        <v>36587</v>
      </c>
      <c r="J5420" s="90" t="s">
        <v>20533</v>
      </c>
      <c r="K5420" s="90" t="s">
        <v>27092</v>
      </c>
      <c r="L5420" s="90" t="s">
        <v>180</v>
      </c>
      <c r="M5420" s="90" t="s">
        <v>33101</v>
      </c>
      <c r="N5420" s="90" t="s">
        <v>32306</v>
      </c>
    </row>
    <row r="5421" spans="1:14">
      <c r="A5421" s="86" t="s">
        <v>20535</v>
      </c>
      <c r="B5421" s="87">
        <v>363</v>
      </c>
      <c r="C5421" s="87">
        <v>364</v>
      </c>
      <c r="D5421" s="87">
        <v>365</v>
      </c>
      <c r="E5421" s="87">
        <v>366</v>
      </c>
      <c r="F5421" s="88" t="s">
        <v>20413</v>
      </c>
      <c r="G5421" s="89" t="s">
        <v>26663</v>
      </c>
      <c r="H5421" s="90" t="s">
        <v>38664</v>
      </c>
      <c r="I5421" s="90">
        <v>363</v>
      </c>
      <c r="J5421" s="90">
        <v>364</v>
      </c>
      <c r="K5421" s="90">
        <v>365</v>
      </c>
      <c r="L5421" s="90">
        <v>366</v>
      </c>
      <c r="M5421" s="90" t="s">
        <v>38665</v>
      </c>
      <c r="N5421" s="90" t="s">
        <v>32306</v>
      </c>
    </row>
    <row r="5422" spans="1:14">
      <c r="A5422" s="86" t="s">
        <v>20536</v>
      </c>
      <c r="B5422" s="87" t="s">
        <v>20537</v>
      </c>
      <c r="C5422" s="87" t="s">
        <v>20538</v>
      </c>
      <c r="D5422" s="87" t="s">
        <v>20539</v>
      </c>
      <c r="E5422" s="87" t="s">
        <v>180</v>
      </c>
      <c r="F5422" s="88" t="s">
        <v>20414</v>
      </c>
      <c r="G5422" s="89" t="s">
        <v>26663</v>
      </c>
      <c r="H5422" s="90" t="s">
        <v>27093</v>
      </c>
      <c r="I5422" s="90" t="s">
        <v>36588</v>
      </c>
      <c r="J5422" s="90" t="s">
        <v>36589</v>
      </c>
      <c r="K5422" s="90" t="s">
        <v>36590</v>
      </c>
      <c r="L5422" s="90" t="s">
        <v>180</v>
      </c>
      <c r="M5422" s="90" t="s">
        <v>33102</v>
      </c>
      <c r="N5422" s="90" t="s">
        <v>32306</v>
      </c>
    </row>
    <row r="5423" spans="1:14">
      <c r="A5423" s="86" t="s">
        <v>20540</v>
      </c>
      <c r="B5423" s="87" t="s">
        <v>19370</v>
      </c>
      <c r="C5423" s="87" t="s">
        <v>20541</v>
      </c>
      <c r="D5423" s="87" t="s">
        <v>20542</v>
      </c>
      <c r="E5423" s="87" t="s">
        <v>176</v>
      </c>
      <c r="F5423" s="88" t="s">
        <v>20415</v>
      </c>
      <c r="G5423" s="89" t="s">
        <v>26663</v>
      </c>
      <c r="H5423" s="90" t="s">
        <v>27094</v>
      </c>
      <c r="I5423" s="90" t="s">
        <v>19370</v>
      </c>
      <c r="J5423" s="90" t="s">
        <v>20541</v>
      </c>
      <c r="K5423" s="90" t="s">
        <v>27095</v>
      </c>
      <c r="L5423" s="90" t="s">
        <v>176</v>
      </c>
      <c r="M5423" s="90" t="s">
        <v>33103</v>
      </c>
      <c r="N5423" s="90" t="s">
        <v>32306</v>
      </c>
    </row>
    <row r="5424" spans="1:14">
      <c r="A5424" s="86" t="s">
        <v>20543</v>
      </c>
      <c r="B5424" s="87" t="s">
        <v>20544</v>
      </c>
      <c r="C5424" s="87" t="s">
        <v>1335</v>
      </c>
      <c r="D5424" s="87" t="s">
        <v>1336</v>
      </c>
      <c r="E5424" s="87" t="s">
        <v>1337</v>
      </c>
      <c r="F5424" s="88" t="s">
        <v>20416</v>
      </c>
      <c r="G5424" s="89" t="s">
        <v>26663</v>
      </c>
      <c r="H5424" s="90" t="s">
        <v>20543</v>
      </c>
      <c r="I5424" s="90" t="s">
        <v>20544</v>
      </c>
      <c r="J5424" s="90" t="s">
        <v>1335</v>
      </c>
      <c r="K5424" s="90" t="s">
        <v>1336</v>
      </c>
      <c r="L5424" s="90" t="s">
        <v>1337</v>
      </c>
      <c r="M5424" s="90" t="s">
        <v>33104</v>
      </c>
      <c r="N5424" s="90" t="s">
        <v>32306</v>
      </c>
    </row>
    <row r="5425" spans="1:14">
      <c r="A5425" s="86" t="s">
        <v>20545</v>
      </c>
      <c r="B5425" s="87" t="s">
        <v>126</v>
      </c>
      <c r="C5425" s="87" t="s">
        <v>127</v>
      </c>
      <c r="F5425" s="88" t="s">
        <v>20417</v>
      </c>
      <c r="G5425" s="89" t="s">
        <v>26663</v>
      </c>
      <c r="H5425" s="90" t="s">
        <v>27096</v>
      </c>
      <c r="I5425" s="90" t="s">
        <v>126</v>
      </c>
      <c r="J5425" s="90" t="s">
        <v>127</v>
      </c>
      <c r="M5425" s="90" t="s">
        <v>33105</v>
      </c>
      <c r="N5425" s="90" t="s">
        <v>32306</v>
      </c>
    </row>
    <row r="5426" spans="1:14">
      <c r="A5426" s="86" t="s">
        <v>420</v>
      </c>
      <c r="B5426" s="87" t="s">
        <v>20546</v>
      </c>
      <c r="C5426" s="87" t="s">
        <v>19367</v>
      </c>
      <c r="D5426" s="87" t="s">
        <v>19368</v>
      </c>
      <c r="E5426" s="87" t="s">
        <v>19369</v>
      </c>
      <c r="F5426" s="88" t="s">
        <v>20418</v>
      </c>
      <c r="G5426" s="89" t="s">
        <v>26663</v>
      </c>
      <c r="H5426" s="90" t="s">
        <v>36591</v>
      </c>
      <c r="I5426" s="90" t="s">
        <v>20546</v>
      </c>
      <c r="J5426" s="90" t="s">
        <v>19367</v>
      </c>
      <c r="K5426" s="90" t="s">
        <v>19368</v>
      </c>
      <c r="L5426" s="90" t="s">
        <v>19369</v>
      </c>
      <c r="M5426" s="90" t="s">
        <v>36592</v>
      </c>
      <c r="N5426" s="90" t="s">
        <v>32306</v>
      </c>
    </row>
    <row r="5427" spans="1:14">
      <c r="A5427" s="86" t="s">
        <v>20547</v>
      </c>
      <c r="B5427" s="87" t="s">
        <v>20548</v>
      </c>
      <c r="C5427" s="87" t="s">
        <v>20549</v>
      </c>
      <c r="D5427" s="87" t="s">
        <v>13626</v>
      </c>
      <c r="E5427" s="87" t="s">
        <v>20550</v>
      </c>
      <c r="F5427" s="88" t="s">
        <v>20419</v>
      </c>
      <c r="G5427" s="89" t="s">
        <v>26663</v>
      </c>
      <c r="H5427" s="90" t="s">
        <v>33106</v>
      </c>
      <c r="I5427" s="90" t="s">
        <v>20548</v>
      </c>
      <c r="J5427" s="90" t="s">
        <v>20549</v>
      </c>
      <c r="K5427" s="90" t="s">
        <v>13626</v>
      </c>
      <c r="L5427" s="90" t="s">
        <v>27097</v>
      </c>
      <c r="M5427" s="90" t="s">
        <v>33107</v>
      </c>
      <c r="N5427" s="90" t="s">
        <v>32306</v>
      </c>
    </row>
    <row r="5428" spans="1:14">
      <c r="A5428" s="86" t="s">
        <v>20551</v>
      </c>
      <c r="B5428" s="87" t="s">
        <v>20552</v>
      </c>
      <c r="C5428" s="87" t="s">
        <v>20553</v>
      </c>
      <c r="D5428" s="87" t="s">
        <v>20554</v>
      </c>
      <c r="E5428" s="87" t="s">
        <v>20555</v>
      </c>
      <c r="F5428" s="88" t="s">
        <v>20420</v>
      </c>
      <c r="G5428" s="89" t="s">
        <v>26663</v>
      </c>
      <c r="H5428" s="90" t="s">
        <v>36593</v>
      </c>
      <c r="I5428" s="90" t="s">
        <v>27098</v>
      </c>
      <c r="J5428" s="90" t="s">
        <v>20553</v>
      </c>
      <c r="K5428" s="90" t="s">
        <v>20554</v>
      </c>
      <c r="L5428" s="90" t="s">
        <v>20555</v>
      </c>
      <c r="M5428" s="90" t="s">
        <v>36594</v>
      </c>
      <c r="N5428" s="90" t="s">
        <v>32306</v>
      </c>
    </row>
    <row r="5429" spans="1:14">
      <c r="A5429" s="86" t="s">
        <v>20556</v>
      </c>
      <c r="B5429" s="87" t="s">
        <v>20557</v>
      </c>
      <c r="C5429" s="87" t="s">
        <v>20558</v>
      </c>
      <c r="D5429" s="87" t="s">
        <v>20559</v>
      </c>
      <c r="E5429" s="87" t="s">
        <v>20560</v>
      </c>
      <c r="F5429" s="88" t="s">
        <v>20421</v>
      </c>
      <c r="G5429" s="89" t="s">
        <v>26663</v>
      </c>
      <c r="H5429" s="90" t="s">
        <v>20556</v>
      </c>
      <c r="I5429" s="90" t="s">
        <v>38666</v>
      </c>
      <c r="J5429" s="90" t="s">
        <v>38667</v>
      </c>
      <c r="K5429" s="90" t="s">
        <v>38668</v>
      </c>
      <c r="L5429" s="90" t="s">
        <v>38669</v>
      </c>
      <c r="M5429" s="90" t="s">
        <v>38670</v>
      </c>
      <c r="N5429" s="90" t="s">
        <v>32306</v>
      </c>
    </row>
    <row r="5430" spans="1:14">
      <c r="A5430" s="86" t="s">
        <v>20561</v>
      </c>
      <c r="B5430" s="87" t="s">
        <v>20562</v>
      </c>
      <c r="C5430" s="87" t="s">
        <v>20563</v>
      </c>
      <c r="D5430" s="87" t="s">
        <v>20564</v>
      </c>
      <c r="E5430" s="87" t="s">
        <v>180</v>
      </c>
      <c r="F5430" s="88" t="s">
        <v>20422</v>
      </c>
      <c r="G5430" s="89" t="s">
        <v>26663</v>
      </c>
      <c r="H5430" s="90" t="s">
        <v>38671</v>
      </c>
      <c r="I5430" s="90" t="s">
        <v>38672</v>
      </c>
      <c r="J5430" s="90" t="s">
        <v>38673</v>
      </c>
      <c r="K5430" s="90" t="s">
        <v>38674</v>
      </c>
      <c r="L5430" s="90" t="s">
        <v>180</v>
      </c>
      <c r="M5430" s="90" t="s">
        <v>38675</v>
      </c>
      <c r="N5430" s="90" t="s">
        <v>32306</v>
      </c>
    </row>
    <row r="5431" spans="1:14">
      <c r="A5431" s="86" t="s">
        <v>20565</v>
      </c>
      <c r="B5431" s="87" t="s">
        <v>20566</v>
      </c>
      <c r="C5431" s="87" t="s">
        <v>719</v>
      </c>
      <c r="D5431" s="87" t="s">
        <v>20567</v>
      </c>
      <c r="E5431" s="87" t="s">
        <v>20568</v>
      </c>
      <c r="F5431" s="88" t="s">
        <v>20423</v>
      </c>
      <c r="G5431" s="89" t="s">
        <v>26663</v>
      </c>
      <c r="H5431" s="90" t="s">
        <v>20565</v>
      </c>
      <c r="I5431" s="90" t="s">
        <v>20566</v>
      </c>
      <c r="J5431" s="90" t="s">
        <v>719</v>
      </c>
      <c r="K5431" s="90" t="s">
        <v>20567</v>
      </c>
      <c r="L5431" s="90" t="s">
        <v>20568</v>
      </c>
      <c r="M5431" s="90" t="s">
        <v>33108</v>
      </c>
      <c r="N5431" s="90" t="s">
        <v>32306</v>
      </c>
    </row>
    <row r="5432" spans="1:14">
      <c r="A5432" s="86" t="s">
        <v>20569</v>
      </c>
      <c r="B5432" s="87" t="s">
        <v>20570</v>
      </c>
      <c r="C5432" s="87" t="s">
        <v>20571</v>
      </c>
      <c r="D5432" s="87" t="s">
        <v>20568</v>
      </c>
      <c r="E5432" s="87" t="s">
        <v>20567</v>
      </c>
      <c r="F5432" s="88" t="s">
        <v>20424</v>
      </c>
      <c r="G5432" s="89" t="s">
        <v>26663</v>
      </c>
      <c r="H5432" s="90" t="s">
        <v>20569</v>
      </c>
      <c r="I5432" s="90" t="s">
        <v>36595</v>
      </c>
      <c r="J5432" s="90" t="s">
        <v>20571</v>
      </c>
      <c r="K5432" s="90" t="s">
        <v>20568</v>
      </c>
      <c r="L5432" s="90" t="s">
        <v>20567</v>
      </c>
      <c r="M5432" s="90" t="s">
        <v>36596</v>
      </c>
      <c r="N5432" s="90" t="s">
        <v>32306</v>
      </c>
    </row>
    <row r="5433" spans="1:14">
      <c r="A5433" s="86" t="s">
        <v>20572</v>
      </c>
      <c r="B5433" s="87" t="s">
        <v>20573</v>
      </c>
      <c r="C5433" s="87" t="s">
        <v>20574</v>
      </c>
      <c r="D5433" s="87" t="s">
        <v>20575</v>
      </c>
      <c r="E5433" s="87" t="s">
        <v>298</v>
      </c>
      <c r="F5433" s="88" t="s">
        <v>20425</v>
      </c>
      <c r="G5433" s="89" t="s">
        <v>26663</v>
      </c>
      <c r="H5433" s="90" t="s">
        <v>20572</v>
      </c>
      <c r="I5433" s="90" t="s">
        <v>20573</v>
      </c>
      <c r="J5433" s="90" t="s">
        <v>36597</v>
      </c>
      <c r="K5433" s="90" t="s">
        <v>20575</v>
      </c>
      <c r="L5433" s="90" t="s">
        <v>298</v>
      </c>
      <c r="M5433" s="90" t="s">
        <v>33109</v>
      </c>
      <c r="N5433" s="90" t="s">
        <v>32306</v>
      </c>
    </row>
    <row r="5434" spans="1:14">
      <c r="A5434" s="86" t="s">
        <v>20576</v>
      </c>
      <c r="B5434" s="87" t="s">
        <v>20577</v>
      </c>
      <c r="C5434" s="87" t="s">
        <v>20578</v>
      </c>
      <c r="D5434" s="87" t="s">
        <v>20579</v>
      </c>
      <c r="E5434" s="87" t="s">
        <v>180</v>
      </c>
      <c r="F5434" s="88" t="s">
        <v>20426</v>
      </c>
      <c r="G5434" s="89" t="s">
        <v>26663</v>
      </c>
      <c r="H5434" s="90" t="s">
        <v>33110</v>
      </c>
      <c r="I5434" s="90" t="s">
        <v>20577</v>
      </c>
      <c r="J5434" s="90" t="s">
        <v>20578</v>
      </c>
      <c r="K5434" s="90" t="s">
        <v>20579</v>
      </c>
      <c r="L5434" s="90" t="s">
        <v>180</v>
      </c>
      <c r="M5434" s="90" t="s">
        <v>33111</v>
      </c>
      <c r="N5434" s="90" t="s">
        <v>32306</v>
      </c>
    </row>
    <row r="5435" spans="1:14">
      <c r="A5435" s="86" t="s">
        <v>20580</v>
      </c>
      <c r="B5435" s="87" t="s">
        <v>20581</v>
      </c>
      <c r="C5435" s="87" t="s">
        <v>20582</v>
      </c>
      <c r="D5435" s="87" t="s">
        <v>20583</v>
      </c>
      <c r="E5435" s="87" t="s">
        <v>180</v>
      </c>
      <c r="F5435" s="88" t="s">
        <v>20427</v>
      </c>
      <c r="G5435" s="89" t="s">
        <v>26663</v>
      </c>
      <c r="H5435" s="90" t="s">
        <v>33112</v>
      </c>
      <c r="I5435" s="90" t="s">
        <v>20581</v>
      </c>
      <c r="J5435" s="90" t="s">
        <v>38676</v>
      </c>
      <c r="K5435" s="90" t="s">
        <v>38677</v>
      </c>
      <c r="L5435" s="90" t="s">
        <v>180</v>
      </c>
      <c r="M5435" s="90" t="s">
        <v>33113</v>
      </c>
      <c r="N5435" s="90" t="s">
        <v>32306</v>
      </c>
    </row>
    <row r="5436" spans="1:14">
      <c r="A5436" s="86" t="s">
        <v>20587</v>
      </c>
      <c r="B5436" s="87" t="s">
        <v>20588</v>
      </c>
      <c r="C5436" s="87" t="s">
        <v>20589</v>
      </c>
      <c r="D5436" s="87" t="s">
        <v>20590</v>
      </c>
      <c r="E5436" s="87" t="s">
        <v>180</v>
      </c>
      <c r="F5436" s="88" t="s">
        <v>20429</v>
      </c>
      <c r="G5436" s="89" t="s">
        <v>26663</v>
      </c>
      <c r="H5436" s="90" t="s">
        <v>33115</v>
      </c>
      <c r="I5436" s="90" t="s">
        <v>36598</v>
      </c>
      <c r="J5436" s="90" t="s">
        <v>36599</v>
      </c>
      <c r="K5436" s="90" t="s">
        <v>38679</v>
      </c>
      <c r="L5436" s="90" t="s">
        <v>180</v>
      </c>
      <c r="M5436" s="90" t="s">
        <v>33116</v>
      </c>
      <c r="N5436" s="90" t="s">
        <v>32306</v>
      </c>
    </row>
    <row r="5437" spans="1:14">
      <c r="A5437" s="86" t="s">
        <v>20591</v>
      </c>
      <c r="B5437" s="87" t="s">
        <v>20592</v>
      </c>
      <c r="C5437" s="87" t="s">
        <v>20593</v>
      </c>
      <c r="D5437" s="87" t="s">
        <v>298</v>
      </c>
      <c r="F5437" s="88" t="s">
        <v>20430</v>
      </c>
      <c r="G5437" s="89" t="s">
        <v>26663</v>
      </c>
      <c r="H5437" s="90" t="s">
        <v>38680</v>
      </c>
      <c r="I5437" s="90" t="s">
        <v>38681</v>
      </c>
      <c r="J5437" s="90" t="s">
        <v>36600</v>
      </c>
      <c r="K5437" s="90" t="s">
        <v>298</v>
      </c>
      <c r="M5437" s="90" t="s">
        <v>38682</v>
      </c>
      <c r="N5437" s="90" t="s">
        <v>32306</v>
      </c>
    </row>
    <row r="5438" spans="1:14">
      <c r="A5438" s="86" t="s">
        <v>20594</v>
      </c>
      <c r="B5438" s="87" t="s">
        <v>20595</v>
      </c>
      <c r="C5438" s="87" t="s">
        <v>20596</v>
      </c>
      <c r="D5438" s="87" t="s">
        <v>298</v>
      </c>
      <c r="F5438" s="88" t="s">
        <v>20431</v>
      </c>
      <c r="G5438" s="89" t="s">
        <v>26663</v>
      </c>
      <c r="H5438" s="90" t="s">
        <v>38683</v>
      </c>
      <c r="I5438" s="90" t="s">
        <v>27099</v>
      </c>
      <c r="J5438" s="90" t="s">
        <v>27100</v>
      </c>
      <c r="K5438" s="90" t="s">
        <v>298</v>
      </c>
      <c r="M5438" s="90" t="s">
        <v>38684</v>
      </c>
      <c r="N5438" s="90" t="s">
        <v>32306</v>
      </c>
    </row>
    <row r="5439" spans="1:14">
      <c r="A5439" s="86" t="s">
        <v>20597</v>
      </c>
      <c r="B5439" s="87" t="s">
        <v>20598</v>
      </c>
      <c r="C5439" s="87" t="s">
        <v>20599</v>
      </c>
      <c r="D5439" s="87" t="s">
        <v>7172</v>
      </c>
      <c r="F5439" s="88" t="s">
        <v>20432</v>
      </c>
      <c r="G5439" s="89" t="s">
        <v>26663</v>
      </c>
      <c r="H5439" s="90" t="s">
        <v>33117</v>
      </c>
      <c r="I5439" s="90" t="s">
        <v>38685</v>
      </c>
      <c r="J5439" s="90" t="s">
        <v>38686</v>
      </c>
      <c r="K5439" s="90" t="s">
        <v>7172</v>
      </c>
      <c r="M5439" s="90" t="s">
        <v>33118</v>
      </c>
      <c r="N5439" s="90" t="s">
        <v>32306</v>
      </c>
    </row>
    <row r="5440" spans="1:14">
      <c r="A5440" s="86" t="s">
        <v>62</v>
      </c>
      <c r="B5440" s="87" t="s">
        <v>63</v>
      </c>
      <c r="C5440" s="87" t="s">
        <v>64</v>
      </c>
      <c r="D5440" s="87" t="s">
        <v>65</v>
      </c>
      <c r="E5440" s="87" t="s">
        <v>66</v>
      </c>
      <c r="F5440" s="88" t="s">
        <v>20434</v>
      </c>
      <c r="G5440" s="89" t="s">
        <v>26663</v>
      </c>
      <c r="H5440" s="90" t="s">
        <v>62</v>
      </c>
      <c r="I5440" s="90" t="s">
        <v>38066</v>
      </c>
      <c r="J5440" s="90" t="s">
        <v>29611</v>
      </c>
      <c r="K5440" s="90" t="s">
        <v>38687</v>
      </c>
      <c r="L5440" s="90" t="s">
        <v>38068</v>
      </c>
      <c r="M5440" s="101" t="s">
        <v>38688</v>
      </c>
      <c r="N5440" s="90" t="s">
        <v>32306</v>
      </c>
    </row>
    <row r="5441" spans="1:14">
      <c r="A5441" s="86" t="s">
        <v>20601</v>
      </c>
      <c r="B5441" s="87" t="s">
        <v>19516</v>
      </c>
      <c r="C5441" s="87" t="s">
        <v>20602</v>
      </c>
      <c r="D5441" s="87" t="s">
        <v>20603</v>
      </c>
      <c r="E5441" s="87" t="s">
        <v>377</v>
      </c>
      <c r="F5441" s="88" t="s">
        <v>20435</v>
      </c>
      <c r="G5441" s="89" t="s">
        <v>26663</v>
      </c>
      <c r="H5441" s="90" t="s">
        <v>20601</v>
      </c>
      <c r="I5441" s="90" t="s">
        <v>29628</v>
      </c>
      <c r="J5441" s="90" t="s">
        <v>29869</v>
      </c>
      <c r="K5441" s="90" t="s">
        <v>29870</v>
      </c>
      <c r="L5441" s="90" t="s">
        <v>625</v>
      </c>
      <c r="M5441" s="90" t="s">
        <v>33120</v>
      </c>
      <c r="N5441" s="90" t="s">
        <v>32306</v>
      </c>
    </row>
    <row r="5442" spans="1:14">
      <c r="A5442" s="86" t="s">
        <v>20604</v>
      </c>
      <c r="B5442" s="87" t="s">
        <v>20605</v>
      </c>
      <c r="C5442" s="87" t="s">
        <v>20606</v>
      </c>
      <c r="D5442" s="87" t="s">
        <v>20607</v>
      </c>
      <c r="E5442" s="87" t="s">
        <v>20608</v>
      </c>
      <c r="F5442" s="88" t="s">
        <v>20436</v>
      </c>
      <c r="G5442" s="89" t="s">
        <v>26663</v>
      </c>
      <c r="H5442" s="90" t="s">
        <v>27103</v>
      </c>
      <c r="I5442" s="90" t="s">
        <v>27104</v>
      </c>
      <c r="J5442" s="90" t="s">
        <v>27105</v>
      </c>
      <c r="K5442" s="90" t="s">
        <v>20607</v>
      </c>
      <c r="L5442" s="90" t="s">
        <v>20608</v>
      </c>
      <c r="M5442" s="90" t="s">
        <v>33121</v>
      </c>
      <c r="N5442" s="90" t="s">
        <v>32306</v>
      </c>
    </row>
    <row r="5443" spans="1:14">
      <c r="A5443" s="86" t="s">
        <v>19482</v>
      </c>
      <c r="B5443" s="87" t="s">
        <v>518</v>
      </c>
      <c r="C5443" s="87" t="s">
        <v>519</v>
      </c>
      <c r="D5443" s="87" t="s">
        <v>520</v>
      </c>
      <c r="E5443" s="87" t="s">
        <v>521</v>
      </c>
      <c r="F5443" s="88" t="s">
        <v>20437</v>
      </c>
      <c r="G5443" s="89" t="s">
        <v>26663</v>
      </c>
      <c r="H5443" s="90" t="s">
        <v>26935</v>
      </c>
      <c r="I5443" s="90" t="s">
        <v>19371</v>
      </c>
      <c r="J5443" s="90" t="s">
        <v>19372</v>
      </c>
      <c r="K5443" s="90" t="s">
        <v>19373</v>
      </c>
      <c r="L5443" s="90" t="s">
        <v>19374</v>
      </c>
      <c r="M5443" s="90" t="s">
        <v>32794</v>
      </c>
      <c r="N5443" s="90" t="s">
        <v>32306</v>
      </c>
    </row>
    <row r="5444" spans="1:14">
      <c r="A5444" s="86" t="s">
        <v>20609</v>
      </c>
      <c r="B5444" s="87" t="s">
        <v>20610</v>
      </c>
      <c r="C5444" s="87" t="s">
        <v>20611</v>
      </c>
      <c r="D5444" s="87" t="s">
        <v>20612</v>
      </c>
      <c r="E5444" s="87" t="s">
        <v>20613</v>
      </c>
      <c r="F5444" s="88" t="s">
        <v>20438</v>
      </c>
      <c r="G5444" s="89" t="s">
        <v>26663</v>
      </c>
      <c r="H5444" s="90" t="s">
        <v>27106</v>
      </c>
      <c r="I5444" s="90" t="s">
        <v>20610</v>
      </c>
      <c r="J5444" s="90" t="s">
        <v>20611</v>
      </c>
      <c r="K5444" s="90" t="s">
        <v>20612</v>
      </c>
      <c r="L5444" s="90" t="s">
        <v>20613</v>
      </c>
      <c r="M5444" s="90" t="s">
        <v>33122</v>
      </c>
      <c r="N5444" s="90" t="s">
        <v>32306</v>
      </c>
    </row>
    <row r="5445" spans="1:14">
      <c r="A5445" s="86" t="s">
        <v>19480</v>
      </c>
      <c r="B5445" s="87" t="s">
        <v>20614</v>
      </c>
      <c r="C5445" s="87" t="s">
        <v>20615</v>
      </c>
      <c r="D5445" s="87" t="s">
        <v>20616</v>
      </c>
      <c r="E5445" s="87" t="s">
        <v>19577</v>
      </c>
      <c r="F5445" s="88" t="s">
        <v>20439</v>
      </c>
      <c r="G5445" s="89" t="s">
        <v>26663</v>
      </c>
      <c r="H5445" s="90" t="s">
        <v>19480</v>
      </c>
      <c r="I5445" s="90" t="s">
        <v>38689</v>
      </c>
      <c r="J5445" s="90" t="s">
        <v>38690</v>
      </c>
      <c r="K5445" s="90" t="s">
        <v>38691</v>
      </c>
      <c r="L5445" s="90" t="s">
        <v>29665</v>
      </c>
      <c r="M5445" s="90" t="s">
        <v>38692</v>
      </c>
      <c r="N5445" s="90" t="s">
        <v>32306</v>
      </c>
    </row>
    <row r="5446" spans="1:14">
      <c r="A5446" s="86" t="s">
        <v>4330</v>
      </c>
      <c r="B5446" s="87" t="s">
        <v>20617</v>
      </c>
      <c r="C5446" s="87" t="s">
        <v>20618</v>
      </c>
      <c r="D5446" s="87" t="s">
        <v>20619</v>
      </c>
      <c r="E5446" s="87" t="s">
        <v>68</v>
      </c>
      <c r="F5446" s="88" t="s">
        <v>20440</v>
      </c>
      <c r="G5446" s="89" t="s">
        <v>26663</v>
      </c>
      <c r="H5446" s="90" t="s">
        <v>27112</v>
      </c>
      <c r="I5446" s="90" t="s">
        <v>35726</v>
      </c>
      <c r="J5446" s="90" t="s">
        <v>38693</v>
      </c>
      <c r="K5446" s="90" t="s">
        <v>29161</v>
      </c>
      <c r="L5446" s="90" t="s">
        <v>20</v>
      </c>
      <c r="M5446" s="90" t="s">
        <v>33124</v>
      </c>
      <c r="N5446" s="90" t="s">
        <v>32306</v>
      </c>
    </row>
    <row r="5447" spans="1:14">
      <c r="A5447" s="86" t="s">
        <v>4331</v>
      </c>
      <c r="B5447" s="87" t="s">
        <v>19529</v>
      </c>
      <c r="C5447" s="87" t="s">
        <v>19530</v>
      </c>
      <c r="D5447" s="87" t="s">
        <v>20620</v>
      </c>
      <c r="E5447" s="87" t="s">
        <v>68</v>
      </c>
      <c r="F5447" s="88" t="s">
        <v>20441</v>
      </c>
      <c r="G5447" s="89" t="s">
        <v>26663</v>
      </c>
      <c r="H5447" s="90" t="s">
        <v>4331</v>
      </c>
      <c r="I5447" s="90" t="s">
        <v>29162</v>
      </c>
      <c r="J5447" s="90" t="s">
        <v>29163</v>
      </c>
      <c r="K5447" s="90" t="s">
        <v>29164</v>
      </c>
      <c r="L5447" s="90" t="s">
        <v>20</v>
      </c>
      <c r="M5447" s="90" t="s">
        <v>33125</v>
      </c>
      <c r="N5447" s="90" t="s">
        <v>32306</v>
      </c>
    </row>
    <row r="5448" spans="1:14">
      <c r="A5448" s="86" t="s">
        <v>4332</v>
      </c>
      <c r="B5448" s="87" t="s">
        <v>20621</v>
      </c>
      <c r="C5448" s="87" t="s">
        <v>20622</v>
      </c>
      <c r="D5448" s="87" t="s">
        <v>20623</v>
      </c>
      <c r="E5448" s="87" t="s">
        <v>20624</v>
      </c>
      <c r="F5448" s="88" t="s">
        <v>20442</v>
      </c>
      <c r="G5448" s="89" t="s">
        <v>26663</v>
      </c>
      <c r="H5448" s="90" t="s">
        <v>4332</v>
      </c>
      <c r="I5448" s="90" t="s">
        <v>13019</v>
      </c>
      <c r="J5448" s="90" t="s">
        <v>36601</v>
      </c>
      <c r="K5448" s="90" t="s">
        <v>36602</v>
      </c>
      <c r="L5448" s="90" t="s">
        <v>13022</v>
      </c>
      <c r="M5448" s="90" t="s">
        <v>36603</v>
      </c>
      <c r="N5448" s="90" t="s">
        <v>32306</v>
      </c>
    </row>
    <row r="5449" spans="1:14">
      <c r="A5449" s="86" t="s">
        <v>4333</v>
      </c>
      <c r="B5449" s="87" t="s">
        <v>536</v>
      </c>
      <c r="C5449" s="87" t="s">
        <v>20625</v>
      </c>
      <c r="D5449" s="87" t="s">
        <v>20626</v>
      </c>
      <c r="E5449" s="87" t="s">
        <v>68</v>
      </c>
      <c r="F5449" s="88" t="s">
        <v>20443</v>
      </c>
      <c r="G5449" s="89" t="s">
        <v>26663</v>
      </c>
      <c r="H5449" s="90" t="s">
        <v>27113</v>
      </c>
      <c r="I5449" s="90" t="s">
        <v>13023</v>
      </c>
      <c r="J5449" s="90" t="s">
        <v>29165</v>
      </c>
      <c r="K5449" s="90" t="s">
        <v>36604</v>
      </c>
      <c r="L5449" s="90" t="s">
        <v>20</v>
      </c>
      <c r="M5449" s="90" t="s">
        <v>33126</v>
      </c>
      <c r="N5449" s="90" t="s">
        <v>32306</v>
      </c>
    </row>
    <row r="5450" spans="1:14">
      <c r="A5450" s="86" t="s">
        <v>5093</v>
      </c>
      <c r="B5450" s="87" t="s">
        <v>13030</v>
      </c>
      <c r="C5450" s="87" t="s">
        <v>20627</v>
      </c>
      <c r="D5450" s="87" t="s">
        <v>20628</v>
      </c>
      <c r="E5450" s="87" t="s">
        <v>20</v>
      </c>
      <c r="F5450" s="88" t="s">
        <v>20444</v>
      </c>
      <c r="G5450" s="89" t="s">
        <v>26663</v>
      </c>
      <c r="H5450" s="90" t="s">
        <v>5093</v>
      </c>
      <c r="I5450" s="90" t="s">
        <v>27114</v>
      </c>
      <c r="J5450" s="90" t="s">
        <v>27115</v>
      </c>
      <c r="K5450" s="90" t="s">
        <v>27116</v>
      </c>
      <c r="L5450" s="90" t="s">
        <v>20</v>
      </c>
      <c r="M5450" s="90" t="s">
        <v>33127</v>
      </c>
      <c r="N5450" s="90" t="s">
        <v>32306</v>
      </c>
    </row>
    <row r="5451" spans="1:14">
      <c r="A5451" s="86" t="s">
        <v>4336</v>
      </c>
      <c r="B5451" s="87" t="s">
        <v>20629</v>
      </c>
      <c r="C5451" s="87" t="s">
        <v>20630</v>
      </c>
      <c r="D5451" s="87" t="s">
        <v>20631</v>
      </c>
      <c r="E5451" s="87" t="s">
        <v>11603</v>
      </c>
      <c r="F5451" s="88" t="s">
        <v>20445</v>
      </c>
      <c r="G5451" s="89" t="s">
        <v>26663</v>
      </c>
      <c r="H5451" s="90" t="s">
        <v>4336</v>
      </c>
      <c r="I5451" s="90" t="s">
        <v>38694</v>
      </c>
      <c r="J5451" s="90" t="s">
        <v>13034</v>
      </c>
      <c r="K5451" s="90" t="s">
        <v>36605</v>
      </c>
      <c r="L5451" s="90" t="s">
        <v>8859</v>
      </c>
      <c r="M5451" s="90" t="s">
        <v>33128</v>
      </c>
      <c r="N5451" s="90" t="s">
        <v>32306</v>
      </c>
    </row>
    <row r="5452" spans="1:14">
      <c r="A5452" s="86" t="s">
        <v>522</v>
      </c>
      <c r="B5452" s="87" t="s">
        <v>20632</v>
      </c>
      <c r="C5452" s="87" t="s">
        <v>20633</v>
      </c>
      <c r="D5452" s="87" t="s">
        <v>20634</v>
      </c>
      <c r="E5452" s="87" t="s">
        <v>20635</v>
      </c>
      <c r="F5452" s="88" t="s">
        <v>20446</v>
      </c>
      <c r="G5452" s="89" t="s">
        <v>26663</v>
      </c>
      <c r="H5452" s="90" t="s">
        <v>522</v>
      </c>
      <c r="I5452" s="90" t="s">
        <v>38695</v>
      </c>
      <c r="J5452" s="90" t="s">
        <v>38696</v>
      </c>
      <c r="K5452" s="90" t="s">
        <v>38697</v>
      </c>
      <c r="L5452" s="90" t="s">
        <v>36606</v>
      </c>
      <c r="M5452" s="90" t="s">
        <v>38698</v>
      </c>
      <c r="N5452" s="90" t="s">
        <v>32306</v>
      </c>
    </row>
    <row r="5453" spans="1:14">
      <c r="A5453" s="86" t="s">
        <v>4337</v>
      </c>
      <c r="B5453" s="87" t="s">
        <v>526</v>
      </c>
      <c r="C5453" s="87" t="s">
        <v>20636</v>
      </c>
      <c r="D5453" s="87" t="s">
        <v>20637</v>
      </c>
      <c r="E5453" s="87" t="s">
        <v>20638</v>
      </c>
      <c r="F5453" s="88" t="s">
        <v>20447</v>
      </c>
      <c r="G5453" s="89" t="s">
        <v>26663</v>
      </c>
      <c r="H5453" s="90" t="s">
        <v>4337</v>
      </c>
      <c r="I5453" s="90" t="s">
        <v>38042</v>
      </c>
      <c r="J5453" s="90" t="s">
        <v>38699</v>
      </c>
      <c r="K5453" s="90" t="s">
        <v>38700</v>
      </c>
      <c r="L5453" s="90" t="s">
        <v>38045</v>
      </c>
      <c r="M5453" s="90" t="s">
        <v>38701</v>
      </c>
      <c r="N5453" s="90" t="s">
        <v>32306</v>
      </c>
    </row>
    <row r="5454" spans="1:14">
      <c r="A5454" s="86" t="s">
        <v>4341</v>
      </c>
      <c r="B5454" s="87" t="s">
        <v>14714</v>
      </c>
      <c r="C5454" s="87" t="s">
        <v>14715</v>
      </c>
      <c r="D5454" s="87" t="s">
        <v>20640</v>
      </c>
      <c r="E5454" s="87" t="s">
        <v>14717</v>
      </c>
      <c r="F5454" s="88" t="s">
        <v>20449</v>
      </c>
      <c r="G5454" s="89" t="s">
        <v>26663</v>
      </c>
      <c r="H5454" s="90" t="s">
        <v>27121</v>
      </c>
      <c r="I5454" s="90" t="s">
        <v>29168</v>
      </c>
      <c r="J5454" s="90" t="s">
        <v>29169</v>
      </c>
      <c r="K5454" s="90" t="s">
        <v>29170</v>
      </c>
      <c r="L5454" s="90" t="s">
        <v>29171</v>
      </c>
      <c r="M5454" s="90" t="s">
        <v>33131</v>
      </c>
      <c r="N5454" s="90" t="s">
        <v>32306</v>
      </c>
    </row>
    <row r="5455" spans="1:14">
      <c r="A5455" s="86" t="s">
        <v>20679</v>
      </c>
      <c r="B5455" s="87" t="s">
        <v>20680</v>
      </c>
      <c r="C5455" s="87" t="s">
        <v>20681</v>
      </c>
      <c r="D5455" s="87" t="s">
        <v>528</v>
      </c>
      <c r="F5455" s="88" t="s">
        <v>20476</v>
      </c>
      <c r="G5455" s="89" t="s">
        <v>26663</v>
      </c>
      <c r="H5455" s="90" t="s">
        <v>38736</v>
      </c>
      <c r="I5455" s="90" t="s">
        <v>38737</v>
      </c>
      <c r="J5455" s="90" t="s">
        <v>38738</v>
      </c>
      <c r="K5455" s="90" t="s">
        <v>181</v>
      </c>
      <c r="M5455" s="90" t="s">
        <v>38739</v>
      </c>
      <c r="N5455" s="90" t="s">
        <v>32306</v>
      </c>
    </row>
    <row r="5456" spans="1:14">
      <c r="A5456" s="86" t="s">
        <v>20682</v>
      </c>
      <c r="B5456" s="87" t="s">
        <v>20683</v>
      </c>
      <c r="C5456" s="87" t="s">
        <v>20684</v>
      </c>
      <c r="D5456" s="87" t="s">
        <v>528</v>
      </c>
      <c r="E5456" s="87" t="s">
        <v>20685</v>
      </c>
      <c r="F5456" s="88" t="s">
        <v>20477</v>
      </c>
      <c r="G5456" s="89" t="s">
        <v>26663</v>
      </c>
      <c r="H5456" s="90" t="s">
        <v>38740</v>
      </c>
      <c r="I5456" s="90" t="s">
        <v>38741</v>
      </c>
      <c r="J5456" s="90" t="s">
        <v>13219</v>
      </c>
      <c r="K5456" s="90" t="s">
        <v>181</v>
      </c>
      <c r="L5456" s="90" t="s">
        <v>38742</v>
      </c>
      <c r="M5456" s="90" t="s">
        <v>38743</v>
      </c>
      <c r="N5456" s="90" t="s">
        <v>32306</v>
      </c>
    </row>
    <row r="5457" spans="1:14">
      <c r="A5457" s="86" t="s">
        <v>20686</v>
      </c>
      <c r="B5457" s="87" t="s">
        <v>20687</v>
      </c>
      <c r="C5457" s="87" t="s">
        <v>15012</v>
      </c>
      <c r="D5457" s="87" t="s">
        <v>20688</v>
      </c>
      <c r="E5457" s="87" t="s">
        <v>20689</v>
      </c>
      <c r="F5457" s="88" t="s">
        <v>20478</v>
      </c>
      <c r="G5457" s="89" t="s">
        <v>26663</v>
      </c>
      <c r="H5457" s="90" t="s">
        <v>38744</v>
      </c>
      <c r="I5457" s="90" t="s">
        <v>13221</v>
      </c>
      <c r="J5457" s="90" t="s">
        <v>13222</v>
      </c>
      <c r="K5457" s="90" t="s">
        <v>13223</v>
      </c>
      <c r="L5457" s="90" t="s">
        <v>13224</v>
      </c>
      <c r="M5457" s="90" t="s">
        <v>38745</v>
      </c>
      <c r="N5457" s="90" t="s">
        <v>32306</v>
      </c>
    </row>
    <row r="5458" spans="1:14">
      <c r="A5458" s="86" t="s">
        <v>20690</v>
      </c>
      <c r="B5458" s="87" t="s">
        <v>20691</v>
      </c>
      <c r="C5458" s="87" t="s">
        <v>15020</v>
      </c>
      <c r="D5458" s="87" t="s">
        <v>20692</v>
      </c>
      <c r="E5458" s="87" t="s">
        <v>68</v>
      </c>
      <c r="F5458" s="88" t="s">
        <v>20479</v>
      </c>
      <c r="G5458" s="89" t="s">
        <v>26663</v>
      </c>
      <c r="H5458" s="90" t="s">
        <v>38746</v>
      </c>
      <c r="I5458" s="90" t="s">
        <v>35735</v>
      </c>
      <c r="J5458" s="90" t="s">
        <v>36623</v>
      </c>
      <c r="K5458" s="90" t="s">
        <v>35736</v>
      </c>
      <c r="L5458" s="90" t="s">
        <v>20</v>
      </c>
      <c r="M5458" s="90" t="s">
        <v>38747</v>
      </c>
      <c r="N5458" s="90" t="s">
        <v>32306</v>
      </c>
    </row>
    <row r="5459" spans="1:14">
      <c r="A5459" s="86" t="s">
        <v>20695</v>
      </c>
      <c r="B5459" s="87" t="s">
        <v>636</v>
      </c>
      <c r="C5459" s="87" t="s">
        <v>637</v>
      </c>
      <c r="D5459" s="87" t="s">
        <v>638</v>
      </c>
      <c r="E5459" s="87" t="s">
        <v>20</v>
      </c>
      <c r="F5459" s="88" t="s">
        <v>20481</v>
      </c>
      <c r="G5459" s="89" t="s">
        <v>26663</v>
      </c>
      <c r="H5459" s="90" t="s">
        <v>27150</v>
      </c>
      <c r="I5459" s="90" t="s">
        <v>27151</v>
      </c>
      <c r="J5459" s="90" t="s">
        <v>637</v>
      </c>
      <c r="K5459" s="90" t="s">
        <v>638</v>
      </c>
      <c r="L5459" s="90" t="s">
        <v>20</v>
      </c>
      <c r="M5459" s="90" t="s">
        <v>33159</v>
      </c>
      <c r="N5459" s="90" t="s">
        <v>32306</v>
      </c>
    </row>
    <row r="5460" spans="1:14">
      <c r="A5460" s="86" t="s">
        <v>20697</v>
      </c>
      <c r="B5460" s="87" t="s">
        <v>20698</v>
      </c>
      <c r="C5460" s="87" t="s">
        <v>20699</v>
      </c>
      <c r="D5460" s="87" t="s">
        <v>13230</v>
      </c>
      <c r="E5460" s="87" t="s">
        <v>20700</v>
      </c>
      <c r="F5460" s="88" t="s">
        <v>20483</v>
      </c>
      <c r="G5460" s="89" t="s">
        <v>26663</v>
      </c>
      <c r="H5460" s="90" t="s">
        <v>20697</v>
      </c>
      <c r="I5460" s="90" t="s">
        <v>29876</v>
      </c>
      <c r="J5460" s="90" t="s">
        <v>29877</v>
      </c>
      <c r="K5460" s="90" t="s">
        <v>27153</v>
      </c>
      <c r="L5460" s="90" t="s">
        <v>27154</v>
      </c>
      <c r="M5460" s="90" t="s">
        <v>33161</v>
      </c>
      <c r="N5460" s="90" t="s">
        <v>32306</v>
      </c>
    </row>
    <row r="5461" spans="1:14">
      <c r="A5461" s="86" t="s">
        <v>20705</v>
      </c>
      <c r="B5461" s="87" t="s">
        <v>20706</v>
      </c>
      <c r="C5461" s="87" t="s">
        <v>20707</v>
      </c>
      <c r="D5461" s="87" t="s">
        <v>20708</v>
      </c>
      <c r="E5461" s="87" t="s">
        <v>20709</v>
      </c>
      <c r="F5461" s="88" t="s">
        <v>20485</v>
      </c>
      <c r="G5461" s="89" t="s">
        <v>26663</v>
      </c>
      <c r="H5461" s="101" t="s">
        <v>38748</v>
      </c>
      <c r="I5461" s="90" t="s">
        <v>35738</v>
      </c>
      <c r="J5461" s="90" t="s">
        <v>13240</v>
      </c>
      <c r="K5461" s="90" t="s">
        <v>13241</v>
      </c>
      <c r="L5461" s="90" t="s">
        <v>13242</v>
      </c>
      <c r="M5461" s="101" t="s">
        <v>38749</v>
      </c>
      <c r="N5461" s="90" t="s">
        <v>32306</v>
      </c>
    </row>
    <row r="5462" spans="1:14">
      <c r="A5462" s="86" t="s">
        <v>86</v>
      </c>
      <c r="B5462" s="87" t="s">
        <v>87</v>
      </c>
      <c r="C5462" s="87" t="s">
        <v>88</v>
      </c>
      <c r="D5462" s="87" t="s">
        <v>89</v>
      </c>
      <c r="E5462" s="87" t="s">
        <v>90</v>
      </c>
      <c r="F5462" s="88" t="s">
        <v>20486</v>
      </c>
      <c r="G5462" s="89" t="s">
        <v>26663</v>
      </c>
      <c r="H5462" s="90" t="s">
        <v>38750</v>
      </c>
      <c r="I5462" s="90" t="s">
        <v>286</v>
      </c>
      <c r="J5462" s="90" t="s">
        <v>287</v>
      </c>
      <c r="K5462" s="90" t="s">
        <v>288</v>
      </c>
      <c r="L5462" s="90" t="s">
        <v>289</v>
      </c>
      <c r="M5462" s="90" t="s">
        <v>38751</v>
      </c>
      <c r="N5462" s="90" t="s">
        <v>32306</v>
      </c>
    </row>
    <row r="5463" spans="1:14">
      <c r="A5463" s="86" t="s">
        <v>92</v>
      </c>
      <c r="B5463" s="87" t="s">
        <v>93</v>
      </c>
      <c r="C5463" s="87" t="s">
        <v>94</v>
      </c>
      <c r="D5463" s="87" t="s">
        <v>95</v>
      </c>
      <c r="E5463" s="87" t="s">
        <v>96</v>
      </c>
      <c r="F5463" s="88" t="s">
        <v>20487</v>
      </c>
      <c r="G5463" s="89" t="s">
        <v>26663</v>
      </c>
      <c r="H5463" s="90" t="s">
        <v>36624</v>
      </c>
      <c r="I5463" s="90" t="s">
        <v>93</v>
      </c>
      <c r="J5463" s="90" t="s">
        <v>94</v>
      </c>
      <c r="K5463" s="90" t="s">
        <v>95</v>
      </c>
      <c r="L5463" s="90" t="s">
        <v>96</v>
      </c>
      <c r="M5463" s="90" t="s">
        <v>36625</v>
      </c>
      <c r="N5463" s="90" t="s">
        <v>32306</v>
      </c>
    </row>
    <row r="5464" spans="1:14">
      <c r="A5464" s="86" t="s">
        <v>98</v>
      </c>
      <c r="B5464" s="87" t="s">
        <v>99</v>
      </c>
      <c r="C5464" s="87" t="s">
        <v>100</v>
      </c>
      <c r="D5464" s="87" t="s">
        <v>20710</v>
      </c>
      <c r="F5464" s="88" t="s">
        <v>20488</v>
      </c>
      <c r="G5464" s="89" t="s">
        <v>26663</v>
      </c>
      <c r="H5464" s="90" t="s">
        <v>27156</v>
      </c>
      <c r="I5464" s="90" t="s">
        <v>38752</v>
      </c>
      <c r="J5464" s="90" t="s">
        <v>38753</v>
      </c>
      <c r="K5464" s="90" t="s">
        <v>13243</v>
      </c>
      <c r="M5464" s="90" t="s">
        <v>38754</v>
      </c>
      <c r="N5464" s="90" t="s">
        <v>32306</v>
      </c>
    </row>
    <row r="5465" spans="1:14">
      <c r="A5465" s="86" t="s">
        <v>4401</v>
      </c>
      <c r="B5465" s="87" t="s">
        <v>13257</v>
      </c>
      <c r="C5465" s="87" t="s">
        <v>13258</v>
      </c>
      <c r="D5465" s="87" t="s">
        <v>13259</v>
      </c>
      <c r="F5465" s="88" t="s">
        <v>18521</v>
      </c>
      <c r="G5465" s="89" t="s">
        <v>26663</v>
      </c>
      <c r="H5465" s="90" t="s">
        <v>45484</v>
      </c>
      <c r="I5465" s="90" t="s">
        <v>13257</v>
      </c>
      <c r="J5465" s="90" t="s">
        <v>13258</v>
      </c>
      <c r="K5465" s="90" t="s">
        <v>27161</v>
      </c>
      <c r="M5465" s="90" t="s">
        <v>45485</v>
      </c>
      <c r="N5465" s="90" t="s">
        <v>32306</v>
      </c>
    </row>
    <row r="5466" spans="1:14">
      <c r="A5466" s="86" t="s">
        <v>4403</v>
      </c>
      <c r="B5466" s="87">
        <v>0.85</v>
      </c>
      <c r="C5466" s="87">
        <v>0.8</v>
      </c>
      <c r="D5466" s="87">
        <v>0.75</v>
      </c>
      <c r="E5466" s="87">
        <v>0.7</v>
      </c>
      <c r="F5466" s="88" t="s">
        <v>18522</v>
      </c>
      <c r="G5466" s="89" t="s">
        <v>26663</v>
      </c>
      <c r="H5466" s="90" t="s">
        <v>38755</v>
      </c>
      <c r="I5466" s="90">
        <v>85</v>
      </c>
      <c r="J5466" s="90">
        <v>8</v>
      </c>
      <c r="K5466" s="90">
        <v>75</v>
      </c>
      <c r="L5466" s="90">
        <v>7</v>
      </c>
      <c r="M5466" s="90" t="s">
        <v>38756</v>
      </c>
      <c r="N5466" s="90" t="s">
        <v>32306</v>
      </c>
    </row>
    <row r="5467" spans="1:14">
      <c r="A5467" s="86" t="s">
        <v>4404</v>
      </c>
      <c r="B5467" s="87">
        <v>0.65</v>
      </c>
      <c r="C5467" s="87">
        <v>0.7</v>
      </c>
      <c r="D5467" s="87">
        <v>0.75</v>
      </c>
      <c r="E5467" s="87">
        <v>0.8</v>
      </c>
      <c r="F5467" s="88" t="s">
        <v>18523</v>
      </c>
      <c r="G5467" s="89" t="s">
        <v>26663</v>
      </c>
      <c r="H5467" s="90" t="s">
        <v>38757</v>
      </c>
      <c r="I5467" s="90">
        <v>65</v>
      </c>
      <c r="J5467" s="90">
        <v>7</v>
      </c>
      <c r="K5467" s="90">
        <v>75</v>
      </c>
      <c r="L5467" s="90">
        <v>8</v>
      </c>
      <c r="M5467" s="90" t="s">
        <v>38758</v>
      </c>
      <c r="N5467" s="90" t="s">
        <v>32306</v>
      </c>
    </row>
    <row r="5468" spans="1:14">
      <c r="A5468" s="86" t="s">
        <v>766</v>
      </c>
      <c r="B5468" s="87" t="s">
        <v>767</v>
      </c>
      <c r="C5468" s="87" t="s">
        <v>768</v>
      </c>
      <c r="D5468" s="87" t="s">
        <v>769</v>
      </c>
      <c r="F5468" s="88" t="s">
        <v>18524</v>
      </c>
      <c r="G5468" s="89" t="s">
        <v>26663</v>
      </c>
      <c r="H5468" s="90" t="s">
        <v>38759</v>
      </c>
      <c r="I5468" s="90" t="s">
        <v>767</v>
      </c>
      <c r="J5468" s="90" t="s">
        <v>768</v>
      </c>
      <c r="K5468" s="90" t="s">
        <v>769</v>
      </c>
      <c r="M5468" s="90" t="s">
        <v>38760</v>
      </c>
      <c r="N5468" s="90" t="s">
        <v>32306</v>
      </c>
    </row>
    <row r="5469" spans="1:14">
      <c r="A5469" s="86" t="s">
        <v>4405</v>
      </c>
      <c r="B5469" s="87" t="s">
        <v>13263</v>
      </c>
      <c r="C5469" s="87" t="s">
        <v>13264</v>
      </c>
      <c r="D5469" s="87" t="s">
        <v>13265</v>
      </c>
      <c r="E5469" s="87" t="s">
        <v>13266</v>
      </c>
      <c r="F5469" s="88" t="s">
        <v>18525</v>
      </c>
      <c r="G5469" s="89" t="s">
        <v>26663</v>
      </c>
      <c r="H5469" s="90" t="s">
        <v>38761</v>
      </c>
      <c r="I5469" s="90" t="s">
        <v>13263</v>
      </c>
      <c r="J5469" s="90" t="s">
        <v>13264</v>
      </c>
      <c r="K5469" s="90" t="s">
        <v>13265</v>
      </c>
      <c r="L5469" s="90" t="s">
        <v>13266</v>
      </c>
      <c r="M5469" s="90" t="s">
        <v>38762</v>
      </c>
      <c r="N5469" s="90" t="s">
        <v>32306</v>
      </c>
    </row>
    <row r="5470" spans="1:14">
      <c r="A5470" s="86" t="s">
        <v>4406</v>
      </c>
      <c r="B5470" s="87" t="s">
        <v>13266</v>
      </c>
      <c r="C5470" s="87" t="s">
        <v>13264</v>
      </c>
      <c r="D5470" s="87" t="s">
        <v>13267</v>
      </c>
      <c r="F5470" s="88" t="s">
        <v>18526</v>
      </c>
      <c r="G5470" s="89" t="s">
        <v>26663</v>
      </c>
      <c r="H5470" s="90" t="s">
        <v>38763</v>
      </c>
      <c r="I5470" s="90" t="s">
        <v>13266</v>
      </c>
      <c r="J5470" s="90" t="s">
        <v>13264</v>
      </c>
      <c r="K5470" s="90" t="s">
        <v>13267</v>
      </c>
      <c r="M5470" s="90" t="s">
        <v>38764</v>
      </c>
      <c r="N5470" s="90" t="s">
        <v>32306</v>
      </c>
    </row>
    <row r="5471" spans="1:14">
      <c r="A5471" s="86" t="s">
        <v>4407</v>
      </c>
      <c r="B5471" s="87" t="s">
        <v>13268</v>
      </c>
      <c r="C5471" s="87" t="s">
        <v>13264</v>
      </c>
      <c r="D5471" s="87" t="s">
        <v>13269</v>
      </c>
      <c r="F5471" s="88" t="s">
        <v>18527</v>
      </c>
      <c r="G5471" s="89" t="s">
        <v>26663</v>
      </c>
      <c r="H5471" s="90" t="s">
        <v>38765</v>
      </c>
      <c r="I5471" s="90" t="s">
        <v>13268</v>
      </c>
      <c r="J5471" s="90" t="s">
        <v>13264</v>
      </c>
      <c r="K5471" s="90" t="s">
        <v>13269</v>
      </c>
      <c r="M5471" s="90" t="s">
        <v>38766</v>
      </c>
      <c r="N5471" s="90" t="s">
        <v>32306</v>
      </c>
    </row>
    <row r="5472" spans="1:14">
      <c r="A5472" s="86" t="s">
        <v>4408</v>
      </c>
      <c r="B5472" s="87" t="s">
        <v>13264</v>
      </c>
      <c r="C5472" s="87" t="s">
        <v>13270</v>
      </c>
      <c r="D5472" s="87" t="s">
        <v>13271</v>
      </c>
      <c r="E5472" s="87" t="s">
        <v>13267</v>
      </c>
      <c r="F5472" s="88" t="s">
        <v>18528</v>
      </c>
      <c r="G5472" s="89" t="s">
        <v>26663</v>
      </c>
      <c r="H5472" s="90" t="s">
        <v>38767</v>
      </c>
      <c r="I5472" s="90" t="s">
        <v>13264</v>
      </c>
      <c r="J5472" s="90" t="s">
        <v>13270</v>
      </c>
      <c r="K5472" s="90" t="s">
        <v>13271</v>
      </c>
      <c r="L5472" s="90" t="s">
        <v>13267</v>
      </c>
      <c r="M5472" s="90" t="s">
        <v>38768</v>
      </c>
      <c r="N5472" s="90" t="s">
        <v>32306</v>
      </c>
    </row>
    <row r="5473" spans="1:14">
      <c r="A5473" s="86" t="s">
        <v>4409</v>
      </c>
      <c r="B5473" s="87">
        <v>0</v>
      </c>
      <c r="C5473" s="87">
        <v>0.05</v>
      </c>
      <c r="D5473" s="87">
        <v>0.2</v>
      </c>
      <c r="E5473" s="87">
        <v>0.5</v>
      </c>
      <c r="F5473" s="88" t="s">
        <v>18529</v>
      </c>
      <c r="G5473" s="89" t="s">
        <v>26663</v>
      </c>
      <c r="H5473" s="90" t="s">
        <v>38769</v>
      </c>
      <c r="I5473" s="90">
        <v>0</v>
      </c>
      <c r="J5473" s="90">
        <v>5</v>
      </c>
      <c r="K5473" s="90">
        <v>2</v>
      </c>
      <c r="L5473" s="90">
        <v>5</v>
      </c>
      <c r="M5473" s="90" t="s">
        <v>38770</v>
      </c>
      <c r="N5473" s="90" t="s">
        <v>32306</v>
      </c>
    </row>
    <row r="5474" spans="1:14">
      <c r="A5474" s="86" t="s">
        <v>4410</v>
      </c>
      <c r="B5474" s="87">
        <v>0.2</v>
      </c>
      <c r="C5474" s="87">
        <v>0.05</v>
      </c>
      <c r="D5474" s="87">
        <v>0.5</v>
      </c>
      <c r="E5474" s="87">
        <v>1</v>
      </c>
      <c r="F5474" s="88" t="s">
        <v>18530</v>
      </c>
      <c r="G5474" s="89" t="s">
        <v>26663</v>
      </c>
      <c r="H5474" s="90" t="s">
        <v>38771</v>
      </c>
      <c r="I5474" s="90">
        <v>2</v>
      </c>
      <c r="J5474" s="90">
        <v>5</v>
      </c>
      <c r="K5474" s="90">
        <v>5</v>
      </c>
      <c r="L5474" s="90">
        <v>1</v>
      </c>
      <c r="M5474" s="90" t="s">
        <v>38772</v>
      </c>
      <c r="N5474" s="90" t="s">
        <v>32306</v>
      </c>
    </row>
    <row r="5475" spans="1:14">
      <c r="A5475" s="86" t="s">
        <v>4411</v>
      </c>
      <c r="B5475" s="87">
        <v>0.75</v>
      </c>
      <c r="C5475" s="87">
        <v>0.5</v>
      </c>
      <c r="D5475" s="87">
        <v>0.2</v>
      </c>
      <c r="E5475" s="87">
        <v>1</v>
      </c>
      <c r="F5475" s="88" t="s">
        <v>18531</v>
      </c>
      <c r="G5475" s="89" t="s">
        <v>26663</v>
      </c>
      <c r="H5475" s="90" t="s">
        <v>38773</v>
      </c>
      <c r="I5475" s="90">
        <v>75</v>
      </c>
      <c r="J5475" s="90">
        <v>5</v>
      </c>
      <c r="K5475" s="90">
        <v>2</v>
      </c>
      <c r="L5475" s="90">
        <v>1</v>
      </c>
      <c r="M5475" s="90" t="s">
        <v>38774</v>
      </c>
      <c r="N5475" s="90" t="s">
        <v>32306</v>
      </c>
    </row>
    <row r="5476" spans="1:14">
      <c r="A5476" s="86" t="s">
        <v>4412</v>
      </c>
      <c r="B5476" s="87">
        <v>0.8</v>
      </c>
      <c r="C5476" s="87">
        <v>0.75</v>
      </c>
      <c r="D5476" s="87">
        <v>1</v>
      </c>
      <c r="E5476" s="87">
        <v>0.5</v>
      </c>
      <c r="F5476" s="88" t="s">
        <v>18532</v>
      </c>
      <c r="G5476" s="89" t="s">
        <v>26663</v>
      </c>
      <c r="H5476" s="90" t="s">
        <v>38775</v>
      </c>
      <c r="I5476" s="90">
        <v>8</v>
      </c>
      <c r="J5476" s="90">
        <v>75</v>
      </c>
      <c r="K5476" s="90">
        <v>1</v>
      </c>
      <c r="L5476" s="90">
        <v>5</v>
      </c>
      <c r="M5476" s="90" t="s">
        <v>38776</v>
      </c>
      <c r="N5476" s="90" t="s">
        <v>32306</v>
      </c>
    </row>
    <row r="5477" spans="1:14">
      <c r="A5477" s="86" t="s">
        <v>4413</v>
      </c>
      <c r="B5477" s="87">
        <v>0.05</v>
      </c>
      <c r="C5477" s="87">
        <v>0.2</v>
      </c>
      <c r="D5477" s="87">
        <v>0.5</v>
      </c>
      <c r="E5477" s="87">
        <v>1</v>
      </c>
      <c r="F5477" s="88" t="s">
        <v>18533</v>
      </c>
      <c r="G5477" s="89" t="s">
        <v>26663</v>
      </c>
      <c r="H5477" s="90" t="s">
        <v>38777</v>
      </c>
      <c r="I5477" s="90">
        <v>5</v>
      </c>
      <c r="J5477" s="90">
        <v>2</v>
      </c>
      <c r="K5477" s="90">
        <v>5</v>
      </c>
      <c r="L5477" s="90">
        <v>1</v>
      </c>
      <c r="M5477" s="90" t="s">
        <v>38778</v>
      </c>
      <c r="N5477" s="90" t="s">
        <v>32306</v>
      </c>
    </row>
    <row r="5478" spans="1:14">
      <c r="A5478" s="86" t="s">
        <v>4415</v>
      </c>
      <c r="B5478" s="87" t="s">
        <v>735</v>
      </c>
      <c r="C5478" s="87" t="s">
        <v>736</v>
      </c>
      <c r="D5478" s="87" t="s">
        <v>737</v>
      </c>
      <c r="E5478" s="87" t="s">
        <v>751</v>
      </c>
      <c r="F5478" s="88" t="s">
        <v>18535</v>
      </c>
      <c r="G5478" s="89" t="s">
        <v>26663</v>
      </c>
      <c r="H5478" s="90" t="s">
        <v>38779</v>
      </c>
      <c r="I5478" s="90" t="s">
        <v>735</v>
      </c>
      <c r="J5478" s="90" t="s">
        <v>736</v>
      </c>
      <c r="K5478" s="90" t="s">
        <v>737</v>
      </c>
      <c r="L5478" s="90" t="s">
        <v>751</v>
      </c>
      <c r="M5478" s="90" t="s">
        <v>38780</v>
      </c>
      <c r="N5478" s="90" t="s">
        <v>32306</v>
      </c>
    </row>
    <row r="5479" spans="1:14">
      <c r="A5479" s="86" t="s">
        <v>4416</v>
      </c>
      <c r="B5479" s="87" t="s">
        <v>13276</v>
      </c>
      <c r="C5479" s="87" t="s">
        <v>13277</v>
      </c>
      <c r="D5479" s="87" t="s">
        <v>13278</v>
      </c>
      <c r="E5479" s="87" t="s">
        <v>20</v>
      </c>
      <c r="F5479" s="88" t="s">
        <v>18536</v>
      </c>
      <c r="G5479" s="89" t="s">
        <v>26663</v>
      </c>
      <c r="H5479" s="90" t="s">
        <v>38781</v>
      </c>
      <c r="I5479" s="90" t="s">
        <v>27162</v>
      </c>
      <c r="J5479" s="90" t="s">
        <v>27163</v>
      </c>
      <c r="K5479" s="90" t="s">
        <v>13278</v>
      </c>
      <c r="L5479" s="90" t="s">
        <v>20</v>
      </c>
      <c r="M5479" s="90" t="s">
        <v>38782</v>
      </c>
      <c r="N5479" s="90" t="s">
        <v>32306</v>
      </c>
    </row>
    <row r="5480" spans="1:14">
      <c r="A5480" s="86" t="s">
        <v>4417</v>
      </c>
      <c r="B5480" s="87" t="s">
        <v>20716</v>
      </c>
      <c r="C5480" s="87" t="s">
        <v>20717</v>
      </c>
      <c r="D5480" s="87" t="s">
        <v>20718</v>
      </c>
      <c r="E5480" s="87" t="s">
        <v>20719</v>
      </c>
      <c r="F5480" s="88" t="s">
        <v>20492</v>
      </c>
      <c r="G5480" s="89" t="s">
        <v>26663</v>
      </c>
      <c r="H5480" s="90" t="s">
        <v>38783</v>
      </c>
      <c r="I5480" s="90" t="s">
        <v>29172</v>
      </c>
      <c r="J5480" s="90" t="s">
        <v>29173</v>
      </c>
      <c r="K5480" s="90" t="s">
        <v>29174</v>
      </c>
      <c r="L5480" s="90" t="s">
        <v>29175</v>
      </c>
      <c r="M5480" s="90" t="s">
        <v>38784</v>
      </c>
      <c r="N5480" s="90" t="s">
        <v>32306</v>
      </c>
    </row>
    <row r="5481" spans="1:14">
      <c r="A5481" s="86" t="s">
        <v>4546</v>
      </c>
      <c r="B5481" s="87" t="s">
        <v>20720</v>
      </c>
      <c r="C5481" s="87" t="s">
        <v>20721</v>
      </c>
      <c r="D5481" s="87" t="s">
        <v>20722</v>
      </c>
      <c r="F5481" s="88" t="s">
        <v>20493</v>
      </c>
      <c r="G5481" s="89" t="s">
        <v>26663</v>
      </c>
      <c r="H5481" s="90" t="s">
        <v>4546</v>
      </c>
      <c r="I5481" s="90" t="s">
        <v>29878</v>
      </c>
      <c r="J5481" s="90" t="s">
        <v>29879</v>
      </c>
      <c r="K5481" s="101" t="s">
        <v>29880</v>
      </c>
      <c r="M5481" s="101" t="s">
        <v>33166</v>
      </c>
      <c r="N5481" s="90" t="s">
        <v>32306</v>
      </c>
    </row>
    <row r="5482" spans="1:14">
      <c r="A5482" s="86" t="s">
        <v>4532</v>
      </c>
      <c r="B5482" s="87" t="s">
        <v>13519</v>
      </c>
      <c r="C5482" s="87" t="s">
        <v>13520</v>
      </c>
      <c r="D5482" s="87" t="s">
        <v>20723</v>
      </c>
      <c r="E5482" s="87" t="s">
        <v>13522</v>
      </c>
      <c r="F5482" s="88" t="s">
        <v>18656</v>
      </c>
      <c r="G5482" s="89" t="s">
        <v>26663</v>
      </c>
      <c r="H5482" s="90" t="s">
        <v>38785</v>
      </c>
      <c r="I5482" s="90" t="s">
        <v>27164</v>
      </c>
      <c r="J5482" s="90" t="s">
        <v>13520</v>
      </c>
      <c r="K5482" s="101" t="s">
        <v>27165</v>
      </c>
      <c r="L5482" s="90" t="s">
        <v>35739</v>
      </c>
      <c r="M5482" s="90" t="s">
        <v>38786</v>
      </c>
      <c r="N5482" s="90" t="s">
        <v>32306</v>
      </c>
    </row>
    <row r="5483" spans="1:14">
      <c r="A5483" s="86" t="s">
        <v>4533</v>
      </c>
      <c r="B5483" s="87" t="s">
        <v>779</v>
      </c>
      <c r="C5483" s="87" t="s">
        <v>780</v>
      </c>
      <c r="D5483" s="87" t="s">
        <v>781</v>
      </c>
      <c r="E5483" s="87" t="s">
        <v>782</v>
      </c>
      <c r="F5483" s="88" t="s">
        <v>18657</v>
      </c>
      <c r="G5483" s="89" t="s">
        <v>26663</v>
      </c>
      <c r="H5483" s="90" t="s">
        <v>27166</v>
      </c>
      <c r="I5483" s="90" t="s">
        <v>779</v>
      </c>
      <c r="J5483" s="90" t="s">
        <v>780</v>
      </c>
      <c r="K5483" s="90" t="s">
        <v>781</v>
      </c>
      <c r="L5483" s="90" t="s">
        <v>782</v>
      </c>
      <c r="M5483" s="90" t="s">
        <v>33167</v>
      </c>
      <c r="N5483" s="90" t="s">
        <v>32306</v>
      </c>
    </row>
    <row r="5484" spans="1:14">
      <c r="A5484" s="86" t="s">
        <v>4329</v>
      </c>
      <c r="B5484" s="87" t="s">
        <v>13010</v>
      </c>
      <c r="C5484" s="87" t="s">
        <v>13011</v>
      </c>
      <c r="D5484" s="87" t="s">
        <v>13012</v>
      </c>
      <c r="E5484" s="87" t="s">
        <v>20</v>
      </c>
      <c r="F5484" s="88" t="s">
        <v>18442</v>
      </c>
      <c r="G5484" s="89" t="s">
        <v>26668</v>
      </c>
      <c r="H5484" s="90" t="s">
        <v>4329</v>
      </c>
      <c r="I5484" s="90" t="s">
        <v>13010</v>
      </c>
      <c r="J5484" s="90" t="s">
        <v>36231</v>
      </c>
      <c r="K5484" s="90" t="s">
        <v>13012</v>
      </c>
      <c r="L5484" s="90" t="s">
        <v>20</v>
      </c>
      <c r="M5484" s="90" t="s">
        <v>35146</v>
      </c>
      <c r="N5484" s="90" t="s">
        <v>32323</v>
      </c>
    </row>
    <row r="5485" spans="1:14">
      <c r="A5485" s="86" t="s">
        <v>4330</v>
      </c>
      <c r="B5485" s="87" t="s">
        <v>13013</v>
      </c>
      <c r="C5485" s="87" t="s">
        <v>13014</v>
      </c>
      <c r="D5485" s="87" t="s">
        <v>13015</v>
      </c>
      <c r="E5485" s="87" t="s">
        <v>20</v>
      </c>
      <c r="F5485" s="88" t="s">
        <v>18443</v>
      </c>
      <c r="G5485" s="89" t="s">
        <v>26668</v>
      </c>
      <c r="H5485" s="90" t="s">
        <v>27112</v>
      </c>
      <c r="I5485" s="90" t="s">
        <v>35726</v>
      </c>
      <c r="J5485" s="90" t="s">
        <v>38693</v>
      </c>
      <c r="K5485" s="90" t="s">
        <v>29161</v>
      </c>
      <c r="L5485" s="90" t="s">
        <v>20</v>
      </c>
      <c r="M5485" s="90" t="s">
        <v>33124</v>
      </c>
      <c r="N5485" s="90" t="s">
        <v>32323</v>
      </c>
    </row>
    <row r="5486" spans="1:14">
      <c r="A5486" s="86" t="s">
        <v>4331</v>
      </c>
      <c r="B5486" s="87" t="s">
        <v>13016</v>
      </c>
      <c r="C5486" s="87" t="s">
        <v>13017</v>
      </c>
      <c r="D5486" s="87" t="s">
        <v>13018</v>
      </c>
      <c r="E5486" s="87" t="s">
        <v>20</v>
      </c>
      <c r="F5486" s="88" t="s">
        <v>18444</v>
      </c>
      <c r="G5486" s="89" t="s">
        <v>26668</v>
      </c>
      <c r="H5486" s="90" t="s">
        <v>4331</v>
      </c>
      <c r="I5486" s="90" t="s">
        <v>29162</v>
      </c>
      <c r="J5486" s="90" t="s">
        <v>29163</v>
      </c>
      <c r="K5486" s="90" t="s">
        <v>29164</v>
      </c>
      <c r="L5486" s="90" t="s">
        <v>20</v>
      </c>
      <c r="M5486" s="90" t="s">
        <v>33125</v>
      </c>
      <c r="N5486" s="90" t="s">
        <v>32323</v>
      </c>
    </row>
    <row r="5487" spans="1:14">
      <c r="A5487" s="86" t="s">
        <v>4332</v>
      </c>
      <c r="B5487" s="87" t="s">
        <v>13019</v>
      </c>
      <c r="C5487" s="87" t="s">
        <v>13020</v>
      </c>
      <c r="D5487" s="87" t="s">
        <v>13021</v>
      </c>
      <c r="E5487" s="87" t="s">
        <v>13022</v>
      </c>
      <c r="F5487" s="88" t="s">
        <v>18445</v>
      </c>
      <c r="G5487" s="89" t="s">
        <v>26668</v>
      </c>
      <c r="H5487" s="90" t="s">
        <v>4332</v>
      </c>
      <c r="I5487" s="90" t="s">
        <v>13019</v>
      </c>
      <c r="J5487" s="90" t="s">
        <v>36601</v>
      </c>
      <c r="K5487" s="90" t="s">
        <v>36602</v>
      </c>
      <c r="L5487" s="90" t="s">
        <v>13022</v>
      </c>
      <c r="M5487" s="90" t="s">
        <v>36603</v>
      </c>
      <c r="N5487" s="90" t="s">
        <v>32323</v>
      </c>
    </row>
    <row r="5488" spans="1:14">
      <c r="A5488" s="86" t="s">
        <v>4333</v>
      </c>
      <c r="B5488" s="87" t="s">
        <v>13023</v>
      </c>
      <c r="C5488" s="87" t="s">
        <v>13024</v>
      </c>
      <c r="D5488" s="87" t="s">
        <v>13025</v>
      </c>
      <c r="E5488" s="87" t="s">
        <v>20</v>
      </c>
      <c r="F5488" s="88" t="s">
        <v>18446</v>
      </c>
      <c r="G5488" s="89" t="s">
        <v>26668</v>
      </c>
      <c r="H5488" s="90" t="s">
        <v>27113</v>
      </c>
      <c r="I5488" s="90" t="s">
        <v>13023</v>
      </c>
      <c r="J5488" s="90" t="s">
        <v>29165</v>
      </c>
      <c r="K5488" s="90" t="s">
        <v>36604</v>
      </c>
      <c r="L5488" s="90" t="s">
        <v>20</v>
      </c>
      <c r="M5488" s="90" t="s">
        <v>33126</v>
      </c>
      <c r="N5488" s="90" t="s">
        <v>32323</v>
      </c>
    </row>
    <row r="5489" spans="1:14">
      <c r="A5489" s="86" t="s">
        <v>4334</v>
      </c>
      <c r="B5489" s="87" t="s">
        <v>13026</v>
      </c>
      <c r="C5489" s="87" t="s">
        <v>13027</v>
      </c>
      <c r="D5489" s="87" t="s">
        <v>13028</v>
      </c>
      <c r="E5489" s="87" t="s">
        <v>13029</v>
      </c>
      <c r="F5489" s="88" t="s">
        <v>18447</v>
      </c>
      <c r="G5489" s="89" t="s">
        <v>26668</v>
      </c>
      <c r="H5489" s="90" t="s">
        <v>29166</v>
      </c>
      <c r="I5489" s="90" t="s">
        <v>13026</v>
      </c>
      <c r="J5489" s="90" t="s">
        <v>29167</v>
      </c>
      <c r="K5489" s="90" t="s">
        <v>36438</v>
      </c>
      <c r="L5489" s="90" t="s">
        <v>36439</v>
      </c>
      <c r="M5489" s="90" t="s">
        <v>37603</v>
      </c>
      <c r="N5489" s="90" t="s">
        <v>32323</v>
      </c>
    </row>
    <row r="5490" spans="1:14">
      <c r="A5490" s="86" t="s">
        <v>4335</v>
      </c>
      <c r="B5490" s="87" t="s">
        <v>13030</v>
      </c>
      <c r="C5490" s="87" t="s">
        <v>13031</v>
      </c>
      <c r="D5490" s="87" t="s">
        <v>13032</v>
      </c>
      <c r="E5490" s="87" t="s">
        <v>181</v>
      </c>
      <c r="F5490" s="88" t="s">
        <v>18448</v>
      </c>
      <c r="G5490" s="89" t="s">
        <v>26668</v>
      </c>
      <c r="H5490" s="90" t="s">
        <v>4335</v>
      </c>
      <c r="I5490" s="90" t="s">
        <v>27114</v>
      </c>
      <c r="J5490" s="90" t="s">
        <v>13031</v>
      </c>
      <c r="K5490" s="90" t="s">
        <v>13032</v>
      </c>
      <c r="L5490" s="90" t="s">
        <v>181</v>
      </c>
      <c r="M5490" s="90" t="s">
        <v>35137</v>
      </c>
      <c r="N5490" s="90" t="s">
        <v>32323</v>
      </c>
    </row>
    <row r="5491" spans="1:14">
      <c r="A5491" s="86" t="s">
        <v>4336</v>
      </c>
      <c r="B5491" s="87" t="s">
        <v>13033</v>
      </c>
      <c r="C5491" s="87" t="s">
        <v>13034</v>
      </c>
      <c r="D5491" s="87" t="s">
        <v>13035</v>
      </c>
      <c r="E5491" s="87" t="s">
        <v>20</v>
      </c>
      <c r="F5491" s="88" t="s">
        <v>18449</v>
      </c>
      <c r="G5491" s="89" t="s">
        <v>26668</v>
      </c>
      <c r="H5491" s="90" t="s">
        <v>4336</v>
      </c>
      <c r="I5491" s="90" t="s">
        <v>38694</v>
      </c>
      <c r="J5491" s="90" t="s">
        <v>13034</v>
      </c>
      <c r="K5491" s="90" t="s">
        <v>36605</v>
      </c>
      <c r="L5491" s="90" t="s">
        <v>20</v>
      </c>
      <c r="M5491" s="90" t="s">
        <v>35147</v>
      </c>
      <c r="N5491" s="90" t="s">
        <v>32323</v>
      </c>
    </row>
    <row r="5492" spans="1:14">
      <c r="A5492" s="86" t="s">
        <v>522</v>
      </c>
      <c r="B5492" s="87" t="s">
        <v>13036</v>
      </c>
      <c r="C5492" s="87" t="s">
        <v>13037</v>
      </c>
      <c r="D5492" s="87" t="s">
        <v>13038</v>
      </c>
      <c r="E5492" s="87" t="s">
        <v>13039</v>
      </c>
      <c r="F5492" s="88" t="s">
        <v>18450</v>
      </c>
      <c r="G5492" s="89" t="s">
        <v>26668</v>
      </c>
      <c r="H5492" s="90" t="s">
        <v>522</v>
      </c>
      <c r="I5492" s="90" t="s">
        <v>38695</v>
      </c>
      <c r="J5492" s="90" t="s">
        <v>38696</v>
      </c>
      <c r="K5492" s="90" t="s">
        <v>38697</v>
      </c>
      <c r="L5492" s="90" t="s">
        <v>36606</v>
      </c>
      <c r="M5492" s="90" t="s">
        <v>38698</v>
      </c>
      <c r="N5492" s="90" t="s">
        <v>32323</v>
      </c>
    </row>
    <row r="5493" spans="1:14">
      <c r="A5493" s="86" t="s">
        <v>4337</v>
      </c>
      <c r="B5493" s="87" t="s">
        <v>13040</v>
      </c>
      <c r="C5493" s="87" t="s">
        <v>13041</v>
      </c>
      <c r="D5493" s="87" t="s">
        <v>13042</v>
      </c>
      <c r="E5493" s="87" t="s">
        <v>13043</v>
      </c>
      <c r="F5493" s="88" t="s">
        <v>18451</v>
      </c>
      <c r="G5493" s="89" t="s">
        <v>26668</v>
      </c>
      <c r="H5493" s="90" t="s">
        <v>4337</v>
      </c>
      <c r="I5493" s="90" t="s">
        <v>38042</v>
      </c>
      <c r="J5493" s="90" t="s">
        <v>38699</v>
      </c>
      <c r="K5493" s="90" t="s">
        <v>38700</v>
      </c>
      <c r="L5493" s="90" t="s">
        <v>38045</v>
      </c>
      <c r="M5493" s="90" t="s">
        <v>38701</v>
      </c>
      <c r="N5493" s="90" t="s">
        <v>32323</v>
      </c>
    </row>
    <row r="5494" spans="1:14">
      <c r="A5494" s="86" t="s">
        <v>4338</v>
      </c>
      <c r="B5494" s="87" t="s">
        <v>13044</v>
      </c>
      <c r="C5494" s="87" t="s">
        <v>13045</v>
      </c>
      <c r="D5494" s="87" t="s">
        <v>181</v>
      </c>
      <c r="F5494" s="88" t="s">
        <v>18452</v>
      </c>
      <c r="G5494" s="89" t="s">
        <v>26668</v>
      </c>
      <c r="H5494" s="90" t="s">
        <v>4338</v>
      </c>
      <c r="I5494" s="90" t="s">
        <v>38702</v>
      </c>
      <c r="J5494" s="90" t="s">
        <v>29110</v>
      </c>
      <c r="K5494" s="90" t="s">
        <v>181</v>
      </c>
      <c r="M5494" s="90" t="s">
        <v>35138</v>
      </c>
      <c r="N5494" s="90" t="s">
        <v>32323</v>
      </c>
    </row>
    <row r="5495" spans="1:14">
      <c r="A5495" s="86" t="s">
        <v>4339</v>
      </c>
      <c r="B5495" s="87" t="s">
        <v>13046</v>
      </c>
      <c r="C5495" s="87" t="s">
        <v>13047</v>
      </c>
      <c r="D5495" s="87" t="s">
        <v>13048</v>
      </c>
      <c r="E5495" s="87" t="s">
        <v>20</v>
      </c>
      <c r="F5495" s="88" t="s">
        <v>18453</v>
      </c>
      <c r="G5495" s="89" t="s">
        <v>26668</v>
      </c>
      <c r="H5495" s="90" t="s">
        <v>4339</v>
      </c>
      <c r="I5495" s="90" t="s">
        <v>27117</v>
      </c>
      <c r="J5495" s="90" t="s">
        <v>27118</v>
      </c>
      <c r="K5495" s="90" t="s">
        <v>27119</v>
      </c>
      <c r="L5495" s="90" t="s">
        <v>20</v>
      </c>
      <c r="M5495" s="90" t="s">
        <v>33129</v>
      </c>
      <c r="N5495" s="90" t="s">
        <v>32323</v>
      </c>
    </row>
    <row r="5496" spans="1:14">
      <c r="A5496" s="86" t="s">
        <v>4340</v>
      </c>
      <c r="B5496" s="87" t="s">
        <v>13049</v>
      </c>
      <c r="C5496" s="87" t="s">
        <v>13050</v>
      </c>
      <c r="D5496" s="87" t="s">
        <v>13051</v>
      </c>
      <c r="E5496" s="87" t="s">
        <v>8859</v>
      </c>
      <c r="F5496" s="88" t="s">
        <v>18454</v>
      </c>
      <c r="G5496" s="89" t="s">
        <v>26668</v>
      </c>
      <c r="H5496" s="90" t="s">
        <v>27120</v>
      </c>
      <c r="I5496" s="90" t="s">
        <v>13049</v>
      </c>
      <c r="J5496" s="90" t="s">
        <v>35622</v>
      </c>
      <c r="K5496" s="90" t="s">
        <v>26851</v>
      </c>
      <c r="L5496" s="90" t="s">
        <v>8859</v>
      </c>
      <c r="M5496" s="90" t="s">
        <v>33130</v>
      </c>
      <c r="N5496" s="90" t="s">
        <v>32323</v>
      </c>
    </row>
    <row r="5497" spans="1:14">
      <c r="A5497" s="86" t="s">
        <v>4341</v>
      </c>
      <c r="B5497" s="87" t="s">
        <v>13052</v>
      </c>
      <c r="C5497" s="87" t="s">
        <v>13053</v>
      </c>
      <c r="D5497" s="87" t="s">
        <v>13054</v>
      </c>
      <c r="E5497" s="87" t="s">
        <v>13055</v>
      </c>
      <c r="F5497" s="88" t="s">
        <v>18455</v>
      </c>
      <c r="G5497" s="89" t="s">
        <v>26668</v>
      </c>
      <c r="H5497" s="90" t="s">
        <v>27121</v>
      </c>
      <c r="I5497" s="90" t="s">
        <v>29168</v>
      </c>
      <c r="J5497" s="90" t="s">
        <v>29169</v>
      </c>
      <c r="K5497" s="90" t="s">
        <v>29170</v>
      </c>
      <c r="L5497" s="90" t="s">
        <v>29171</v>
      </c>
      <c r="M5497" s="90" t="s">
        <v>33131</v>
      </c>
      <c r="N5497" s="90" t="s">
        <v>32323</v>
      </c>
    </row>
    <row r="5498" spans="1:14">
      <c r="A5498" s="86" t="s">
        <v>4342</v>
      </c>
      <c r="B5498" s="87" t="s">
        <v>13056</v>
      </c>
      <c r="C5498" s="87" t="s">
        <v>13057</v>
      </c>
      <c r="D5498" s="87" t="s">
        <v>13058</v>
      </c>
      <c r="E5498" s="87" t="s">
        <v>13059</v>
      </c>
      <c r="F5498" s="88" t="s">
        <v>18456</v>
      </c>
      <c r="G5498" s="89" t="s">
        <v>26668</v>
      </c>
      <c r="H5498" s="90" t="s">
        <v>4342</v>
      </c>
      <c r="I5498" s="90" t="s">
        <v>13056</v>
      </c>
      <c r="J5498" s="90" t="s">
        <v>13057</v>
      </c>
      <c r="K5498" s="90" t="s">
        <v>36607</v>
      </c>
      <c r="L5498" s="90" t="s">
        <v>13059</v>
      </c>
      <c r="M5498" s="101" t="s">
        <v>33132</v>
      </c>
      <c r="N5498" s="90" t="s">
        <v>32323</v>
      </c>
    </row>
    <row r="5499" spans="1:14">
      <c r="A5499" s="86" t="s">
        <v>4343</v>
      </c>
      <c r="B5499" s="87" t="s">
        <v>13049</v>
      </c>
      <c r="C5499" s="87" t="s">
        <v>13060</v>
      </c>
      <c r="D5499" s="87" t="s">
        <v>13061</v>
      </c>
      <c r="E5499" s="87" t="s">
        <v>20</v>
      </c>
      <c r="F5499" s="88" t="s">
        <v>18457</v>
      </c>
      <c r="G5499" s="89" t="s">
        <v>26668</v>
      </c>
      <c r="H5499" s="90" t="s">
        <v>4343</v>
      </c>
      <c r="I5499" s="90" t="s">
        <v>13049</v>
      </c>
      <c r="J5499" s="90" t="s">
        <v>29111</v>
      </c>
      <c r="K5499" s="90" t="s">
        <v>36362</v>
      </c>
      <c r="L5499" s="90" t="s">
        <v>20</v>
      </c>
      <c r="M5499" s="90" t="s">
        <v>33133</v>
      </c>
      <c r="N5499" s="90" t="s">
        <v>32323</v>
      </c>
    </row>
    <row r="5500" spans="1:14">
      <c r="A5500" s="86" t="s">
        <v>4344</v>
      </c>
      <c r="B5500" s="87" t="s">
        <v>13062</v>
      </c>
      <c r="C5500" s="87" t="s">
        <v>13063</v>
      </c>
      <c r="D5500" s="87" t="s">
        <v>13064</v>
      </c>
      <c r="E5500" s="87" t="s">
        <v>13065</v>
      </c>
      <c r="F5500" s="88" t="s">
        <v>18458</v>
      </c>
      <c r="G5500" s="89" t="s">
        <v>26668</v>
      </c>
      <c r="H5500" s="90" t="s">
        <v>27122</v>
      </c>
      <c r="I5500" s="90" t="s">
        <v>13062</v>
      </c>
      <c r="J5500" s="90" t="s">
        <v>13063</v>
      </c>
      <c r="K5500" s="90" t="s">
        <v>13064</v>
      </c>
      <c r="L5500" s="90" t="s">
        <v>13065</v>
      </c>
      <c r="M5500" s="90" t="s">
        <v>33134</v>
      </c>
      <c r="N5500" s="90" t="s">
        <v>32323</v>
      </c>
    </row>
    <row r="5501" spans="1:14">
      <c r="A5501" s="86" t="s">
        <v>4345</v>
      </c>
      <c r="B5501" s="87" t="s">
        <v>13066</v>
      </c>
      <c r="C5501" s="87" t="s">
        <v>13067</v>
      </c>
      <c r="D5501" s="87" t="s">
        <v>13068</v>
      </c>
      <c r="E5501" s="87" t="s">
        <v>13069</v>
      </c>
      <c r="F5501" s="88" t="s">
        <v>18459</v>
      </c>
      <c r="G5501" s="89" t="s">
        <v>26668</v>
      </c>
      <c r="H5501" s="90" t="s">
        <v>4345</v>
      </c>
      <c r="I5501" s="90" t="s">
        <v>35633</v>
      </c>
      <c r="J5501" s="90" t="s">
        <v>35634</v>
      </c>
      <c r="K5501" s="90" t="s">
        <v>36344</v>
      </c>
      <c r="L5501" s="90" t="s">
        <v>36345</v>
      </c>
      <c r="M5501" s="90" t="s">
        <v>36346</v>
      </c>
      <c r="N5501" s="90" t="s">
        <v>32323</v>
      </c>
    </row>
    <row r="5502" spans="1:14">
      <c r="A5502" s="86" t="s">
        <v>4346</v>
      </c>
      <c r="B5502" s="87" t="s">
        <v>13070</v>
      </c>
      <c r="C5502" s="87" t="s">
        <v>13071</v>
      </c>
      <c r="D5502" s="87" t="s">
        <v>13072</v>
      </c>
      <c r="E5502" s="87" t="s">
        <v>20</v>
      </c>
      <c r="F5502" s="88" t="s">
        <v>18460</v>
      </c>
      <c r="G5502" s="89" t="s">
        <v>26668</v>
      </c>
      <c r="H5502" s="90" t="s">
        <v>4346</v>
      </c>
      <c r="I5502" s="90" t="s">
        <v>32322</v>
      </c>
      <c r="J5502" s="90" t="s">
        <v>36608</v>
      </c>
      <c r="K5502" s="90" t="s">
        <v>36609</v>
      </c>
      <c r="L5502" s="90" t="s">
        <v>20</v>
      </c>
      <c r="M5502" s="90" t="s">
        <v>33135</v>
      </c>
      <c r="N5502" s="90" t="s">
        <v>32323</v>
      </c>
    </row>
    <row r="5503" spans="1:14">
      <c r="A5503" s="86" t="s">
        <v>4347</v>
      </c>
      <c r="B5503" s="87" t="s">
        <v>13073</v>
      </c>
      <c r="C5503" s="87" t="s">
        <v>13074</v>
      </c>
      <c r="D5503" s="87" t="s">
        <v>13075</v>
      </c>
      <c r="E5503" s="87" t="s">
        <v>13076</v>
      </c>
      <c r="F5503" s="88" t="s">
        <v>18461</v>
      </c>
      <c r="G5503" s="89" t="s">
        <v>26668</v>
      </c>
      <c r="H5503" s="90" t="s">
        <v>4347</v>
      </c>
      <c r="I5503" s="90" t="s">
        <v>36228</v>
      </c>
      <c r="J5503" s="90" t="s">
        <v>29112</v>
      </c>
      <c r="K5503" s="90" t="s">
        <v>29113</v>
      </c>
      <c r="L5503" s="90" t="s">
        <v>29114</v>
      </c>
      <c r="M5503" s="90" t="s">
        <v>36229</v>
      </c>
      <c r="N5503" s="90" t="s">
        <v>32323</v>
      </c>
    </row>
    <row r="5504" spans="1:14">
      <c r="A5504" s="86" t="s">
        <v>76</v>
      </c>
      <c r="B5504" s="87" t="s">
        <v>282</v>
      </c>
      <c r="C5504" s="87" t="s">
        <v>283</v>
      </c>
      <c r="D5504" s="87" t="s">
        <v>13077</v>
      </c>
      <c r="E5504" s="87" t="s">
        <v>20</v>
      </c>
      <c r="F5504" s="88" t="s">
        <v>18462</v>
      </c>
      <c r="G5504" s="89" t="s">
        <v>26668</v>
      </c>
      <c r="H5504" s="90" t="s">
        <v>26870</v>
      </c>
      <c r="I5504" s="90" t="s">
        <v>282</v>
      </c>
      <c r="J5504" s="90" t="s">
        <v>36347</v>
      </c>
      <c r="K5504" s="90" t="s">
        <v>37808</v>
      </c>
      <c r="L5504" s="90" t="s">
        <v>20</v>
      </c>
      <c r="M5504" s="90" t="s">
        <v>33136</v>
      </c>
      <c r="N5504" s="90" t="s">
        <v>32323</v>
      </c>
    </row>
    <row r="5505" spans="1:14">
      <c r="A5505" s="86" t="s">
        <v>4348</v>
      </c>
      <c r="B5505" s="87" t="s">
        <v>13078</v>
      </c>
      <c r="C5505" s="87" t="s">
        <v>13079</v>
      </c>
      <c r="D5505" s="87" t="s">
        <v>13080</v>
      </c>
      <c r="E5505" s="87" t="s">
        <v>13081</v>
      </c>
      <c r="F5505" s="88" t="s">
        <v>18463</v>
      </c>
      <c r="G5505" s="89" t="s">
        <v>26668</v>
      </c>
      <c r="H5505" s="90" t="s">
        <v>4348</v>
      </c>
      <c r="I5505" s="90" t="s">
        <v>29115</v>
      </c>
      <c r="J5505" s="90" t="s">
        <v>36348</v>
      </c>
      <c r="K5505" s="90" t="s">
        <v>36349</v>
      </c>
      <c r="L5505" s="90" t="s">
        <v>36350</v>
      </c>
      <c r="M5505" s="90" t="s">
        <v>36351</v>
      </c>
      <c r="N5505" s="90" t="s">
        <v>32323</v>
      </c>
    </row>
    <row r="5506" spans="1:14">
      <c r="A5506" s="86" t="s">
        <v>4349</v>
      </c>
      <c r="B5506" s="87" t="s">
        <v>13082</v>
      </c>
      <c r="C5506" s="87" t="s">
        <v>13083</v>
      </c>
      <c r="D5506" s="87" t="s">
        <v>13084</v>
      </c>
      <c r="E5506" s="87" t="s">
        <v>13085</v>
      </c>
      <c r="F5506" s="88" t="s">
        <v>18464</v>
      </c>
      <c r="G5506" s="89" t="s">
        <v>26668</v>
      </c>
      <c r="H5506" s="90" t="s">
        <v>4349</v>
      </c>
      <c r="I5506" s="90" t="s">
        <v>37811</v>
      </c>
      <c r="J5506" s="90" t="s">
        <v>37812</v>
      </c>
      <c r="K5506" s="90" t="s">
        <v>37813</v>
      </c>
      <c r="L5506" s="90" t="s">
        <v>29477</v>
      </c>
      <c r="M5506" s="90" t="s">
        <v>44597</v>
      </c>
      <c r="N5506" s="90" t="s">
        <v>32323</v>
      </c>
    </row>
    <row r="5507" spans="1:14">
      <c r="A5507" s="86" t="s">
        <v>557</v>
      </c>
      <c r="B5507" s="87" t="s">
        <v>13086</v>
      </c>
      <c r="C5507" s="87" t="s">
        <v>13087</v>
      </c>
      <c r="D5507" s="87" t="s">
        <v>13088</v>
      </c>
      <c r="E5507" s="87" t="s">
        <v>13089</v>
      </c>
      <c r="F5507" s="88" t="s">
        <v>18465</v>
      </c>
      <c r="G5507" s="89" t="s">
        <v>26668</v>
      </c>
      <c r="H5507" s="90" t="s">
        <v>557</v>
      </c>
      <c r="I5507" s="90" t="s">
        <v>29116</v>
      </c>
      <c r="J5507" s="90" t="s">
        <v>29117</v>
      </c>
      <c r="K5507" s="90" t="s">
        <v>29118</v>
      </c>
      <c r="L5507" s="90" t="s">
        <v>29119</v>
      </c>
      <c r="M5507" s="90" t="s">
        <v>33137</v>
      </c>
      <c r="N5507" s="90" t="s">
        <v>32323</v>
      </c>
    </row>
    <row r="5508" spans="1:14">
      <c r="A5508" s="86" t="s">
        <v>4350</v>
      </c>
      <c r="B5508" s="87" t="s">
        <v>13090</v>
      </c>
      <c r="C5508" s="87" t="s">
        <v>13091</v>
      </c>
      <c r="D5508" s="87" t="s">
        <v>13092</v>
      </c>
      <c r="E5508" s="87" t="s">
        <v>13093</v>
      </c>
      <c r="F5508" s="88" t="s">
        <v>18466</v>
      </c>
      <c r="G5508" s="89" t="s">
        <v>26668</v>
      </c>
      <c r="H5508" s="90" t="s">
        <v>4350</v>
      </c>
      <c r="I5508" s="90" t="s">
        <v>37825</v>
      </c>
      <c r="J5508" s="90" t="s">
        <v>37826</v>
      </c>
      <c r="K5508" s="90" t="s">
        <v>44598</v>
      </c>
      <c r="L5508" s="90" t="s">
        <v>37828</v>
      </c>
      <c r="M5508" s="90" t="s">
        <v>38704</v>
      </c>
      <c r="N5508" s="90" t="s">
        <v>32323</v>
      </c>
    </row>
    <row r="5509" spans="1:14">
      <c r="A5509" s="86" t="s">
        <v>4351</v>
      </c>
      <c r="B5509" s="87" t="s">
        <v>13094</v>
      </c>
      <c r="C5509" s="87" t="s">
        <v>13095</v>
      </c>
      <c r="D5509" s="87" t="s">
        <v>13096</v>
      </c>
      <c r="E5509" s="87" t="s">
        <v>13097</v>
      </c>
      <c r="F5509" s="88" t="s">
        <v>18467</v>
      </c>
      <c r="G5509" s="89" t="s">
        <v>26668</v>
      </c>
      <c r="H5509" s="90" t="s">
        <v>27123</v>
      </c>
      <c r="I5509" s="90" t="s">
        <v>29120</v>
      </c>
      <c r="J5509" s="90" t="s">
        <v>29121</v>
      </c>
      <c r="K5509" s="90" t="s">
        <v>29122</v>
      </c>
      <c r="L5509" s="90" t="s">
        <v>29123</v>
      </c>
      <c r="M5509" s="90" t="s">
        <v>33138</v>
      </c>
      <c r="N5509" s="90" t="s">
        <v>32323</v>
      </c>
    </row>
    <row r="5510" spans="1:14">
      <c r="A5510" s="86" t="s">
        <v>4352</v>
      </c>
      <c r="B5510" s="87" t="s">
        <v>13098</v>
      </c>
      <c r="C5510" s="87" t="s">
        <v>13099</v>
      </c>
      <c r="D5510" s="87" t="s">
        <v>13100</v>
      </c>
      <c r="E5510" s="87" t="s">
        <v>13101</v>
      </c>
      <c r="F5510" s="88" t="s">
        <v>18468</v>
      </c>
      <c r="G5510" s="89" t="s">
        <v>26668</v>
      </c>
      <c r="H5510" s="90" t="s">
        <v>38705</v>
      </c>
      <c r="I5510" s="90" t="s">
        <v>38706</v>
      </c>
      <c r="J5510" s="90" t="s">
        <v>13099</v>
      </c>
      <c r="K5510" s="90" t="s">
        <v>13100</v>
      </c>
      <c r="L5510" s="90" t="s">
        <v>38707</v>
      </c>
      <c r="M5510" s="90" t="s">
        <v>38708</v>
      </c>
      <c r="N5510" s="90" t="s">
        <v>32323</v>
      </c>
    </row>
    <row r="5511" spans="1:14">
      <c r="A5511" s="86" t="s">
        <v>4353</v>
      </c>
      <c r="B5511" s="87" t="s">
        <v>13102</v>
      </c>
      <c r="C5511" s="87" t="s">
        <v>13103</v>
      </c>
      <c r="D5511" s="87" t="s">
        <v>13104</v>
      </c>
      <c r="E5511" s="87" t="s">
        <v>13105</v>
      </c>
      <c r="F5511" s="88" t="s">
        <v>18469</v>
      </c>
      <c r="G5511" s="89" t="s">
        <v>26668</v>
      </c>
      <c r="H5511" s="101" t="s">
        <v>27124</v>
      </c>
      <c r="I5511" s="90" t="s">
        <v>36352</v>
      </c>
      <c r="J5511" s="90" t="s">
        <v>37601</v>
      </c>
      <c r="K5511" s="90" t="s">
        <v>36354</v>
      </c>
      <c r="L5511" s="90" t="s">
        <v>36355</v>
      </c>
      <c r="M5511" s="101" t="s">
        <v>36610</v>
      </c>
      <c r="N5511" s="90" t="s">
        <v>32323</v>
      </c>
    </row>
    <row r="5512" spans="1:14">
      <c r="A5512" s="86" t="s">
        <v>4354</v>
      </c>
      <c r="B5512" s="87" t="s">
        <v>13106</v>
      </c>
      <c r="C5512" s="87" t="s">
        <v>13107</v>
      </c>
      <c r="D5512" s="87" t="s">
        <v>13108</v>
      </c>
      <c r="E5512" s="87" t="s">
        <v>13109</v>
      </c>
      <c r="F5512" s="88" t="s">
        <v>18470</v>
      </c>
      <c r="G5512" s="89" t="s">
        <v>26668</v>
      </c>
      <c r="H5512" s="90" t="s">
        <v>4354</v>
      </c>
      <c r="I5512" s="90" t="s">
        <v>36357</v>
      </c>
      <c r="J5512" s="90" t="s">
        <v>36358</v>
      </c>
      <c r="K5512" s="90" t="s">
        <v>36359</v>
      </c>
      <c r="L5512" s="90" t="s">
        <v>36360</v>
      </c>
      <c r="M5512" s="101" t="s">
        <v>36611</v>
      </c>
      <c r="N5512" s="90" t="s">
        <v>32323</v>
      </c>
    </row>
    <row r="5513" spans="1:14">
      <c r="A5513" s="86" t="s">
        <v>4355</v>
      </c>
      <c r="B5513" s="87" t="s">
        <v>13110</v>
      </c>
      <c r="C5513" s="87" t="s">
        <v>13111</v>
      </c>
      <c r="D5513" s="87" t="s">
        <v>13112</v>
      </c>
      <c r="E5513" s="87" t="s">
        <v>12523</v>
      </c>
      <c r="F5513" s="88" t="s">
        <v>18471</v>
      </c>
      <c r="G5513" s="89" t="s">
        <v>26668</v>
      </c>
      <c r="H5513" s="90" t="s">
        <v>26873</v>
      </c>
      <c r="I5513" s="90" t="s">
        <v>13110</v>
      </c>
      <c r="J5513" s="90" t="s">
        <v>13111</v>
      </c>
      <c r="K5513" s="90" t="s">
        <v>13112</v>
      </c>
      <c r="L5513" s="90" t="s">
        <v>12523</v>
      </c>
      <c r="M5513" s="90" t="s">
        <v>32701</v>
      </c>
      <c r="N5513" s="90" t="s">
        <v>32323</v>
      </c>
    </row>
    <row r="5514" spans="1:14">
      <c r="A5514" s="86" t="s">
        <v>4356</v>
      </c>
      <c r="B5514" s="87" t="s">
        <v>13113</v>
      </c>
      <c r="C5514" s="87" t="s">
        <v>13114</v>
      </c>
      <c r="D5514" s="87" t="s">
        <v>13115</v>
      </c>
      <c r="E5514" s="87" t="s">
        <v>13116</v>
      </c>
      <c r="F5514" s="88" t="s">
        <v>18472</v>
      </c>
      <c r="G5514" s="89" t="s">
        <v>26668</v>
      </c>
      <c r="H5514" s="90" t="s">
        <v>27125</v>
      </c>
      <c r="I5514" s="90" t="s">
        <v>36423</v>
      </c>
      <c r="J5514" s="90" t="s">
        <v>36424</v>
      </c>
      <c r="K5514" s="90" t="s">
        <v>38089</v>
      </c>
      <c r="L5514" s="90" t="s">
        <v>38090</v>
      </c>
      <c r="M5514" s="90" t="s">
        <v>36612</v>
      </c>
      <c r="N5514" s="90" t="s">
        <v>32323</v>
      </c>
    </row>
    <row r="5515" spans="1:14">
      <c r="A5515" s="86" t="s">
        <v>4357</v>
      </c>
      <c r="B5515" s="87" t="s">
        <v>13117</v>
      </c>
      <c r="C5515" s="87" t="s">
        <v>13118</v>
      </c>
      <c r="D5515" s="87" t="s">
        <v>13119</v>
      </c>
      <c r="E5515" s="87" t="s">
        <v>20</v>
      </c>
      <c r="F5515" s="88" t="s">
        <v>18473</v>
      </c>
      <c r="G5515" s="89" t="s">
        <v>26668</v>
      </c>
      <c r="H5515" s="90" t="s">
        <v>4357</v>
      </c>
      <c r="I5515" s="90" t="s">
        <v>36613</v>
      </c>
      <c r="J5515" s="90" t="s">
        <v>37848</v>
      </c>
      <c r="K5515" s="90" t="s">
        <v>36372</v>
      </c>
      <c r="L5515" s="90" t="s">
        <v>20</v>
      </c>
      <c r="M5515" s="90" t="s">
        <v>33139</v>
      </c>
      <c r="N5515" s="90" t="s">
        <v>32323</v>
      </c>
    </row>
    <row r="5516" spans="1:14">
      <c r="A5516" s="86" t="s">
        <v>4358</v>
      </c>
      <c r="B5516" s="87" t="s">
        <v>13120</v>
      </c>
      <c r="C5516" s="87" t="s">
        <v>13121</v>
      </c>
      <c r="D5516" s="87" t="s">
        <v>13122</v>
      </c>
      <c r="E5516" s="87" t="s">
        <v>13123</v>
      </c>
      <c r="F5516" s="88" t="s">
        <v>18474</v>
      </c>
      <c r="G5516" s="89" t="s">
        <v>26668</v>
      </c>
      <c r="H5516" s="101" t="s">
        <v>26878</v>
      </c>
      <c r="I5516" s="90" t="s">
        <v>44599</v>
      </c>
      <c r="J5516" s="90" t="s">
        <v>29124</v>
      </c>
      <c r="K5516" s="90" t="s">
        <v>13122</v>
      </c>
      <c r="L5516" s="90" t="s">
        <v>13123</v>
      </c>
      <c r="M5516" s="101" t="s">
        <v>32709</v>
      </c>
      <c r="N5516" s="90" t="s">
        <v>32323</v>
      </c>
    </row>
    <row r="5517" spans="1:14">
      <c r="A5517" s="86" t="s">
        <v>567</v>
      </c>
      <c r="B5517" s="87" t="s">
        <v>13124</v>
      </c>
      <c r="C5517" s="87" t="s">
        <v>13125</v>
      </c>
      <c r="D5517" s="87" t="s">
        <v>13126</v>
      </c>
      <c r="E5517" s="87" t="s">
        <v>13127</v>
      </c>
      <c r="F5517" s="88" t="s">
        <v>18475</v>
      </c>
      <c r="G5517" s="89" t="s">
        <v>26668</v>
      </c>
      <c r="H5517" s="90" t="s">
        <v>567</v>
      </c>
      <c r="I5517" s="90" t="s">
        <v>38709</v>
      </c>
      <c r="J5517" s="90" t="s">
        <v>36614</v>
      </c>
      <c r="K5517" s="90" t="s">
        <v>36615</v>
      </c>
      <c r="L5517" s="90" t="s">
        <v>38101</v>
      </c>
      <c r="M5517" s="90" t="s">
        <v>38710</v>
      </c>
      <c r="N5517" s="90" t="s">
        <v>32323</v>
      </c>
    </row>
    <row r="5518" spans="1:14">
      <c r="A5518" s="86" t="s">
        <v>4359</v>
      </c>
      <c r="B5518" s="87" t="s">
        <v>13128</v>
      </c>
      <c r="C5518" s="87" t="s">
        <v>13129</v>
      </c>
      <c r="D5518" s="87" t="s">
        <v>13130</v>
      </c>
      <c r="E5518" s="87" t="s">
        <v>13131</v>
      </c>
      <c r="F5518" s="88" t="s">
        <v>18476</v>
      </c>
      <c r="G5518" s="89" t="s">
        <v>26668</v>
      </c>
      <c r="H5518" s="90" t="s">
        <v>38104</v>
      </c>
      <c r="I5518" s="90" t="s">
        <v>13128</v>
      </c>
      <c r="J5518" s="90" t="s">
        <v>36426</v>
      </c>
      <c r="K5518" s="90" t="s">
        <v>13130</v>
      </c>
      <c r="L5518" s="90" t="s">
        <v>13131</v>
      </c>
      <c r="M5518" s="90" t="s">
        <v>38105</v>
      </c>
      <c r="N5518" s="90" t="s">
        <v>32323</v>
      </c>
    </row>
    <row r="5519" spans="1:14">
      <c r="A5519" s="86" t="s">
        <v>4360</v>
      </c>
      <c r="B5519" s="87" t="s">
        <v>13132</v>
      </c>
      <c r="C5519" s="87" t="s">
        <v>13133</v>
      </c>
      <c r="D5519" s="87" t="s">
        <v>13134</v>
      </c>
      <c r="E5519" s="87" t="s">
        <v>20</v>
      </c>
      <c r="F5519" s="88" t="s">
        <v>18477</v>
      </c>
      <c r="G5519" s="89" t="s">
        <v>26668</v>
      </c>
      <c r="H5519" s="90" t="s">
        <v>4360</v>
      </c>
      <c r="I5519" s="90" t="s">
        <v>36363</v>
      </c>
      <c r="J5519" s="90" t="s">
        <v>35727</v>
      </c>
      <c r="K5519" s="90" t="s">
        <v>36616</v>
      </c>
      <c r="L5519" s="90" t="s">
        <v>20</v>
      </c>
      <c r="M5519" s="90" t="s">
        <v>33140</v>
      </c>
      <c r="N5519" s="90" t="s">
        <v>32323</v>
      </c>
    </row>
    <row r="5520" spans="1:14">
      <c r="A5520" s="86" t="s">
        <v>4361</v>
      </c>
      <c r="B5520" s="87" t="s">
        <v>13135</v>
      </c>
      <c r="C5520" s="87" t="s">
        <v>13136</v>
      </c>
      <c r="D5520" s="87" t="s">
        <v>13137</v>
      </c>
      <c r="E5520" s="87" t="s">
        <v>20</v>
      </c>
      <c r="F5520" s="88" t="s">
        <v>18478</v>
      </c>
      <c r="G5520" s="89" t="s">
        <v>26668</v>
      </c>
      <c r="H5520" s="90" t="s">
        <v>4361</v>
      </c>
      <c r="I5520" s="90" t="s">
        <v>29125</v>
      </c>
      <c r="J5520" s="90" t="s">
        <v>29126</v>
      </c>
      <c r="K5520" s="90" t="s">
        <v>13137</v>
      </c>
      <c r="L5520" s="90" t="s">
        <v>20</v>
      </c>
      <c r="M5520" s="90" t="s">
        <v>32716</v>
      </c>
      <c r="N5520" s="90" t="s">
        <v>32323</v>
      </c>
    </row>
    <row r="5521" spans="1:14">
      <c r="A5521" s="86" t="s">
        <v>4362</v>
      </c>
      <c r="B5521" s="87" t="s">
        <v>13138</v>
      </c>
      <c r="C5521" s="87" t="s">
        <v>13139</v>
      </c>
      <c r="D5521" s="87" t="s">
        <v>13140</v>
      </c>
      <c r="E5521" s="87" t="s">
        <v>13141</v>
      </c>
      <c r="F5521" s="88" t="s">
        <v>18479</v>
      </c>
      <c r="G5521" s="89" t="s">
        <v>26668</v>
      </c>
      <c r="H5521" s="101" t="s">
        <v>37866</v>
      </c>
      <c r="I5521" s="90" t="s">
        <v>13138</v>
      </c>
      <c r="J5521" s="90" t="s">
        <v>13139</v>
      </c>
      <c r="K5521" s="90" t="s">
        <v>29127</v>
      </c>
      <c r="L5521" s="90" t="s">
        <v>29128</v>
      </c>
      <c r="M5521" s="101" t="s">
        <v>38711</v>
      </c>
      <c r="N5521" s="90" t="s">
        <v>32323</v>
      </c>
    </row>
    <row r="5522" spans="1:14">
      <c r="A5522" s="86" t="s">
        <v>4363</v>
      </c>
      <c r="B5522" s="87" t="s">
        <v>13142</v>
      </c>
      <c r="C5522" s="87" t="s">
        <v>13143</v>
      </c>
      <c r="D5522" s="87" t="s">
        <v>13144</v>
      </c>
      <c r="E5522" s="87" t="s">
        <v>20</v>
      </c>
      <c r="F5522" s="88" t="s">
        <v>18480</v>
      </c>
      <c r="G5522" s="89" t="s">
        <v>26668</v>
      </c>
      <c r="H5522" s="90" t="s">
        <v>27126</v>
      </c>
      <c r="I5522" s="90" t="s">
        <v>13142</v>
      </c>
      <c r="J5522" s="90" t="s">
        <v>13143</v>
      </c>
      <c r="K5522" s="90" t="s">
        <v>13144</v>
      </c>
      <c r="L5522" s="90" t="s">
        <v>20</v>
      </c>
      <c r="M5522" s="90" t="s">
        <v>33141</v>
      </c>
      <c r="N5522" s="90" t="s">
        <v>32323</v>
      </c>
    </row>
    <row r="5523" spans="1:14">
      <c r="A5523" s="86" t="s">
        <v>546</v>
      </c>
      <c r="B5523" s="87" t="s">
        <v>13145</v>
      </c>
      <c r="C5523" s="87" t="s">
        <v>13146</v>
      </c>
      <c r="D5523" s="87" t="s">
        <v>13147</v>
      </c>
      <c r="E5523" s="87" t="s">
        <v>13148</v>
      </c>
      <c r="F5523" s="88" t="s">
        <v>18481</v>
      </c>
      <c r="G5523" s="89" t="s">
        <v>26668</v>
      </c>
      <c r="H5523" s="90" t="s">
        <v>546</v>
      </c>
      <c r="I5523" s="90" t="s">
        <v>29129</v>
      </c>
      <c r="J5523" s="90" t="s">
        <v>29130</v>
      </c>
      <c r="K5523" s="90" t="s">
        <v>29131</v>
      </c>
      <c r="L5523" s="90" t="s">
        <v>13148</v>
      </c>
      <c r="M5523" s="90" t="s">
        <v>33142</v>
      </c>
      <c r="N5523" s="90" t="s">
        <v>32323</v>
      </c>
    </row>
    <row r="5524" spans="1:14">
      <c r="A5524" s="86" t="s">
        <v>4364</v>
      </c>
      <c r="B5524" s="87" t="s">
        <v>13149</v>
      </c>
      <c r="C5524" s="87" t="s">
        <v>13150</v>
      </c>
      <c r="D5524" s="87" t="s">
        <v>13151</v>
      </c>
      <c r="E5524" s="87" t="s">
        <v>13152</v>
      </c>
      <c r="F5524" s="88" t="s">
        <v>18482</v>
      </c>
      <c r="G5524" s="89" t="s">
        <v>26668</v>
      </c>
      <c r="H5524" s="101" t="s">
        <v>27127</v>
      </c>
      <c r="I5524" s="90" t="s">
        <v>13149</v>
      </c>
      <c r="J5524" s="90" t="s">
        <v>13150</v>
      </c>
      <c r="K5524" s="90" t="s">
        <v>13151</v>
      </c>
      <c r="L5524" s="90" t="s">
        <v>13152</v>
      </c>
      <c r="M5524" s="101" t="s">
        <v>33143</v>
      </c>
      <c r="N5524" s="90" t="s">
        <v>32323</v>
      </c>
    </row>
    <row r="5525" spans="1:14">
      <c r="A5525" s="86" t="s">
        <v>4365</v>
      </c>
      <c r="B5525" s="87" t="s">
        <v>13153</v>
      </c>
      <c r="C5525" s="87" t="s">
        <v>13154</v>
      </c>
      <c r="D5525" s="87" t="s">
        <v>13155</v>
      </c>
      <c r="E5525" s="87" t="s">
        <v>13156</v>
      </c>
      <c r="F5525" s="88" t="s">
        <v>18483</v>
      </c>
      <c r="G5525" s="89" t="s">
        <v>26668</v>
      </c>
      <c r="H5525" s="90" t="s">
        <v>4365</v>
      </c>
      <c r="I5525" s="90" t="s">
        <v>13153</v>
      </c>
      <c r="J5525" s="90" t="s">
        <v>13154</v>
      </c>
      <c r="K5525" s="90" t="s">
        <v>13155</v>
      </c>
      <c r="L5525" s="90" t="s">
        <v>13156</v>
      </c>
      <c r="M5525" s="90" t="s">
        <v>33144</v>
      </c>
      <c r="N5525" s="90" t="s">
        <v>32323</v>
      </c>
    </row>
    <row r="5526" spans="1:14">
      <c r="A5526" s="86" t="s">
        <v>4366</v>
      </c>
      <c r="B5526" s="87" t="s">
        <v>13157</v>
      </c>
      <c r="C5526" s="87" t="s">
        <v>13158</v>
      </c>
      <c r="D5526" s="87" t="s">
        <v>13159</v>
      </c>
      <c r="E5526" s="87" t="s">
        <v>20</v>
      </c>
      <c r="F5526" s="88" t="s">
        <v>18484</v>
      </c>
      <c r="G5526" s="89" t="s">
        <v>26668</v>
      </c>
      <c r="H5526" s="90" t="s">
        <v>26893</v>
      </c>
      <c r="I5526" s="90" t="s">
        <v>35728</v>
      </c>
      <c r="J5526" s="90" t="s">
        <v>36617</v>
      </c>
      <c r="K5526" s="90" t="s">
        <v>13159</v>
      </c>
      <c r="L5526" s="90" t="s">
        <v>20</v>
      </c>
      <c r="M5526" s="90" t="s">
        <v>33145</v>
      </c>
      <c r="N5526" s="90" t="s">
        <v>32323</v>
      </c>
    </row>
    <row r="5527" spans="1:14">
      <c r="A5527" s="86" t="s">
        <v>4367</v>
      </c>
      <c r="B5527" s="87" t="s">
        <v>13160</v>
      </c>
      <c r="C5527" s="87" t="s">
        <v>13161</v>
      </c>
      <c r="D5527" s="87" t="s">
        <v>13162</v>
      </c>
      <c r="E5527" s="87" t="s">
        <v>20</v>
      </c>
      <c r="F5527" s="88" t="s">
        <v>18485</v>
      </c>
      <c r="G5527" s="89" t="s">
        <v>26668</v>
      </c>
      <c r="H5527" s="90" t="s">
        <v>26894</v>
      </c>
      <c r="I5527" s="90" t="s">
        <v>37916</v>
      </c>
      <c r="J5527" s="90" t="s">
        <v>13161</v>
      </c>
      <c r="K5527" s="90" t="s">
        <v>29132</v>
      </c>
      <c r="L5527" s="90" t="s">
        <v>20</v>
      </c>
      <c r="M5527" s="90" t="s">
        <v>37917</v>
      </c>
      <c r="N5527" s="90" t="s">
        <v>32323</v>
      </c>
    </row>
    <row r="5528" spans="1:14">
      <c r="A5528" s="86" t="s">
        <v>4368</v>
      </c>
      <c r="B5528" s="87" t="s">
        <v>13163</v>
      </c>
      <c r="C5528" s="87" t="s">
        <v>13164</v>
      </c>
      <c r="D5528" s="87" t="s">
        <v>13165</v>
      </c>
      <c r="E5528" s="87" t="s">
        <v>20</v>
      </c>
      <c r="F5528" s="88" t="s">
        <v>18486</v>
      </c>
      <c r="G5528" s="89" t="s">
        <v>26668</v>
      </c>
      <c r="H5528" s="90" t="s">
        <v>4368</v>
      </c>
      <c r="I5528" s="90" t="s">
        <v>35733</v>
      </c>
      <c r="J5528" s="90" t="s">
        <v>27136</v>
      </c>
      <c r="K5528" s="90" t="s">
        <v>27137</v>
      </c>
      <c r="L5528" s="90" t="s">
        <v>20</v>
      </c>
      <c r="M5528" s="90" t="s">
        <v>33150</v>
      </c>
      <c r="N5528" s="90" t="s">
        <v>32323</v>
      </c>
    </row>
    <row r="5529" spans="1:14">
      <c r="A5529" s="86" t="s">
        <v>4369</v>
      </c>
      <c r="B5529" s="87" t="s">
        <v>13166</v>
      </c>
      <c r="C5529" s="87" t="s">
        <v>13167</v>
      </c>
      <c r="D5529" s="87" t="s">
        <v>13168</v>
      </c>
      <c r="E5529" s="87" t="s">
        <v>13169</v>
      </c>
      <c r="F5529" s="88" t="s">
        <v>18487</v>
      </c>
      <c r="G5529" s="89" t="s">
        <v>26668</v>
      </c>
      <c r="H5529" s="90" t="s">
        <v>4369</v>
      </c>
      <c r="I5529" s="90" t="s">
        <v>27138</v>
      </c>
      <c r="J5529" s="90" t="s">
        <v>27139</v>
      </c>
      <c r="K5529" s="90" t="s">
        <v>27140</v>
      </c>
      <c r="L5529" s="90" t="s">
        <v>27141</v>
      </c>
      <c r="M5529" s="90" t="s">
        <v>33151</v>
      </c>
      <c r="N5529" s="90" t="s">
        <v>32323</v>
      </c>
    </row>
    <row r="5530" spans="1:14">
      <c r="A5530" s="86" t="s">
        <v>596</v>
      </c>
      <c r="B5530" s="87" t="s">
        <v>13170</v>
      </c>
      <c r="C5530" s="87" t="s">
        <v>13171</v>
      </c>
      <c r="D5530" s="87" t="s">
        <v>13172</v>
      </c>
      <c r="E5530" s="87" t="s">
        <v>13173</v>
      </c>
      <c r="F5530" s="88" t="s">
        <v>18488</v>
      </c>
      <c r="G5530" s="89" t="s">
        <v>26668</v>
      </c>
      <c r="H5530" s="90" t="s">
        <v>596</v>
      </c>
      <c r="I5530" s="90" t="s">
        <v>13170</v>
      </c>
      <c r="J5530" s="90" t="s">
        <v>38722</v>
      </c>
      <c r="K5530" s="90" t="s">
        <v>29133</v>
      </c>
      <c r="L5530" s="90" t="s">
        <v>13173</v>
      </c>
      <c r="M5530" s="90" t="s">
        <v>33152</v>
      </c>
      <c r="N5530" s="90" t="s">
        <v>32323</v>
      </c>
    </row>
    <row r="5531" spans="1:14">
      <c r="A5531" s="86" t="s">
        <v>4370</v>
      </c>
      <c r="B5531" s="87" t="s">
        <v>13174</v>
      </c>
      <c r="C5531" s="87" t="s">
        <v>13175</v>
      </c>
      <c r="D5531" s="87" t="s">
        <v>296</v>
      </c>
      <c r="F5531" s="88" t="s">
        <v>18489</v>
      </c>
      <c r="G5531" s="89" t="s">
        <v>26668</v>
      </c>
      <c r="H5531" s="90" t="s">
        <v>4370</v>
      </c>
      <c r="I5531" s="90" t="s">
        <v>13174</v>
      </c>
      <c r="J5531" s="90" t="s">
        <v>13175</v>
      </c>
      <c r="K5531" s="90" t="s">
        <v>37939</v>
      </c>
      <c r="M5531" s="90" t="s">
        <v>38723</v>
      </c>
      <c r="N5531" s="90" t="s">
        <v>32323</v>
      </c>
    </row>
    <row r="5532" spans="1:14">
      <c r="A5532" s="86" t="s">
        <v>4371</v>
      </c>
      <c r="B5532" s="87" t="s">
        <v>13176</v>
      </c>
      <c r="C5532" s="87" t="s">
        <v>13177</v>
      </c>
      <c r="D5532" s="87" t="s">
        <v>13178</v>
      </c>
      <c r="E5532" s="87" t="s">
        <v>181</v>
      </c>
      <c r="F5532" s="88" t="s">
        <v>18490</v>
      </c>
      <c r="G5532" s="89" t="s">
        <v>26668</v>
      </c>
      <c r="H5532" s="90" t="s">
        <v>4371</v>
      </c>
      <c r="I5532" s="90" t="s">
        <v>13176</v>
      </c>
      <c r="J5532" s="90" t="s">
        <v>13177</v>
      </c>
      <c r="K5532" s="90" t="s">
        <v>13178</v>
      </c>
      <c r="L5532" s="90" t="s">
        <v>181</v>
      </c>
      <c r="M5532" s="90" t="s">
        <v>33153</v>
      </c>
      <c r="N5532" s="90" t="s">
        <v>32323</v>
      </c>
    </row>
    <row r="5533" spans="1:14">
      <c r="A5533" s="86" t="s">
        <v>4372</v>
      </c>
      <c r="B5533" s="87" t="s">
        <v>13179</v>
      </c>
      <c r="C5533" s="87" t="s">
        <v>13180</v>
      </c>
      <c r="D5533" s="87" t="s">
        <v>13181</v>
      </c>
      <c r="E5533" s="87" t="s">
        <v>13182</v>
      </c>
      <c r="F5533" s="88" t="s">
        <v>26662</v>
      </c>
      <c r="G5533" s="89" t="s">
        <v>26668</v>
      </c>
      <c r="H5533" s="90" t="s">
        <v>38724</v>
      </c>
      <c r="I5533" s="90" t="s">
        <v>13179</v>
      </c>
      <c r="J5533" s="90" t="s">
        <v>13180</v>
      </c>
      <c r="K5533" s="90" t="s">
        <v>13181</v>
      </c>
      <c r="L5533" s="90" t="s">
        <v>13182</v>
      </c>
      <c r="M5533" s="90" t="s">
        <v>38725</v>
      </c>
      <c r="N5533" s="90" t="s">
        <v>32323</v>
      </c>
    </row>
    <row r="5534" spans="1:14">
      <c r="A5534" s="86" t="s">
        <v>4373</v>
      </c>
      <c r="B5534" s="87" t="s">
        <v>13183</v>
      </c>
      <c r="C5534" s="87" t="s">
        <v>13184</v>
      </c>
      <c r="D5534" s="87" t="s">
        <v>13185</v>
      </c>
      <c r="E5534" s="87" t="s">
        <v>13186</v>
      </c>
      <c r="F5534" s="88" t="s">
        <v>18491</v>
      </c>
      <c r="G5534" s="89" t="s">
        <v>26668</v>
      </c>
      <c r="H5534" s="90" t="s">
        <v>38726</v>
      </c>
      <c r="I5534" s="90" t="s">
        <v>13183</v>
      </c>
      <c r="J5534" s="90" t="s">
        <v>13184</v>
      </c>
      <c r="K5534" s="90" t="s">
        <v>13185</v>
      </c>
      <c r="L5534" s="90" t="s">
        <v>13186</v>
      </c>
      <c r="M5534" s="90" t="s">
        <v>38727</v>
      </c>
      <c r="N5534" s="90" t="s">
        <v>32323</v>
      </c>
    </row>
    <row r="5535" spans="1:14">
      <c r="A5535" s="86" t="s">
        <v>4374</v>
      </c>
      <c r="B5535" s="87" t="s">
        <v>13187</v>
      </c>
      <c r="C5535" s="87" t="s">
        <v>178</v>
      </c>
      <c r="D5535" s="87" t="s">
        <v>13188</v>
      </c>
      <c r="E5535" s="87" t="s">
        <v>13189</v>
      </c>
      <c r="F5535" s="88" t="s">
        <v>18492</v>
      </c>
      <c r="G5535" s="89" t="s">
        <v>26668</v>
      </c>
      <c r="H5535" s="90" t="s">
        <v>4374</v>
      </c>
      <c r="I5535" s="90" t="s">
        <v>13187</v>
      </c>
      <c r="J5535" s="90" t="s">
        <v>178</v>
      </c>
      <c r="K5535" s="90" t="s">
        <v>13188</v>
      </c>
      <c r="L5535" s="90" t="s">
        <v>13189</v>
      </c>
      <c r="M5535" s="90" t="s">
        <v>33154</v>
      </c>
      <c r="N5535" s="90" t="s">
        <v>32323</v>
      </c>
    </row>
    <row r="5536" spans="1:14">
      <c r="A5536" s="86" t="s">
        <v>4375</v>
      </c>
      <c r="B5536" s="87" t="s">
        <v>13190</v>
      </c>
      <c r="C5536" s="87" t="s">
        <v>13191</v>
      </c>
      <c r="D5536" s="87" t="s">
        <v>13192</v>
      </c>
      <c r="E5536" s="87" t="s">
        <v>20</v>
      </c>
      <c r="F5536" s="88" t="s">
        <v>18493</v>
      </c>
      <c r="G5536" s="89" t="s">
        <v>26668</v>
      </c>
      <c r="H5536" s="90" t="s">
        <v>4375</v>
      </c>
      <c r="I5536" s="90" t="s">
        <v>27142</v>
      </c>
      <c r="J5536" s="90" t="s">
        <v>35734</v>
      </c>
      <c r="K5536" s="90" t="s">
        <v>38728</v>
      </c>
      <c r="L5536" s="90" t="s">
        <v>20</v>
      </c>
      <c r="M5536" s="90" t="s">
        <v>32735</v>
      </c>
      <c r="N5536" s="90" t="s">
        <v>32323</v>
      </c>
    </row>
    <row r="5537" spans="1:14">
      <c r="A5537" s="86" t="s">
        <v>4376</v>
      </c>
      <c r="B5537" s="87" t="s">
        <v>13193</v>
      </c>
      <c r="C5537" s="87" t="s">
        <v>13194</v>
      </c>
      <c r="D5537" s="87" t="s">
        <v>13195</v>
      </c>
      <c r="E5537" s="87" t="s">
        <v>20</v>
      </c>
      <c r="F5537" s="88" t="s">
        <v>18494</v>
      </c>
      <c r="G5537" s="89" t="s">
        <v>26668</v>
      </c>
      <c r="H5537" s="90" t="s">
        <v>38729</v>
      </c>
      <c r="I5537" s="90" t="s">
        <v>26899</v>
      </c>
      <c r="J5537" s="90" t="s">
        <v>13194</v>
      </c>
      <c r="K5537" s="90" t="s">
        <v>37602</v>
      </c>
      <c r="L5537" s="90" t="s">
        <v>20</v>
      </c>
      <c r="M5537" s="90" t="s">
        <v>38730</v>
      </c>
      <c r="N5537" s="90" t="s">
        <v>32323</v>
      </c>
    </row>
    <row r="5538" spans="1:14">
      <c r="A5538" s="86" t="s">
        <v>4377</v>
      </c>
      <c r="B5538" s="87" t="s">
        <v>13196</v>
      </c>
      <c r="C5538" s="87" t="s">
        <v>284</v>
      </c>
      <c r="D5538" s="87" t="s">
        <v>285</v>
      </c>
      <c r="E5538" s="87" t="s">
        <v>13197</v>
      </c>
      <c r="F5538" s="88" t="s">
        <v>18495</v>
      </c>
      <c r="G5538" s="89" t="s">
        <v>26668</v>
      </c>
      <c r="H5538" s="90" t="s">
        <v>27143</v>
      </c>
      <c r="I5538" s="90" t="s">
        <v>29134</v>
      </c>
      <c r="J5538" s="90" t="s">
        <v>284</v>
      </c>
      <c r="K5538" s="90" t="s">
        <v>285</v>
      </c>
      <c r="L5538" s="90" t="s">
        <v>29135</v>
      </c>
      <c r="M5538" s="90" t="s">
        <v>33155</v>
      </c>
      <c r="N5538" s="90" t="s">
        <v>32323</v>
      </c>
    </row>
    <row r="5539" spans="1:14">
      <c r="A5539" s="86" t="s">
        <v>4378</v>
      </c>
      <c r="B5539" s="87" t="s">
        <v>13198</v>
      </c>
      <c r="C5539" s="87" t="s">
        <v>85</v>
      </c>
      <c r="D5539" s="87" t="s">
        <v>13199</v>
      </c>
      <c r="E5539" s="87" t="s">
        <v>13200</v>
      </c>
      <c r="F5539" s="88" t="s">
        <v>18496</v>
      </c>
      <c r="G5539" s="89" t="s">
        <v>26668</v>
      </c>
      <c r="H5539" s="90" t="s">
        <v>4378</v>
      </c>
      <c r="I5539" s="90" t="s">
        <v>13198</v>
      </c>
      <c r="J5539" s="90" t="s">
        <v>85</v>
      </c>
      <c r="K5539" s="90" t="s">
        <v>13199</v>
      </c>
      <c r="L5539" s="90" t="s">
        <v>13200</v>
      </c>
      <c r="M5539" s="90" t="s">
        <v>33156</v>
      </c>
      <c r="N5539" s="90" t="s">
        <v>32323</v>
      </c>
    </row>
    <row r="5540" spans="1:14">
      <c r="A5540" s="86" t="s">
        <v>4379</v>
      </c>
      <c r="B5540" s="87" t="s">
        <v>13201</v>
      </c>
      <c r="C5540" s="87" t="s">
        <v>13202</v>
      </c>
      <c r="D5540" s="87" t="s">
        <v>13203</v>
      </c>
      <c r="E5540" s="87" t="s">
        <v>13204</v>
      </c>
      <c r="F5540" s="88" t="s">
        <v>18497</v>
      </c>
      <c r="G5540" s="89" t="s">
        <v>26668</v>
      </c>
      <c r="H5540" s="90" t="s">
        <v>4379</v>
      </c>
      <c r="I5540" s="90" t="s">
        <v>27144</v>
      </c>
      <c r="J5540" s="90" t="s">
        <v>27145</v>
      </c>
      <c r="K5540" s="90" t="s">
        <v>27146</v>
      </c>
      <c r="L5540" s="90" t="s">
        <v>29136</v>
      </c>
      <c r="M5540" s="90" t="s">
        <v>33157</v>
      </c>
      <c r="N5540" s="90" t="s">
        <v>32323</v>
      </c>
    </row>
    <row r="5541" spans="1:14">
      <c r="A5541" s="86" t="s">
        <v>4380</v>
      </c>
      <c r="B5541" s="87" t="s">
        <v>13205</v>
      </c>
      <c r="C5541" s="87" t="s">
        <v>13206</v>
      </c>
      <c r="D5541" s="87" t="s">
        <v>13207</v>
      </c>
      <c r="E5541" s="87" t="s">
        <v>20</v>
      </c>
      <c r="F5541" s="88" t="s">
        <v>18498</v>
      </c>
      <c r="G5541" s="89" t="s">
        <v>26668</v>
      </c>
      <c r="H5541" s="90" t="s">
        <v>4380</v>
      </c>
      <c r="I5541" s="90" t="s">
        <v>13205</v>
      </c>
      <c r="J5541" s="90" t="s">
        <v>13206</v>
      </c>
      <c r="K5541" s="90" t="s">
        <v>13207</v>
      </c>
      <c r="L5541" s="90" t="s">
        <v>20</v>
      </c>
      <c r="M5541" s="90" t="s">
        <v>32744</v>
      </c>
      <c r="N5541" s="90" t="s">
        <v>32323</v>
      </c>
    </row>
    <row r="5542" spans="1:14">
      <c r="A5542" s="86" t="s">
        <v>4381</v>
      </c>
      <c r="B5542" s="87" t="s">
        <v>13208</v>
      </c>
      <c r="C5542" s="87" t="s">
        <v>13209</v>
      </c>
      <c r="D5542" s="87" t="s">
        <v>13210</v>
      </c>
      <c r="E5542" s="87" t="s">
        <v>13211</v>
      </c>
      <c r="F5542" s="88" t="s">
        <v>18499</v>
      </c>
      <c r="G5542" s="89" t="s">
        <v>26668</v>
      </c>
      <c r="H5542" s="90" t="s">
        <v>36619</v>
      </c>
      <c r="I5542" s="90" t="s">
        <v>44600</v>
      </c>
      <c r="J5542" s="90" t="s">
        <v>38732</v>
      </c>
      <c r="K5542" s="90" t="s">
        <v>44601</v>
      </c>
      <c r="L5542" s="90" t="s">
        <v>44602</v>
      </c>
      <c r="M5542" s="90" t="s">
        <v>38735</v>
      </c>
      <c r="N5542" s="90" t="s">
        <v>32323</v>
      </c>
    </row>
    <row r="5543" spans="1:14">
      <c r="A5543" s="86" t="s">
        <v>4382</v>
      </c>
      <c r="B5543" s="87" t="s">
        <v>13212</v>
      </c>
      <c r="C5543" s="87" t="s">
        <v>13213</v>
      </c>
      <c r="D5543" s="87" t="s">
        <v>13214</v>
      </c>
      <c r="E5543" s="87" t="s">
        <v>13215</v>
      </c>
      <c r="F5543" s="88" t="s">
        <v>18500</v>
      </c>
      <c r="G5543" s="89" t="s">
        <v>26668</v>
      </c>
      <c r="H5543" s="90" t="s">
        <v>4382</v>
      </c>
      <c r="I5543" s="90" t="s">
        <v>29137</v>
      </c>
      <c r="J5543" s="90" t="s">
        <v>36620</v>
      </c>
      <c r="K5543" s="90" t="s">
        <v>36621</v>
      </c>
      <c r="L5543" s="90" t="s">
        <v>13215</v>
      </c>
      <c r="M5543" s="90" t="s">
        <v>36622</v>
      </c>
      <c r="N5543" s="90" t="s">
        <v>32323</v>
      </c>
    </row>
    <row r="5544" spans="1:14">
      <c r="A5544" s="86" t="s">
        <v>4383</v>
      </c>
      <c r="B5544" s="87" t="s">
        <v>13216</v>
      </c>
      <c r="C5544" s="87" t="s">
        <v>13217</v>
      </c>
      <c r="D5544" s="87" t="s">
        <v>181</v>
      </c>
      <c r="F5544" s="88" t="s">
        <v>18501</v>
      </c>
      <c r="G5544" s="89" t="s">
        <v>26668</v>
      </c>
      <c r="H5544" s="90" t="s">
        <v>44603</v>
      </c>
      <c r="I5544" s="90" t="s">
        <v>44604</v>
      </c>
      <c r="J5544" s="90" t="s">
        <v>44605</v>
      </c>
      <c r="K5544" s="90" t="s">
        <v>181</v>
      </c>
      <c r="M5544" s="90" t="s">
        <v>44606</v>
      </c>
      <c r="N5544" s="90" t="s">
        <v>32323</v>
      </c>
    </row>
    <row r="5545" spans="1:14">
      <c r="A5545" s="86" t="s">
        <v>4384</v>
      </c>
      <c r="B5545" s="87" t="s">
        <v>13218</v>
      </c>
      <c r="C5545" s="87" t="s">
        <v>13219</v>
      </c>
      <c r="D5545" s="87" t="s">
        <v>181</v>
      </c>
      <c r="E5545" s="87" t="s">
        <v>13220</v>
      </c>
      <c r="F5545" s="88" t="s">
        <v>18502</v>
      </c>
      <c r="G5545" s="89" t="s">
        <v>26668</v>
      </c>
      <c r="H5545" s="90" t="s">
        <v>44607</v>
      </c>
      <c r="I5545" s="90" t="s">
        <v>44335</v>
      </c>
      <c r="J5545" s="90" t="s">
        <v>13219</v>
      </c>
      <c r="K5545" s="90" t="s">
        <v>181</v>
      </c>
      <c r="L5545" s="90" t="s">
        <v>38742</v>
      </c>
      <c r="M5545" s="90" t="s">
        <v>44608</v>
      </c>
      <c r="N5545" s="90" t="s">
        <v>32323</v>
      </c>
    </row>
    <row r="5546" spans="1:14">
      <c r="A5546" s="86" t="s">
        <v>4385</v>
      </c>
      <c r="B5546" s="87" t="s">
        <v>13221</v>
      </c>
      <c r="C5546" s="87" t="s">
        <v>13222</v>
      </c>
      <c r="D5546" s="87" t="s">
        <v>13223</v>
      </c>
      <c r="E5546" s="87" t="s">
        <v>13224</v>
      </c>
      <c r="F5546" s="88" t="s">
        <v>18503</v>
      </c>
      <c r="G5546" s="89" t="s">
        <v>26668</v>
      </c>
      <c r="H5546" s="90" t="s">
        <v>44609</v>
      </c>
      <c r="I5546" s="90" t="s">
        <v>13221</v>
      </c>
      <c r="J5546" s="90" t="s">
        <v>13222</v>
      </c>
      <c r="K5546" s="90" t="s">
        <v>13223</v>
      </c>
      <c r="L5546" s="90" t="s">
        <v>13224</v>
      </c>
      <c r="M5546" s="90" t="s">
        <v>44610</v>
      </c>
      <c r="N5546" s="90" t="s">
        <v>32323</v>
      </c>
    </row>
    <row r="5547" spans="1:14">
      <c r="A5547" s="86" t="s">
        <v>4386</v>
      </c>
      <c r="B5547" s="87" t="s">
        <v>13225</v>
      </c>
      <c r="C5547" s="87" t="s">
        <v>13226</v>
      </c>
      <c r="D5547" s="87" t="s">
        <v>13227</v>
      </c>
      <c r="E5547" s="87" t="s">
        <v>20</v>
      </c>
      <c r="F5547" s="88" t="s">
        <v>18504</v>
      </c>
      <c r="G5547" s="89" t="s">
        <v>26668</v>
      </c>
      <c r="H5547" s="90" t="s">
        <v>44611</v>
      </c>
      <c r="I5547" s="90" t="s">
        <v>36199</v>
      </c>
      <c r="J5547" s="90" t="s">
        <v>36623</v>
      </c>
      <c r="K5547" s="101" t="s">
        <v>36200</v>
      </c>
      <c r="L5547" s="90" t="s">
        <v>20</v>
      </c>
      <c r="M5547" s="90" t="s">
        <v>44612</v>
      </c>
      <c r="N5547" s="90" t="s">
        <v>32323</v>
      </c>
    </row>
    <row r="5548" spans="1:14">
      <c r="A5548" s="86" t="s">
        <v>630</v>
      </c>
      <c r="B5548" s="87" t="s">
        <v>631</v>
      </c>
      <c r="C5548" s="87" t="s">
        <v>13228</v>
      </c>
      <c r="D5548" s="87" t="s">
        <v>13229</v>
      </c>
      <c r="F5548" s="88" t="s">
        <v>18505</v>
      </c>
      <c r="G5548" s="89" t="s">
        <v>26668</v>
      </c>
      <c r="H5548" s="90" t="s">
        <v>630</v>
      </c>
      <c r="I5548" s="90" t="s">
        <v>631</v>
      </c>
      <c r="J5548" s="90" t="s">
        <v>29138</v>
      </c>
      <c r="K5548" s="90" t="s">
        <v>29139</v>
      </c>
      <c r="M5548" s="90" t="s">
        <v>35139</v>
      </c>
      <c r="N5548" s="90" t="s">
        <v>32323</v>
      </c>
    </row>
    <row r="5549" spans="1:14">
      <c r="A5549" s="86" t="s">
        <v>4387</v>
      </c>
      <c r="B5549" s="87" t="s">
        <v>636</v>
      </c>
      <c r="C5549" s="87" t="s">
        <v>637</v>
      </c>
      <c r="D5549" s="87" t="s">
        <v>638</v>
      </c>
      <c r="E5549" s="87" t="s">
        <v>20</v>
      </c>
      <c r="F5549" s="88" t="s">
        <v>18506</v>
      </c>
      <c r="G5549" s="89" t="s">
        <v>26668</v>
      </c>
      <c r="H5549" s="90" t="s">
        <v>29140</v>
      </c>
      <c r="I5549" s="90" t="s">
        <v>27151</v>
      </c>
      <c r="J5549" s="90" t="s">
        <v>637</v>
      </c>
      <c r="K5549" s="90" t="s">
        <v>638</v>
      </c>
      <c r="L5549" s="90" t="s">
        <v>20</v>
      </c>
      <c r="M5549" s="90" t="s">
        <v>35140</v>
      </c>
      <c r="N5549" s="90" t="s">
        <v>32323</v>
      </c>
    </row>
    <row r="5550" spans="1:14">
      <c r="A5550" s="86" t="s">
        <v>4388</v>
      </c>
      <c r="B5550" s="87" t="s">
        <v>482</v>
      </c>
      <c r="C5550" s="87" t="s">
        <v>483</v>
      </c>
      <c r="D5550" s="87" t="s">
        <v>484</v>
      </c>
      <c r="E5550" s="87" t="s">
        <v>165</v>
      </c>
      <c r="F5550" s="88" t="s">
        <v>18507</v>
      </c>
      <c r="G5550" s="89" t="s">
        <v>26668</v>
      </c>
      <c r="H5550" s="90" t="s">
        <v>29141</v>
      </c>
      <c r="I5550" s="90" t="s">
        <v>482</v>
      </c>
      <c r="J5550" s="90" t="s">
        <v>483</v>
      </c>
      <c r="K5550" s="90" t="s">
        <v>484</v>
      </c>
      <c r="L5550" s="90" t="s">
        <v>165</v>
      </c>
      <c r="M5550" s="90" t="s">
        <v>35141</v>
      </c>
      <c r="N5550" s="90" t="s">
        <v>32323</v>
      </c>
    </row>
    <row r="5551" spans="1:14">
      <c r="A5551" s="86" t="s">
        <v>4389</v>
      </c>
      <c r="B5551" s="87" t="s">
        <v>7864</v>
      </c>
      <c r="C5551" s="87" t="s">
        <v>633</v>
      </c>
      <c r="D5551" s="87" t="s">
        <v>13230</v>
      </c>
      <c r="E5551" s="87" t="s">
        <v>20</v>
      </c>
      <c r="F5551" s="88" t="s">
        <v>18508</v>
      </c>
      <c r="G5551" s="89" t="s">
        <v>26668</v>
      </c>
      <c r="H5551" s="90" t="s">
        <v>4389</v>
      </c>
      <c r="I5551" s="90" t="s">
        <v>7864</v>
      </c>
      <c r="J5551" s="90" t="s">
        <v>633</v>
      </c>
      <c r="K5551" s="90" t="s">
        <v>27153</v>
      </c>
      <c r="L5551" s="90" t="s">
        <v>20</v>
      </c>
      <c r="M5551" s="90" t="s">
        <v>35142</v>
      </c>
      <c r="N5551" s="90" t="s">
        <v>32323</v>
      </c>
    </row>
    <row r="5552" spans="1:14">
      <c r="A5552" s="86" t="s">
        <v>4390</v>
      </c>
      <c r="B5552" s="87" t="s">
        <v>13231</v>
      </c>
      <c r="C5552" s="87" t="s">
        <v>13232</v>
      </c>
      <c r="D5552" s="87" t="s">
        <v>13233</v>
      </c>
      <c r="E5552" s="87" t="s">
        <v>13234</v>
      </c>
      <c r="F5552" s="88" t="s">
        <v>18509</v>
      </c>
      <c r="G5552" s="89" t="s">
        <v>26668</v>
      </c>
      <c r="H5552" s="90" t="s">
        <v>4390</v>
      </c>
      <c r="I5552" s="90" t="s">
        <v>13231</v>
      </c>
      <c r="J5552" s="90" t="s">
        <v>13232</v>
      </c>
      <c r="K5552" s="90" t="s">
        <v>13233</v>
      </c>
      <c r="L5552" s="90" t="s">
        <v>13234</v>
      </c>
      <c r="M5552" s="90" t="s">
        <v>33162</v>
      </c>
      <c r="N5552" s="90" t="s">
        <v>32323</v>
      </c>
    </row>
    <row r="5553" spans="1:14">
      <c r="A5553" s="86" t="s">
        <v>4391</v>
      </c>
      <c r="B5553" s="87" t="s">
        <v>12605</v>
      </c>
      <c r="C5553" s="87" t="s">
        <v>13235</v>
      </c>
      <c r="D5553" s="87" t="s">
        <v>13236</v>
      </c>
      <c r="E5553" s="87" t="s">
        <v>181</v>
      </c>
      <c r="F5553" s="88" t="s">
        <v>18510</v>
      </c>
      <c r="G5553" s="89" t="s">
        <v>26668</v>
      </c>
      <c r="H5553" s="90" t="s">
        <v>4391</v>
      </c>
      <c r="I5553" s="90" t="s">
        <v>12605</v>
      </c>
      <c r="J5553" s="90" t="s">
        <v>13235</v>
      </c>
      <c r="K5553" s="90" t="s">
        <v>13236</v>
      </c>
      <c r="L5553" s="90" t="s">
        <v>181</v>
      </c>
      <c r="M5553" s="90" t="s">
        <v>33163</v>
      </c>
      <c r="N5553" s="90" t="s">
        <v>32323</v>
      </c>
    </row>
    <row r="5554" spans="1:14">
      <c r="A5554" s="86" t="s">
        <v>4392</v>
      </c>
      <c r="B5554" s="87" t="s">
        <v>13237</v>
      </c>
      <c r="C5554" s="87" t="s">
        <v>638</v>
      </c>
      <c r="D5554" s="87" t="s">
        <v>13238</v>
      </c>
      <c r="E5554" s="87" t="s">
        <v>20</v>
      </c>
      <c r="F5554" s="88" t="s">
        <v>18511</v>
      </c>
      <c r="G5554" s="89" t="s">
        <v>26668</v>
      </c>
      <c r="H5554" s="90" t="s">
        <v>27155</v>
      </c>
      <c r="I5554" s="90" t="s">
        <v>35737</v>
      </c>
      <c r="J5554" s="90" t="s">
        <v>638</v>
      </c>
      <c r="K5554" s="90" t="s">
        <v>29142</v>
      </c>
      <c r="L5554" s="90" t="s">
        <v>20</v>
      </c>
      <c r="M5554" s="90" t="s">
        <v>33164</v>
      </c>
      <c r="N5554" s="90" t="s">
        <v>32323</v>
      </c>
    </row>
    <row r="5555" spans="1:14">
      <c r="A5555" s="86" t="s">
        <v>4393</v>
      </c>
      <c r="B5555" s="87" t="s">
        <v>13239</v>
      </c>
      <c r="C5555" s="87" t="s">
        <v>13240</v>
      </c>
      <c r="D5555" s="87" t="s">
        <v>13241</v>
      </c>
      <c r="E5555" s="87" t="s">
        <v>13242</v>
      </c>
      <c r="F5555" s="88" t="s">
        <v>18512</v>
      </c>
      <c r="G5555" s="89" t="s">
        <v>26668</v>
      </c>
      <c r="H5555" s="101" t="s">
        <v>44613</v>
      </c>
      <c r="I5555" s="90" t="s">
        <v>36230</v>
      </c>
      <c r="J5555" s="90" t="s">
        <v>13240</v>
      </c>
      <c r="K5555" s="90" t="s">
        <v>13241</v>
      </c>
      <c r="L5555" s="90" t="s">
        <v>13242</v>
      </c>
      <c r="M5555" s="101" t="s">
        <v>44614</v>
      </c>
      <c r="N5555" s="90" t="s">
        <v>32323</v>
      </c>
    </row>
    <row r="5556" spans="1:14">
      <c r="A5556" s="86" t="s">
        <v>4394</v>
      </c>
      <c r="B5556" s="87" t="s">
        <v>286</v>
      </c>
      <c r="C5556" s="87" t="s">
        <v>287</v>
      </c>
      <c r="D5556" s="87" t="s">
        <v>288</v>
      </c>
      <c r="E5556" s="87" t="s">
        <v>289</v>
      </c>
      <c r="F5556" s="88" t="s">
        <v>18513</v>
      </c>
      <c r="G5556" s="89" t="s">
        <v>26668</v>
      </c>
      <c r="H5556" s="90" t="s">
        <v>44615</v>
      </c>
      <c r="I5556" s="90" t="s">
        <v>286</v>
      </c>
      <c r="J5556" s="90" t="s">
        <v>287</v>
      </c>
      <c r="K5556" s="90" t="s">
        <v>288</v>
      </c>
      <c r="L5556" s="90" t="s">
        <v>289</v>
      </c>
      <c r="M5556" s="90" t="s">
        <v>44616</v>
      </c>
      <c r="N5556" s="90" t="s">
        <v>32323</v>
      </c>
    </row>
    <row r="5557" spans="1:14">
      <c r="A5557" s="86" t="s">
        <v>4395</v>
      </c>
      <c r="B5557" s="87" t="s">
        <v>93</v>
      </c>
      <c r="C5557" s="87" t="s">
        <v>94</v>
      </c>
      <c r="D5557" s="87" t="s">
        <v>95</v>
      </c>
      <c r="E5557" s="87" t="s">
        <v>96</v>
      </c>
      <c r="F5557" s="88" t="s">
        <v>18514</v>
      </c>
      <c r="G5557" s="89" t="s">
        <v>26668</v>
      </c>
      <c r="H5557" s="90" t="s">
        <v>4395</v>
      </c>
      <c r="I5557" s="90" t="s">
        <v>93</v>
      </c>
      <c r="J5557" s="90" t="s">
        <v>94</v>
      </c>
      <c r="K5557" s="90" t="s">
        <v>95</v>
      </c>
      <c r="L5557" s="90" t="s">
        <v>96</v>
      </c>
      <c r="M5557" s="90" t="s">
        <v>35143</v>
      </c>
      <c r="N5557" s="90" t="s">
        <v>32323</v>
      </c>
    </row>
    <row r="5558" spans="1:14">
      <c r="A5558" s="86" t="s">
        <v>4396</v>
      </c>
      <c r="B5558" s="87" t="s">
        <v>13243</v>
      </c>
      <c r="C5558" s="87" t="s">
        <v>634</v>
      </c>
      <c r="D5558" s="87" t="s">
        <v>635</v>
      </c>
      <c r="E5558" s="87" t="s">
        <v>181</v>
      </c>
      <c r="F5558" s="88" t="s">
        <v>18515</v>
      </c>
      <c r="G5558" s="89" t="s">
        <v>26668</v>
      </c>
      <c r="H5558" s="90" t="s">
        <v>29143</v>
      </c>
      <c r="I5558" s="90" t="s">
        <v>13243</v>
      </c>
      <c r="J5558" s="90" t="s">
        <v>29144</v>
      </c>
      <c r="K5558" s="90" t="s">
        <v>635</v>
      </c>
      <c r="L5558" s="90" t="s">
        <v>181</v>
      </c>
      <c r="M5558" s="90" t="s">
        <v>35144</v>
      </c>
      <c r="N5558" s="90" t="s">
        <v>32323</v>
      </c>
    </row>
    <row r="5559" spans="1:14">
      <c r="A5559" s="86" t="s">
        <v>4397</v>
      </c>
      <c r="B5559" s="87" t="s">
        <v>292</v>
      </c>
      <c r="C5559" s="87" t="s">
        <v>13244</v>
      </c>
      <c r="D5559" s="87" t="s">
        <v>293</v>
      </c>
      <c r="E5559" s="87" t="s">
        <v>294</v>
      </c>
      <c r="F5559" s="88" t="s">
        <v>18516</v>
      </c>
      <c r="G5559" s="89" t="s">
        <v>26668</v>
      </c>
      <c r="H5559" s="90" t="s">
        <v>27157</v>
      </c>
      <c r="I5559" s="90" t="s">
        <v>36626</v>
      </c>
      <c r="J5559" s="90" t="s">
        <v>36627</v>
      </c>
      <c r="K5559" s="90" t="s">
        <v>36628</v>
      </c>
      <c r="L5559" s="90" t="s">
        <v>36629</v>
      </c>
      <c r="M5559" s="90" t="s">
        <v>36630</v>
      </c>
      <c r="N5559" s="90" t="s">
        <v>32323</v>
      </c>
    </row>
    <row r="5560" spans="1:14">
      <c r="A5560" s="86" t="s">
        <v>4398</v>
      </c>
      <c r="B5560" s="87" t="s">
        <v>13245</v>
      </c>
      <c r="C5560" s="87" t="s">
        <v>13246</v>
      </c>
      <c r="D5560" s="87" t="s">
        <v>13247</v>
      </c>
      <c r="E5560" s="87" t="s">
        <v>643</v>
      </c>
      <c r="F5560" s="88" t="s">
        <v>18517</v>
      </c>
      <c r="G5560" s="89" t="s">
        <v>26668</v>
      </c>
      <c r="H5560" s="90" t="s">
        <v>4398</v>
      </c>
      <c r="I5560" s="90" t="s">
        <v>27158</v>
      </c>
      <c r="J5560" s="90" t="s">
        <v>28992</v>
      </c>
      <c r="K5560" s="90" t="s">
        <v>29145</v>
      </c>
      <c r="L5560" s="90" t="s">
        <v>643</v>
      </c>
      <c r="M5560" s="90" t="s">
        <v>33165</v>
      </c>
      <c r="N5560" s="90" t="s">
        <v>32323</v>
      </c>
    </row>
    <row r="5561" spans="1:14">
      <c r="A5561" s="86" t="s">
        <v>4399</v>
      </c>
      <c r="B5561" s="87" t="s">
        <v>13244</v>
      </c>
      <c r="C5561" s="87" t="s">
        <v>13248</v>
      </c>
      <c r="D5561" s="87" t="s">
        <v>292</v>
      </c>
      <c r="E5561" s="87" t="s">
        <v>13249</v>
      </c>
      <c r="F5561" s="88" t="s">
        <v>18518</v>
      </c>
      <c r="G5561" s="89" t="s">
        <v>26668</v>
      </c>
      <c r="H5561" s="90" t="s">
        <v>27159</v>
      </c>
      <c r="I5561" s="90" t="s">
        <v>36627</v>
      </c>
      <c r="J5561" s="90" t="s">
        <v>36631</v>
      </c>
      <c r="K5561" s="90" t="s">
        <v>36626</v>
      </c>
      <c r="L5561" s="90" t="s">
        <v>36632</v>
      </c>
      <c r="M5561" s="90" t="s">
        <v>36633</v>
      </c>
      <c r="N5561" s="90" t="s">
        <v>32323</v>
      </c>
    </row>
    <row r="5562" spans="1:14">
      <c r="A5562" s="86" t="s">
        <v>4400</v>
      </c>
      <c r="B5562" s="87" t="s">
        <v>13250</v>
      </c>
      <c r="C5562" s="87" t="s">
        <v>13251</v>
      </c>
      <c r="D5562" s="87" t="s">
        <v>13252</v>
      </c>
      <c r="E5562" s="87" t="s">
        <v>13253</v>
      </c>
      <c r="F5562" s="88" t="s">
        <v>18519</v>
      </c>
      <c r="G5562" s="89" t="s">
        <v>26668</v>
      </c>
      <c r="H5562" s="90" t="s">
        <v>27160</v>
      </c>
      <c r="I5562" s="90" t="s">
        <v>36634</v>
      </c>
      <c r="J5562" s="90" t="s">
        <v>36635</v>
      </c>
      <c r="K5562" s="90" t="s">
        <v>36636</v>
      </c>
      <c r="L5562" s="90" t="s">
        <v>36637</v>
      </c>
      <c r="M5562" s="90" t="s">
        <v>36638</v>
      </c>
      <c r="N5562" s="90" t="s">
        <v>32323</v>
      </c>
    </row>
    <row r="5563" spans="1:14">
      <c r="A5563" s="86" t="s">
        <v>107</v>
      </c>
      <c r="B5563" s="87" t="s">
        <v>13254</v>
      </c>
      <c r="C5563" s="87" t="s">
        <v>13255</v>
      </c>
      <c r="D5563" s="87" t="s">
        <v>295</v>
      </c>
      <c r="E5563" s="87" t="s">
        <v>13256</v>
      </c>
      <c r="F5563" s="88" t="s">
        <v>18520</v>
      </c>
      <c r="G5563" s="89" t="s">
        <v>26668</v>
      </c>
      <c r="H5563" s="90" t="s">
        <v>36376</v>
      </c>
      <c r="I5563" s="90" t="s">
        <v>29146</v>
      </c>
      <c r="J5563" s="90" t="s">
        <v>29147</v>
      </c>
      <c r="K5563" s="90" t="s">
        <v>295</v>
      </c>
      <c r="L5563" s="90" t="s">
        <v>29148</v>
      </c>
      <c r="M5563" s="90" t="s">
        <v>36378</v>
      </c>
      <c r="N5563" s="90" t="s">
        <v>32323</v>
      </c>
    </row>
    <row r="5564" spans="1:14">
      <c r="A5564" s="86" t="s">
        <v>4401</v>
      </c>
      <c r="B5564" s="87" t="s">
        <v>13257</v>
      </c>
      <c r="C5564" s="87" t="s">
        <v>13258</v>
      </c>
      <c r="D5564" s="87" t="s">
        <v>13259</v>
      </c>
      <c r="F5564" s="88" t="s">
        <v>18521</v>
      </c>
      <c r="G5564" s="89" t="s">
        <v>26668</v>
      </c>
      <c r="H5564" s="90" t="s">
        <v>45484</v>
      </c>
      <c r="I5564" s="90" t="s">
        <v>13257</v>
      </c>
      <c r="J5564" s="90" t="s">
        <v>13258</v>
      </c>
      <c r="K5564" s="90" t="s">
        <v>27161</v>
      </c>
      <c r="M5564" s="90" t="s">
        <v>45485</v>
      </c>
      <c r="N5564" s="90" t="s">
        <v>32323</v>
      </c>
    </row>
    <row r="5565" spans="1:14">
      <c r="A5565" s="86" t="s">
        <v>4402</v>
      </c>
      <c r="B5565" s="87" t="s">
        <v>13260</v>
      </c>
      <c r="C5565" s="87" t="s">
        <v>13261</v>
      </c>
      <c r="D5565" s="87" t="s">
        <v>13262</v>
      </c>
      <c r="E5565" s="87" t="s">
        <v>20</v>
      </c>
      <c r="F5565" s="88" t="s">
        <v>26664</v>
      </c>
      <c r="G5565" s="89" t="s">
        <v>26668</v>
      </c>
      <c r="H5565" s="90" t="s">
        <v>38832</v>
      </c>
      <c r="I5565" s="90" t="s">
        <v>13260</v>
      </c>
      <c r="J5565" s="90" t="s">
        <v>13261</v>
      </c>
      <c r="K5565" s="90" t="s">
        <v>13262</v>
      </c>
      <c r="L5565" s="90" t="s">
        <v>20</v>
      </c>
      <c r="M5565" s="90" t="s">
        <v>44633</v>
      </c>
      <c r="N5565" s="90" t="s">
        <v>32323</v>
      </c>
    </row>
    <row r="5566" spans="1:14">
      <c r="A5566" s="86" t="s">
        <v>4403</v>
      </c>
      <c r="B5566" s="87">
        <v>0.85</v>
      </c>
      <c r="C5566" s="87">
        <v>0.8</v>
      </c>
      <c r="D5566" s="87">
        <v>0.75</v>
      </c>
      <c r="E5566" s="87">
        <v>0.7</v>
      </c>
      <c r="F5566" s="88" t="s">
        <v>18522</v>
      </c>
      <c r="G5566" s="89" t="s">
        <v>26668</v>
      </c>
      <c r="H5566" s="90" t="s">
        <v>38755</v>
      </c>
      <c r="I5566" s="90">
        <v>85</v>
      </c>
      <c r="J5566" s="90">
        <v>8</v>
      </c>
      <c r="K5566" s="90">
        <v>75</v>
      </c>
      <c r="L5566" s="90">
        <v>7</v>
      </c>
      <c r="M5566" s="90" t="s">
        <v>38756</v>
      </c>
      <c r="N5566" s="90" t="s">
        <v>32323</v>
      </c>
    </row>
    <row r="5567" spans="1:14">
      <c r="A5567" s="86" t="s">
        <v>4404</v>
      </c>
      <c r="B5567" s="87">
        <v>0.65</v>
      </c>
      <c r="C5567" s="87">
        <v>0.7</v>
      </c>
      <c r="D5567" s="87">
        <v>0.75</v>
      </c>
      <c r="E5567" s="87">
        <v>0.8</v>
      </c>
      <c r="F5567" s="88" t="s">
        <v>18523</v>
      </c>
      <c r="G5567" s="89" t="s">
        <v>26668</v>
      </c>
      <c r="H5567" s="90" t="s">
        <v>38757</v>
      </c>
      <c r="I5567" s="90">
        <v>65</v>
      </c>
      <c r="J5567" s="90">
        <v>7</v>
      </c>
      <c r="K5567" s="90">
        <v>75</v>
      </c>
      <c r="L5567" s="90">
        <v>8</v>
      </c>
      <c r="M5567" s="90" t="s">
        <v>38758</v>
      </c>
      <c r="N5567" s="90" t="s">
        <v>32323</v>
      </c>
    </row>
    <row r="5568" spans="1:14">
      <c r="A5568" s="86" t="s">
        <v>766</v>
      </c>
      <c r="B5568" s="87" t="s">
        <v>767</v>
      </c>
      <c r="C5568" s="87" t="s">
        <v>768</v>
      </c>
      <c r="D5568" s="87" t="s">
        <v>769</v>
      </c>
      <c r="F5568" s="88" t="s">
        <v>18524</v>
      </c>
      <c r="G5568" s="89" t="s">
        <v>26668</v>
      </c>
      <c r="H5568" s="90" t="s">
        <v>38759</v>
      </c>
      <c r="I5568" s="90" t="s">
        <v>767</v>
      </c>
      <c r="J5568" s="90" t="s">
        <v>768</v>
      </c>
      <c r="K5568" s="90" t="s">
        <v>769</v>
      </c>
      <c r="M5568" s="90" t="s">
        <v>38760</v>
      </c>
      <c r="N5568" s="90" t="s">
        <v>32323</v>
      </c>
    </row>
    <row r="5569" spans="1:14">
      <c r="A5569" s="86" t="s">
        <v>4405</v>
      </c>
      <c r="B5569" s="87" t="s">
        <v>13263</v>
      </c>
      <c r="C5569" s="87" t="s">
        <v>13264</v>
      </c>
      <c r="D5569" s="87" t="s">
        <v>13265</v>
      </c>
      <c r="E5569" s="87" t="s">
        <v>13266</v>
      </c>
      <c r="F5569" s="88" t="s">
        <v>18525</v>
      </c>
      <c r="G5569" s="89" t="s">
        <v>26668</v>
      </c>
      <c r="H5569" s="90" t="s">
        <v>38761</v>
      </c>
      <c r="I5569" s="90" t="s">
        <v>13263</v>
      </c>
      <c r="J5569" s="90" t="s">
        <v>13264</v>
      </c>
      <c r="K5569" s="90" t="s">
        <v>13265</v>
      </c>
      <c r="L5569" s="90" t="s">
        <v>13266</v>
      </c>
      <c r="M5569" s="90" t="s">
        <v>38762</v>
      </c>
      <c r="N5569" s="90" t="s">
        <v>32323</v>
      </c>
    </row>
    <row r="5570" spans="1:14">
      <c r="A5570" s="86" t="s">
        <v>4406</v>
      </c>
      <c r="B5570" s="87" t="s">
        <v>13266</v>
      </c>
      <c r="C5570" s="87" t="s">
        <v>13264</v>
      </c>
      <c r="D5570" s="87" t="s">
        <v>13267</v>
      </c>
      <c r="F5570" s="88" t="s">
        <v>18526</v>
      </c>
      <c r="G5570" s="89" t="s">
        <v>26668</v>
      </c>
      <c r="H5570" s="90" t="s">
        <v>38763</v>
      </c>
      <c r="I5570" s="90" t="s">
        <v>13266</v>
      </c>
      <c r="J5570" s="90" t="s">
        <v>13264</v>
      </c>
      <c r="K5570" s="90" t="s">
        <v>13267</v>
      </c>
      <c r="M5570" s="90" t="s">
        <v>38764</v>
      </c>
      <c r="N5570" s="90" t="s">
        <v>32323</v>
      </c>
    </row>
    <row r="5571" spans="1:14">
      <c r="A5571" s="86" t="s">
        <v>4407</v>
      </c>
      <c r="B5571" s="87" t="s">
        <v>13268</v>
      </c>
      <c r="C5571" s="87" t="s">
        <v>13264</v>
      </c>
      <c r="D5571" s="87" t="s">
        <v>13269</v>
      </c>
      <c r="F5571" s="88" t="s">
        <v>18527</v>
      </c>
      <c r="G5571" s="89" t="s">
        <v>26668</v>
      </c>
      <c r="H5571" s="90" t="s">
        <v>38765</v>
      </c>
      <c r="I5571" s="90" t="s">
        <v>13268</v>
      </c>
      <c r="J5571" s="90" t="s">
        <v>13264</v>
      </c>
      <c r="K5571" s="90" t="s">
        <v>13269</v>
      </c>
      <c r="M5571" s="90" t="s">
        <v>38766</v>
      </c>
      <c r="N5571" s="90" t="s">
        <v>32323</v>
      </c>
    </row>
    <row r="5572" spans="1:14">
      <c r="A5572" s="86" t="s">
        <v>4408</v>
      </c>
      <c r="B5572" s="87" t="s">
        <v>13264</v>
      </c>
      <c r="C5572" s="87" t="s">
        <v>13270</v>
      </c>
      <c r="D5572" s="87" t="s">
        <v>13271</v>
      </c>
      <c r="E5572" s="87" t="s">
        <v>13267</v>
      </c>
      <c r="F5572" s="88" t="s">
        <v>18528</v>
      </c>
      <c r="G5572" s="89" t="s">
        <v>26668</v>
      </c>
      <c r="H5572" s="90" t="s">
        <v>38767</v>
      </c>
      <c r="I5572" s="90" t="s">
        <v>13264</v>
      </c>
      <c r="J5572" s="90" t="s">
        <v>13270</v>
      </c>
      <c r="K5572" s="90" t="s">
        <v>13271</v>
      </c>
      <c r="L5572" s="90" t="s">
        <v>13267</v>
      </c>
      <c r="M5572" s="90" t="s">
        <v>38768</v>
      </c>
      <c r="N5572" s="90" t="s">
        <v>32323</v>
      </c>
    </row>
    <row r="5573" spans="1:14">
      <c r="A5573" s="86" t="s">
        <v>4409</v>
      </c>
      <c r="B5573" s="87">
        <v>0</v>
      </c>
      <c r="C5573" s="87">
        <v>0.05</v>
      </c>
      <c r="D5573" s="87">
        <v>0.2</v>
      </c>
      <c r="E5573" s="87">
        <v>0.5</v>
      </c>
      <c r="F5573" s="88" t="s">
        <v>18529</v>
      </c>
      <c r="G5573" s="89" t="s">
        <v>26668</v>
      </c>
      <c r="H5573" s="90" t="s">
        <v>38769</v>
      </c>
      <c r="I5573" s="90">
        <v>0</v>
      </c>
      <c r="J5573" s="90">
        <v>5</v>
      </c>
      <c r="K5573" s="90">
        <v>2</v>
      </c>
      <c r="L5573" s="90">
        <v>5</v>
      </c>
      <c r="M5573" s="90" t="s">
        <v>38770</v>
      </c>
      <c r="N5573" s="90" t="s">
        <v>32323</v>
      </c>
    </row>
    <row r="5574" spans="1:14">
      <c r="A5574" s="86" t="s">
        <v>4410</v>
      </c>
      <c r="B5574" s="87">
        <v>0.2</v>
      </c>
      <c r="C5574" s="87">
        <v>0.05</v>
      </c>
      <c r="D5574" s="87">
        <v>0.5</v>
      </c>
      <c r="E5574" s="87">
        <v>1</v>
      </c>
      <c r="F5574" s="88" t="s">
        <v>18530</v>
      </c>
      <c r="G5574" s="89" t="s">
        <v>26668</v>
      </c>
      <c r="H5574" s="90" t="s">
        <v>38771</v>
      </c>
      <c r="I5574" s="90">
        <v>2</v>
      </c>
      <c r="J5574" s="90">
        <v>5</v>
      </c>
      <c r="K5574" s="90">
        <v>5</v>
      </c>
      <c r="L5574" s="90">
        <v>1</v>
      </c>
      <c r="M5574" s="90" t="s">
        <v>38772</v>
      </c>
      <c r="N5574" s="90" t="s">
        <v>32323</v>
      </c>
    </row>
    <row r="5575" spans="1:14">
      <c r="A5575" s="86" t="s">
        <v>4411</v>
      </c>
      <c r="B5575" s="87">
        <v>0.75</v>
      </c>
      <c r="C5575" s="87">
        <v>0.5</v>
      </c>
      <c r="D5575" s="87">
        <v>0.2</v>
      </c>
      <c r="E5575" s="87">
        <v>1</v>
      </c>
      <c r="F5575" s="88" t="s">
        <v>18531</v>
      </c>
      <c r="G5575" s="89" t="s">
        <v>26668</v>
      </c>
      <c r="H5575" s="90" t="s">
        <v>38773</v>
      </c>
      <c r="I5575" s="90">
        <v>75</v>
      </c>
      <c r="J5575" s="90">
        <v>5</v>
      </c>
      <c r="K5575" s="90">
        <v>2</v>
      </c>
      <c r="L5575" s="90">
        <v>1</v>
      </c>
      <c r="M5575" s="90" t="s">
        <v>38774</v>
      </c>
      <c r="N5575" s="90" t="s">
        <v>32323</v>
      </c>
    </row>
    <row r="5576" spans="1:14">
      <c r="A5576" s="86" t="s">
        <v>4412</v>
      </c>
      <c r="B5576" s="87">
        <v>0.8</v>
      </c>
      <c r="C5576" s="87">
        <v>0.75</v>
      </c>
      <c r="D5576" s="87">
        <v>1</v>
      </c>
      <c r="E5576" s="87">
        <v>0.5</v>
      </c>
      <c r="F5576" s="88" t="s">
        <v>18532</v>
      </c>
      <c r="G5576" s="89" t="s">
        <v>26668</v>
      </c>
      <c r="H5576" s="90" t="s">
        <v>38775</v>
      </c>
      <c r="I5576" s="90">
        <v>8</v>
      </c>
      <c r="J5576" s="90">
        <v>75</v>
      </c>
      <c r="K5576" s="90">
        <v>1</v>
      </c>
      <c r="L5576" s="90">
        <v>5</v>
      </c>
      <c r="M5576" s="90" t="s">
        <v>38776</v>
      </c>
      <c r="N5576" s="90" t="s">
        <v>32323</v>
      </c>
    </row>
    <row r="5577" spans="1:14">
      <c r="A5577" s="86" t="s">
        <v>4413</v>
      </c>
      <c r="B5577" s="87">
        <v>0.05</v>
      </c>
      <c r="C5577" s="87">
        <v>0.2</v>
      </c>
      <c r="D5577" s="87">
        <v>0.5</v>
      </c>
      <c r="E5577" s="87">
        <v>1</v>
      </c>
      <c r="F5577" s="88" t="s">
        <v>18533</v>
      </c>
      <c r="G5577" s="89" t="s">
        <v>26668</v>
      </c>
      <c r="H5577" s="90" t="s">
        <v>38777</v>
      </c>
      <c r="I5577" s="90">
        <v>5</v>
      </c>
      <c r="J5577" s="90">
        <v>2</v>
      </c>
      <c r="K5577" s="90">
        <v>5</v>
      </c>
      <c r="L5577" s="90">
        <v>1</v>
      </c>
      <c r="M5577" s="90" t="s">
        <v>38778</v>
      </c>
      <c r="N5577" s="90" t="s">
        <v>32323</v>
      </c>
    </row>
    <row r="5578" spans="1:14">
      <c r="A5578" s="86" t="s">
        <v>4414</v>
      </c>
      <c r="B5578" s="87" t="s">
        <v>13272</v>
      </c>
      <c r="C5578" s="87" t="s">
        <v>13273</v>
      </c>
      <c r="D5578" s="87" t="s">
        <v>13274</v>
      </c>
      <c r="E5578" s="87" t="s">
        <v>13275</v>
      </c>
      <c r="F5578" s="88" t="s">
        <v>18534</v>
      </c>
      <c r="G5578" s="89" t="s">
        <v>26668</v>
      </c>
      <c r="H5578" s="101" t="s">
        <v>44634</v>
      </c>
      <c r="I5578" s="90" t="s">
        <v>13272</v>
      </c>
      <c r="J5578" s="90" t="s">
        <v>13273</v>
      </c>
      <c r="K5578" s="90" t="s">
        <v>13274</v>
      </c>
      <c r="L5578" s="90" t="s">
        <v>13275</v>
      </c>
      <c r="M5578" s="101" t="s">
        <v>44635</v>
      </c>
      <c r="N5578" s="90" t="s">
        <v>32323</v>
      </c>
    </row>
    <row r="5579" spans="1:14">
      <c r="A5579" s="86" t="s">
        <v>4415</v>
      </c>
      <c r="B5579" s="87" t="s">
        <v>735</v>
      </c>
      <c r="C5579" s="87" t="s">
        <v>736</v>
      </c>
      <c r="D5579" s="87" t="s">
        <v>737</v>
      </c>
      <c r="E5579" s="87" t="s">
        <v>751</v>
      </c>
      <c r="F5579" s="88" t="s">
        <v>18535</v>
      </c>
      <c r="G5579" s="89" t="s">
        <v>26668</v>
      </c>
      <c r="H5579" s="90" t="s">
        <v>38779</v>
      </c>
      <c r="I5579" s="90" t="s">
        <v>735</v>
      </c>
      <c r="J5579" s="90" t="s">
        <v>736</v>
      </c>
      <c r="K5579" s="90" t="s">
        <v>737</v>
      </c>
      <c r="L5579" s="90" t="s">
        <v>751</v>
      </c>
      <c r="M5579" s="90" t="s">
        <v>38780</v>
      </c>
      <c r="N5579" s="90" t="s">
        <v>32323</v>
      </c>
    </row>
    <row r="5580" spans="1:14">
      <c r="A5580" s="86" t="s">
        <v>4416</v>
      </c>
      <c r="B5580" s="87" t="s">
        <v>13276</v>
      </c>
      <c r="C5580" s="87" t="s">
        <v>13277</v>
      </c>
      <c r="D5580" s="87" t="s">
        <v>13278</v>
      </c>
      <c r="E5580" s="87" t="s">
        <v>20</v>
      </c>
      <c r="F5580" s="88" t="s">
        <v>18536</v>
      </c>
      <c r="G5580" s="89" t="s">
        <v>26668</v>
      </c>
      <c r="H5580" s="90" t="s">
        <v>38781</v>
      </c>
      <c r="I5580" s="90" t="s">
        <v>27162</v>
      </c>
      <c r="J5580" s="90" t="s">
        <v>27163</v>
      </c>
      <c r="K5580" s="90" t="s">
        <v>13278</v>
      </c>
      <c r="L5580" s="90" t="s">
        <v>20</v>
      </c>
      <c r="M5580" s="90" t="s">
        <v>38782</v>
      </c>
      <c r="N5580" s="90" t="s">
        <v>32323</v>
      </c>
    </row>
    <row r="5581" spans="1:14">
      <c r="A5581" s="86" t="s">
        <v>4417</v>
      </c>
      <c r="B5581" s="87" t="s">
        <v>13279</v>
      </c>
      <c r="C5581" s="87" t="s">
        <v>13280</v>
      </c>
      <c r="D5581" s="87" t="s">
        <v>13281</v>
      </c>
      <c r="E5581" s="87" t="s">
        <v>13282</v>
      </c>
      <c r="F5581" s="88" t="s">
        <v>18537</v>
      </c>
      <c r="G5581" s="89" t="s">
        <v>26668</v>
      </c>
      <c r="H5581" s="90" t="s">
        <v>38783</v>
      </c>
      <c r="I5581" s="90" t="s">
        <v>29172</v>
      </c>
      <c r="J5581" s="90" t="s">
        <v>29173</v>
      </c>
      <c r="K5581" s="90" t="s">
        <v>29174</v>
      </c>
      <c r="L5581" s="90" t="s">
        <v>29175</v>
      </c>
      <c r="M5581" s="90" t="s">
        <v>38784</v>
      </c>
      <c r="N5581" s="90" t="s">
        <v>32323</v>
      </c>
    </row>
    <row r="5582" spans="1:14">
      <c r="A5582" s="86" t="s">
        <v>4418</v>
      </c>
      <c r="B5582" s="87" t="s">
        <v>774</v>
      </c>
      <c r="C5582" s="87" t="s">
        <v>775</v>
      </c>
      <c r="D5582" s="87" t="s">
        <v>776</v>
      </c>
      <c r="E5582" s="87" t="s">
        <v>722</v>
      </c>
      <c r="F5582" s="88" t="s">
        <v>18538</v>
      </c>
      <c r="G5582" s="89" t="s">
        <v>26668</v>
      </c>
      <c r="H5582" s="101" t="s">
        <v>44636</v>
      </c>
      <c r="I5582" s="90" t="s">
        <v>29176</v>
      </c>
      <c r="J5582" s="90" t="s">
        <v>775</v>
      </c>
      <c r="K5582" s="90" t="s">
        <v>27243</v>
      </c>
      <c r="L5582" s="90" t="s">
        <v>722</v>
      </c>
      <c r="M5582" s="101" t="s">
        <v>44637</v>
      </c>
      <c r="N5582" s="90" t="s">
        <v>32323</v>
      </c>
    </row>
    <row r="5583" spans="1:14">
      <c r="A5583" s="86" t="s">
        <v>4419</v>
      </c>
      <c r="B5583" s="87" t="s">
        <v>13283</v>
      </c>
      <c r="C5583" s="87" t="s">
        <v>13284</v>
      </c>
      <c r="D5583" s="87" t="s">
        <v>13285</v>
      </c>
      <c r="E5583" s="87" t="s">
        <v>13286</v>
      </c>
      <c r="F5583" s="88" t="s">
        <v>18539</v>
      </c>
      <c r="G5583" s="89" t="s">
        <v>26668</v>
      </c>
      <c r="H5583" s="90" t="s">
        <v>38843</v>
      </c>
      <c r="I5583" s="90" t="s">
        <v>27167</v>
      </c>
      <c r="J5583" s="90" t="s">
        <v>27168</v>
      </c>
      <c r="K5583" s="90" t="s">
        <v>27169</v>
      </c>
      <c r="L5583" s="90" t="s">
        <v>27170</v>
      </c>
      <c r="M5583" s="90" t="s">
        <v>38844</v>
      </c>
      <c r="N5583" s="90" t="s">
        <v>32323</v>
      </c>
    </row>
    <row r="5584" spans="1:14">
      <c r="A5584" s="86" t="s">
        <v>4420</v>
      </c>
      <c r="B5584" s="87" t="s">
        <v>13287</v>
      </c>
      <c r="C5584" s="87" t="s">
        <v>13288</v>
      </c>
      <c r="D5584" s="87" t="s">
        <v>13289</v>
      </c>
      <c r="E5584" s="87" t="s">
        <v>20</v>
      </c>
      <c r="F5584" s="88" t="s">
        <v>18540</v>
      </c>
      <c r="G5584" s="89" t="s">
        <v>26668</v>
      </c>
      <c r="H5584" s="90" t="s">
        <v>38846</v>
      </c>
      <c r="I5584" s="90" t="s">
        <v>27171</v>
      </c>
      <c r="J5584" s="90" t="s">
        <v>13288</v>
      </c>
      <c r="K5584" s="90" t="s">
        <v>13289</v>
      </c>
      <c r="L5584" s="90" t="s">
        <v>20</v>
      </c>
      <c r="M5584" s="90" t="s">
        <v>38847</v>
      </c>
      <c r="N5584" s="90" t="s">
        <v>32323</v>
      </c>
    </row>
    <row r="5585" spans="1:14">
      <c r="A5585" s="86" t="s">
        <v>4421</v>
      </c>
      <c r="B5585" s="87" t="s">
        <v>13290</v>
      </c>
      <c r="C5585" s="87" t="s">
        <v>13291</v>
      </c>
      <c r="D5585" s="87" t="s">
        <v>297</v>
      </c>
      <c r="F5585" s="88" t="s">
        <v>18541</v>
      </c>
      <c r="G5585" s="89" t="s">
        <v>26668</v>
      </c>
      <c r="H5585" s="90" t="s">
        <v>38849</v>
      </c>
      <c r="I5585" s="90" t="s">
        <v>36639</v>
      </c>
      <c r="J5585" s="90" t="s">
        <v>27172</v>
      </c>
      <c r="K5585" s="90" t="s">
        <v>297</v>
      </c>
      <c r="M5585" s="90" t="s">
        <v>38850</v>
      </c>
      <c r="N5585" s="90" t="s">
        <v>32323</v>
      </c>
    </row>
    <row r="5586" spans="1:14">
      <c r="A5586" s="86" t="s">
        <v>4422</v>
      </c>
      <c r="B5586" s="87" t="s">
        <v>13292</v>
      </c>
      <c r="C5586" s="87" t="s">
        <v>13293</v>
      </c>
      <c r="D5586" s="87" t="s">
        <v>13294</v>
      </c>
      <c r="F5586" s="88" t="s">
        <v>18542</v>
      </c>
      <c r="G5586" s="89" t="s">
        <v>26668</v>
      </c>
      <c r="H5586" s="90" t="s">
        <v>44638</v>
      </c>
      <c r="I5586" s="90" t="s">
        <v>13292</v>
      </c>
      <c r="J5586" s="90" t="s">
        <v>29177</v>
      </c>
      <c r="K5586" s="101" t="s">
        <v>44639</v>
      </c>
      <c r="M5586" s="101" t="s">
        <v>44640</v>
      </c>
      <c r="N5586" s="90" t="s">
        <v>32323</v>
      </c>
    </row>
    <row r="5587" spans="1:14">
      <c r="A5587" s="86" t="s">
        <v>4423</v>
      </c>
      <c r="B5587" s="87">
        <v>0.65</v>
      </c>
      <c r="C5587" s="87">
        <v>0.4</v>
      </c>
      <c r="D5587" s="87">
        <v>0.5</v>
      </c>
      <c r="E5587" s="87">
        <v>0.6</v>
      </c>
      <c r="F5587" s="88" t="s">
        <v>18543</v>
      </c>
      <c r="G5587" s="89" t="s">
        <v>26668</v>
      </c>
      <c r="H5587" s="90" t="s">
        <v>44641</v>
      </c>
      <c r="I5587" s="90">
        <v>65</v>
      </c>
      <c r="J5587" s="90">
        <v>4</v>
      </c>
      <c r="K5587" s="90">
        <v>5</v>
      </c>
      <c r="L5587" s="90">
        <v>6</v>
      </c>
      <c r="M5587" s="90" t="s">
        <v>44642</v>
      </c>
      <c r="N5587" s="90" t="s">
        <v>32323</v>
      </c>
    </row>
    <row r="5588" spans="1:14">
      <c r="A5588" s="86" t="s">
        <v>4424</v>
      </c>
      <c r="B5588" s="87">
        <v>0.5</v>
      </c>
      <c r="C5588" s="87">
        <v>0.4</v>
      </c>
      <c r="D5588" s="87">
        <v>0.6</v>
      </c>
      <c r="E5588" s="87">
        <v>0.7</v>
      </c>
      <c r="F5588" s="88" t="s">
        <v>18544</v>
      </c>
      <c r="G5588" s="89" t="s">
        <v>26668</v>
      </c>
      <c r="H5588" s="90" t="s">
        <v>44643</v>
      </c>
      <c r="I5588" s="90">
        <v>5</v>
      </c>
      <c r="J5588" s="90">
        <v>4</v>
      </c>
      <c r="K5588" s="90">
        <v>6</v>
      </c>
      <c r="L5588" s="90">
        <v>7</v>
      </c>
      <c r="M5588" s="90" t="s">
        <v>44644</v>
      </c>
      <c r="N5588" s="90" t="s">
        <v>32323</v>
      </c>
    </row>
    <row r="5589" spans="1:14">
      <c r="A5589" s="86" t="s">
        <v>4425</v>
      </c>
      <c r="B5589" s="87">
        <v>0.5</v>
      </c>
      <c r="C5589" s="87">
        <v>0.4</v>
      </c>
      <c r="D5589" s="87">
        <v>0.2</v>
      </c>
      <c r="E5589" s="87">
        <v>0.6</v>
      </c>
      <c r="F5589" s="88" t="s">
        <v>18545</v>
      </c>
      <c r="G5589" s="89" t="s">
        <v>26668</v>
      </c>
      <c r="H5589" s="90" t="s">
        <v>44645</v>
      </c>
      <c r="I5589" s="90">
        <v>5</v>
      </c>
      <c r="J5589" s="90">
        <v>4</v>
      </c>
      <c r="K5589" s="90">
        <v>2</v>
      </c>
      <c r="L5589" s="90">
        <v>6</v>
      </c>
      <c r="M5589" s="90" t="s">
        <v>44646</v>
      </c>
      <c r="N5589" s="90" t="s">
        <v>32323</v>
      </c>
    </row>
    <row r="5590" spans="1:14">
      <c r="A5590" s="86" t="s">
        <v>4426</v>
      </c>
      <c r="B5590" s="87">
        <v>0.5</v>
      </c>
      <c r="C5590" s="87">
        <v>0.4</v>
      </c>
      <c r="D5590" s="87">
        <v>0.2</v>
      </c>
      <c r="E5590" s="87">
        <v>0.05</v>
      </c>
      <c r="F5590" s="88" t="s">
        <v>18546</v>
      </c>
      <c r="G5590" s="89" t="s">
        <v>26668</v>
      </c>
      <c r="H5590" s="90" t="s">
        <v>44647</v>
      </c>
      <c r="I5590" s="90">
        <v>5</v>
      </c>
      <c r="J5590" s="90">
        <v>4</v>
      </c>
      <c r="K5590" s="90">
        <v>2</v>
      </c>
      <c r="L5590" s="90">
        <v>5</v>
      </c>
      <c r="M5590" s="90" t="s">
        <v>44648</v>
      </c>
      <c r="N5590" s="90" t="s">
        <v>32323</v>
      </c>
    </row>
    <row r="5591" spans="1:14">
      <c r="A5591" s="86" t="s">
        <v>4427</v>
      </c>
      <c r="B5591" s="87">
        <v>0.2</v>
      </c>
      <c r="C5591" s="87">
        <v>0.4</v>
      </c>
      <c r="D5591" s="87">
        <v>0.5</v>
      </c>
      <c r="E5591" s="87">
        <v>0.6</v>
      </c>
      <c r="F5591" s="88" t="s">
        <v>18547</v>
      </c>
      <c r="G5591" s="89" t="s">
        <v>26668</v>
      </c>
      <c r="H5591" s="90" t="s">
        <v>44649</v>
      </c>
      <c r="I5591" s="90">
        <v>2</v>
      </c>
      <c r="J5591" s="90">
        <v>4</v>
      </c>
      <c r="K5591" s="90">
        <v>5</v>
      </c>
      <c r="L5591" s="90">
        <v>6</v>
      </c>
      <c r="M5591" s="90" t="s">
        <v>44650</v>
      </c>
      <c r="N5591" s="90" t="s">
        <v>32323</v>
      </c>
    </row>
    <row r="5592" spans="1:14">
      <c r="A5592" s="86" t="s">
        <v>4428</v>
      </c>
      <c r="B5592" s="87">
        <v>0.3</v>
      </c>
      <c r="C5592" s="87">
        <v>0.2</v>
      </c>
      <c r="D5592" s="87">
        <v>0.4</v>
      </c>
      <c r="E5592" s="87">
        <v>0.5</v>
      </c>
      <c r="F5592" s="88" t="s">
        <v>18548</v>
      </c>
      <c r="G5592" s="89" t="s">
        <v>26668</v>
      </c>
      <c r="H5592" s="90" t="s">
        <v>44651</v>
      </c>
      <c r="I5592" s="90">
        <v>3</v>
      </c>
      <c r="J5592" s="90">
        <v>2</v>
      </c>
      <c r="K5592" s="90">
        <v>4</v>
      </c>
      <c r="L5592" s="90">
        <v>5</v>
      </c>
      <c r="M5592" s="90" t="s">
        <v>44652</v>
      </c>
      <c r="N5592" s="90" t="s">
        <v>32323</v>
      </c>
    </row>
    <row r="5593" spans="1:14">
      <c r="A5593" s="86" t="s">
        <v>4429</v>
      </c>
      <c r="B5593" s="87">
        <v>0.5</v>
      </c>
      <c r="C5593" s="87">
        <v>0.4</v>
      </c>
      <c r="D5593" s="87">
        <v>0.1</v>
      </c>
      <c r="E5593" s="87">
        <v>0.2</v>
      </c>
      <c r="F5593" s="88" t="s">
        <v>18549</v>
      </c>
      <c r="G5593" s="89" t="s">
        <v>26668</v>
      </c>
      <c r="H5593" s="90" t="s">
        <v>44653</v>
      </c>
      <c r="I5593" s="90">
        <v>5</v>
      </c>
      <c r="J5593" s="90">
        <v>4</v>
      </c>
      <c r="K5593" s="90">
        <v>1</v>
      </c>
      <c r="L5593" s="90">
        <v>2</v>
      </c>
      <c r="M5593" s="90" t="s">
        <v>44654</v>
      </c>
      <c r="N5593" s="90" t="s">
        <v>32323</v>
      </c>
    </row>
    <row r="5594" spans="1:14">
      <c r="A5594" s="86" t="s">
        <v>4430</v>
      </c>
      <c r="B5594" s="87">
        <v>0.1</v>
      </c>
      <c r="C5594" s="87">
        <v>0.2</v>
      </c>
      <c r="D5594" s="87">
        <v>0.4</v>
      </c>
      <c r="E5594" s="87">
        <v>0.05</v>
      </c>
      <c r="F5594" s="88" t="s">
        <v>18550</v>
      </c>
      <c r="G5594" s="89" t="s">
        <v>26668</v>
      </c>
      <c r="H5594" s="90" t="s">
        <v>44655</v>
      </c>
      <c r="I5594" s="90">
        <v>1</v>
      </c>
      <c r="J5594" s="90">
        <v>2</v>
      </c>
      <c r="K5594" s="90">
        <v>4</v>
      </c>
      <c r="L5594" s="90">
        <v>5</v>
      </c>
      <c r="M5594" s="90" t="s">
        <v>44656</v>
      </c>
      <c r="N5594" s="90" t="s">
        <v>32323</v>
      </c>
    </row>
    <row r="5595" spans="1:14">
      <c r="A5595" s="86" t="s">
        <v>4431</v>
      </c>
      <c r="B5595" s="87">
        <v>1</v>
      </c>
      <c r="C5595" s="87">
        <v>0.95</v>
      </c>
      <c r="D5595" s="87">
        <v>0.85</v>
      </c>
      <c r="E5595" s="87">
        <v>0.8</v>
      </c>
      <c r="F5595" s="88" t="s">
        <v>18551</v>
      </c>
      <c r="G5595" s="89" t="s">
        <v>26668</v>
      </c>
      <c r="H5595" s="90" t="s">
        <v>38852</v>
      </c>
      <c r="I5595" s="90">
        <v>1</v>
      </c>
      <c r="J5595" s="90">
        <v>95</v>
      </c>
      <c r="K5595" s="90">
        <v>85</v>
      </c>
      <c r="L5595" s="90">
        <v>8</v>
      </c>
      <c r="M5595" s="90" t="s">
        <v>38853</v>
      </c>
      <c r="N5595" s="90" t="s">
        <v>32323</v>
      </c>
    </row>
    <row r="5596" spans="1:14">
      <c r="A5596" s="86" t="s">
        <v>4432</v>
      </c>
      <c r="B5596" s="87" t="s">
        <v>13295</v>
      </c>
      <c r="C5596" s="87" t="s">
        <v>13296</v>
      </c>
      <c r="D5596" s="87" t="s">
        <v>13297</v>
      </c>
      <c r="E5596" s="87" t="s">
        <v>20</v>
      </c>
      <c r="F5596" s="88" t="s">
        <v>18552</v>
      </c>
      <c r="G5596" s="89" t="s">
        <v>26668</v>
      </c>
      <c r="H5596" s="90" t="s">
        <v>44657</v>
      </c>
      <c r="I5596" s="90" t="s">
        <v>13295</v>
      </c>
      <c r="J5596" s="90" t="s">
        <v>13296</v>
      </c>
      <c r="K5596" s="90" t="s">
        <v>36640</v>
      </c>
      <c r="L5596" s="90" t="s">
        <v>20</v>
      </c>
      <c r="M5596" s="90" t="s">
        <v>44658</v>
      </c>
      <c r="N5596" s="90" t="s">
        <v>32323</v>
      </c>
    </row>
    <row r="5597" spans="1:14">
      <c r="A5597" s="86" t="s">
        <v>4433</v>
      </c>
      <c r="B5597" s="87" t="s">
        <v>13298</v>
      </c>
      <c r="C5597" s="87" t="s">
        <v>13299</v>
      </c>
      <c r="D5597" s="87" t="s">
        <v>13300</v>
      </c>
      <c r="E5597" s="87" t="s">
        <v>643</v>
      </c>
      <c r="F5597" s="88" t="s">
        <v>18553</v>
      </c>
      <c r="G5597" s="89" t="s">
        <v>26668</v>
      </c>
      <c r="H5597" s="90" t="s">
        <v>38857</v>
      </c>
      <c r="I5597" s="90" t="s">
        <v>13298</v>
      </c>
      <c r="J5597" s="90" t="s">
        <v>36641</v>
      </c>
      <c r="K5597" s="90" t="s">
        <v>36642</v>
      </c>
      <c r="L5597" s="90" t="s">
        <v>643</v>
      </c>
      <c r="M5597" s="90" t="s">
        <v>44659</v>
      </c>
      <c r="N5597" s="90" t="s">
        <v>32323</v>
      </c>
    </row>
    <row r="5598" spans="1:14">
      <c r="A5598" s="86" t="s">
        <v>4434</v>
      </c>
      <c r="B5598" s="87" t="s">
        <v>735</v>
      </c>
      <c r="C5598" s="87" t="s">
        <v>736</v>
      </c>
      <c r="D5598" s="87" t="s">
        <v>737</v>
      </c>
      <c r="E5598" s="87" t="s">
        <v>738</v>
      </c>
      <c r="F5598" s="88" t="s">
        <v>18554</v>
      </c>
      <c r="G5598" s="89" t="s">
        <v>26668</v>
      </c>
      <c r="H5598" s="90" t="s">
        <v>38860</v>
      </c>
      <c r="I5598" s="90" t="s">
        <v>735</v>
      </c>
      <c r="J5598" s="90" t="s">
        <v>736</v>
      </c>
      <c r="K5598" s="90" t="s">
        <v>737</v>
      </c>
      <c r="L5598" s="90" t="s">
        <v>738</v>
      </c>
      <c r="M5598" s="90" t="s">
        <v>38861</v>
      </c>
      <c r="N5598" s="90" t="s">
        <v>32323</v>
      </c>
    </row>
    <row r="5599" spans="1:14">
      <c r="A5599" s="86" t="s">
        <v>4435</v>
      </c>
      <c r="B5599" s="87" t="s">
        <v>735</v>
      </c>
      <c r="C5599" s="87" t="s">
        <v>736</v>
      </c>
      <c r="D5599" s="87" t="s">
        <v>738</v>
      </c>
      <c r="E5599" s="87" t="s">
        <v>751</v>
      </c>
      <c r="F5599" s="88" t="s">
        <v>18555</v>
      </c>
      <c r="G5599" s="89" t="s">
        <v>26668</v>
      </c>
      <c r="H5599" s="90" t="s">
        <v>38863</v>
      </c>
      <c r="I5599" s="90" t="s">
        <v>735</v>
      </c>
      <c r="J5599" s="90" t="s">
        <v>736</v>
      </c>
      <c r="K5599" s="90" t="s">
        <v>738</v>
      </c>
      <c r="L5599" s="90" t="s">
        <v>751</v>
      </c>
      <c r="M5599" s="90" t="s">
        <v>38864</v>
      </c>
      <c r="N5599" s="90" t="s">
        <v>32323</v>
      </c>
    </row>
    <row r="5600" spans="1:14">
      <c r="A5600" s="86" t="s">
        <v>4436</v>
      </c>
      <c r="B5600" s="87" t="s">
        <v>13301</v>
      </c>
      <c r="C5600" s="87" t="s">
        <v>13302</v>
      </c>
      <c r="D5600" s="87" t="s">
        <v>13303</v>
      </c>
      <c r="F5600" s="88" t="s">
        <v>18556</v>
      </c>
      <c r="G5600" s="89" t="s">
        <v>26668</v>
      </c>
      <c r="H5600" s="90" t="s">
        <v>38865</v>
      </c>
      <c r="I5600" s="90" t="s">
        <v>27173</v>
      </c>
      <c r="J5600" s="90" t="s">
        <v>13302</v>
      </c>
      <c r="K5600" s="90" t="s">
        <v>13303</v>
      </c>
      <c r="M5600" s="90" t="s">
        <v>38866</v>
      </c>
      <c r="N5600" s="90" t="s">
        <v>32323</v>
      </c>
    </row>
    <row r="5601" spans="1:14">
      <c r="A5601" s="86" t="s">
        <v>4437</v>
      </c>
      <c r="B5601" s="87" t="s">
        <v>736</v>
      </c>
      <c r="C5601" s="87" t="s">
        <v>737</v>
      </c>
      <c r="D5601" s="87" t="s">
        <v>738</v>
      </c>
      <c r="E5601" s="87" t="s">
        <v>751</v>
      </c>
      <c r="F5601" s="88" t="s">
        <v>18557</v>
      </c>
      <c r="G5601" s="89" t="s">
        <v>26668</v>
      </c>
      <c r="H5601" s="90" t="s">
        <v>38868</v>
      </c>
      <c r="I5601" s="90" t="s">
        <v>736</v>
      </c>
      <c r="J5601" s="90" t="s">
        <v>737</v>
      </c>
      <c r="K5601" s="90" t="s">
        <v>738</v>
      </c>
      <c r="L5601" s="90" t="s">
        <v>751</v>
      </c>
      <c r="M5601" s="90" t="s">
        <v>38869</v>
      </c>
      <c r="N5601" s="90" t="s">
        <v>32323</v>
      </c>
    </row>
    <row r="5602" spans="1:14">
      <c r="A5602" s="86" t="s">
        <v>4438</v>
      </c>
      <c r="B5602" s="87" t="s">
        <v>13303</v>
      </c>
      <c r="C5602" s="87" t="s">
        <v>13304</v>
      </c>
      <c r="D5602" s="87" t="s">
        <v>13305</v>
      </c>
      <c r="F5602" s="88" t="s">
        <v>18558</v>
      </c>
      <c r="G5602" s="89" t="s">
        <v>26668</v>
      </c>
      <c r="H5602" s="90" t="s">
        <v>38870</v>
      </c>
      <c r="I5602" s="90" t="s">
        <v>13303</v>
      </c>
      <c r="J5602" s="90" t="s">
        <v>13304</v>
      </c>
      <c r="K5602" s="90" t="s">
        <v>13305</v>
      </c>
      <c r="M5602" s="90" t="s">
        <v>38871</v>
      </c>
      <c r="N5602" s="90" t="s">
        <v>32323</v>
      </c>
    </row>
    <row r="5603" spans="1:14">
      <c r="A5603" s="86" t="s">
        <v>4439</v>
      </c>
      <c r="B5603" s="87" t="s">
        <v>13304</v>
      </c>
      <c r="C5603" s="87" t="s">
        <v>13305</v>
      </c>
      <c r="D5603" s="87" t="s">
        <v>13303</v>
      </c>
      <c r="F5603" s="88" t="s">
        <v>18559</v>
      </c>
      <c r="G5603" s="89" t="s">
        <v>26668</v>
      </c>
      <c r="H5603" s="90" t="s">
        <v>38872</v>
      </c>
      <c r="I5603" s="90" t="s">
        <v>13304</v>
      </c>
      <c r="J5603" s="90" t="s">
        <v>13305</v>
      </c>
      <c r="K5603" s="90" t="s">
        <v>13303</v>
      </c>
      <c r="M5603" s="90" t="s">
        <v>38873</v>
      </c>
      <c r="N5603" s="90" t="s">
        <v>32323</v>
      </c>
    </row>
    <row r="5604" spans="1:14">
      <c r="A5604" s="86" t="s">
        <v>4440</v>
      </c>
      <c r="B5604" s="87" t="s">
        <v>13305</v>
      </c>
      <c r="C5604" s="87" t="s">
        <v>13304</v>
      </c>
      <c r="D5604" s="87" t="s">
        <v>13303</v>
      </c>
      <c r="F5604" s="88" t="s">
        <v>18560</v>
      </c>
      <c r="G5604" s="89" t="s">
        <v>26668</v>
      </c>
      <c r="H5604" s="90" t="s">
        <v>38874</v>
      </c>
      <c r="I5604" s="90" t="s">
        <v>13305</v>
      </c>
      <c r="J5604" s="90" t="s">
        <v>13304</v>
      </c>
      <c r="K5604" s="90" t="s">
        <v>13303</v>
      </c>
      <c r="M5604" s="90" t="s">
        <v>38875</v>
      </c>
      <c r="N5604" s="90" t="s">
        <v>32323</v>
      </c>
    </row>
    <row r="5605" spans="1:14">
      <c r="A5605" s="86" t="s">
        <v>4441</v>
      </c>
      <c r="B5605" s="87" t="s">
        <v>13306</v>
      </c>
      <c r="C5605" s="87" t="s">
        <v>13307</v>
      </c>
      <c r="D5605" s="87" t="s">
        <v>13308</v>
      </c>
      <c r="E5605" s="87" t="s">
        <v>13309</v>
      </c>
      <c r="F5605" s="88" t="s">
        <v>18561</v>
      </c>
      <c r="G5605" s="89" t="s">
        <v>26668</v>
      </c>
      <c r="H5605" s="90" t="s">
        <v>38876</v>
      </c>
      <c r="I5605" s="90" t="s">
        <v>13306</v>
      </c>
      <c r="J5605" s="90" t="s">
        <v>13307</v>
      </c>
      <c r="K5605" s="90" t="s">
        <v>13308</v>
      </c>
      <c r="L5605" s="90" t="s">
        <v>13309</v>
      </c>
      <c r="M5605" s="90" t="s">
        <v>38877</v>
      </c>
      <c r="N5605" s="90" t="s">
        <v>32323</v>
      </c>
    </row>
    <row r="5606" spans="1:14">
      <c r="A5606" s="86" t="s">
        <v>4442</v>
      </c>
      <c r="B5606" s="87" t="s">
        <v>13310</v>
      </c>
      <c r="C5606" s="87" t="s">
        <v>13311</v>
      </c>
      <c r="D5606" s="87" t="s">
        <v>13312</v>
      </c>
      <c r="E5606" s="87" t="s">
        <v>13313</v>
      </c>
      <c r="F5606" s="88" t="s">
        <v>18562</v>
      </c>
      <c r="G5606" s="89" t="s">
        <v>26668</v>
      </c>
      <c r="H5606" s="90" t="s">
        <v>38878</v>
      </c>
      <c r="I5606" s="90" t="s">
        <v>13310</v>
      </c>
      <c r="J5606" s="90" t="s">
        <v>13311</v>
      </c>
      <c r="K5606" s="90" t="s">
        <v>13312</v>
      </c>
      <c r="L5606" s="90" t="s">
        <v>13313</v>
      </c>
      <c r="M5606" s="90" t="s">
        <v>38879</v>
      </c>
      <c r="N5606" s="90" t="s">
        <v>32323</v>
      </c>
    </row>
    <row r="5607" spans="1:14">
      <c r="A5607" s="86" t="s">
        <v>4443</v>
      </c>
      <c r="B5607" s="87" t="s">
        <v>13314</v>
      </c>
      <c r="C5607" s="87" t="s">
        <v>13315</v>
      </c>
      <c r="D5607" s="87" t="s">
        <v>663</v>
      </c>
      <c r="E5607" s="87" t="s">
        <v>726</v>
      </c>
      <c r="F5607" s="88" t="s">
        <v>18563</v>
      </c>
      <c r="G5607" s="89" t="s">
        <v>26668</v>
      </c>
      <c r="H5607" s="90" t="s">
        <v>38880</v>
      </c>
      <c r="I5607" s="90" t="s">
        <v>13314</v>
      </c>
      <c r="J5607" s="90" t="s">
        <v>27174</v>
      </c>
      <c r="K5607" s="90" t="s">
        <v>663</v>
      </c>
      <c r="L5607" s="90" t="s">
        <v>775</v>
      </c>
      <c r="M5607" s="90" t="s">
        <v>38881</v>
      </c>
      <c r="N5607" s="90" t="s">
        <v>32323</v>
      </c>
    </row>
    <row r="5608" spans="1:14">
      <c r="A5608" s="86" t="s">
        <v>778</v>
      </c>
      <c r="B5608" s="87" t="s">
        <v>779</v>
      </c>
      <c r="C5608" s="87" t="s">
        <v>780</v>
      </c>
      <c r="D5608" s="87" t="s">
        <v>781</v>
      </c>
      <c r="E5608" s="87" t="s">
        <v>782</v>
      </c>
      <c r="F5608" s="88" t="s">
        <v>18564</v>
      </c>
      <c r="G5608" s="89" t="s">
        <v>26668</v>
      </c>
      <c r="H5608" s="90" t="s">
        <v>38882</v>
      </c>
      <c r="I5608" s="90" t="s">
        <v>779</v>
      </c>
      <c r="J5608" s="90" t="s">
        <v>780</v>
      </c>
      <c r="K5608" s="90" t="s">
        <v>781</v>
      </c>
      <c r="L5608" s="90" t="s">
        <v>782</v>
      </c>
      <c r="M5608" s="90" t="s">
        <v>38883</v>
      </c>
      <c r="N5608" s="90" t="s">
        <v>32323</v>
      </c>
    </row>
    <row r="5609" spans="1:14">
      <c r="A5609" s="86" t="s">
        <v>4444</v>
      </c>
      <c r="B5609" s="87" t="s">
        <v>786</v>
      </c>
      <c r="C5609" s="87" t="s">
        <v>787</v>
      </c>
      <c r="D5609" s="87" t="s">
        <v>788</v>
      </c>
      <c r="F5609" s="88" t="s">
        <v>18565</v>
      </c>
      <c r="G5609" s="89" t="s">
        <v>26668</v>
      </c>
      <c r="H5609" s="90" t="s">
        <v>38885</v>
      </c>
      <c r="I5609" s="90" t="s">
        <v>786</v>
      </c>
      <c r="J5609" s="90" t="s">
        <v>787</v>
      </c>
      <c r="K5609" s="90" t="s">
        <v>788</v>
      </c>
      <c r="M5609" s="90" t="s">
        <v>38886</v>
      </c>
      <c r="N5609" s="90" t="s">
        <v>32323</v>
      </c>
    </row>
    <row r="5610" spans="1:14">
      <c r="A5610" s="86" t="s">
        <v>4445</v>
      </c>
      <c r="B5610" s="87" t="s">
        <v>13316</v>
      </c>
      <c r="C5610" s="87" t="s">
        <v>13317</v>
      </c>
      <c r="D5610" s="87" t="s">
        <v>13318</v>
      </c>
      <c r="E5610" s="87" t="s">
        <v>13319</v>
      </c>
      <c r="F5610" s="88" t="s">
        <v>18566</v>
      </c>
      <c r="G5610" s="89" t="s">
        <v>26668</v>
      </c>
      <c r="H5610" s="90" t="s">
        <v>38888</v>
      </c>
      <c r="I5610" s="90" t="s">
        <v>13316</v>
      </c>
      <c r="J5610" s="90" t="s">
        <v>13317</v>
      </c>
      <c r="K5610" s="90" t="s">
        <v>13318</v>
      </c>
      <c r="L5610" s="90" t="s">
        <v>13319</v>
      </c>
      <c r="M5610" s="90" t="s">
        <v>38889</v>
      </c>
      <c r="N5610" s="90" t="s">
        <v>32323</v>
      </c>
    </row>
    <row r="5611" spans="1:14">
      <c r="A5611" s="86" t="s">
        <v>4446</v>
      </c>
      <c r="B5611" s="87" t="s">
        <v>13320</v>
      </c>
      <c r="C5611" s="87" t="s">
        <v>13321</v>
      </c>
      <c r="D5611" s="87" t="s">
        <v>13322</v>
      </c>
      <c r="E5611" s="87" t="s">
        <v>13323</v>
      </c>
      <c r="F5611" s="88" t="s">
        <v>18567</v>
      </c>
      <c r="G5611" s="89" t="s">
        <v>26668</v>
      </c>
      <c r="H5611" s="90" t="s">
        <v>44617</v>
      </c>
      <c r="I5611" s="90" t="s">
        <v>13320</v>
      </c>
      <c r="J5611" s="90" t="s">
        <v>13321</v>
      </c>
      <c r="K5611" s="90" t="s">
        <v>13322</v>
      </c>
      <c r="L5611" s="90" t="s">
        <v>13323</v>
      </c>
      <c r="M5611" s="90" t="s">
        <v>44618</v>
      </c>
      <c r="N5611" s="90" t="s">
        <v>32323</v>
      </c>
    </row>
    <row r="5612" spans="1:14">
      <c r="A5612" s="86" t="s">
        <v>4447</v>
      </c>
      <c r="B5612" s="87" t="s">
        <v>13324</v>
      </c>
      <c r="C5612" s="87" t="s">
        <v>13325</v>
      </c>
      <c r="D5612" s="87" t="s">
        <v>13326</v>
      </c>
      <c r="E5612" s="87" t="s">
        <v>68</v>
      </c>
      <c r="F5612" s="88" t="s">
        <v>18568</v>
      </c>
      <c r="G5612" s="89" t="s">
        <v>26668</v>
      </c>
      <c r="H5612" s="90" t="s">
        <v>38891</v>
      </c>
      <c r="I5612" s="90" t="s">
        <v>13324</v>
      </c>
      <c r="J5612" s="90" t="s">
        <v>27175</v>
      </c>
      <c r="K5612" s="90" t="s">
        <v>27176</v>
      </c>
      <c r="L5612" s="90" t="s">
        <v>20</v>
      </c>
      <c r="M5612" s="90" t="s">
        <v>38892</v>
      </c>
      <c r="N5612" s="90" t="s">
        <v>32323</v>
      </c>
    </row>
    <row r="5613" spans="1:14">
      <c r="A5613" s="86" t="s">
        <v>4448</v>
      </c>
      <c r="B5613" s="87" t="s">
        <v>13327</v>
      </c>
      <c r="C5613" s="87" t="s">
        <v>13328</v>
      </c>
      <c r="D5613" s="87" t="s">
        <v>13329</v>
      </c>
      <c r="F5613" s="88" t="s">
        <v>18569</v>
      </c>
      <c r="G5613" s="89" t="s">
        <v>26668</v>
      </c>
      <c r="H5613" s="90" t="s">
        <v>4448</v>
      </c>
      <c r="I5613" s="90" t="s">
        <v>13327</v>
      </c>
      <c r="J5613" s="90" t="s">
        <v>13328</v>
      </c>
      <c r="K5613" s="90" t="s">
        <v>13329</v>
      </c>
      <c r="M5613" s="90" t="s">
        <v>33168</v>
      </c>
      <c r="N5613" s="90" t="s">
        <v>32323</v>
      </c>
    </row>
    <row r="5614" spans="1:14">
      <c r="A5614" s="86" t="s">
        <v>4449</v>
      </c>
      <c r="B5614" s="87" t="s">
        <v>804</v>
      </c>
      <c r="C5614" s="87" t="s">
        <v>805</v>
      </c>
      <c r="D5614" s="87" t="s">
        <v>13330</v>
      </c>
      <c r="E5614" s="87" t="s">
        <v>13331</v>
      </c>
      <c r="F5614" s="88" t="s">
        <v>18570</v>
      </c>
      <c r="G5614" s="89" t="s">
        <v>26668</v>
      </c>
      <c r="H5614" s="90" t="s">
        <v>44660</v>
      </c>
      <c r="I5614" s="90" t="s">
        <v>804</v>
      </c>
      <c r="J5614" s="90" t="s">
        <v>805</v>
      </c>
      <c r="K5614" s="90" t="s">
        <v>13330</v>
      </c>
      <c r="L5614" s="90" t="s">
        <v>13331</v>
      </c>
      <c r="M5614" s="90" t="s">
        <v>44661</v>
      </c>
      <c r="N5614" s="90" t="s">
        <v>32323</v>
      </c>
    </row>
    <row r="5615" spans="1:14">
      <c r="A5615" s="86" t="s">
        <v>4450</v>
      </c>
      <c r="B5615" s="87" t="s">
        <v>783</v>
      </c>
      <c r="C5615" s="87" t="s">
        <v>13332</v>
      </c>
      <c r="D5615" s="87" t="s">
        <v>784</v>
      </c>
      <c r="E5615" s="87" t="s">
        <v>785</v>
      </c>
      <c r="F5615" s="88" t="s">
        <v>18571</v>
      </c>
      <c r="G5615" s="89" t="s">
        <v>26668</v>
      </c>
      <c r="H5615" s="90" t="s">
        <v>38895</v>
      </c>
      <c r="I5615" s="90" t="s">
        <v>783</v>
      </c>
      <c r="J5615" s="90" t="s">
        <v>13332</v>
      </c>
      <c r="K5615" s="90" t="s">
        <v>784</v>
      </c>
      <c r="L5615" s="90" t="s">
        <v>785</v>
      </c>
      <c r="M5615" s="90" t="s">
        <v>44662</v>
      </c>
      <c r="N5615" s="90" t="s">
        <v>32323</v>
      </c>
    </row>
    <row r="5616" spans="1:14">
      <c r="A5616" s="86" t="s">
        <v>4451</v>
      </c>
      <c r="B5616" s="87" t="s">
        <v>13333</v>
      </c>
      <c r="C5616" s="87" t="s">
        <v>13334</v>
      </c>
      <c r="D5616" s="87" t="s">
        <v>13335</v>
      </c>
      <c r="F5616" s="88" t="s">
        <v>18572</v>
      </c>
      <c r="G5616" s="89" t="s">
        <v>26668</v>
      </c>
      <c r="H5616" s="90" t="s">
        <v>38898</v>
      </c>
      <c r="I5616" s="90" t="s">
        <v>27177</v>
      </c>
      <c r="J5616" s="90" t="s">
        <v>13334</v>
      </c>
      <c r="K5616" s="90" t="s">
        <v>27178</v>
      </c>
      <c r="M5616" s="90" t="s">
        <v>38899</v>
      </c>
      <c r="N5616" s="90" t="s">
        <v>32323</v>
      </c>
    </row>
    <row r="5617" spans="1:14">
      <c r="A5617" s="86" t="s">
        <v>762</v>
      </c>
      <c r="B5617" s="87">
        <v>0.5</v>
      </c>
      <c r="C5617" s="87">
        <v>0.3</v>
      </c>
      <c r="D5617" s="87">
        <v>0.4</v>
      </c>
      <c r="E5617" s="87">
        <v>0.6</v>
      </c>
      <c r="F5617" s="88" t="s">
        <v>18573</v>
      </c>
      <c r="G5617" s="89" t="s">
        <v>26668</v>
      </c>
      <c r="H5617" s="90" t="s">
        <v>38901</v>
      </c>
      <c r="I5617" s="90">
        <v>5</v>
      </c>
      <c r="J5617" s="90">
        <v>3</v>
      </c>
      <c r="K5617" s="90">
        <v>4</v>
      </c>
      <c r="L5617" s="90">
        <v>6</v>
      </c>
      <c r="M5617" s="90" t="s">
        <v>38902</v>
      </c>
      <c r="N5617" s="90" t="s">
        <v>32323</v>
      </c>
    </row>
    <row r="5618" spans="1:14">
      <c r="A5618" s="86" t="s">
        <v>4452</v>
      </c>
      <c r="B5618" s="87" t="s">
        <v>13336</v>
      </c>
      <c r="C5618" s="87" t="s">
        <v>13337</v>
      </c>
      <c r="D5618" s="87" t="s">
        <v>13338</v>
      </c>
      <c r="E5618" s="87" t="s">
        <v>13339</v>
      </c>
      <c r="F5618" s="88" t="s">
        <v>18574</v>
      </c>
      <c r="G5618" s="89" t="s">
        <v>26668</v>
      </c>
      <c r="H5618" s="90" t="s">
        <v>44663</v>
      </c>
      <c r="I5618" s="90" t="s">
        <v>13336</v>
      </c>
      <c r="J5618" s="90" t="s">
        <v>13337</v>
      </c>
      <c r="K5618" s="90" t="s">
        <v>13338</v>
      </c>
      <c r="L5618" s="90" t="s">
        <v>13339</v>
      </c>
      <c r="M5618" s="90" t="s">
        <v>44664</v>
      </c>
      <c r="N5618" s="90" t="s">
        <v>32323</v>
      </c>
    </row>
    <row r="5619" spans="1:14">
      <c r="A5619" s="86" t="s">
        <v>4453</v>
      </c>
      <c r="B5619" s="87" t="s">
        <v>803</v>
      </c>
      <c r="C5619" s="87" t="s">
        <v>801</v>
      </c>
      <c r="D5619" s="87" t="s">
        <v>13340</v>
      </c>
      <c r="E5619" s="87" t="s">
        <v>802</v>
      </c>
      <c r="F5619" s="88" t="s">
        <v>18575</v>
      </c>
      <c r="G5619" s="89" t="s">
        <v>26668</v>
      </c>
      <c r="H5619" s="90" t="s">
        <v>44665</v>
      </c>
      <c r="I5619" s="90" t="s">
        <v>803</v>
      </c>
      <c r="J5619" s="90" t="s">
        <v>801</v>
      </c>
      <c r="K5619" s="90" t="s">
        <v>13340</v>
      </c>
      <c r="L5619" s="90" t="s">
        <v>802</v>
      </c>
      <c r="M5619" s="90" t="s">
        <v>44666</v>
      </c>
      <c r="N5619" s="90" t="s">
        <v>32323</v>
      </c>
    </row>
    <row r="5620" spans="1:14">
      <c r="A5620" s="86" t="s">
        <v>4454</v>
      </c>
      <c r="B5620" s="87" t="s">
        <v>13341</v>
      </c>
      <c r="C5620" s="87" t="s">
        <v>13342</v>
      </c>
      <c r="D5620" s="87" t="s">
        <v>13343</v>
      </c>
      <c r="F5620" s="88" t="s">
        <v>18576</v>
      </c>
      <c r="G5620" s="89" t="s">
        <v>26668</v>
      </c>
      <c r="H5620" s="90" t="s">
        <v>38904</v>
      </c>
      <c r="I5620" s="90" t="s">
        <v>36643</v>
      </c>
      <c r="J5620" s="90" t="s">
        <v>36644</v>
      </c>
      <c r="K5620" s="90" t="s">
        <v>13343</v>
      </c>
      <c r="M5620" s="90" t="s">
        <v>44667</v>
      </c>
      <c r="N5620" s="90" t="s">
        <v>32323</v>
      </c>
    </row>
    <row r="5621" spans="1:14">
      <c r="A5621" s="86" t="s">
        <v>4455</v>
      </c>
      <c r="B5621" s="87" t="s">
        <v>13344</v>
      </c>
      <c r="C5621" s="87" t="s">
        <v>13345</v>
      </c>
      <c r="D5621" s="87" t="s">
        <v>13346</v>
      </c>
      <c r="E5621" s="87" t="s">
        <v>13347</v>
      </c>
      <c r="F5621" s="88" t="s">
        <v>18577</v>
      </c>
      <c r="G5621" s="89" t="s">
        <v>26668</v>
      </c>
      <c r="H5621" s="90" t="s">
        <v>38907</v>
      </c>
      <c r="I5621" s="90" t="s">
        <v>13344</v>
      </c>
      <c r="J5621" s="90" t="s">
        <v>13345</v>
      </c>
      <c r="K5621" s="90" t="s">
        <v>13346</v>
      </c>
      <c r="L5621" s="90" t="s">
        <v>13347</v>
      </c>
      <c r="M5621" s="90" t="s">
        <v>44668</v>
      </c>
      <c r="N5621" s="90" t="s">
        <v>32323</v>
      </c>
    </row>
    <row r="5622" spans="1:14">
      <c r="A5622" s="86" t="s">
        <v>4456</v>
      </c>
      <c r="B5622" s="87" t="s">
        <v>13344</v>
      </c>
      <c r="C5622" s="87" t="s">
        <v>13348</v>
      </c>
      <c r="D5622" s="87" t="s">
        <v>13349</v>
      </c>
      <c r="E5622" s="87" t="s">
        <v>13347</v>
      </c>
      <c r="F5622" s="88" t="s">
        <v>18578</v>
      </c>
      <c r="G5622" s="89" t="s">
        <v>26668</v>
      </c>
      <c r="H5622" s="90" t="s">
        <v>38910</v>
      </c>
      <c r="I5622" s="90" t="s">
        <v>13344</v>
      </c>
      <c r="J5622" s="90" t="s">
        <v>13348</v>
      </c>
      <c r="K5622" s="90" t="s">
        <v>13349</v>
      </c>
      <c r="L5622" s="90" t="s">
        <v>13347</v>
      </c>
      <c r="M5622" s="90" t="s">
        <v>44669</v>
      </c>
      <c r="N5622" s="90" t="s">
        <v>32323</v>
      </c>
    </row>
    <row r="5623" spans="1:14">
      <c r="A5623" s="86" t="s">
        <v>4457</v>
      </c>
      <c r="B5623" s="87" t="s">
        <v>13344</v>
      </c>
      <c r="C5623" s="87" t="s">
        <v>13350</v>
      </c>
      <c r="D5623" s="87" t="s">
        <v>13351</v>
      </c>
      <c r="E5623" s="87" t="s">
        <v>13352</v>
      </c>
      <c r="F5623" s="88" t="s">
        <v>18579</v>
      </c>
      <c r="G5623" s="89" t="s">
        <v>26668</v>
      </c>
      <c r="H5623" s="90" t="s">
        <v>38912</v>
      </c>
      <c r="I5623" s="90" t="s">
        <v>13344</v>
      </c>
      <c r="J5623" s="90" t="s">
        <v>13350</v>
      </c>
      <c r="K5623" s="90" t="s">
        <v>13351</v>
      </c>
      <c r="L5623" s="90" t="s">
        <v>13352</v>
      </c>
      <c r="M5623" s="90" t="s">
        <v>44670</v>
      </c>
      <c r="N5623" s="90" t="s">
        <v>32323</v>
      </c>
    </row>
    <row r="5624" spans="1:14">
      <c r="A5624" s="86" t="s">
        <v>4458</v>
      </c>
      <c r="B5624" s="87" t="s">
        <v>13344</v>
      </c>
      <c r="C5624" s="87" t="s">
        <v>13353</v>
      </c>
      <c r="D5624" s="87" t="s">
        <v>13354</v>
      </c>
      <c r="E5624" s="87" t="s">
        <v>13346</v>
      </c>
      <c r="F5624" s="88" t="s">
        <v>18580</v>
      </c>
      <c r="G5624" s="89" t="s">
        <v>26668</v>
      </c>
      <c r="H5624" s="90" t="s">
        <v>38914</v>
      </c>
      <c r="I5624" s="90" t="s">
        <v>13344</v>
      </c>
      <c r="J5624" s="90" t="s">
        <v>13353</v>
      </c>
      <c r="K5624" s="90" t="s">
        <v>13354</v>
      </c>
      <c r="L5624" s="90" t="s">
        <v>13346</v>
      </c>
      <c r="M5624" s="90" t="s">
        <v>44671</v>
      </c>
      <c r="N5624" s="90" t="s">
        <v>32323</v>
      </c>
    </row>
    <row r="5625" spans="1:14">
      <c r="A5625" s="86" t="s">
        <v>4459</v>
      </c>
      <c r="B5625" s="87" t="s">
        <v>13355</v>
      </c>
      <c r="C5625" s="87" t="s">
        <v>13356</v>
      </c>
      <c r="D5625" s="87" t="s">
        <v>13346</v>
      </c>
      <c r="E5625" s="87" t="s">
        <v>13357</v>
      </c>
      <c r="F5625" s="88" t="s">
        <v>18581</v>
      </c>
      <c r="G5625" s="89" t="s">
        <v>26668</v>
      </c>
      <c r="H5625" s="90" t="s">
        <v>38916</v>
      </c>
      <c r="I5625" s="90" t="s">
        <v>13355</v>
      </c>
      <c r="J5625" s="90" t="s">
        <v>13356</v>
      </c>
      <c r="K5625" s="90" t="s">
        <v>13346</v>
      </c>
      <c r="L5625" s="90" t="s">
        <v>13357</v>
      </c>
      <c r="M5625" s="90" t="s">
        <v>44672</v>
      </c>
      <c r="N5625" s="90" t="s">
        <v>32323</v>
      </c>
    </row>
    <row r="5626" spans="1:14">
      <c r="A5626" s="86" t="s">
        <v>4460</v>
      </c>
      <c r="B5626" s="87" t="s">
        <v>13358</v>
      </c>
      <c r="C5626" s="87" t="s">
        <v>13359</v>
      </c>
      <c r="D5626" s="87" t="s">
        <v>13360</v>
      </c>
      <c r="F5626" s="88" t="s">
        <v>18582</v>
      </c>
      <c r="G5626" s="89" t="s">
        <v>26668</v>
      </c>
      <c r="H5626" s="90" t="s">
        <v>44673</v>
      </c>
      <c r="I5626" s="90" t="s">
        <v>13358</v>
      </c>
      <c r="J5626" s="90" t="s">
        <v>13359</v>
      </c>
      <c r="K5626" s="90" t="s">
        <v>13360</v>
      </c>
      <c r="M5626" s="90" t="s">
        <v>44674</v>
      </c>
      <c r="N5626" s="90" t="s">
        <v>32323</v>
      </c>
    </row>
    <row r="5627" spans="1:14">
      <c r="A5627" s="86" t="s">
        <v>4461</v>
      </c>
      <c r="B5627" s="87" t="s">
        <v>13361</v>
      </c>
      <c r="C5627" s="87" t="s">
        <v>13362</v>
      </c>
      <c r="D5627" s="87" t="s">
        <v>13363</v>
      </c>
      <c r="F5627" s="88" t="s">
        <v>18583</v>
      </c>
      <c r="G5627" s="89" t="s">
        <v>26668</v>
      </c>
      <c r="H5627" s="90" t="s">
        <v>38921</v>
      </c>
      <c r="I5627" s="90" t="s">
        <v>29881</v>
      </c>
      <c r="J5627" s="90" t="s">
        <v>29882</v>
      </c>
      <c r="K5627" s="90" t="s">
        <v>29883</v>
      </c>
      <c r="M5627" s="90" t="s">
        <v>44675</v>
      </c>
      <c r="N5627" s="90" t="s">
        <v>32323</v>
      </c>
    </row>
    <row r="5628" spans="1:14">
      <c r="A5628" s="86" t="s">
        <v>4462</v>
      </c>
      <c r="B5628" s="87" t="s">
        <v>13364</v>
      </c>
      <c r="C5628" s="87" t="s">
        <v>13365</v>
      </c>
      <c r="D5628" s="87" t="s">
        <v>13366</v>
      </c>
      <c r="F5628" s="88" t="s">
        <v>18584</v>
      </c>
      <c r="G5628" s="89" t="s">
        <v>26668</v>
      </c>
      <c r="H5628" s="90" t="s">
        <v>44676</v>
      </c>
      <c r="I5628" s="90" t="s">
        <v>13364</v>
      </c>
      <c r="J5628" s="90" t="s">
        <v>13365</v>
      </c>
      <c r="K5628" s="90" t="s">
        <v>13366</v>
      </c>
      <c r="M5628" s="90" t="s">
        <v>44677</v>
      </c>
      <c r="N5628" s="90" t="s">
        <v>32323</v>
      </c>
    </row>
    <row r="5629" spans="1:14">
      <c r="A5629" s="86" t="s">
        <v>4463</v>
      </c>
      <c r="B5629" s="87" t="s">
        <v>13367</v>
      </c>
      <c r="C5629" s="87" t="s">
        <v>13368</v>
      </c>
      <c r="D5629" s="87" t="s">
        <v>13369</v>
      </c>
      <c r="F5629" s="88" t="s">
        <v>18585</v>
      </c>
      <c r="G5629" s="89" t="s">
        <v>26668</v>
      </c>
      <c r="H5629" s="90" t="s">
        <v>44619</v>
      </c>
      <c r="I5629" s="90" t="s">
        <v>13367</v>
      </c>
      <c r="J5629" s="90" t="s">
        <v>36645</v>
      </c>
      <c r="K5629" s="90" t="s">
        <v>36646</v>
      </c>
      <c r="M5629" s="90" t="s">
        <v>44620</v>
      </c>
      <c r="N5629" s="90" t="s">
        <v>32323</v>
      </c>
    </row>
    <row r="5630" spans="1:14">
      <c r="A5630" s="86" t="s">
        <v>4464</v>
      </c>
      <c r="B5630" s="87" t="s">
        <v>13367</v>
      </c>
      <c r="C5630" s="87" t="s">
        <v>13368</v>
      </c>
      <c r="D5630" s="87" t="s">
        <v>13370</v>
      </c>
      <c r="F5630" s="88" t="s">
        <v>18586</v>
      </c>
      <c r="G5630" s="89" t="s">
        <v>26668</v>
      </c>
      <c r="H5630" s="90" t="s">
        <v>38929</v>
      </c>
      <c r="I5630" s="90" t="s">
        <v>13367</v>
      </c>
      <c r="J5630" s="90" t="s">
        <v>36645</v>
      </c>
      <c r="K5630" s="90" t="s">
        <v>36647</v>
      </c>
      <c r="M5630" s="90" t="s">
        <v>44621</v>
      </c>
      <c r="N5630" s="90" t="s">
        <v>32323</v>
      </c>
    </row>
    <row r="5631" spans="1:14">
      <c r="A5631" s="86" t="s">
        <v>4465</v>
      </c>
      <c r="B5631" s="87" t="s">
        <v>13367</v>
      </c>
      <c r="C5631" s="87" t="s">
        <v>13371</v>
      </c>
      <c r="D5631" s="87" t="s">
        <v>13370</v>
      </c>
      <c r="F5631" s="88" t="s">
        <v>18587</v>
      </c>
      <c r="G5631" s="89" t="s">
        <v>26668</v>
      </c>
      <c r="H5631" s="90" t="s">
        <v>44678</v>
      </c>
      <c r="I5631" s="90" t="s">
        <v>13367</v>
      </c>
      <c r="J5631" s="90" t="s">
        <v>13371</v>
      </c>
      <c r="K5631" s="90" t="s">
        <v>36647</v>
      </c>
      <c r="M5631" s="90" t="s">
        <v>44679</v>
      </c>
      <c r="N5631" s="90" t="s">
        <v>32323</v>
      </c>
    </row>
    <row r="5632" spans="1:14">
      <c r="A5632" s="86" t="s">
        <v>4466</v>
      </c>
      <c r="B5632" s="87" t="s">
        <v>13372</v>
      </c>
      <c r="C5632" s="87" t="s">
        <v>13373</v>
      </c>
      <c r="D5632" s="87" t="s">
        <v>13374</v>
      </c>
      <c r="E5632" s="87" t="s">
        <v>13375</v>
      </c>
      <c r="F5632" s="88" t="s">
        <v>18588</v>
      </c>
      <c r="G5632" s="89" t="s">
        <v>26668</v>
      </c>
      <c r="H5632" s="90" t="s">
        <v>38934</v>
      </c>
      <c r="I5632" s="90" t="s">
        <v>13372</v>
      </c>
      <c r="J5632" s="90" t="s">
        <v>13373</v>
      </c>
      <c r="K5632" s="90" t="s">
        <v>27179</v>
      </c>
      <c r="L5632" s="90" t="s">
        <v>13375</v>
      </c>
      <c r="M5632" s="90" t="s">
        <v>38935</v>
      </c>
      <c r="N5632" s="90" t="s">
        <v>32323</v>
      </c>
    </row>
    <row r="5633" spans="1:14">
      <c r="A5633" s="86" t="s">
        <v>4467</v>
      </c>
      <c r="B5633" s="87" t="s">
        <v>13376</v>
      </c>
      <c r="C5633" s="87" t="s">
        <v>13377</v>
      </c>
      <c r="D5633" s="87" t="s">
        <v>13378</v>
      </c>
      <c r="E5633" s="87" t="s">
        <v>13379</v>
      </c>
      <c r="F5633" s="88" t="s">
        <v>18589</v>
      </c>
      <c r="G5633" s="89" t="s">
        <v>26668</v>
      </c>
      <c r="H5633" s="90" t="s">
        <v>44680</v>
      </c>
      <c r="I5633" s="90" t="s">
        <v>37604</v>
      </c>
      <c r="J5633" s="90" t="s">
        <v>37605</v>
      </c>
      <c r="K5633" s="90" t="s">
        <v>37606</v>
      </c>
      <c r="L5633" s="90" t="s">
        <v>37607</v>
      </c>
      <c r="M5633" s="90" t="s">
        <v>44681</v>
      </c>
      <c r="N5633" s="90" t="s">
        <v>32323</v>
      </c>
    </row>
    <row r="5634" spans="1:14">
      <c r="A5634" s="86" t="s">
        <v>4468</v>
      </c>
      <c r="B5634" s="87" t="s">
        <v>770</v>
      </c>
      <c r="C5634" s="87" t="s">
        <v>771</v>
      </c>
      <c r="D5634" s="87" t="s">
        <v>13380</v>
      </c>
      <c r="F5634" s="88" t="s">
        <v>18590</v>
      </c>
      <c r="G5634" s="89" t="s">
        <v>26668</v>
      </c>
      <c r="H5634" s="90" t="s">
        <v>38948</v>
      </c>
      <c r="I5634" s="90" t="s">
        <v>770</v>
      </c>
      <c r="J5634" s="90" t="s">
        <v>771</v>
      </c>
      <c r="K5634" s="90" t="s">
        <v>13380</v>
      </c>
      <c r="M5634" s="90" t="s">
        <v>38949</v>
      </c>
      <c r="N5634" s="90" t="s">
        <v>32323</v>
      </c>
    </row>
    <row r="5635" spans="1:14">
      <c r="A5635" s="86" t="s">
        <v>4469</v>
      </c>
      <c r="B5635" s="87" t="s">
        <v>13381</v>
      </c>
      <c r="C5635" s="87" t="s">
        <v>13382</v>
      </c>
      <c r="D5635" s="87" t="s">
        <v>13383</v>
      </c>
      <c r="F5635" s="88" t="s">
        <v>18591</v>
      </c>
      <c r="G5635" s="89" t="s">
        <v>26668</v>
      </c>
      <c r="H5635" s="90" t="s">
        <v>38951</v>
      </c>
      <c r="I5635" s="90" t="s">
        <v>27180</v>
      </c>
      <c r="J5635" s="90" t="s">
        <v>13382</v>
      </c>
      <c r="K5635" s="90" t="s">
        <v>13383</v>
      </c>
      <c r="M5635" s="90" t="s">
        <v>38952</v>
      </c>
      <c r="N5635" s="90" t="s">
        <v>32323</v>
      </c>
    </row>
    <row r="5636" spans="1:14">
      <c r="A5636" s="86" t="s">
        <v>4470</v>
      </c>
      <c r="B5636" s="87" t="s">
        <v>789</v>
      </c>
      <c r="C5636" s="87" t="s">
        <v>790</v>
      </c>
      <c r="D5636" s="87" t="s">
        <v>791</v>
      </c>
      <c r="E5636" s="87" t="s">
        <v>643</v>
      </c>
      <c r="F5636" s="88" t="s">
        <v>18592</v>
      </c>
      <c r="G5636" s="89" t="s">
        <v>26668</v>
      </c>
      <c r="H5636" s="90" t="s">
        <v>38953</v>
      </c>
      <c r="I5636" s="90" t="s">
        <v>789</v>
      </c>
      <c r="J5636" s="90" t="s">
        <v>790</v>
      </c>
      <c r="K5636" s="90" t="s">
        <v>791</v>
      </c>
      <c r="L5636" s="90" t="s">
        <v>643</v>
      </c>
      <c r="M5636" s="90" t="s">
        <v>38954</v>
      </c>
      <c r="N5636" s="90" t="s">
        <v>32323</v>
      </c>
    </row>
    <row r="5637" spans="1:14">
      <c r="A5637" s="86" t="s">
        <v>4471</v>
      </c>
      <c r="B5637" s="87" t="s">
        <v>13384</v>
      </c>
      <c r="C5637" s="87" t="s">
        <v>13385</v>
      </c>
      <c r="D5637" s="87" t="s">
        <v>13386</v>
      </c>
      <c r="E5637" s="87" t="s">
        <v>6302</v>
      </c>
      <c r="F5637" s="88" t="s">
        <v>18593</v>
      </c>
      <c r="G5637" s="89" t="s">
        <v>26668</v>
      </c>
      <c r="H5637" s="90" t="s">
        <v>38959</v>
      </c>
      <c r="I5637" s="90" t="s">
        <v>38960</v>
      </c>
      <c r="J5637" s="90" t="s">
        <v>38961</v>
      </c>
      <c r="K5637" s="90" t="s">
        <v>13386</v>
      </c>
      <c r="L5637" s="90" t="s">
        <v>27182</v>
      </c>
      <c r="M5637" s="90" t="s">
        <v>38962</v>
      </c>
      <c r="N5637" s="90" t="s">
        <v>32323</v>
      </c>
    </row>
    <row r="5638" spans="1:14">
      <c r="A5638" s="86" t="s">
        <v>4472</v>
      </c>
      <c r="B5638" s="87" t="s">
        <v>13387</v>
      </c>
      <c r="C5638" s="87" t="s">
        <v>13388</v>
      </c>
      <c r="D5638" s="87" t="s">
        <v>13389</v>
      </c>
      <c r="E5638" s="87" t="s">
        <v>13390</v>
      </c>
      <c r="F5638" s="88" t="s">
        <v>18594</v>
      </c>
      <c r="G5638" s="89" t="s">
        <v>26668</v>
      </c>
      <c r="H5638" s="90" t="s">
        <v>38964</v>
      </c>
      <c r="I5638" s="90" t="s">
        <v>13387</v>
      </c>
      <c r="J5638" s="90" t="s">
        <v>13388</v>
      </c>
      <c r="K5638" s="90" t="s">
        <v>38965</v>
      </c>
      <c r="L5638" s="90" t="s">
        <v>13390</v>
      </c>
      <c r="M5638" s="90" t="s">
        <v>38966</v>
      </c>
      <c r="N5638" s="90" t="s">
        <v>32323</v>
      </c>
    </row>
    <row r="5639" spans="1:14">
      <c r="A5639" s="86" t="s">
        <v>4473</v>
      </c>
      <c r="B5639" s="87" t="s">
        <v>13391</v>
      </c>
      <c r="C5639" s="87" t="s">
        <v>13392</v>
      </c>
      <c r="D5639" s="87" t="s">
        <v>13393</v>
      </c>
      <c r="E5639" s="87" t="s">
        <v>13394</v>
      </c>
      <c r="F5639" s="88" t="s">
        <v>18595</v>
      </c>
      <c r="G5639" s="89" t="s">
        <v>26668</v>
      </c>
      <c r="H5639" s="90" t="s">
        <v>38968</v>
      </c>
      <c r="I5639" s="90" t="s">
        <v>13391</v>
      </c>
      <c r="J5639" s="90" t="s">
        <v>38969</v>
      </c>
      <c r="K5639" s="90" t="s">
        <v>36648</v>
      </c>
      <c r="L5639" s="90" t="s">
        <v>13394</v>
      </c>
      <c r="M5639" s="90" t="s">
        <v>38970</v>
      </c>
      <c r="N5639" s="90" t="s">
        <v>32323</v>
      </c>
    </row>
    <row r="5640" spans="1:14">
      <c r="A5640" s="86" t="s">
        <v>4474</v>
      </c>
      <c r="B5640" s="87" t="s">
        <v>13395</v>
      </c>
      <c r="C5640" s="87" t="s">
        <v>13396</v>
      </c>
      <c r="D5640" s="87" t="s">
        <v>13397</v>
      </c>
      <c r="E5640" s="87" t="s">
        <v>13398</v>
      </c>
      <c r="F5640" s="88" t="s">
        <v>18596</v>
      </c>
      <c r="G5640" s="89" t="s">
        <v>26668</v>
      </c>
      <c r="H5640" s="90" t="s">
        <v>38971</v>
      </c>
      <c r="I5640" s="90" t="s">
        <v>27183</v>
      </c>
      <c r="J5640" s="90" t="s">
        <v>27184</v>
      </c>
      <c r="K5640" s="90" t="s">
        <v>13397</v>
      </c>
      <c r="L5640" s="90" t="s">
        <v>13398</v>
      </c>
      <c r="M5640" s="90" t="s">
        <v>38972</v>
      </c>
      <c r="N5640" s="90" t="s">
        <v>32323</v>
      </c>
    </row>
    <row r="5641" spans="1:14">
      <c r="A5641" s="86" t="s">
        <v>4475</v>
      </c>
      <c r="B5641" s="87" t="s">
        <v>13399</v>
      </c>
      <c r="C5641" s="87" t="s">
        <v>13400</v>
      </c>
      <c r="D5641" s="87" t="s">
        <v>13401</v>
      </c>
      <c r="E5641" s="87" t="s">
        <v>13402</v>
      </c>
      <c r="F5641" s="88" t="s">
        <v>18597</v>
      </c>
      <c r="G5641" s="89" t="s">
        <v>26668</v>
      </c>
      <c r="H5641" s="90" t="s">
        <v>38974</v>
      </c>
      <c r="I5641" s="90" t="s">
        <v>27185</v>
      </c>
      <c r="J5641" s="90" t="s">
        <v>27186</v>
      </c>
      <c r="K5641" s="90" t="s">
        <v>13401</v>
      </c>
      <c r="L5641" s="90" t="s">
        <v>13402</v>
      </c>
      <c r="M5641" s="90" t="s">
        <v>38975</v>
      </c>
      <c r="N5641" s="90" t="s">
        <v>32323</v>
      </c>
    </row>
    <row r="5642" spans="1:14">
      <c r="A5642" s="86" t="s">
        <v>4476</v>
      </c>
      <c r="B5642" s="87" t="s">
        <v>13403</v>
      </c>
      <c r="C5642" s="87" t="s">
        <v>13404</v>
      </c>
      <c r="D5642" s="87" t="s">
        <v>13405</v>
      </c>
      <c r="E5642" s="87" t="s">
        <v>13402</v>
      </c>
      <c r="F5642" s="88" t="s">
        <v>18598</v>
      </c>
      <c r="G5642" s="89" t="s">
        <v>26668</v>
      </c>
      <c r="H5642" s="90" t="s">
        <v>38977</v>
      </c>
      <c r="I5642" s="90" t="s">
        <v>27187</v>
      </c>
      <c r="J5642" s="90" t="s">
        <v>27188</v>
      </c>
      <c r="K5642" s="90" t="s">
        <v>35740</v>
      </c>
      <c r="L5642" s="90" t="s">
        <v>13402</v>
      </c>
      <c r="M5642" s="90" t="s">
        <v>38978</v>
      </c>
      <c r="N5642" s="90" t="s">
        <v>32323</v>
      </c>
    </row>
    <row r="5643" spans="1:14">
      <c r="A5643" s="86" t="s">
        <v>4477</v>
      </c>
      <c r="B5643" s="87" t="s">
        <v>13406</v>
      </c>
      <c r="C5643" s="87" t="s">
        <v>13407</v>
      </c>
      <c r="D5643" s="87" t="s">
        <v>13404</v>
      </c>
      <c r="E5643" s="87" t="s">
        <v>181</v>
      </c>
      <c r="F5643" s="88" t="s">
        <v>18599</v>
      </c>
      <c r="G5643" s="89" t="s">
        <v>26668</v>
      </c>
      <c r="H5643" s="90" t="s">
        <v>38980</v>
      </c>
      <c r="I5643" s="90" t="s">
        <v>36649</v>
      </c>
      <c r="J5643" s="90" t="s">
        <v>27189</v>
      </c>
      <c r="K5643" s="90" t="s">
        <v>27188</v>
      </c>
      <c r="L5643" s="90" t="s">
        <v>181</v>
      </c>
      <c r="M5643" s="90" t="s">
        <v>38981</v>
      </c>
      <c r="N5643" s="90" t="s">
        <v>32323</v>
      </c>
    </row>
    <row r="5644" spans="1:14">
      <c r="A5644" s="86" t="s">
        <v>4478</v>
      </c>
      <c r="B5644" s="87" t="s">
        <v>13408</v>
      </c>
      <c r="C5644" s="87" t="s">
        <v>13409</v>
      </c>
      <c r="D5644" s="87" t="s">
        <v>13410</v>
      </c>
      <c r="E5644" s="87" t="s">
        <v>13411</v>
      </c>
      <c r="F5644" s="88" t="s">
        <v>18600</v>
      </c>
      <c r="G5644" s="89" t="s">
        <v>26668</v>
      </c>
      <c r="H5644" s="90" t="s">
        <v>44622</v>
      </c>
      <c r="I5644" s="90" t="s">
        <v>13408</v>
      </c>
      <c r="J5644" s="90" t="s">
        <v>13409</v>
      </c>
      <c r="K5644" s="90" t="s">
        <v>29149</v>
      </c>
      <c r="L5644" s="90" t="s">
        <v>29150</v>
      </c>
      <c r="M5644" s="90" t="s">
        <v>44623</v>
      </c>
      <c r="N5644" s="90" t="s">
        <v>32323</v>
      </c>
    </row>
    <row r="5645" spans="1:14">
      <c r="A5645" s="86" t="s">
        <v>4479</v>
      </c>
      <c r="B5645" s="87" t="s">
        <v>13412</v>
      </c>
      <c r="C5645" s="87" t="s">
        <v>13338</v>
      </c>
      <c r="D5645" s="87" t="s">
        <v>13337</v>
      </c>
      <c r="E5645" s="87" t="s">
        <v>13413</v>
      </c>
      <c r="F5645" s="88" t="s">
        <v>18601</v>
      </c>
      <c r="G5645" s="89" t="s">
        <v>26668</v>
      </c>
      <c r="H5645" s="90" t="s">
        <v>44624</v>
      </c>
      <c r="I5645" s="90" t="s">
        <v>13412</v>
      </c>
      <c r="J5645" s="90" t="s">
        <v>13338</v>
      </c>
      <c r="K5645" s="90" t="s">
        <v>13337</v>
      </c>
      <c r="L5645" s="90" t="s">
        <v>13413</v>
      </c>
      <c r="M5645" s="90" t="s">
        <v>44625</v>
      </c>
      <c r="N5645" s="90" t="s">
        <v>32323</v>
      </c>
    </row>
    <row r="5646" spans="1:14">
      <c r="A5646" s="86" t="s">
        <v>4480</v>
      </c>
      <c r="B5646" s="87" t="s">
        <v>803</v>
      </c>
      <c r="C5646" s="87" t="s">
        <v>13338</v>
      </c>
      <c r="D5646" s="87" t="s">
        <v>13412</v>
      </c>
      <c r="E5646" s="87" t="s">
        <v>13414</v>
      </c>
      <c r="F5646" s="88" t="s">
        <v>18602</v>
      </c>
      <c r="G5646" s="89" t="s">
        <v>26668</v>
      </c>
      <c r="H5646" s="90" t="s">
        <v>44682</v>
      </c>
      <c r="I5646" s="90" t="s">
        <v>803</v>
      </c>
      <c r="J5646" s="90" t="s">
        <v>13338</v>
      </c>
      <c r="K5646" s="90" t="s">
        <v>13412</v>
      </c>
      <c r="L5646" s="90" t="s">
        <v>13414</v>
      </c>
      <c r="M5646" s="90" t="s">
        <v>44683</v>
      </c>
      <c r="N5646" s="90" t="s">
        <v>32323</v>
      </c>
    </row>
    <row r="5647" spans="1:14">
      <c r="A5647" s="86" t="s">
        <v>4481</v>
      </c>
      <c r="B5647" s="87" t="s">
        <v>664</v>
      </c>
      <c r="C5647" s="87" t="s">
        <v>13413</v>
      </c>
      <c r="D5647" s="87" t="s">
        <v>13339</v>
      </c>
      <c r="E5647" s="87" t="s">
        <v>13415</v>
      </c>
      <c r="F5647" s="88" t="s">
        <v>18603</v>
      </c>
      <c r="G5647" s="89" t="s">
        <v>26668</v>
      </c>
      <c r="H5647" s="90" t="s">
        <v>44684</v>
      </c>
      <c r="I5647" s="90" t="s">
        <v>664</v>
      </c>
      <c r="J5647" s="90" t="s">
        <v>13413</v>
      </c>
      <c r="K5647" s="90" t="s">
        <v>13339</v>
      </c>
      <c r="L5647" s="90" t="s">
        <v>13415</v>
      </c>
      <c r="M5647" s="90" t="s">
        <v>44685</v>
      </c>
      <c r="N5647" s="90" t="s">
        <v>32323</v>
      </c>
    </row>
    <row r="5648" spans="1:14">
      <c r="A5648" s="86" t="s">
        <v>4482</v>
      </c>
      <c r="B5648" s="87" t="s">
        <v>13416</v>
      </c>
      <c r="C5648" s="87" t="s">
        <v>13417</v>
      </c>
      <c r="D5648" s="87" t="s">
        <v>13418</v>
      </c>
      <c r="E5648" s="87" t="s">
        <v>10016</v>
      </c>
      <c r="F5648" s="88" t="s">
        <v>18604</v>
      </c>
      <c r="G5648" s="89" t="s">
        <v>26668</v>
      </c>
      <c r="H5648" s="90" t="s">
        <v>38983</v>
      </c>
      <c r="I5648" s="90" t="s">
        <v>13416</v>
      </c>
      <c r="J5648" s="90" t="s">
        <v>13417</v>
      </c>
      <c r="K5648" s="90" t="s">
        <v>13418</v>
      </c>
      <c r="L5648" s="90" t="s">
        <v>10016</v>
      </c>
      <c r="M5648" s="90" t="s">
        <v>38984</v>
      </c>
      <c r="N5648" s="90" t="s">
        <v>32323</v>
      </c>
    </row>
    <row r="5649" spans="1:14">
      <c r="A5649" s="86" t="s">
        <v>4483</v>
      </c>
      <c r="B5649" s="87" t="s">
        <v>794</v>
      </c>
      <c r="C5649" s="87" t="s">
        <v>795</v>
      </c>
      <c r="D5649" s="87" t="s">
        <v>796</v>
      </c>
      <c r="E5649" s="87" t="s">
        <v>797</v>
      </c>
      <c r="F5649" s="88" t="s">
        <v>18605</v>
      </c>
      <c r="G5649" s="89" t="s">
        <v>26668</v>
      </c>
      <c r="H5649" s="90" t="s">
        <v>45486</v>
      </c>
      <c r="I5649" s="90" t="s">
        <v>794</v>
      </c>
      <c r="J5649" s="90" t="s">
        <v>795</v>
      </c>
      <c r="K5649" s="90" t="s">
        <v>796</v>
      </c>
      <c r="L5649" s="90" t="s">
        <v>35741</v>
      </c>
      <c r="M5649" s="90" t="s">
        <v>45487</v>
      </c>
      <c r="N5649" s="90" t="s">
        <v>32323</v>
      </c>
    </row>
    <row r="5650" spans="1:14">
      <c r="A5650" s="86" t="s">
        <v>4484</v>
      </c>
      <c r="B5650" s="87" t="s">
        <v>13419</v>
      </c>
      <c r="C5650" s="87" t="s">
        <v>13420</v>
      </c>
      <c r="D5650" s="87" t="s">
        <v>13421</v>
      </c>
      <c r="E5650" s="87" t="s">
        <v>13422</v>
      </c>
      <c r="F5650" s="88" t="s">
        <v>18606</v>
      </c>
      <c r="G5650" s="89" t="s">
        <v>26668</v>
      </c>
      <c r="H5650" s="90" t="s">
        <v>45488</v>
      </c>
      <c r="I5650" s="90" t="s">
        <v>13419</v>
      </c>
      <c r="J5650" s="90" t="s">
        <v>27190</v>
      </c>
      <c r="K5650" s="90" t="s">
        <v>13421</v>
      </c>
      <c r="L5650" s="90" t="s">
        <v>13422</v>
      </c>
      <c r="M5650" s="90" t="s">
        <v>45489</v>
      </c>
      <c r="N5650" s="90" t="s">
        <v>32323</v>
      </c>
    </row>
    <row r="5651" spans="1:14">
      <c r="A5651" s="86" t="s">
        <v>4485</v>
      </c>
      <c r="B5651" s="87" t="s">
        <v>13423</v>
      </c>
      <c r="C5651" s="87" t="s">
        <v>13424</v>
      </c>
      <c r="D5651" s="87" t="s">
        <v>13425</v>
      </c>
      <c r="E5651" s="87" t="s">
        <v>176</v>
      </c>
      <c r="F5651" s="88" t="s">
        <v>18607</v>
      </c>
      <c r="G5651" s="89" t="s">
        <v>26668</v>
      </c>
      <c r="H5651" s="90" t="s">
        <v>38988</v>
      </c>
      <c r="I5651" s="90" t="s">
        <v>13423</v>
      </c>
      <c r="J5651" s="90" t="s">
        <v>36650</v>
      </c>
      <c r="K5651" s="90" t="s">
        <v>27191</v>
      </c>
      <c r="L5651" s="90" t="s">
        <v>176</v>
      </c>
      <c r="M5651" s="90" t="s">
        <v>38989</v>
      </c>
      <c r="N5651" s="90" t="s">
        <v>32323</v>
      </c>
    </row>
    <row r="5652" spans="1:14">
      <c r="A5652" s="86" t="s">
        <v>4486</v>
      </c>
      <c r="B5652" s="87" t="s">
        <v>792</v>
      </c>
      <c r="C5652" s="87" t="s">
        <v>483</v>
      </c>
      <c r="D5652" s="87" t="s">
        <v>484</v>
      </c>
      <c r="E5652" s="87" t="s">
        <v>165</v>
      </c>
      <c r="F5652" s="88" t="s">
        <v>18608</v>
      </c>
      <c r="G5652" s="89" t="s">
        <v>26668</v>
      </c>
      <c r="H5652" s="90" t="s">
        <v>38991</v>
      </c>
      <c r="I5652" s="90" t="s">
        <v>792</v>
      </c>
      <c r="J5652" s="90" t="s">
        <v>483</v>
      </c>
      <c r="K5652" s="90" t="s">
        <v>484</v>
      </c>
      <c r="L5652" s="90" t="s">
        <v>165</v>
      </c>
      <c r="M5652" s="90" t="s">
        <v>44626</v>
      </c>
      <c r="N5652" s="90" t="s">
        <v>32323</v>
      </c>
    </row>
    <row r="5653" spans="1:14">
      <c r="A5653" s="86" t="s">
        <v>4487</v>
      </c>
      <c r="B5653" s="87" t="s">
        <v>13426</v>
      </c>
      <c r="C5653" s="87" t="s">
        <v>13427</v>
      </c>
      <c r="D5653" s="87" t="s">
        <v>718</v>
      </c>
      <c r="F5653" s="88" t="s">
        <v>18609</v>
      </c>
      <c r="G5653" s="89" t="s">
        <v>26668</v>
      </c>
      <c r="H5653" s="90" t="s">
        <v>38994</v>
      </c>
      <c r="I5653" s="90" t="s">
        <v>27192</v>
      </c>
      <c r="J5653" s="90" t="s">
        <v>27193</v>
      </c>
      <c r="K5653" s="90" t="s">
        <v>718</v>
      </c>
      <c r="M5653" s="90" t="s">
        <v>38995</v>
      </c>
      <c r="N5653" s="90" t="s">
        <v>32323</v>
      </c>
    </row>
    <row r="5654" spans="1:14">
      <c r="A5654" s="86" t="s">
        <v>4488</v>
      </c>
      <c r="B5654" s="87" t="s">
        <v>13428</v>
      </c>
      <c r="C5654" s="87" t="s">
        <v>13429</v>
      </c>
      <c r="D5654" s="87" t="s">
        <v>13430</v>
      </c>
      <c r="E5654" s="87" t="s">
        <v>30</v>
      </c>
      <c r="F5654" s="88" t="s">
        <v>18610</v>
      </c>
      <c r="G5654" s="89" t="s">
        <v>26668</v>
      </c>
      <c r="H5654" s="90" t="s">
        <v>38997</v>
      </c>
      <c r="I5654" s="90" t="s">
        <v>29178</v>
      </c>
      <c r="J5654" s="90" t="s">
        <v>13429</v>
      </c>
      <c r="K5654" s="90" t="s">
        <v>29890</v>
      </c>
      <c r="L5654" s="90" t="s">
        <v>30</v>
      </c>
      <c r="M5654" s="90" t="s">
        <v>38998</v>
      </c>
      <c r="N5654" s="90" t="s">
        <v>32323</v>
      </c>
    </row>
    <row r="5655" spans="1:14">
      <c r="A5655" s="86" t="s">
        <v>4489</v>
      </c>
      <c r="B5655" s="87" t="s">
        <v>13431</v>
      </c>
      <c r="C5655" s="87" t="s">
        <v>13432</v>
      </c>
      <c r="D5655" s="87" t="s">
        <v>13433</v>
      </c>
      <c r="E5655" s="87" t="s">
        <v>10016</v>
      </c>
      <c r="F5655" s="88" t="s">
        <v>18611</v>
      </c>
      <c r="G5655" s="89" t="s">
        <v>26668</v>
      </c>
      <c r="H5655" s="90" t="s">
        <v>39000</v>
      </c>
      <c r="I5655" s="90" t="s">
        <v>27194</v>
      </c>
      <c r="J5655" s="90" t="s">
        <v>13432</v>
      </c>
      <c r="K5655" s="90" t="s">
        <v>27195</v>
      </c>
      <c r="L5655" s="90" t="s">
        <v>10016</v>
      </c>
      <c r="M5655" s="90" t="s">
        <v>39001</v>
      </c>
      <c r="N5655" s="90" t="s">
        <v>32323</v>
      </c>
    </row>
    <row r="5656" spans="1:14">
      <c r="A5656" s="86" t="s">
        <v>4490</v>
      </c>
      <c r="B5656" s="87" t="s">
        <v>13434</v>
      </c>
      <c r="C5656" s="87" t="s">
        <v>13435</v>
      </c>
      <c r="D5656" s="87" t="s">
        <v>13436</v>
      </c>
      <c r="E5656" s="87" t="s">
        <v>13437</v>
      </c>
      <c r="F5656" s="88" t="s">
        <v>18612</v>
      </c>
      <c r="G5656" s="89" t="s">
        <v>26668</v>
      </c>
      <c r="H5656" s="90" t="s">
        <v>39003</v>
      </c>
      <c r="I5656" s="90" t="s">
        <v>13434</v>
      </c>
      <c r="J5656" s="90" t="s">
        <v>13435</v>
      </c>
      <c r="K5656" s="90" t="s">
        <v>27196</v>
      </c>
      <c r="L5656" s="90" t="s">
        <v>13437</v>
      </c>
      <c r="M5656" s="90" t="s">
        <v>39004</v>
      </c>
      <c r="N5656" s="90" t="s">
        <v>32323</v>
      </c>
    </row>
    <row r="5657" spans="1:14">
      <c r="A5657" s="86" t="s">
        <v>4491</v>
      </c>
      <c r="B5657" s="87" t="s">
        <v>798</v>
      </c>
      <c r="C5657" s="87" t="s">
        <v>799</v>
      </c>
      <c r="D5657" s="87" t="s">
        <v>800</v>
      </c>
      <c r="E5657" s="87" t="s">
        <v>13438</v>
      </c>
      <c r="F5657" s="88" t="s">
        <v>18613</v>
      </c>
      <c r="G5657" s="89" t="s">
        <v>26668</v>
      </c>
      <c r="H5657" s="90" t="s">
        <v>39006</v>
      </c>
      <c r="I5657" s="90" t="s">
        <v>27197</v>
      </c>
      <c r="J5657" s="90" t="s">
        <v>35742</v>
      </c>
      <c r="K5657" s="90" t="s">
        <v>35743</v>
      </c>
      <c r="L5657" s="90" t="s">
        <v>13438</v>
      </c>
      <c r="M5657" s="90" t="s">
        <v>44686</v>
      </c>
      <c r="N5657" s="90" t="s">
        <v>32323</v>
      </c>
    </row>
    <row r="5658" spans="1:14">
      <c r="A5658" s="86" t="s">
        <v>4492</v>
      </c>
      <c r="B5658" s="87" t="s">
        <v>13439</v>
      </c>
      <c r="C5658" s="87" t="s">
        <v>13440</v>
      </c>
      <c r="D5658" s="87" t="s">
        <v>13441</v>
      </c>
      <c r="E5658" s="87" t="s">
        <v>40</v>
      </c>
      <c r="F5658" s="88" t="s">
        <v>18614</v>
      </c>
      <c r="G5658" s="89" t="s">
        <v>26668</v>
      </c>
      <c r="H5658" s="90" t="s">
        <v>4492</v>
      </c>
      <c r="I5658" s="90" t="s">
        <v>13439</v>
      </c>
      <c r="J5658" s="90" t="s">
        <v>13440</v>
      </c>
      <c r="K5658" s="90" t="s">
        <v>13441</v>
      </c>
      <c r="L5658" s="90" t="s">
        <v>40</v>
      </c>
      <c r="M5658" s="90" t="s">
        <v>33169</v>
      </c>
      <c r="N5658" s="90" t="s">
        <v>32323</v>
      </c>
    </row>
    <row r="5659" spans="1:14">
      <c r="A5659" s="86" t="s">
        <v>4493</v>
      </c>
      <c r="B5659" s="87" t="s">
        <v>13442</v>
      </c>
      <c r="C5659" s="87" t="s">
        <v>13443</v>
      </c>
      <c r="D5659" s="87" t="s">
        <v>13444</v>
      </c>
      <c r="E5659" s="87" t="s">
        <v>13445</v>
      </c>
      <c r="F5659" s="88" t="s">
        <v>18615</v>
      </c>
      <c r="G5659" s="89" t="s">
        <v>26668</v>
      </c>
      <c r="H5659" s="90" t="s">
        <v>4493</v>
      </c>
      <c r="I5659" s="90" t="s">
        <v>33170</v>
      </c>
      <c r="J5659" s="90" t="s">
        <v>13443</v>
      </c>
      <c r="K5659" s="90" t="s">
        <v>13444</v>
      </c>
      <c r="L5659" s="90" t="s">
        <v>13445</v>
      </c>
      <c r="M5659" s="90" t="s">
        <v>33171</v>
      </c>
      <c r="N5659" s="90" t="s">
        <v>32323</v>
      </c>
    </row>
    <row r="5660" spans="1:14">
      <c r="A5660" s="86" t="s">
        <v>4494</v>
      </c>
      <c r="B5660" s="87" t="s">
        <v>13446</v>
      </c>
      <c r="C5660" s="87" t="s">
        <v>13447</v>
      </c>
      <c r="D5660" s="87" t="s">
        <v>13448</v>
      </c>
      <c r="E5660" s="87" t="s">
        <v>13449</v>
      </c>
      <c r="F5660" s="88" t="s">
        <v>18616</v>
      </c>
      <c r="G5660" s="89" t="s">
        <v>26668</v>
      </c>
      <c r="H5660" s="90" t="s">
        <v>4494</v>
      </c>
      <c r="I5660" s="90" t="s">
        <v>13446</v>
      </c>
      <c r="J5660" s="90" t="s">
        <v>13447</v>
      </c>
      <c r="K5660" s="90" t="s">
        <v>29151</v>
      </c>
      <c r="L5660" s="90" t="s">
        <v>29152</v>
      </c>
      <c r="M5660" s="90" t="s">
        <v>33172</v>
      </c>
      <c r="N5660" s="90" t="s">
        <v>32323</v>
      </c>
    </row>
    <row r="5661" spans="1:14">
      <c r="A5661" s="86" t="s">
        <v>4495</v>
      </c>
      <c r="B5661" s="87" t="s">
        <v>13450</v>
      </c>
      <c r="C5661" s="87" t="s">
        <v>13451</v>
      </c>
      <c r="D5661" s="87" t="s">
        <v>13452</v>
      </c>
      <c r="E5661" s="87" t="s">
        <v>13453</v>
      </c>
      <c r="F5661" s="88" t="s">
        <v>18617</v>
      </c>
      <c r="G5661" s="89" t="s">
        <v>26668</v>
      </c>
      <c r="H5661" s="90" t="s">
        <v>4495</v>
      </c>
      <c r="I5661" s="90" t="s">
        <v>27200</v>
      </c>
      <c r="J5661" s="90" t="s">
        <v>29179</v>
      </c>
      <c r="K5661" s="90" t="s">
        <v>29180</v>
      </c>
      <c r="L5661" s="90" t="s">
        <v>29181</v>
      </c>
      <c r="M5661" s="90" t="s">
        <v>33173</v>
      </c>
      <c r="N5661" s="90" t="s">
        <v>32323</v>
      </c>
    </row>
    <row r="5662" spans="1:14">
      <c r="A5662" s="86" t="s">
        <v>4496</v>
      </c>
      <c r="B5662" s="87" t="s">
        <v>13454</v>
      </c>
      <c r="C5662" s="87" t="s">
        <v>13455</v>
      </c>
      <c r="D5662" s="87" t="s">
        <v>13456</v>
      </c>
      <c r="E5662" s="87" t="s">
        <v>13457</v>
      </c>
      <c r="F5662" s="88" t="s">
        <v>18618</v>
      </c>
      <c r="G5662" s="89" t="s">
        <v>26668</v>
      </c>
      <c r="H5662" s="90" t="s">
        <v>4496</v>
      </c>
      <c r="I5662" s="90" t="s">
        <v>39013</v>
      </c>
      <c r="J5662" s="90" t="s">
        <v>27202</v>
      </c>
      <c r="K5662" s="90" t="s">
        <v>35744</v>
      </c>
      <c r="L5662" s="90" t="s">
        <v>27203</v>
      </c>
      <c r="M5662" s="101" t="s">
        <v>39014</v>
      </c>
      <c r="N5662" s="90" t="s">
        <v>32323</v>
      </c>
    </row>
    <row r="5663" spans="1:14">
      <c r="A5663" s="86" t="s">
        <v>4497</v>
      </c>
      <c r="B5663" s="87" t="s">
        <v>755</v>
      </c>
      <c r="C5663" s="87" t="s">
        <v>756</v>
      </c>
      <c r="D5663" s="87" t="s">
        <v>757</v>
      </c>
      <c r="E5663" s="87" t="s">
        <v>180</v>
      </c>
      <c r="F5663" s="88" t="s">
        <v>18619</v>
      </c>
      <c r="G5663" s="89" t="s">
        <v>26668</v>
      </c>
      <c r="H5663" s="90" t="s">
        <v>33174</v>
      </c>
      <c r="I5663" s="90" t="s">
        <v>27204</v>
      </c>
      <c r="J5663" s="90" t="s">
        <v>756</v>
      </c>
      <c r="K5663" s="90" t="s">
        <v>27205</v>
      </c>
      <c r="L5663" s="90" t="s">
        <v>180</v>
      </c>
      <c r="M5663" s="90" t="s">
        <v>33175</v>
      </c>
      <c r="N5663" s="90" t="s">
        <v>32323</v>
      </c>
    </row>
    <row r="5664" spans="1:14">
      <c r="A5664" s="86" t="s">
        <v>4498</v>
      </c>
      <c r="B5664" s="87" t="s">
        <v>13458</v>
      </c>
      <c r="C5664" s="87" t="s">
        <v>13459</v>
      </c>
      <c r="D5664" s="87" t="s">
        <v>13460</v>
      </c>
      <c r="E5664" s="87" t="s">
        <v>13461</v>
      </c>
      <c r="F5664" s="88" t="s">
        <v>18620</v>
      </c>
      <c r="G5664" s="89" t="s">
        <v>26668</v>
      </c>
      <c r="H5664" s="90" t="s">
        <v>29182</v>
      </c>
      <c r="I5664" s="90" t="s">
        <v>29183</v>
      </c>
      <c r="J5664" s="90" t="s">
        <v>35745</v>
      </c>
      <c r="K5664" s="90" t="s">
        <v>27208</v>
      </c>
      <c r="L5664" s="90" t="s">
        <v>39017</v>
      </c>
      <c r="M5664" s="90" t="s">
        <v>36232</v>
      </c>
      <c r="N5664" s="90" t="s">
        <v>32323</v>
      </c>
    </row>
    <row r="5665" spans="1:14">
      <c r="A5665" s="86" t="s">
        <v>4499</v>
      </c>
      <c r="B5665" s="87" t="s">
        <v>419</v>
      </c>
      <c r="C5665" s="87" t="s">
        <v>178</v>
      </c>
      <c r="D5665" s="87" t="s">
        <v>13462</v>
      </c>
      <c r="E5665" s="87" t="s">
        <v>748</v>
      </c>
      <c r="F5665" s="88" t="s">
        <v>18621</v>
      </c>
      <c r="G5665" s="89" t="s">
        <v>26668</v>
      </c>
      <c r="H5665" s="90" t="s">
        <v>27209</v>
      </c>
      <c r="I5665" s="90" t="s">
        <v>419</v>
      </c>
      <c r="J5665" s="90" t="s">
        <v>178</v>
      </c>
      <c r="K5665" s="90" t="s">
        <v>13462</v>
      </c>
      <c r="L5665" s="90" t="s">
        <v>748</v>
      </c>
      <c r="M5665" s="90" t="s">
        <v>33176</v>
      </c>
      <c r="N5665" s="90" t="s">
        <v>32323</v>
      </c>
    </row>
    <row r="5666" spans="1:14">
      <c r="A5666" s="86" t="s">
        <v>4500</v>
      </c>
      <c r="B5666" s="87">
        <v>0.01</v>
      </c>
      <c r="C5666" s="87">
        <v>0.05</v>
      </c>
      <c r="D5666" s="87">
        <v>0.1</v>
      </c>
      <c r="E5666" s="87">
        <v>0.15</v>
      </c>
      <c r="F5666" s="88" t="s">
        <v>18622</v>
      </c>
      <c r="G5666" s="89" t="s">
        <v>26668</v>
      </c>
      <c r="H5666" s="90" t="s">
        <v>37608</v>
      </c>
      <c r="I5666" s="90">
        <v>1</v>
      </c>
      <c r="J5666" s="90">
        <v>5</v>
      </c>
      <c r="K5666" s="90">
        <v>1</v>
      </c>
      <c r="L5666" s="90">
        <v>15</v>
      </c>
      <c r="M5666" s="90" t="s">
        <v>37609</v>
      </c>
      <c r="N5666" s="90" t="s">
        <v>32323</v>
      </c>
    </row>
    <row r="5667" spans="1:14">
      <c r="A5667" s="86" t="s">
        <v>4501</v>
      </c>
      <c r="B5667" s="87" t="s">
        <v>13463</v>
      </c>
      <c r="C5667" s="87" t="s">
        <v>13464</v>
      </c>
      <c r="D5667" s="87" t="s">
        <v>13465</v>
      </c>
      <c r="E5667" s="87" t="s">
        <v>13466</v>
      </c>
      <c r="F5667" s="88" t="s">
        <v>18623</v>
      </c>
      <c r="G5667" s="89" t="s">
        <v>26668</v>
      </c>
      <c r="H5667" s="90" t="s">
        <v>44627</v>
      </c>
      <c r="I5667" s="90" t="s">
        <v>13463</v>
      </c>
      <c r="J5667" s="90" t="s">
        <v>13464</v>
      </c>
      <c r="K5667" s="90" t="s">
        <v>13465</v>
      </c>
      <c r="L5667" s="90" t="s">
        <v>13466</v>
      </c>
      <c r="M5667" s="90" t="s">
        <v>44628</v>
      </c>
      <c r="N5667" s="90" t="s">
        <v>32323</v>
      </c>
    </row>
    <row r="5668" spans="1:14">
      <c r="A5668" s="86" t="s">
        <v>4502</v>
      </c>
      <c r="B5668" s="87">
        <v>0.01</v>
      </c>
      <c r="C5668" s="87">
        <v>0.03</v>
      </c>
      <c r="D5668" s="87">
        <v>0.15</v>
      </c>
      <c r="E5668" s="87">
        <v>0.25</v>
      </c>
      <c r="F5668" s="88" t="s">
        <v>18624</v>
      </c>
      <c r="G5668" s="89" t="s">
        <v>26668</v>
      </c>
      <c r="H5668" s="90" t="s">
        <v>39024</v>
      </c>
      <c r="I5668" s="90">
        <v>1</v>
      </c>
      <c r="J5668" s="90">
        <v>3</v>
      </c>
      <c r="K5668" s="90">
        <v>15</v>
      </c>
      <c r="L5668" s="90">
        <v>25</v>
      </c>
      <c r="M5668" s="90" t="s">
        <v>39025</v>
      </c>
      <c r="N5668" s="90" t="s">
        <v>32323</v>
      </c>
    </row>
    <row r="5669" spans="1:14">
      <c r="A5669" s="86" t="s">
        <v>4503</v>
      </c>
      <c r="B5669" s="87" t="s">
        <v>737</v>
      </c>
      <c r="C5669" s="87" t="s">
        <v>738</v>
      </c>
      <c r="D5669" s="87" t="s">
        <v>13467</v>
      </c>
      <c r="F5669" s="88" t="s">
        <v>18625</v>
      </c>
      <c r="G5669" s="89" t="s">
        <v>26668</v>
      </c>
      <c r="H5669" s="90" t="s">
        <v>36653</v>
      </c>
      <c r="I5669" s="90" t="s">
        <v>737</v>
      </c>
      <c r="J5669" s="90" t="s">
        <v>738</v>
      </c>
      <c r="K5669" s="90" t="s">
        <v>13467</v>
      </c>
      <c r="M5669" s="90" t="s">
        <v>37610</v>
      </c>
      <c r="N5669" s="90" t="s">
        <v>32323</v>
      </c>
    </row>
    <row r="5670" spans="1:14">
      <c r="A5670" s="86" t="s">
        <v>4504</v>
      </c>
      <c r="B5670" s="87">
        <v>0.15</v>
      </c>
      <c r="C5670" s="87">
        <v>0.25</v>
      </c>
      <c r="D5670" s="87">
        <v>0.35</v>
      </c>
      <c r="E5670" s="87">
        <v>0.5</v>
      </c>
      <c r="F5670" s="88" t="s">
        <v>18626</v>
      </c>
      <c r="G5670" s="89" t="s">
        <v>26668</v>
      </c>
      <c r="H5670" s="90" t="s">
        <v>4504</v>
      </c>
      <c r="I5670" s="90">
        <v>15</v>
      </c>
      <c r="J5670" s="90">
        <v>25</v>
      </c>
      <c r="K5670" s="90">
        <v>35</v>
      </c>
      <c r="L5670" s="90">
        <v>5</v>
      </c>
      <c r="M5670" s="90" t="s">
        <v>33177</v>
      </c>
      <c r="N5670" s="90" t="s">
        <v>32323</v>
      </c>
    </row>
    <row r="5671" spans="1:14">
      <c r="A5671" s="86" t="s">
        <v>4505</v>
      </c>
      <c r="B5671" s="87">
        <v>0.2</v>
      </c>
      <c r="C5671" s="87">
        <v>0.15</v>
      </c>
      <c r="D5671" s="87">
        <v>0.1</v>
      </c>
      <c r="E5671" s="87">
        <v>0.05</v>
      </c>
      <c r="F5671" s="88" t="s">
        <v>18627</v>
      </c>
      <c r="G5671" s="89" t="s">
        <v>26668</v>
      </c>
      <c r="H5671" s="90" t="s">
        <v>4505</v>
      </c>
      <c r="I5671" s="90">
        <v>2</v>
      </c>
      <c r="J5671" s="90">
        <v>15</v>
      </c>
      <c r="K5671" s="90">
        <v>1</v>
      </c>
      <c r="L5671" s="90">
        <v>5</v>
      </c>
      <c r="M5671" s="90" t="s">
        <v>33178</v>
      </c>
      <c r="N5671" s="90" t="s">
        <v>32323</v>
      </c>
    </row>
    <row r="5672" spans="1:14">
      <c r="A5672" s="86" t="s">
        <v>4506</v>
      </c>
      <c r="B5672" s="87">
        <v>0.25</v>
      </c>
      <c r="C5672" s="87">
        <v>0.3</v>
      </c>
      <c r="D5672" s="87">
        <v>0.35</v>
      </c>
      <c r="E5672" s="87">
        <v>0.4</v>
      </c>
      <c r="F5672" s="88" t="s">
        <v>18628</v>
      </c>
      <c r="G5672" s="89" t="s">
        <v>26668</v>
      </c>
      <c r="H5672" s="90" t="s">
        <v>39030</v>
      </c>
      <c r="I5672" s="90">
        <v>25</v>
      </c>
      <c r="J5672" s="90">
        <v>3</v>
      </c>
      <c r="K5672" s="90">
        <v>35</v>
      </c>
      <c r="L5672" s="90">
        <v>4</v>
      </c>
      <c r="M5672" s="90" t="s">
        <v>39031</v>
      </c>
      <c r="N5672" s="90" t="s">
        <v>32323</v>
      </c>
    </row>
    <row r="5673" spans="1:14">
      <c r="A5673" s="86" t="s">
        <v>4507</v>
      </c>
      <c r="B5673" s="87" t="s">
        <v>13468</v>
      </c>
      <c r="C5673" s="87" t="s">
        <v>13469</v>
      </c>
      <c r="D5673" s="87" t="s">
        <v>13470</v>
      </c>
      <c r="E5673" s="87" t="s">
        <v>13471</v>
      </c>
      <c r="F5673" s="88" t="s">
        <v>18629</v>
      </c>
      <c r="G5673" s="89" t="s">
        <v>26668</v>
      </c>
      <c r="H5673" s="90" t="s">
        <v>44687</v>
      </c>
      <c r="I5673" s="90" t="s">
        <v>13468</v>
      </c>
      <c r="J5673" s="90" t="s">
        <v>13469</v>
      </c>
      <c r="K5673" s="90" t="s">
        <v>13470</v>
      </c>
      <c r="L5673" s="90" t="s">
        <v>13471</v>
      </c>
      <c r="M5673" s="90" t="s">
        <v>44688</v>
      </c>
      <c r="N5673" s="90" t="s">
        <v>32323</v>
      </c>
    </row>
    <row r="5674" spans="1:14">
      <c r="A5674" s="86" t="s">
        <v>4508</v>
      </c>
      <c r="B5674" s="87">
        <v>0.2</v>
      </c>
      <c r="C5674" s="87">
        <v>0.3</v>
      </c>
      <c r="D5674" s="87">
        <v>0.4</v>
      </c>
      <c r="E5674" s="87">
        <v>0.5</v>
      </c>
      <c r="F5674" s="88" t="s">
        <v>18630</v>
      </c>
      <c r="G5674" s="89" t="s">
        <v>26668</v>
      </c>
      <c r="H5674" s="90" t="s">
        <v>27211</v>
      </c>
      <c r="I5674" s="90">
        <v>2</v>
      </c>
      <c r="J5674" s="90">
        <v>3</v>
      </c>
      <c r="K5674" s="90">
        <v>4</v>
      </c>
      <c r="L5674" s="90">
        <v>5</v>
      </c>
      <c r="M5674" s="90" t="s">
        <v>33179</v>
      </c>
      <c r="N5674" s="90" t="s">
        <v>32323</v>
      </c>
    </row>
    <row r="5675" spans="1:14">
      <c r="A5675" s="86" t="s">
        <v>4509</v>
      </c>
      <c r="B5675" s="87">
        <v>0.3</v>
      </c>
      <c r="C5675" s="87">
        <v>0.25</v>
      </c>
      <c r="D5675" s="87">
        <v>0.35</v>
      </c>
      <c r="E5675" s="87">
        <v>0.2</v>
      </c>
      <c r="F5675" s="88" t="s">
        <v>18631</v>
      </c>
      <c r="G5675" s="89" t="s">
        <v>26668</v>
      </c>
      <c r="H5675" s="90" t="s">
        <v>27212</v>
      </c>
      <c r="I5675" s="90">
        <v>3</v>
      </c>
      <c r="J5675" s="90">
        <v>25</v>
      </c>
      <c r="K5675" s="90">
        <v>35</v>
      </c>
      <c r="L5675" s="90">
        <v>2</v>
      </c>
      <c r="M5675" s="90" t="s">
        <v>33180</v>
      </c>
      <c r="N5675" s="90" t="s">
        <v>32323</v>
      </c>
    </row>
    <row r="5676" spans="1:14">
      <c r="A5676" s="86" t="s">
        <v>4510</v>
      </c>
      <c r="B5676" s="87">
        <v>0.1</v>
      </c>
      <c r="C5676" s="87">
        <v>0.2</v>
      </c>
      <c r="D5676" s="87">
        <v>0.25</v>
      </c>
      <c r="E5676" s="87">
        <v>0.5</v>
      </c>
      <c r="F5676" s="88" t="s">
        <v>18632</v>
      </c>
      <c r="G5676" s="89" t="s">
        <v>26668</v>
      </c>
      <c r="H5676" s="90" t="s">
        <v>36655</v>
      </c>
      <c r="I5676" s="90">
        <v>1</v>
      </c>
      <c r="J5676" s="90">
        <v>2</v>
      </c>
      <c r="K5676" s="90">
        <v>25</v>
      </c>
      <c r="L5676" s="90">
        <v>5</v>
      </c>
      <c r="M5676" s="90" t="s">
        <v>36656</v>
      </c>
      <c r="N5676" s="90" t="s">
        <v>32323</v>
      </c>
    </row>
    <row r="5677" spans="1:14">
      <c r="A5677" s="86" t="s">
        <v>4511</v>
      </c>
      <c r="B5677" s="87" t="s">
        <v>13472</v>
      </c>
      <c r="C5677" s="87" t="s">
        <v>13473</v>
      </c>
      <c r="D5677" s="87" t="s">
        <v>13474</v>
      </c>
      <c r="E5677" s="87" t="s">
        <v>13475</v>
      </c>
      <c r="F5677" s="88" t="s">
        <v>18633</v>
      </c>
      <c r="G5677" s="89" t="s">
        <v>26668</v>
      </c>
      <c r="H5677" s="90" t="s">
        <v>4511</v>
      </c>
      <c r="I5677" s="90" t="s">
        <v>39036</v>
      </c>
      <c r="J5677" s="90" t="s">
        <v>39037</v>
      </c>
      <c r="K5677" s="90" t="s">
        <v>39038</v>
      </c>
      <c r="L5677" s="90" t="s">
        <v>39039</v>
      </c>
      <c r="M5677" s="90" t="s">
        <v>39040</v>
      </c>
      <c r="N5677" s="90" t="s">
        <v>32323</v>
      </c>
    </row>
    <row r="5678" spans="1:14">
      <c r="A5678" s="86" t="s">
        <v>4512</v>
      </c>
      <c r="B5678" s="87" t="s">
        <v>13476</v>
      </c>
      <c r="C5678" s="87" t="s">
        <v>13477</v>
      </c>
      <c r="D5678" s="87" t="s">
        <v>13478</v>
      </c>
      <c r="E5678" s="87" t="s">
        <v>184</v>
      </c>
      <c r="F5678" s="88" t="s">
        <v>18634</v>
      </c>
      <c r="G5678" s="89" t="s">
        <v>26668</v>
      </c>
      <c r="H5678" s="90" t="s">
        <v>39041</v>
      </c>
      <c r="I5678" s="90" t="s">
        <v>13476</v>
      </c>
      <c r="J5678" s="90" t="s">
        <v>13477</v>
      </c>
      <c r="K5678" s="90" t="s">
        <v>13478</v>
      </c>
      <c r="L5678" s="90" t="s">
        <v>184</v>
      </c>
      <c r="M5678" s="90" t="s">
        <v>39042</v>
      </c>
      <c r="N5678" s="90" t="s">
        <v>32323</v>
      </c>
    </row>
    <row r="5679" spans="1:14">
      <c r="A5679" s="86" t="s">
        <v>4513</v>
      </c>
      <c r="B5679" s="87" t="s">
        <v>13476</v>
      </c>
      <c r="C5679" s="87" t="s">
        <v>13477</v>
      </c>
      <c r="D5679" s="87" t="s">
        <v>13479</v>
      </c>
      <c r="E5679" s="87" t="s">
        <v>13480</v>
      </c>
      <c r="F5679" s="88" t="s">
        <v>18635</v>
      </c>
      <c r="G5679" s="89" t="s">
        <v>26668</v>
      </c>
      <c r="H5679" s="90" t="s">
        <v>39044</v>
      </c>
      <c r="I5679" s="90" t="s">
        <v>13476</v>
      </c>
      <c r="J5679" s="90" t="s">
        <v>13477</v>
      </c>
      <c r="K5679" s="90" t="s">
        <v>27213</v>
      </c>
      <c r="L5679" s="90" t="s">
        <v>13480</v>
      </c>
      <c r="M5679" s="90" t="s">
        <v>39045</v>
      </c>
      <c r="N5679" s="90" t="s">
        <v>32323</v>
      </c>
    </row>
    <row r="5680" spans="1:14">
      <c r="A5680" s="86" t="s">
        <v>4514</v>
      </c>
      <c r="B5680" s="87" t="s">
        <v>13481</v>
      </c>
      <c r="C5680" s="87" t="s">
        <v>13482</v>
      </c>
      <c r="D5680" s="87" t="s">
        <v>13483</v>
      </c>
      <c r="E5680" s="87" t="s">
        <v>13484</v>
      </c>
      <c r="F5680" s="88" t="s">
        <v>18636</v>
      </c>
      <c r="G5680" s="89" t="s">
        <v>26668</v>
      </c>
      <c r="H5680" s="90" t="s">
        <v>44689</v>
      </c>
      <c r="I5680" s="90" t="s">
        <v>13481</v>
      </c>
      <c r="J5680" s="90" t="s">
        <v>36657</v>
      </c>
      <c r="K5680" s="90" t="s">
        <v>13483</v>
      </c>
      <c r="L5680" s="90" t="s">
        <v>36658</v>
      </c>
      <c r="M5680" s="90" t="s">
        <v>44690</v>
      </c>
      <c r="N5680" s="90" t="s">
        <v>32323</v>
      </c>
    </row>
    <row r="5681" spans="1:14">
      <c r="A5681" s="86" t="s">
        <v>4515</v>
      </c>
      <c r="B5681" s="87" t="s">
        <v>13485</v>
      </c>
      <c r="C5681" s="87" t="s">
        <v>13486</v>
      </c>
      <c r="D5681" s="87" t="s">
        <v>13487</v>
      </c>
      <c r="E5681" s="87" t="s">
        <v>13488</v>
      </c>
      <c r="F5681" s="88" t="s">
        <v>18637</v>
      </c>
      <c r="G5681" s="89" t="s">
        <v>26668</v>
      </c>
      <c r="H5681" s="90" t="s">
        <v>39050</v>
      </c>
      <c r="I5681" s="90" t="s">
        <v>29184</v>
      </c>
      <c r="J5681" s="90" t="s">
        <v>29185</v>
      </c>
      <c r="K5681" s="90" t="s">
        <v>29186</v>
      </c>
      <c r="L5681" s="90" t="s">
        <v>29187</v>
      </c>
      <c r="M5681" s="90" t="s">
        <v>39051</v>
      </c>
      <c r="N5681" s="90" t="s">
        <v>32323</v>
      </c>
    </row>
    <row r="5682" spans="1:14">
      <c r="A5682" s="86" t="s">
        <v>4516</v>
      </c>
      <c r="B5682" s="87">
        <v>0.1</v>
      </c>
      <c r="C5682" s="87">
        <v>0.15</v>
      </c>
      <c r="D5682" s="87">
        <v>0.2</v>
      </c>
      <c r="E5682" s="87">
        <v>0.25</v>
      </c>
      <c r="F5682" s="88" t="s">
        <v>18638</v>
      </c>
      <c r="G5682" s="89" t="s">
        <v>26668</v>
      </c>
      <c r="H5682" s="90" t="s">
        <v>36659</v>
      </c>
      <c r="I5682" s="90">
        <v>1</v>
      </c>
      <c r="J5682" s="90">
        <v>15</v>
      </c>
      <c r="K5682" s="90">
        <v>2</v>
      </c>
      <c r="L5682" s="90">
        <v>25</v>
      </c>
      <c r="M5682" s="90" t="s">
        <v>36660</v>
      </c>
      <c r="N5682" s="90" t="s">
        <v>32323</v>
      </c>
    </row>
    <row r="5683" spans="1:14">
      <c r="A5683" s="86" t="s">
        <v>4517</v>
      </c>
      <c r="B5683" s="87" t="s">
        <v>13489</v>
      </c>
      <c r="C5683" s="87" t="s">
        <v>13490</v>
      </c>
      <c r="D5683" s="87" t="s">
        <v>13491</v>
      </c>
      <c r="F5683" s="88" t="s">
        <v>18639</v>
      </c>
      <c r="G5683" s="89" t="s">
        <v>26668</v>
      </c>
      <c r="H5683" s="90" t="s">
        <v>4517</v>
      </c>
      <c r="I5683" s="90" t="s">
        <v>35747</v>
      </c>
      <c r="J5683" s="90" t="s">
        <v>13490</v>
      </c>
      <c r="K5683" s="90" t="s">
        <v>13491</v>
      </c>
      <c r="M5683" s="90" t="s">
        <v>35748</v>
      </c>
      <c r="N5683" s="90" t="s">
        <v>32323</v>
      </c>
    </row>
    <row r="5684" spans="1:14">
      <c r="A5684" s="86" t="s">
        <v>739</v>
      </c>
      <c r="B5684" s="87" t="s">
        <v>13492</v>
      </c>
      <c r="C5684" s="87" t="s">
        <v>13493</v>
      </c>
      <c r="D5684" s="87" t="s">
        <v>741</v>
      </c>
      <c r="E5684" s="87" t="s">
        <v>40</v>
      </c>
      <c r="F5684" s="88" t="s">
        <v>18640</v>
      </c>
      <c r="G5684" s="89" t="s">
        <v>26668</v>
      </c>
      <c r="H5684" s="90" t="s">
        <v>36673</v>
      </c>
      <c r="I5684" s="90" t="s">
        <v>13492</v>
      </c>
      <c r="J5684" s="90" t="s">
        <v>13493</v>
      </c>
      <c r="K5684" s="90" t="s">
        <v>36674</v>
      </c>
      <c r="L5684" s="90" t="s">
        <v>40</v>
      </c>
      <c r="M5684" s="90" t="s">
        <v>37611</v>
      </c>
      <c r="N5684" s="90" t="s">
        <v>32323</v>
      </c>
    </row>
    <row r="5685" spans="1:14">
      <c r="A5685" s="86" t="s">
        <v>4518</v>
      </c>
      <c r="B5685" s="87">
        <v>0.8</v>
      </c>
      <c r="C5685" s="87">
        <v>0.85</v>
      </c>
      <c r="D5685" s="87">
        <v>0.95</v>
      </c>
      <c r="E5685" s="87">
        <v>1</v>
      </c>
      <c r="F5685" s="88" t="s">
        <v>18641</v>
      </c>
      <c r="G5685" s="89" t="s">
        <v>26668</v>
      </c>
      <c r="H5685" s="90" t="s">
        <v>27228</v>
      </c>
      <c r="I5685" s="90">
        <v>8</v>
      </c>
      <c r="J5685" s="90">
        <v>85</v>
      </c>
      <c r="K5685" s="90">
        <v>95</v>
      </c>
      <c r="L5685" s="90">
        <v>1</v>
      </c>
      <c r="M5685" s="90" t="s">
        <v>33202</v>
      </c>
      <c r="N5685" s="90" t="s">
        <v>32323</v>
      </c>
    </row>
    <row r="5686" spans="1:14">
      <c r="A5686" s="86" t="s">
        <v>4519</v>
      </c>
      <c r="B5686" s="87">
        <v>0</v>
      </c>
      <c r="C5686" s="87">
        <v>0.2</v>
      </c>
      <c r="D5686" s="87">
        <v>0.5</v>
      </c>
      <c r="E5686" s="87">
        <v>1</v>
      </c>
      <c r="F5686" s="88" t="s">
        <v>18642</v>
      </c>
      <c r="G5686" s="89" t="s">
        <v>26668</v>
      </c>
      <c r="H5686" s="90" t="s">
        <v>4519</v>
      </c>
      <c r="I5686" s="90">
        <v>0</v>
      </c>
      <c r="J5686" s="90">
        <v>2</v>
      </c>
      <c r="K5686" s="90">
        <v>5</v>
      </c>
      <c r="L5686" s="90">
        <v>1</v>
      </c>
      <c r="M5686" s="90" t="s">
        <v>33203</v>
      </c>
      <c r="N5686" s="90" t="s">
        <v>32323</v>
      </c>
    </row>
    <row r="5687" spans="1:14">
      <c r="A5687" s="86" t="s">
        <v>4520</v>
      </c>
      <c r="B5687" s="87" t="s">
        <v>735</v>
      </c>
      <c r="C5687" s="87" t="s">
        <v>736</v>
      </c>
      <c r="D5687" s="87" t="s">
        <v>737</v>
      </c>
      <c r="E5687" s="87" t="s">
        <v>751</v>
      </c>
      <c r="F5687" s="88" t="s">
        <v>18643</v>
      </c>
      <c r="G5687" s="89" t="s">
        <v>26668</v>
      </c>
      <c r="H5687" s="90" t="s">
        <v>4520</v>
      </c>
      <c r="I5687" s="90" t="s">
        <v>735</v>
      </c>
      <c r="J5687" s="90" t="s">
        <v>736</v>
      </c>
      <c r="K5687" s="90" t="s">
        <v>737</v>
      </c>
      <c r="L5687" s="90" t="s">
        <v>751</v>
      </c>
      <c r="M5687" s="90" t="s">
        <v>33206</v>
      </c>
      <c r="N5687" s="90" t="s">
        <v>32323</v>
      </c>
    </row>
    <row r="5688" spans="1:14">
      <c r="A5688" s="86" t="s">
        <v>4521</v>
      </c>
      <c r="B5688" s="87" t="s">
        <v>13494</v>
      </c>
      <c r="C5688" s="87" t="s">
        <v>13495</v>
      </c>
      <c r="D5688" s="87" t="s">
        <v>13496</v>
      </c>
      <c r="F5688" s="88" t="s">
        <v>18644</v>
      </c>
      <c r="G5688" s="89" t="s">
        <v>26668</v>
      </c>
      <c r="H5688" s="90" t="s">
        <v>36678</v>
      </c>
      <c r="I5688" s="90" t="s">
        <v>27230</v>
      </c>
      <c r="J5688" s="90" t="s">
        <v>27231</v>
      </c>
      <c r="K5688" s="90" t="s">
        <v>13496</v>
      </c>
      <c r="M5688" s="90" t="s">
        <v>36679</v>
      </c>
      <c r="N5688" s="90" t="s">
        <v>32323</v>
      </c>
    </row>
    <row r="5689" spans="1:14">
      <c r="A5689" s="86" t="s">
        <v>4522</v>
      </c>
      <c r="B5689" s="87" t="s">
        <v>13497</v>
      </c>
      <c r="C5689" s="87" t="s">
        <v>13498</v>
      </c>
      <c r="D5689" s="87" t="s">
        <v>13499</v>
      </c>
      <c r="E5689" s="87" t="s">
        <v>13500</v>
      </c>
      <c r="F5689" s="88" t="s">
        <v>18645</v>
      </c>
      <c r="G5689" s="89" t="s">
        <v>26668</v>
      </c>
      <c r="H5689" s="101" t="s">
        <v>44691</v>
      </c>
      <c r="I5689" s="90" t="s">
        <v>13499</v>
      </c>
      <c r="J5689" s="90" t="s">
        <v>13500</v>
      </c>
      <c r="K5689" s="90" t="s">
        <v>13499</v>
      </c>
      <c r="L5689" s="90" t="s">
        <v>13500</v>
      </c>
      <c r="M5689" s="101" t="s">
        <v>44692</v>
      </c>
      <c r="N5689" s="90" t="s">
        <v>32323</v>
      </c>
    </row>
    <row r="5690" spans="1:14">
      <c r="A5690" s="86" t="s">
        <v>4523</v>
      </c>
      <c r="B5690" s="87" t="s">
        <v>13501</v>
      </c>
      <c r="C5690" s="87" t="s">
        <v>13502</v>
      </c>
      <c r="D5690" s="87" t="s">
        <v>13503</v>
      </c>
      <c r="E5690" s="87" t="s">
        <v>13504</v>
      </c>
      <c r="F5690" s="88" t="s">
        <v>18646</v>
      </c>
      <c r="G5690" s="89" t="s">
        <v>26668</v>
      </c>
      <c r="H5690" s="90" t="s">
        <v>39097</v>
      </c>
      <c r="I5690" s="90" t="s">
        <v>29893</v>
      </c>
      <c r="J5690" s="90" t="s">
        <v>29894</v>
      </c>
      <c r="K5690" s="90" t="s">
        <v>29895</v>
      </c>
      <c r="L5690" s="90" t="s">
        <v>29896</v>
      </c>
      <c r="M5690" s="90" t="s">
        <v>39098</v>
      </c>
      <c r="N5690" s="90" t="s">
        <v>32323</v>
      </c>
    </row>
    <row r="5691" spans="1:14">
      <c r="A5691" s="86" t="s">
        <v>4524</v>
      </c>
      <c r="B5691" s="87" t="s">
        <v>13505</v>
      </c>
      <c r="C5691" s="87" t="s">
        <v>13506</v>
      </c>
      <c r="D5691" s="87" t="s">
        <v>13507</v>
      </c>
      <c r="E5691" s="87" t="s">
        <v>13508</v>
      </c>
      <c r="F5691" s="88" t="s">
        <v>18647</v>
      </c>
      <c r="G5691" s="89" t="s">
        <v>26668</v>
      </c>
      <c r="H5691" s="90" t="s">
        <v>27232</v>
      </c>
      <c r="I5691" s="90" t="s">
        <v>13505</v>
      </c>
      <c r="J5691" s="90" t="s">
        <v>13506</v>
      </c>
      <c r="K5691" s="90" t="s">
        <v>13507</v>
      </c>
      <c r="L5691" s="90" t="s">
        <v>13508</v>
      </c>
      <c r="M5691" s="90" t="s">
        <v>33207</v>
      </c>
      <c r="N5691" s="90" t="s">
        <v>32323</v>
      </c>
    </row>
    <row r="5692" spans="1:14">
      <c r="A5692" s="86" t="s">
        <v>4525</v>
      </c>
      <c r="B5692" s="87" t="s">
        <v>419</v>
      </c>
      <c r="C5692" s="87" t="s">
        <v>13509</v>
      </c>
      <c r="D5692" s="87" t="s">
        <v>11924</v>
      </c>
      <c r="F5692" s="88" t="s">
        <v>18648</v>
      </c>
      <c r="G5692" s="89" t="s">
        <v>26668</v>
      </c>
      <c r="H5692" s="90" t="s">
        <v>4525</v>
      </c>
      <c r="I5692" s="90" t="s">
        <v>419</v>
      </c>
      <c r="J5692" s="90" t="s">
        <v>13509</v>
      </c>
      <c r="K5692" s="90" t="s">
        <v>11924</v>
      </c>
      <c r="M5692" s="90" t="s">
        <v>35148</v>
      </c>
      <c r="N5692" s="90" t="s">
        <v>32323</v>
      </c>
    </row>
    <row r="5693" spans="1:14">
      <c r="A5693" s="86" t="s">
        <v>742</v>
      </c>
      <c r="B5693" s="87" t="s">
        <v>743</v>
      </c>
      <c r="C5693" s="87" t="s">
        <v>744</v>
      </c>
      <c r="D5693" s="87" t="s">
        <v>745</v>
      </c>
      <c r="E5693" s="87" t="s">
        <v>746</v>
      </c>
      <c r="F5693" s="88" t="s">
        <v>18649</v>
      </c>
      <c r="G5693" s="89" t="s">
        <v>26668</v>
      </c>
      <c r="H5693" s="90" t="s">
        <v>742</v>
      </c>
      <c r="I5693" s="90" t="s">
        <v>743</v>
      </c>
      <c r="J5693" s="90" t="s">
        <v>744</v>
      </c>
      <c r="K5693" s="90" t="s">
        <v>745</v>
      </c>
      <c r="L5693" s="90" t="s">
        <v>746</v>
      </c>
      <c r="M5693" s="90" t="s">
        <v>35149</v>
      </c>
      <c r="N5693" s="90" t="s">
        <v>32323</v>
      </c>
    </row>
    <row r="5694" spans="1:14">
      <c r="A5694" s="86" t="s">
        <v>4526</v>
      </c>
      <c r="B5694" s="87">
        <v>45565</v>
      </c>
      <c r="C5694" s="87" t="s">
        <v>13510</v>
      </c>
      <c r="D5694" s="87">
        <v>45564</v>
      </c>
      <c r="E5694" s="87">
        <v>45563</v>
      </c>
      <c r="F5694" s="88" t="s">
        <v>18650</v>
      </c>
      <c r="G5694" s="89" t="s">
        <v>26668</v>
      </c>
      <c r="H5694" s="90" t="s">
        <v>44693</v>
      </c>
      <c r="I5694" s="90">
        <v>45565</v>
      </c>
      <c r="J5694" s="90">
        <v>31072024</v>
      </c>
      <c r="K5694" s="90">
        <v>45564</v>
      </c>
      <c r="L5694" s="90">
        <v>45563</v>
      </c>
      <c r="M5694" s="90" t="s">
        <v>44694</v>
      </c>
      <c r="N5694" s="90" t="s">
        <v>32323</v>
      </c>
    </row>
    <row r="5695" spans="1:14">
      <c r="A5695" s="86" t="s">
        <v>4527</v>
      </c>
      <c r="B5695" s="87" t="s">
        <v>13511</v>
      </c>
      <c r="C5695" s="87" t="s">
        <v>13512</v>
      </c>
      <c r="D5695" s="87" t="s">
        <v>13513</v>
      </c>
      <c r="E5695" s="87" t="s">
        <v>13514</v>
      </c>
      <c r="F5695" s="88" t="s">
        <v>18651</v>
      </c>
      <c r="G5695" s="89" t="s">
        <v>26668</v>
      </c>
      <c r="H5695" s="90" t="s">
        <v>4527</v>
      </c>
      <c r="I5695" s="90" t="s">
        <v>13511</v>
      </c>
      <c r="J5695" s="90" t="s">
        <v>13512</v>
      </c>
      <c r="K5695" s="90" t="s">
        <v>13513</v>
      </c>
      <c r="L5695" s="90" t="s">
        <v>13514</v>
      </c>
      <c r="M5695" s="90" t="s">
        <v>33214</v>
      </c>
      <c r="N5695" s="90" t="s">
        <v>32323</v>
      </c>
    </row>
    <row r="5696" spans="1:14">
      <c r="A5696" s="86" t="s">
        <v>4528</v>
      </c>
      <c r="B5696" s="87" t="s">
        <v>13515</v>
      </c>
      <c r="C5696" s="87" t="s">
        <v>666</v>
      </c>
      <c r="D5696" s="87" t="s">
        <v>665</v>
      </c>
      <c r="E5696" s="87" t="s">
        <v>666</v>
      </c>
      <c r="F5696" s="88" t="s">
        <v>18652</v>
      </c>
      <c r="G5696" s="89" t="s">
        <v>26668</v>
      </c>
      <c r="H5696" s="101" t="s">
        <v>33217</v>
      </c>
      <c r="I5696" s="90" t="s">
        <v>15112</v>
      </c>
      <c r="J5696" s="90" t="s">
        <v>666</v>
      </c>
      <c r="K5696" s="90" t="s">
        <v>665</v>
      </c>
      <c r="L5696" s="90" t="s">
        <v>666</v>
      </c>
      <c r="M5696" s="101" t="s">
        <v>35150</v>
      </c>
      <c r="N5696" s="90" t="s">
        <v>32323</v>
      </c>
    </row>
    <row r="5697" spans="1:14">
      <c r="A5697" s="86" t="s">
        <v>4529</v>
      </c>
      <c r="B5697" s="87">
        <v>0.3</v>
      </c>
      <c r="C5697" s="87">
        <v>0.2</v>
      </c>
      <c r="D5697" s="87">
        <v>0.1</v>
      </c>
      <c r="E5697" s="87">
        <v>0.05</v>
      </c>
      <c r="F5697" s="88" t="s">
        <v>18653</v>
      </c>
      <c r="G5697" s="89" t="s">
        <v>26668</v>
      </c>
      <c r="H5697" s="90" t="s">
        <v>44695</v>
      </c>
      <c r="I5697" s="90">
        <v>3</v>
      </c>
      <c r="J5697" s="90">
        <v>2</v>
      </c>
      <c r="K5697" s="90">
        <v>1</v>
      </c>
      <c r="L5697" s="90">
        <v>5</v>
      </c>
      <c r="M5697" s="90" t="s">
        <v>44696</v>
      </c>
      <c r="N5697" s="90" t="s">
        <v>32323</v>
      </c>
    </row>
    <row r="5698" spans="1:14">
      <c r="A5698" s="86" t="s">
        <v>4530</v>
      </c>
      <c r="B5698" s="87">
        <v>0.2</v>
      </c>
      <c r="C5698" s="87">
        <v>0.3</v>
      </c>
      <c r="D5698" s="87">
        <v>0.4</v>
      </c>
      <c r="E5698" s="87">
        <v>0.1</v>
      </c>
      <c r="F5698" s="88" t="s">
        <v>18654</v>
      </c>
      <c r="G5698" s="89" t="s">
        <v>26668</v>
      </c>
      <c r="H5698" s="90" t="s">
        <v>44697</v>
      </c>
      <c r="I5698" s="90">
        <v>2</v>
      </c>
      <c r="J5698" s="90">
        <v>3</v>
      </c>
      <c r="K5698" s="90">
        <v>4</v>
      </c>
      <c r="L5698" s="90">
        <v>1</v>
      </c>
      <c r="M5698" s="90" t="s">
        <v>44698</v>
      </c>
      <c r="N5698" s="90" t="s">
        <v>32323</v>
      </c>
    </row>
    <row r="5699" spans="1:14">
      <c r="A5699" s="86" t="s">
        <v>4531</v>
      </c>
      <c r="B5699" s="87" t="s">
        <v>13516</v>
      </c>
      <c r="C5699" s="87" t="s">
        <v>9018</v>
      </c>
      <c r="D5699" s="87" t="s">
        <v>13517</v>
      </c>
      <c r="E5699" s="87" t="s">
        <v>13518</v>
      </c>
      <c r="F5699" s="88" t="s">
        <v>18655</v>
      </c>
      <c r="G5699" s="89" t="s">
        <v>26668</v>
      </c>
      <c r="H5699" s="90" t="s">
        <v>4531</v>
      </c>
      <c r="I5699" s="90" t="s">
        <v>13516</v>
      </c>
      <c r="J5699" s="90" t="s">
        <v>9018</v>
      </c>
      <c r="K5699" s="90" t="s">
        <v>37612</v>
      </c>
      <c r="L5699" s="90" t="s">
        <v>37613</v>
      </c>
      <c r="M5699" s="90" t="s">
        <v>37614</v>
      </c>
      <c r="N5699" s="90" t="s">
        <v>32323</v>
      </c>
    </row>
    <row r="5700" spans="1:14">
      <c r="A5700" s="86" t="s">
        <v>4532</v>
      </c>
      <c r="B5700" s="87" t="s">
        <v>13519</v>
      </c>
      <c r="C5700" s="87" t="s">
        <v>13520</v>
      </c>
      <c r="D5700" s="87" t="s">
        <v>13521</v>
      </c>
      <c r="E5700" s="87" t="s">
        <v>13522</v>
      </c>
      <c r="F5700" s="88" t="s">
        <v>18656</v>
      </c>
      <c r="G5700" s="89" t="s">
        <v>26668</v>
      </c>
      <c r="H5700" s="90" t="s">
        <v>38785</v>
      </c>
      <c r="I5700" s="90" t="s">
        <v>27164</v>
      </c>
      <c r="J5700" s="90" t="s">
        <v>13520</v>
      </c>
      <c r="K5700" s="90" t="s">
        <v>29188</v>
      </c>
      <c r="L5700" s="90" t="s">
        <v>35739</v>
      </c>
      <c r="M5700" s="90" t="s">
        <v>38786</v>
      </c>
      <c r="N5700" s="90" t="s">
        <v>32323</v>
      </c>
    </row>
    <row r="5701" spans="1:14">
      <c r="A5701" s="86" t="s">
        <v>4533</v>
      </c>
      <c r="B5701" s="87" t="s">
        <v>779</v>
      </c>
      <c r="C5701" s="87" t="s">
        <v>780</v>
      </c>
      <c r="D5701" s="87" t="s">
        <v>781</v>
      </c>
      <c r="E5701" s="87" t="s">
        <v>782</v>
      </c>
      <c r="F5701" s="88" t="s">
        <v>18657</v>
      </c>
      <c r="G5701" s="89" t="s">
        <v>26668</v>
      </c>
      <c r="H5701" s="90" t="s">
        <v>27166</v>
      </c>
      <c r="I5701" s="90" t="s">
        <v>779</v>
      </c>
      <c r="J5701" s="90" t="s">
        <v>780</v>
      </c>
      <c r="K5701" s="90" t="s">
        <v>781</v>
      </c>
      <c r="L5701" s="90" t="s">
        <v>782</v>
      </c>
      <c r="M5701" s="90" t="s">
        <v>33167</v>
      </c>
      <c r="N5701" s="90" t="s">
        <v>32323</v>
      </c>
    </row>
    <row r="5702" spans="1:14">
      <c r="A5702" s="86" t="s">
        <v>4534</v>
      </c>
      <c r="B5702" s="87" t="s">
        <v>13523</v>
      </c>
      <c r="C5702" s="87" t="s">
        <v>13524</v>
      </c>
      <c r="F5702" s="88" t="s">
        <v>18658</v>
      </c>
      <c r="G5702" s="89" t="s">
        <v>26668</v>
      </c>
      <c r="H5702" s="90" t="s">
        <v>44699</v>
      </c>
      <c r="I5702" s="90" t="s">
        <v>13523</v>
      </c>
      <c r="J5702" s="90" t="s">
        <v>37615</v>
      </c>
      <c r="M5702" s="90" t="s">
        <v>44700</v>
      </c>
      <c r="N5702" s="90" t="s">
        <v>32323</v>
      </c>
    </row>
    <row r="5703" spans="1:14">
      <c r="A5703" s="86" t="s">
        <v>4535</v>
      </c>
      <c r="B5703" s="87" t="s">
        <v>13525</v>
      </c>
      <c r="C5703" s="87" t="s">
        <v>13526</v>
      </c>
      <c r="D5703" s="87" t="s">
        <v>13527</v>
      </c>
      <c r="E5703" s="87" t="s">
        <v>13528</v>
      </c>
      <c r="F5703" s="88" t="s">
        <v>18659</v>
      </c>
      <c r="G5703" s="89" t="s">
        <v>26668</v>
      </c>
      <c r="H5703" s="90" t="s">
        <v>4535</v>
      </c>
      <c r="I5703" s="90" t="s">
        <v>13525</v>
      </c>
      <c r="J5703" s="90" t="s">
        <v>27244</v>
      </c>
      <c r="K5703" s="90" t="s">
        <v>13527</v>
      </c>
      <c r="L5703" s="90" t="s">
        <v>13528</v>
      </c>
      <c r="M5703" s="90" t="s">
        <v>35151</v>
      </c>
      <c r="N5703" s="90" t="s">
        <v>32323</v>
      </c>
    </row>
    <row r="5704" spans="1:14">
      <c r="A5704" s="86" t="s">
        <v>747</v>
      </c>
      <c r="B5704" s="87" t="s">
        <v>748</v>
      </c>
      <c r="C5704" s="87" t="s">
        <v>662</v>
      </c>
      <c r="D5704" s="87" t="s">
        <v>749</v>
      </c>
      <c r="E5704" s="87" t="s">
        <v>750</v>
      </c>
      <c r="F5704" s="88" t="s">
        <v>18660</v>
      </c>
      <c r="G5704" s="89" t="s">
        <v>26668</v>
      </c>
      <c r="H5704" s="90" t="s">
        <v>747</v>
      </c>
      <c r="I5704" s="90" t="s">
        <v>748</v>
      </c>
      <c r="J5704" s="90" t="s">
        <v>662</v>
      </c>
      <c r="K5704" s="90" t="s">
        <v>749</v>
      </c>
      <c r="L5704" s="90" t="s">
        <v>750</v>
      </c>
      <c r="M5704" s="90" t="s">
        <v>33222</v>
      </c>
      <c r="N5704" s="90" t="s">
        <v>32323</v>
      </c>
    </row>
    <row r="5705" spans="1:14">
      <c r="A5705" s="86" t="s">
        <v>4536</v>
      </c>
      <c r="B5705" s="87" t="s">
        <v>13529</v>
      </c>
      <c r="C5705" s="87" t="s">
        <v>13530</v>
      </c>
      <c r="D5705" s="87" t="s">
        <v>13531</v>
      </c>
      <c r="E5705" s="87" t="s">
        <v>13532</v>
      </c>
      <c r="F5705" s="88" t="s">
        <v>18661</v>
      </c>
      <c r="G5705" s="89" t="s">
        <v>26668</v>
      </c>
      <c r="H5705" s="90" t="s">
        <v>36683</v>
      </c>
      <c r="I5705" s="90" t="s">
        <v>13529</v>
      </c>
      <c r="J5705" s="90" t="s">
        <v>13530</v>
      </c>
      <c r="K5705" s="90" t="s">
        <v>13531</v>
      </c>
      <c r="L5705" s="90" t="s">
        <v>13532</v>
      </c>
      <c r="M5705" s="90" t="s">
        <v>36684</v>
      </c>
      <c r="N5705" s="90" t="s">
        <v>32323</v>
      </c>
    </row>
    <row r="5706" spans="1:14">
      <c r="A5706" s="86" t="s">
        <v>4537</v>
      </c>
      <c r="B5706" s="87" t="s">
        <v>13533</v>
      </c>
      <c r="C5706" s="87" t="s">
        <v>13534</v>
      </c>
      <c r="D5706" s="87" t="s">
        <v>13535</v>
      </c>
      <c r="E5706" s="87" t="s">
        <v>13536</v>
      </c>
      <c r="F5706" s="88" t="s">
        <v>18662</v>
      </c>
      <c r="G5706" s="89" t="s">
        <v>26668</v>
      </c>
      <c r="H5706" s="90" t="s">
        <v>4537</v>
      </c>
      <c r="I5706" s="90" t="s">
        <v>13533</v>
      </c>
      <c r="J5706" s="90" t="s">
        <v>36669</v>
      </c>
      <c r="K5706" s="90" t="s">
        <v>13535</v>
      </c>
      <c r="L5706" s="90" t="s">
        <v>13536</v>
      </c>
      <c r="M5706" s="90" t="s">
        <v>36670</v>
      </c>
      <c r="N5706" s="90" t="s">
        <v>32323</v>
      </c>
    </row>
    <row r="5707" spans="1:14">
      <c r="A5707" s="86" t="s">
        <v>4538</v>
      </c>
      <c r="B5707" s="87" t="s">
        <v>13537</v>
      </c>
      <c r="C5707" s="87" t="s">
        <v>13538</v>
      </c>
      <c r="D5707" s="87" t="s">
        <v>13539</v>
      </c>
      <c r="E5707" s="87" t="s">
        <v>13540</v>
      </c>
      <c r="F5707" s="88" t="s">
        <v>18663</v>
      </c>
      <c r="G5707" s="89" t="s">
        <v>26668</v>
      </c>
      <c r="H5707" s="90" t="s">
        <v>37616</v>
      </c>
      <c r="I5707" s="90" t="s">
        <v>44701</v>
      </c>
      <c r="J5707" s="90" t="s">
        <v>13538</v>
      </c>
      <c r="K5707" s="90" t="s">
        <v>13539</v>
      </c>
      <c r="L5707" s="90" t="s">
        <v>13540</v>
      </c>
      <c r="M5707" s="90" t="s">
        <v>37617</v>
      </c>
      <c r="N5707" s="90" t="s">
        <v>32323</v>
      </c>
    </row>
    <row r="5708" spans="1:14">
      <c r="A5708" s="86" t="s">
        <v>4539</v>
      </c>
      <c r="B5708" s="87" t="s">
        <v>13508</v>
      </c>
      <c r="C5708" s="87" t="s">
        <v>13506</v>
      </c>
      <c r="D5708" s="87" t="s">
        <v>13541</v>
      </c>
      <c r="F5708" s="88" t="s">
        <v>18664</v>
      </c>
      <c r="G5708" s="89" t="s">
        <v>26668</v>
      </c>
      <c r="H5708" s="90" t="s">
        <v>27233</v>
      </c>
      <c r="I5708" s="90" t="s">
        <v>13508</v>
      </c>
      <c r="J5708" s="90" t="s">
        <v>13506</v>
      </c>
      <c r="K5708" s="90" t="s">
        <v>13541</v>
      </c>
      <c r="M5708" s="90" t="s">
        <v>35152</v>
      </c>
      <c r="N5708" s="90" t="s">
        <v>32323</v>
      </c>
    </row>
    <row r="5709" spans="1:14">
      <c r="A5709" s="86" t="s">
        <v>4540</v>
      </c>
      <c r="B5709" s="87" t="s">
        <v>735</v>
      </c>
      <c r="C5709" s="87" t="s">
        <v>736</v>
      </c>
      <c r="D5709" s="87" t="s">
        <v>737</v>
      </c>
      <c r="E5709" s="87" t="s">
        <v>738</v>
      </c>
      <c r="F5709" s="88" t="s">
        <v>18665</v>
      </c>
      <c r="G5709" s="89" t="s">
        <v>26668</v>
      </c>
      <c r="H5709" s="90" t="s">
        <v>44702</v>
      </c>
      <c r="I5709" s="90" t="s">
        <v>735</v>
      </c>
      <c r="J5709" s="90" t="s">
        <v>736</v>
      </c>
      <c r="K5709" s="90" t="s">
        <v>737</v>
      </c>
      <c r="L5709" s="90" t="s">
        <v>738</v>
      </c>
      <c r="M5709" s="90" t="s">
        <v>44703</v>
      </c>
      <c r="N5709" s="90" t="s">
        <v>32323</v>
      </c>
    </row>
    <row r="5710" spans="1:14">
      <c r="A5710" s="86" t="s">
        <v>4541</v>
      </c>
      <c r="B5710" s="87" t="s">
        <v>13542</v>
      </c>
      <c r="C5710" s="87" t="s">
        <v>13543</v>
      </c>
      <c r="D5710" s="87" t="s">
        <v>13544</v>
      </c>
      <c r="E5710" s="87" t="s">
        <v>13545</v>
      </c>
      <c r="F5710" s="88" t="s">
        <v>18666</v>
      </c>
      <c r="G5710" s="89" t="s">
        <v>26668</v>
      </c>
      <c r="H5710" s="90" t="s">
        <v>4541</v>
      </c>
      <c r="I5710" s="90" t="s">
        <v>27235</v>
      </c>
      <c r="J5710" s="90" t="s">
        <v>27236</v>
      </c>
      <c r="K5710" s="90" t="s">
        <v>27237</v>
      </c>
      <c r="L5710" s="90" t="s">
        <v>29189</v>
      </c>
      <c r="M5710" s="90" t="s">
        <v>33212</v>
      </c>
      <c r="N5710" s="90" t="s">
        <v>32323</v>
      </c>
    </row>
    <row r="5711" spans="1:14">
      <c r="A5711" s="86" t="s">
        <v>4542</v>
      </c>
      <c r="B5711" s="87" t="s">
        <v>13546</v>
      </c>
      <c r="C5711" s="87" t="s">
        <v>13547</v>
      </c>
      <c r="D5711" s="87" t="s">
        <v>13548</v>
      </c>
      <c r="F5711" s="88" t="s">
        <v>18667</v>
      </c>
      <c r="G5711" s="89" t="s">
        <v>26668</v>
      </c>
      <c r="H5711" s="90" t="s">
        <v>37618</v>
      </c>
      <c r="I5711" s="90" t="s">
        <v>13546</v>
      </c>
      <c r="J5711" s="90" t="s">
        <v>27241</v>
      </c>
      <c r="K5711" s="90" t="s">
        <v>13548</v>
      </c>
      <c r="M5711" s="90" t="s">
        <v>37619</v>
      </c>
      <c r="N5711" s="90" t="s">
        <v>32323</v>
      </c>
    </row>
    <row r="5712" spans="1:14">
      <c r="A5712" s="86" t="s">
        <v>4543</v>
      </c>
      <c r="B5712" s="87" t="s">
        <v>763</v>
      </c>
      <c r="C5712" s="87" t="s">
        <v>13549</v>
      </c>
      <c r="D5712" s="87">
        <v>0.5</v>
      </c>
      <c r="E5712" s="87">
        <v>0.3</v>
      </c>
      <c r="F5712" s="88" t="s">
        <v>18668</v>
      </c>
      <c r="G5712" s="89" t="s">
        <v>26668</v>
      </c>
      <c r="H5712" s="90" t="s">
        <v>44704</v>
      </c>
      <c r="I5712" s="90" t="s">
        <v>763</v>
      </c>
      <c r="J5712" s="90" t="s">
        <v>13549</v>
      </c>
      <c r="K5712" s="90">
        <v>5</v>
      </c>
      <c r="L5712" s="90">
        <v>3</v>
      </c>
      <c r="M5712" s="90" t="s">
        <v>44705</v>
      </c>
      <c r="N5712" s="90" t="s">
        <v>32323</v>
      </c>
    </row>
    <row r="5713" spans="1:14">
      <c r="A5713" s="86" t="s">
        <v>4544</v>
      </c>
      <c r="B5713" s="87" t="s">
        <v>676</v>
      </c>
      <c r="C5713" s="87" t="s">
        <v>13549</v>
      </c>
      <c r="D5713" s="87">
        <v>0.35</v>
      </c>
      <c r="E5713" s="87">
        <v>0.4</v>
      </c>
      <c r="F5713" s="88" t="s">
        <v>18669</v>
      </c>
      <c r="G5713" s="89" t="s">
        <v>26668</v>
      </c>
      <c r="H5713" s="90" t="s">
        <v>44706</v>
      </c>
      <c r="I5713" s="90" t="s">
        <v>676</v>
      </c>
      <c r="J5713" s="90" t="s">
        <v>13549</v>
      </c>
      <c r="K5713" s="90">
        <v>35</v>
      </c>
      <c r="L5713" s="90">
        <v>4</v>
      </c>
      <c r="M5713" s="90" t="s">
        <v>44707</v>
      </c>
      <c r="N5713" s="90" t="s">
        <v>32323</v>
      </c>
    </row>
    <row r="5714" spans="1:14">
      <c r="A5714" s="86" t="s">
        <v>4545</v>
      </c>
      <c r="B5714" s="87" t="s">
        <v>13187</v>
      </c>
      <c r="C5714" s="87" t="s">
        <v>1247</v>
      </c>
      <c r="D5714" s="87" t="s">
        <v>39</v>
      </c>
      <c r="F5714" s="88" t="s">
        <v>18670</v>
      </c>
      <c r="G5714" s="89" t="s">
        <v>26668</v>
      </c>
      <c r="H5714" s="90" t="s">
        <v>4545</v>
      </c>
      <c r="I5714" s="90" t="s">
        <v>13187</v>
      </c>
      <c r="J5714" s="90" t="s">
        <v>1247</v>
      </c>
      <c r="K5714" s="90" t="s">
        <v>39</v>
      </c>
      <c r="M5714" s="90" t="s">
        <v>35153</v>
      </c>
      <c r="N5714" s="90" t="s">
        <v>32323</v>
      </c>
    </row>
    <row r="5715" spans="1:14">
      <c r="A5715" s="86" t="s">
        <v>4546</v>
      </c>
      <c r="B5715" s="87" t="s">
        <v>13550</v>
      </c>
      <c r="C5715" s="87" t="s">
        <v>13551</v>
      </c>
      <c r="D5715" s="87" t="s">
        <v>13552</v>
      </c>
      <c r="E5715" s="87" t="s">
        <v>13553</v>
      </c>
      <c r="F5715" s="88" t="s">
        <v>18671</v>
      </c>
      <c r="G5715" s="89" t="s">
        <v>26668</v>
      </c>
      <c r="H5715" s="90" t="s">
        <v>4546</v>
      </c>
      <c r="I5715" s="90" t="s">
        <v>13550</v>
      </c>
      <c r="J5715" s="90" t="s">
        <v>13551</v>
      </c>
      <c r="K5715" s="101" t="s">
        <v>29880</v>
      </c>
      <c r="L5715" s="90" t="s">
        <v>13553</v>
      </c>
      <c r="M5715" s="101" t="s">
        <v>33166</v>
      </c>
      <c r="N5715" s="90" t="s">
        <v>32323</v>
      </c>
    </row>
    <row r="5716" spans="1:14">
      <c r="A5716" s="86" t="s">
        <v>4547</v>
      </c>
      <c r="B5716" s="87" t="s">
        <v>738</v>
      </c>
      <c r="C5716" s="87" t="s">
        <v>737</v>
      </c>
      <c r="D5716" s="87" t="s">
        <v>736</v>
      </c>
      <c r="E5716" s="87" t="s">
        <v>735</v>
      </c>
      <c r="F5716" s="88" t="s">
        <v>18672</v>
      </c>
      <c r="G5716" s="89" t="s">
        <v>26668</v>
      </c>
      <c r="H5716" s="90" t="s">
        <v>37620</v>
      </c>
      <c r="I5716" s="90" t="s">
        <v>738</v>
      </c>
      <c r="J5716" s="90" t="s">
        <v>737</v>
      </c>
      <c r="K5716" s="90" t="s">
        <v>736</v>
      </c>
      <c r="L5716" s="90" t="s">
        <v>735</v>
      </c>
      <c r="M5716" s="90" t="s">
        <v>37621</v>
      </c>
      <c r="N5716" s="90" t="s">
        <v>32323</v>
      </c>
    </row>
    <row r="5717" spans="1:14">
      <c r="A5717" s="86" t="s">
        <v>4548</v>
      </c>
      <c r="B5717" s="87">
        <v>0.1</v>
      </c>
      <c r="C5717" s="87">
        <v>0.2</v>
      </c>
      <c r="D5717" s="87">
        <v>0.5</v>
      </c>
      <c r="E5717" s="87">
        <v>1</v>
      </c>
      <c r="F5717" s="88" t="s">
        <v>18673</v>
      </c>
      <c r="G5717" s="89" t="s">
        <v>26668</v>
      </c>
      <c r="H5717" s="90" t="s">
        <v>4548</v>
      </c>
      <c r="I5717" s="90">
        <v>1</v>
      </c>
      <c r="J5717" s="90">
        <v>2</v>
      </c>
      <c r="K5717" s="90">
        <v>5</v>
      </c>
      <c r="L5717" s="90">
        <v>1</v>
      </c>
      <c r="M5717" s="90" t="s">
        <v>35154</v>
      </c>
      <c r="N5717" s="90" t="s">
        <v>32323</v>
      </c>
    </row>
    <row r="5718" spans="1:14">
      <c r="A5718" s="86" t="s">
        <v>4549</v>
      </c>
      <c r="B5718" s="87" t="s">
        <v>13554</v>
      </c>
      <c r="C5718" s="87" t="s">
        <v>13555</v>
      </c>
      <c r="D5718" s="87" t="s">
        <v>13556</v>
      </c>
      <c r="E5718" s="87" t="s">
        <v>13557</v>
      </c>
      <c r="F5718" s="88" t="s">
        <v>18674</v>
      </c>
      <c r="G5718" s="89" t="s">
        <v>26668</v>
      </c>
      <c r="H5718" s="90" t="s">
        <v>4549</v>
      </c>
      <c r="I5718" s="90" t="s">
        <v>29190</v>
      </c>
      <c r="J5718" s="90" t="s">
        <v>29191</v>
      </c>
      <c r="K5718" s="90" t="s">
        <v>29192</v>
      </c>
      <c r="L5718" s="90" t="s">
        <v>29193</v>
      </c>
      <c r="M5718" s="90" t="s">
        <v>35155</v>
      </c>
      <c r="N5718" s="90" t="s">
        <v>32323</v>
      </c>
    </row>
    <row r="5719" spans="1:14">
      <c r="A5719" s="86" t="s">
        <v>4550</v>
      </c>
      <c r="B5719" s="87" t="s">
        <v>13558</v>
      </c>
      <c r="C5719" s="87" t="s">
        <v>13559</v>
      </c>
      <c r="D5719" s="87" t="s">
        <v>13560</v>
      </c>
      <c r="E5719" s="87" t="s">
        <v>13187</v>
      </c>
      <c r="F5719" s="88" t="s">
        <v>18675</v>
      </c>
      <c r="G5719" s="89" t="s">
        <v>26668</v>
      </c>
      <c r="H5719" s="90" t="s">
        <v>4550</v>
      </c>
      <c r="I5719" s="90" t="s">
        <v>13558</v>
      </c>
      <c r="J5719" s="90" t="s">
        <v>13559</v>
      </c>
      <c r="K5719" s="90" t="s">
        <v>13560</v>
      </c>
      <c r="L5719" s="90" t="s">
        <v>13187</v>
      </c>
      <c r="M5719" s="90" t="s">
        <v>35156</v>
      </c>
      <c r="N5719" s="90" t="s">
        <v>32323</v>
      </c>
    </row>
    <row r="5720" spans="1:14">
      <c r="A5720" s="86" t="s">
        <v>4551</v>
      </c>
      <c r="B5720" s="87" t="s">
        <v>13561</v>
      </c>
      <c r="C5720" s="87" t="s">
        <v>13562</v>
      </c>
      <c r="D5720" s="87" t="s">
        <v>13563</v>
      </c>
      <c r="F5720" s="88" t="s">
        <v>18676</v>
      </c>
      <c r="G5720" s="89" t="s">
        <v>26668</v>
      </c>
      <c r="H5720" s="90" t="s">
        <v>4551</v>
      </c>
      <c r="I5720" s="90" t="s">
        <v>29194</v>
      </c>
      <c r="J5720" s="90" t="s">
        <v>29195</v>
      </c>
      <c r="K5720" s="90" t="s">
        <v>13563</v>
      </c>
      <c r="M5720" s="90" t="s">
        <v>33199</v>
      </c>
      <c r="N5720" s="90" t="s">
        <v>32323</v>
      </c>
    </row>
    <row r="5721" spans="1:14">
      <c r="A5721" s="86" t="s">
        <v>758</v>
      </c>
      <c r="B5721" s="87" t="s">
        <v>13564</v>
      </c>
      <c r="C5721" s="87" t="s">
        <v>13565</v>
      </c>
      <c r="D5721" s="87" t="s">
        <v>13566</v>
      </c>
      <c r="E5721" s="87" t="s">
        <v>732</v>
      </c>
      <c r="F5721" s="88" t="s">
        <v>18677</v>
      </c>
      <c r="G5721" s="89" t="s">
        <v>26668</v>
      </c>
      <c r="H5721" s="90" t="s">
        <v>37622</v>
      </c>
      <c r="I5721" s="90" t="s">
        <v>13564</v>
      </c>
      <c r="J5721" s="90" t="s">
        <v>29196</v>
      </c>
      <c r="K5721" s="90" t="s">
        <v>13566</v>
      </c>
      <c r="L5721" s="90" t="s">
        <v>732</v>
      </c>
      <c r="M5721" s="90" t="s">
        <v>37623</v>
      </c>
      <c r="N5721" s="90" t="s">
        <v>32323</v>
      </c>
    </row>
    <row r="5722" spans="1:14">
      <c r="A5722" s="86" t="s">
        <v>4552</v>
      </c>
      <c r="B5722" s="87" t="s">
        <v>13567</v>
      </c>
      <c r="C5722" s="87" t="s">
        <v>13568</v>
      </c>
      <c r="D5722" s="87" t="s">
        <v>13569</v>
      </c>
      <c r="E5722" s="87" t="s">
        <v>13570</v>
      </c>
      <c r="F5722" s="88" t="s">
        <v>18678</v>
      </c>
      <c r="G5722" s="89" t="s">
        <v>26668</v>
      </c>
      <c r="H5722" s="90" t="s">
        <v>44708</v>
      </c>
      <c r="I5722" s="90" t="s">
        <v>13567</v>
      </c>
      <c r="J5722" s="90" t="s">
        <v>13568</v>
      </c>
      <c r="K5722" s="90" t="s">
        <v>44709</v>
      </c>
      <c r="L5722" s="90" t="s">
        <v>13570</v>
      </c>
      <c r="M5722" s="90" t="s">
        <v>44710</v>
      </c>
      <c r="N5722" s="90" t="s">
        <v>32323</v>
      </c>
    </row>
    <row r="5723" spans="1:14">
      <c r="A5723" s="86" t="s">
        <v>728</v>
      </c>
      <c r="B5723" s="87" t="s">
        <v>729</v>
      </c>
      <c r="C5723" s="87" t="s">
        <v>730</v>
      </c>
      <c r="D5723" s="87" t="s">
        <v>731</v>
      </c>
      <c r="E5723" s="87" t="s">
        <v>732</v>
      </c>
      <c r="F5723" s="88" t="s">
        <v>18679</v>
      </c>
      <c r="G5723" s="89" t="s">
        <v>26668</v>
      </c>
      <c r="H5723" s="90" t="s">
        <v>44711</v>
      </c>
      <c r="I5723" s="90" t="s">
        <v>44712</v>
      </c>
      <c r="J5723" s="90" t="s">
        <v>730</v>
      </c>
      <c r="K5723" s="90" t="s">
        <v>731</v>
      </c>
      <c r="L5723" s="90" t="s">
        <v>732</v>
      </c>
      <c r="M5723" s="90" t="s">
        <v>44713</v>
      </c>
      <c r="N5723" s="90" t="s">
        <v>32323</v>
      </c>
    </row>
    <row r="5724" spans="1:14">
      <c r="A5724" s="86" t="s">
        <v>62</v>
      </c>
      <c r="B5724" s="87" t="s">
        <v>63</v>
      </c>
      <c r="C5724" s="87" t="s">
        <v>64</v>
      </c>
      <c r="D5724" s="87" t="s">
        <v>65</v>
      </c>
      <c r="E5724" s="87" t="s">
        <v>66</v>
      </c>
      <c r="F5724" s="88" t="s">
        <v>20434</v>
      </c>
      <c r="G5724" s="89" t="s">
        <v>26668</v>
      </c>
      <c r="H5724" s="90" t="s">
        <v>62</v>
      </c>
      <c r="I5724" s="90" t="s">
        <v>38066</v>
      </c>
      <c r="J5724" s="90" t="s">
        <v>29611</v>
      </c>
      <c r="K5724" s="90" t="s">
        <v>38687</v>
      </c>
      <c r="L5724" s="90" t="s">
        <v>38068</v>
      </c>
      <c r="M5724" s="101" t="s">
        <v>38688</v>
      </c>
      <c r="N5724" s="90" t="s">
        <v>32323</v>
      </c>
    </row>
    <row r="5725" spans="1:14">
      <c r="A5725" s="86" t="s">
        <v>20601</v>
      </c>
      <c r="B5725" s="87" t="s">
        <v>19516</v>
      </c>
      <c r="C5725" s="87" t="s">
        <v>20602</v>
      </c>
      <c r="D5725" s="87" t="s">
        <v>20603</v>
      </c>
      <c r="E5725" s="87" t="s">
        <v>377</v>
      </c>
      <c r="F5725" s="88" t="s">
        <v>20435</v>
      </c>
      <c r="G5725" s="89" t="s">
        <v>26668</v>
      </c>
      <c r="H5725" s="90" t="s">
        <v>20601</v>
      </c>
      <c r="I5725" s="90" t="s">
        <v>29628</v>
      </c>
      <c r="J5725" s="90" t="s">
        <v>29869</v>
      </c>
      <c r="K5725" s="90" t="s">
        <v>29870</v>
      </c>
      <c r="L5725" s="90" t="s">
        <v>625</v>
      </c>
      <c r="M5725" s="90" t="s">
        <v>33120</v>
      </c>
      <c r="N5725" s="90" t="s">
        <v>32323</v>
      </c>
    </row>
    <row r="5726" spans="1:14">
      <c r="A5726" s="86" t="s">
        <v>20604</v>
      </c>
      <c r="B5726" s="87" t="s">
        <v>20605</v>
      </c>
      <c r="C5726" s="87" t="s">
        <v>20606</v>
      </c>
      <c r="D5726" s="87" t="s">
        <v>20607</v>
      </c>
      <c r="E5726" s="87" t="s">
        <v>20608</v>
      </c>
      <c r="F5726" s="88" t="s">
        <v>20436</v>
      </c>
      <c r="G5726" s="89" t="s">
        <v>26668</v>
      </c>
      <c r="H5726" s="90" t="s">
        <v>27103</v>
      </c>
      <c r="I5726" s="90" t="s">
        <v>27104</v>
      </c>
      <c r="J5726" s="90" t="s">
        <v>27105</v>
      </c>
      <c r="K5726" s="90" t="s">
        <v>20607</v>
      </c>
      <c r="L5726" s="90" t="s">
        <v>20608</v>
      </c>
      <c r="M5726" s="90" t="s">
        <v>33121</v>
      </c>
      <c r="N5726" s="90" t="s">
        <v>32323</v>
      </c>
    </row>
    <row r="5727" spans="1:14">
      <c r="A5727" s="86" t="s">
        <v>19482</v>
      </c>
      <c r="B5727" s="87" t="s">
        <v>518</v>
      </c>
      <c r="C5727" s="87" t="s">
        <v>519</v>
      </c>
      <c r="D5727" s="87" t="s">
        <v>520</v>
      </c>
      <c r="E5727" s="87" t="s">
        <v>521</v>
      </c>
      <c r="F5727" s="88" t="s">
        <v>20437</v>
      </c>
      <c r="G5727" s="89" t="s">
        <v>26668</v>
      </c>
      <c r="H5727" s="90" t="s">
        <v>26935</v>
      </c>
      <c r="I5727" s="90" t="s">
        <v>19371</v>
      </c>
      <c r="J5727" s="90" t="s">
        <v>19372</v>
      </c>
      <c r="K5727" s="90" t="s">
        <v>19373</v>
      </c>
      <c r="L5727" s="90" t="s">
        <v>19374</v>
      </c>
      <c r="M5727" s="90" t="s">
        <v>32794</v>
      </c>
      <c r="N5727" s="90" t="s">
        <v>32323</v>
      </c>
    </row>
    <row r="5728" spans="1:14">
      <c r="A5728" s="86" t="s">
        <v>20609</v>
      </c>
      <c r="B5728" s="87" t="s">
        <v>20610</v>
      </c>
      <c r="C5728" s="87" t="s">
        <v>20611</v>
      </c>
      <c r="D5728" s="87" t="s">
        <v>20612</v>
      </c>
      <c r="E5728" s="87" t="s">
        <v>20613</v>
      </c>
      <c r="F5728" s="88" t="s">
        <v>20438</v>
      </c>
      <c r="G5728" s="89" t="s">
        <v>26668</v>
      </c>
      <c r="H5728" s="90" t="s">
        <v>27106</v>
      </c>
      <c r="I5728" s="90" t="s">
        <v>20610</v>
      </c>
      <c r="J5728" s="90" t="s">
        <v>20611</v>
      </c>
      <c r="K5728" s="90" t="s">
        <v>20612</v>
      </c>
      <c r="L5728" s="90" t="s">
        <v>20613</v>
      </c>
      <c r="M5728" s="90" t="s">
        <v>33122</v>
      </c>
      <c r="N5728" s="90" t="s">
        <v>32323</v>
      </c>
    </row>
    <row r="5729" spans="1:14">
      <c r="A5729" s="86" t="s">
        <v>19480</v>
      </c>
      <c r="B5729" s="87" t="s">
        <v>20614</v>
      </c>
      <c r="C5729" s="87" t="s">
        <v>20615</v>
      </c>
      <c r="D5729" s="87" t="s">
        <v>20616</v>
      </c>
      <c r="E5729" s="87" t="s">
        <v>19577</v>
      </c>
      <c r="F5729" s="88" t="s">
        <v>20439</v>
      </c>
      <c r="G5729" s="89" t="s">
        <v>26668</v>
      </c>
      <c r="H5729" s="90" t="s">
        <v>19480</v>
      </c>
      <c r="I5729" s="90" t="s">
        <v>38689</v>
      </c>
      <c r="J5729" s="90" t="s">
        <v>38690</v>
      </c>
      <c r="K5729" s="90" t="s">
        <v>38691</v>
      </c>
      <c r="L5729" s="90" t="s">
        <v>29665</v>
      </c>
      <c r="M5729" s="90" t="s">
        <v>38692</v>
      </c>
      <c r="N5729" s="90" t="s">
        <v>32323</v>
      </c>
    </row>
    <row r="5730" spans="1:14">
      <c r="A5730" s="86" t="s">
        <v>4673</v>
      </c>
      <c r="B5730" s="87" t="s">
        <v>19589</v>
      </c>
      <c r="C5730" s="87" t="s">
        <v>19590</v>
      </c>
      <c r="D5730" s="87" t="s">
        <v>19591</v>
      </c>
      <c r="E5730" s="87" t="s">
        <v>19592</v>
      </c>
      <c r="F5730" s="88" t="s">
        <v>20101</v>
      </c>
      <c r="G5730" s="89" t="s">
        <v>26668</v>
      </c>
      <c r="H5730" s="90" t="s">
        <v>4673</v>
      </c>
      <c r="I5730" s="90" t="s">
        <v>29153</v>
      </c>
      <c r="J5730" s="90" t="s">
        <v>29154</v>
      </c>
      <c r="K5730" s="90" t="s">
        <v>29155</v>
      </c>
      <c r="L5730" s="90" t="s">
        <v>29156</v>
      </c>
      <c r="M5730" s="90" t="s">
        <v>32796</v>
      </c>
      <c r="N5730" s="90" t="s">
        <v>32323</v>
      </c>
    </row>
    <row r="5731" spans="1:14">
      <c r="A5731" s="86" t="s">
        <v>4679</v>
      </c>
      <c r="B5731" s="87" t="s">
        <v>13938</v>
      </c>
      <c r="C5731" s="87" t="s">
        <v>654</v>
      </c>
      <c r="D5731" s="87" t="s">
        <v>655</v>
      </c>
      <c r="E5731" s="87" t="s">
        <v>13939</v>
      </c>
      <c r="F5731" s="88" t="s">
        <v>18807</v>
      </c>
      <c r="G5731" s="89" t="s">
        <v>26668</v>
      </c>
      <c r="H5731" s="90" t="s">
        <v>4679</v>
      </c>
      <c r="I5731" s="90" t="s">
        <v>38716</v>
      </c>
      <c r="J5731" s="90" t="s">
        <v>38717</v>
      </c>
      <c r="K5731" s="90" t="s">
        <v>27129</v>
      </c>
      <c r="L5731" s="90" t="s">
        <v>38718</v>
      </c>
      <c r="M5731" s="90" t="s">
        <v>38719</v>
      </c>
      <c r="N5731" s="90" t="s">
        <v>32323</v>
      </c>
    </row>
    <row r="5732" spans="1:14">
      <c r="A5732" s="86" t="s">
        <v>658</v>
      </c>
      <c r="B5732" s="87" t="s">
        <v>659</v>
      </c>
      <c r="C5732" s="87" t="s">
        <v>660</v>
      </c>
      <c r="D5732" s="87" t="s">
        <v>661</v>
      </c>
      <c r="E5732" s="87" t="s">
        <v>181</v>
      </c>
      <c r="F5732" s="88" t="s">
        <v>18808</v>
      </c>
      <c r="G5732" s="89" t="s">
        <v>26668</v>
      </c>
      <c r="H5732" s="90" t="s">
        <v>658</v>
      </c>
      <c r="I5732" s="90" t="s">
        <v>38720</v>
      </c>
      <c r="J5732" s="90" t="s">
        <v>660</v>
      </c>
      <c r="K5732" s="90" t="s">
        <v>38721</v>
      </c>
      <c r="L5732" s="90" t="s">
        <v>181</v>
      </c>
      <c r="M5732" s="90" t="s">
        <v>33147</v>
      </c>
      <c r="N5732" s="90" t="s">
        <v>32323</v>
      </c>
    </row>
    <row r="5733" spans="1:14">
      <c r="A5733" s="86" t="s">
        <v>20679</v>
      </c>
      <c r="B5733" s="87" t="s">
        <v>20680</v>
      </c>
      <c r="C5733" s="87" t="s">
        <v>20681</v>
      </c>
      <c r="D5733" s="87" t="s">
        <v>528</v>
      </c>
      <c r="F5733" s="88" t="s">
        <v>20476</v>
      </c>
      <c r="G5733" s="89" t="s">
        <v>26668</v>
      </c>
      <c r="H5733" s="90" t="s">
        <v>38736</v>
      </c>
      <c r="I5733" s="90" t="s">
        <v>38737</v>
      </c>
      <c r="J5733" s="90" t="s">
        <v>38738</v>
      </c>
      <c r="K5733" s="90" t="s">
        <v>181</v>
      </c>
      <c r="M5733" s="90" t="s">
        <v>38739</v>
      </c>
      <c r="N5733" s="90" t="s">
        <v>32323</v>
      </c>
    </row>
    <row r="5734" spans="1:14">
      <c r="A5734" s="86" t="s">
        <v>20682</v>
      </c>
      <c r="B5734" s="87" t="s">
        <v>20683</v>
      </c>
      <c r="C5734" s="87" t="s">
        <v>20684</v>
      </c>
      <c r="D5734" s="87" t="s">
        <v>528</v>
      </c>
      <c r="E5734" s="87" t="s">
        <v>20685</v>
      </c>
      <c r="F5734" s="88" t="s">
        <v>20477</v>
      </c>
      <c r="G5734" s="89" t="s">
        <v>26668</v>
      </c>
      <c r="H5734" s="90" t="s">
        <v>38740</v>
      </c>
      <c r="I5734" s="90" t="s">
        <v>38741</v>
      </c>
      <c r="J5734" s="90" t="s">
        <v>13219</v>
      </c>
      <c r="K5734" s="90" t="s">
        <v>181</v>
      </c>
      <c r="L5734" s="90" t="s">
        <v>38742</v>
      </c>
      <c r="M5734" s="90" t="s">
        <v>38743</v>
      </c>
      <c r="N5734" s="90" t="s">
        <v>32323</v>
      </c>
    </row>
    <row r="5735" spans="1:14">
      <c r="A5735" s="86" t="s">
        <v>20686</v>
      </c>
      <c r="B5735" s="87" t="s">
        <v>20687</v>
      </c>
      <c r="C5735" s="87" t="s">
        <v>15012</v>
      </c>
      <c r="D5735" s="87" t="s">
        <v>20688</v>
      </c>
      <c r="E5735" s="87" t="s">
        <v>20689</v>
      </c>
      <c r="F5735" s="88" t="s">
        <v>20478</v>
      </c>
      <c r="G5735" s="89" t="s">
        <v>26668</v>
      </c>
      <c r="H5735" s="90" t="s">
        <v>38744</v>
      </c>
      <c r="I5735" s="90" t="s">
        <v>13221</v>
      </c>
      <c r="J5735" s="90" t="s">
        <v>13222</v>
      </c>
      <c r="K5735" s="90" t="s">
        <v>13223</v>
      </c>
      <c r="L5735" s="90" t="s">
        <v>13224</v>
      </c>
      <c r="M5735" s="90" t="s">
        <v>38745</v>
      </c>
      <c r="N5735" s="90" t="s">
        <v>32323</v>
      </c>
    </row>
    <row r="5736" spans="1:14">
      <c r="A5736" s="86" t="s">
        <v>20690</v>
      </c>
      <c r="B5736" s="87" t="s">
        <v>20691</v>
      </c>
      <c r="C5736" s="87" t="s">
        <v>15020</v>
      </c>
      <c r="D5736" s="87" t="s">
        <v>20692</v>
      </c>
      <c r="E5736" s="87" t="s">
        <v>68</v>
      </c>
      <c r="F5736" s="88" t="s">
        <v>20479</v>
      </c>
      <c r="G5736" s="89" t="s">
        <v>26668</v>
      </c>
      <c r="H5736" s="90" t="s">
        <v>38746</v>
      </c>
      <c r="I5736" s="90" t="s">
        <v>35735</v>
      </c>
      <c r="J5736" s="90" t="s">
        <v>36623</v>
      </c>
      <c r="K5736" s="90" t="s">
        <v>35736</v>
      </c>
      <c r="L5736" s="90" t="s">
        <v>20</v>
      </c>
      <c r="M5736" s="90" t="s">
        <v>38747</v>
      </c>
      <c r="N5736" s="90" t="s">
        <v>32323</v>
      </c>
    </row>
    <row r="5737" spans="1:14">
      <c r="A5737" s="86" t="s">
        <v>20695</v>
      </c>
      <c r="B5737" s="87" t="s">
        <v>636</v>
      </c>
      <c r="C5737" s="87" t="s">
        <v>637</v>
      </c>
      <c r="D5737" s="87" t="s">
        <v>638</v>
      </c>
      <c r="E5737" s="87" t="s">
        <v>20</v>
      </c>
      <c r="F5737" s="88" t="s">
        <v>20481</v>
      </c>
      <c r="G5737" s="89" t="s">
        <v>26668</v>
      </c>
      <c r="H5737" s="90" t="s">
        <v>27150</v>
      </c>
      <c r="I5737" s="90" t="s">
        <v>27151</v>
      </c>
      <c r="J5737" s="90" t="s">
        <v>637</v>
      </c>
      <c r="K5737" s="90" t="s">
        <v>638</v>
      </c>
      <c r="L5737" s="90" t="s">
        <v>20</v>
      </c>
      <c r="M5737" s="90" t="s">
        <v>33159</v>
      </c>
      <c r="N5737" s="90" t="s">
        <v>32323</v>
      </c>
    </row>
    <row r="5738" spans="1:14">
      <c r="A5738" s="86" t="s">
        <v>20697</v>
      </c>
      <c r="B5738" s="87" t="s">
        <v>20698</v>
      </c>
      <c r="C5738" s="87" t="s">
        <v>20699</v>
      </c>
      <c r="D5738" s="87" t="s">
        <v>13230</v>
      </c>
      <c r="E5738" s="87" t="s">
        <v>20700</v>
      </c>
      <c r="F5738" s="88" t="s">
        <v>20483</v>
      </c>
      <c r="G5738" s="89" t="s">
        <v>26668</v>
      </c>
      <c r="H5738" s="90" t="s">
        <v>20697</v>
      </c>
      <c r="I5738" s="90" t="s">
        <v>29876</v>
      </c>
      <c r="J5738" s="90" t="s">
        <v>29877</v>
      </c>
      <c r="K5738" s="90" t="s">
        <v>27153</v>
      </c>
      <c r="L5738" s="90" t="s">
        <v>27154</v>
      </c>
      <c r="M5738" s="90" t="s">
        <v>33161</v>
      </c>
      <c r="N5738" s="90" t="s">
        <v>32323</v>
      </c>
    </row>
    <row r="5739" spans="1:14">
      <c r="A5739" s="86" t="s">
        <v>20705</v>
      </c>
      <c r="B5739" s="87" t="s">
        <v>20706</v>
      </c>
      <c r="C5739" s="87" t="s">
        <v>20707</v>
      </c>
      <c r="D5739" s="87" t="s">
        <v>20708</v>
      </c>
      <c r="E5739" s="87" t="s">
        <v>20709</v>
      </c>
      <c r="F5739" s="88" t="s">
        <v>20485</v>
      </c>
      <c r="G5739" s="89" t="s">
        <v>26668</v>
      </c>
      <c r="H5739" s="101" t="s">
        <v>38748</v>
      </c>
      <c r="I5739" s="90" t="s">
        <v>35738</v>
      </c>
      <c r="J5739" s="90" t="s">
        <v>13240</v>
      </c>
      <c r="K5739" s="90" t="s">
        <v>13241</v>
      </c>
      <c r="L5739" s="90" t="s">
        <v>13242</v>
      </c>
      <c r="M5739" s="101" t="s">
        <v>38749</v>
      </c>
      <c r="N5739" s="90" t="s">
        <v>32323</v>
      </c>
    </row>
    <row r="5740" spans="1:14">
      <c r="A5740" s="86" t="s">
        <v>86</v>
      </c>
      <c r="B5740" s="87" t="s">
        <v>87</v>
      </c>
      <c r="C5740" s="87" t="s">
        <v>88</v>
      </c>
      <c r="D5740" s="87" t="s">
        <v>89</v>
      </c>
      <c r="E5740" s="87" t="s">
        <v>90</v>
      </c>
      <c r="F5740" s="88" t="s">
        <v>20486</v>
      </c>
      <c r="G5740" s="89" t="s">
        <v>26668</v>
      </c>
      <c r="H5740" s="90" t="s">
        <v>38750</v>
      </c>
      <c r="I5740" s="90" t="s">
        <v>286</v>
      </c>
      <c r="J5740" s="90" t="s">
        <v>287</v>
      </c>
      <c r="K5740" s="90" t="s">
        <v>288</v>
      </c>
      <c r="L5740" s="90" t="s">
        <v>289</v>
      </c>
      <c r="M5740" s="90" t="s">
        <v>38751</v>
      </c>
      <c r="N5740" s="90" t="s">
        <v>32323</v>
      </c>
    </row>
    <row r="5741" spans="1:14">
      <c r="A5741" s="86" t="s">
        <v>92</v>
      </c>
      <c r="B5741" s="87" t="s">
        <v>93</v>
      </c>
      <c r="C5741" s="87" t="s">
        <v>94</v>
      </c>
      <c r="D5741" s="87" t="s">
        <v>95</v>
      </c>
      <c r="E5741" s="87" t="s">
        <v>96</v>
      </c>
      <c r="F5741" s="88" t="s">
        <v>20487</v>
      </c>
      <c r="G5741" s="89" t="s">
        <v>26668</v>
      </c>
      <c r="H5741" s="90" t="s">
        <v>36624</v>
      </c>
      <c r="I5741" s="90" t="s">
        <v>93</v>
      </c>
      <c r="J5741" s="90" t="s">
        <v>94</v>
      </c>
      <c r="K5741" s="90" t="s">
        <v>95</v>
      </c>
      <c r="L5741" s="90" t="s">
        <v>96</v>
      </c>
      <c r="M5741" s="90" t="s">
        <v>36625</v>
      </c>
      <c r="N5741" s="90" t="s">
        <v>32323</v>
      </c>
    </row>
    <row r="5742" spans="1:14">
      <c r="A5742" s="86" t="s">
        <v>98</v>
      </c>
      <c r="B5742" s="87" t="s">
        <v>99</v>
      </c>
      <c r="C5742" s="87" t="s">
        <v>100</v>
      </c>
      <c r="D5742" s="87" t="s">
        <v>20710</v>
      </c>
      <c r="F5742" s="88" t="s">
        <v>20488</v>
      </c>
      <c r="G5742" s="89" t="s">
        <v>26668</v>
      </c>
      <c r="H5742" s="90" t="s">
        <v>27156</v>
      </c>
      <c r="I5742" s="90" t="s">
        <v>38752</v>
      </c>
      <c r="J5742" s="90" t="s">
        <v>38753</v>
      </c>
      <c r="K5742" s="90" t="s">
        <v>13243</v>
      </c>
      <c r="M5742" s="90" t="s">
        <v>38754</v>
      </c>
      <c r="N5742" s="90" t="s">
        <v>32323</v>
      </c>
    </row>
    <row r="5743" spans="1:14">
      <c r="A5743" s="86" t="s">
        <v>20802</v>
      </c>
      <c r="B5743" s="87" t="s">
        <v>13295</v>
      </c>
      <c r="C5743" s="87" t="s">
        <v>13296</v>
      </c>
      <c r="D5743" s="87" t="s">
        <v>13297</v>
      </c>
      <c r="E5743" s="87" t="s">
        <v>20</v>
      </c>
      <c r="F5743" s="88" t="s">
        <v>20727</v>
      </c>
      <c r="G5743" s="89" t="s">
        <v>26668</v>
      </c>
      <c r="H5743" s="90" t="s">
        <v>38855</v>
      </c>
      <c r="I5743" s="90" t="s">
        <v>13295</v>
      </c>
      <c r="J5743" s="90" t="s">
        <v>13296</v>
      </c>
      <c r="K5743" s="90" t="s">
        <v>36640</v>
      </c>
      <c r="L5743" s="90" t="s">
        <v>20</v>
      </c>
      <c r="M5743" s="90" t="s">
        <v>38856</v>
      </c>
      <c r="N5743" s="90" t="s">
        <v>32323</v>
      </c>
    </row>
    <row r="5744" spans="1:14">
      <c r="A5744" s="86" t="s">
        <v>20803</v>
      </c>
      <c r="B5744" s="87" t="s">
        <v>13358</v>
      </c>
      <c r="C5744" s="87" t="s">
        <v>13359</v>
      </c>
      <c r="D5744" s="87" t="s">
        <v>13360</v>
      </c>
      <c r="F5744" s="88" t="s">
        <v>26665</v>
      </c>
      <c r="G5744" s="89" t="s">
        <v>26668</v>
      </c>
      <c r="H5744" s="90" t="s">
        <v>38918</v>
      </c>
      <c r="I5744" s="90" t="s">
        <v>13358</v>
      </c>
      <c r="J5744" s="90" t="s">
        <v>13359</v>
      </c>
      <c r="K5744" s="90" t="s">
        <v>13360</v>
      </c>
      <c r="M5744" s="90" t="s">
        <v>44714</v>
      </c>
      <c r="N5744" s="90" t="s">
        <v>32323</v>
      </c>
    </row>
    <row r="5745" spans="1:14">
      <c r="A5745" s="86" t="s">
        <v>20804</v>
      </c>
      <c r="B5745" s="87" t="s">
        <v>13364</v>
      </c>
      <c r="C5745" s="87" t="s">
        <v>13365</v>
      </c>
      <c r="D5745" s="87" t="s">
        <v>13366</v>
      </c>
      <c r="F5745" s="88" t="s">
        <v>26666</v>
      </c>
      <c r="G5745" s="89" t="s">
        <v>26668</v>
      </c>
      <c r="H5745" s="90" t="s">
        <v>38924</v>
      </c>
      <c r="I5745" s="90" t="s">
        <v>13364</v>
      </c>
      <c r="J5745" s="90" t="s">
        <v>13365</v>
      </c>
      <c r="K5745" s="90" t="s">
        <v>13366</v>
      </c>
      <c r="M5745" s="90" t="s">
        <v>44715</v>
      </c>
      <c r="N5745" s="90" t="s">
        <v>32323</v>
      </c>
    </row>
    <row r="5746" spans="1:14">
      <c r="A5746" s="86" t="s">
        <v>20805</v>
      </c>
      <c r="B5746" s="87" t="s">
        <v>13367</v>
      </c>
      <c r="C5746" s="87" t="s">
        <v>13368</v>
      </c>
      <c r="D5746" s="87" t="s">
        <v>13369</v>
      </c>
      <c r="F5746" s="88" t="s">
        <v>26667</v>
      </c>
      <c r="G5746" s="89" t="s">
        <v>26668</v>
      </c>
      <c r="H5746" s="90" t="s">
        <v>38926</v>
      </c>
      <c r="I5746" s="90" t="s">
        <v>13367</v>
      </c>
      <c r="J5746" s="90" t="s">
        <v>36645</v>
      </c>
      <c r="K5746" s="90" t="s">
        <v>36646</v>
      </c>
      <c r="M5746" s="90" t="s">
        <v>44716</v>
      </c>
      <c r="N5746" s="90" t="s">
        <v>32323</v>
      </c>
    </row>
    <row r="5747" spans="1:14">
      <c r="A5747" s="86" t="s">
        <v>20806</v>
      </c>
      <c r="B5747" s="87" t="s">
        <v>13367</v>
      </c>
      <c r="C5747" s="87" t="s">
        <v>13371</v>
      </c>
      <c r="D5747" s="87" t="s">
        <v>13370</v>
      </c>
      <c r="F5747" s="88" t="s">
        <v>20741</v>
      </c>
      <c r="G5747" s="89" t="s">
        <v>26668</v>
      </c>
      <c r="H5747" s="90" t="s">
        <v>38931</v>
      </c>
      <c r="I5747" s="90" t="s">
        <v>13367</v>
      </c>
      <c r="J5747" s="90" t="s">
        <v>13371</v>
      </c>
      <c r="K5747" s="90" t="s">
        <v>36647</v>
      </c>
      <c r="M5747" s="90" t="s">
        <v>38932</v>
      </c>
      <c r="N5747" s="90" t="s">
        <v>32323</v>
      </c>
    </row>
    <row r="5748" spans="1:14">
      <c r="A5748" s="86" t="s">
        <v>20807</v>
      </c>
      <c r="B5748" s="87" t="s">
        <v>20808</v>
      </c>
      <c r="C5748" s="87" t="s">
        <v>20809</v>
      </c>
      <c r="D5748" s="87" t="s">
        <v>20810</v>
      </c>
      <c r="E5748" s="87" t="s">
        <v>20811</v>
      </c>
      <c r="F5748" s="88" t="s">
        <v>20742</v>
      </c>
      <c r="G5748" s="89" t="s">
        <v>26668</v>
      </c>
      <c r="H5748" s="90" t="s">
        <v>38937</v>
      </c>
      <c r="I5748" s="90" t="s">
        <v>29884</v>
      </c>
      <c r="J5748" s="90" t="s">
        <v>29885</v>
      </c>
      <c r="K5748" s="90" t="s">
        <v>29886</v>
      </c>
      <c r="L5748" s="90" t="s">
        <v>772</v>
      </c>
      <c r="M5748" s="90" t="s">
        <v>38938</v>
      </c>
      <c r="N5748" s="90" t="s">
        <v>32323</v>
      </c>
    </row>
    <row r="5749" spans="1:14">
      <c r="A5749" s="86" t="s">
        <v>20812</v>
      </c>
      <c r="B5749" s="87" t="s">
        <v>20811</v>
      </c>
      <c r="C5749" s="87" t="s">
        <v>20813</v>
      </c>
      <c r="D5749" s="87" t="s">
        <v>20814</v>
      </c>
      <c r="E5749" s="87" t="s">
        <v>20815</v>
      </c>
      <c r="F5749" s="88" t="s">
        <v>20743</v>
      </c>
      <c r="G5749" s="89" t="s">
        <v>26668</v>
      </c>
      <c r="H5749" s="90" t="s">
        <v>38940</v>
      </c>
      <c r="I5749" s="90" t="s">
        <v>772</v>
      </c>
      <c r="J5749" s="90" t="s">
        <v>13940</v>
      </c>
      <c r="K5749" s="90" t="s">
        <v>29887</v>
      </c>
      <c r="L5749" s="90" t="s">
        <v>13941</v>
      </c>
      <c r="M5749" s="90" t="s">
        <v>38941</v>
      </c>
      <c r="N5749" s="90" t="s">
        <v>32323</v>
      </c>
    </row>
    <row r="5750" spans="1:14">
      <c r="A5750" s="86" t="s">
        <v>20816</v>
      </c>
      <c r="B5750" s="87" t="s">
        <v>20811</v>
      </c>
      <c r="C5750" s="87" t="s">
        <v>20817</v>
      </c>
      <c r="D5750" s="87" t="s">
        <v>20809</v>
      </c>
      <c r="E5750" s="87" t="s">
        <v>20818</v>
      </c>
      <c r="F5750" s="88" t="s">
        <v>20744</v>
      </c>
      <c r="G5750" s="89" t="s">
        <v>26668</v>
      </c>
      <c r="H5750" s="90" t="s">
        <v>38942</v>
      </c>
      <c r="I5750" s="90" t="s">
        <v>772</v>
      </c>
      <c r="J5750" s="90" t="s">
        <v>29888</v>
      </c>
      <c r="K5750" s="90" t="s">
        <v>29885</v>
      </c>
      <c r="L5750" s="90" t="s">
        <v>29160</v>
      </c>
      <c r="M5750" s="90" t="s">
        <v>38943</v>
      </c>
      <c r="N5750" s="90" t="s">
        <v>32323</v>
      </c>
    </row>
    <row r="5751" spans="1:14">
      <c r="A5751" s="86" t="s">
        <v>20819</v>
      </c>
      <c r="B5751" s="87" t="s">
        <v>20811</v>
      </c>
      <c r="C5751" s="87" t="s">
        <v>20818</v>
      </c>
      <c r="D5751" s="87" t="s">
        <v>20813</v>
      </c>
      <c r="E5751" s="87" t="s">
        <v>20815</v>
      </c>
      <c r="F5751" s="88" t="s">
        <v>20745</v>
      </c>
      <c r="G5751" s="89" t="s">
        <v>26668</v>
      </c>
      <c r="H5751" s="90" t="s">
        <v>38944</v>
      </c>
      <c r="I5751" s="90" t="s">
        <v>772</v>
      </c>
      <c r="J5751" s="90" t="s">
        <v>29160</v>
      </c>
      <c r="K5751" s="90" t="s">
        <v>13940</v>
      </c>
      <c r="L5751" s="90" t="s">
        <v>13941</v>
      </c>
      <c r="M5751" s="90" t="s">
        <v>38945</v>
      </c>
      <c r="N5751" s="90" t="s">
        <v>32323</v>
      </c>
    </row>
    <row r="5752" spans="1:14">
      <c r="A5752" s="86" t="s">
        <v>20820</v>
      </c>
      <c r="B5752" s="87" t="s">
        <v>20815</v>
      </c>
      <c r="C5752" s="87" t="s">
        <v>20821</v>
      </c>
      <c r="D5752" s="87" t="s">
        <v>20822</v>
      </c>
      <c r="E5752" s="87" t="s">
        <v>20823</v>
      </c>
      <c r="F5752" s="88" t="s">
        <v>20746</v>
      </c>
      <c r="G5752" s="89" t="s">
        <v>26668</v>
      </c>
      <c r="H5752" s="90" t="s">
        <v>38946</v>
      </c>
      <c r="I5752" s="90" t="s">
        <v>13941</v>
      </c>
      <c r="J5752" s="90" t="s">
        <v>13942</v>
      </c>
      <c r="K5752" s="90" t="s">
        <v>13943</v>
      </c>
      <c r="L5752" s="90" t="s">
        <v>13944</v>
      </c>
      <c r="M5752" s="90" t="s">
        <v>38947</v>
      </c>
      <c r="N5752" s="90" t="s">
        <v>32323</v>
      </c>
    </row>
    <row r="5753" spans="1:14">
      <c r="A5753" s="86" t="s">
        <v>4684</v>
      </c>
      <c r="B5753" s="87" t="s">
        <v>13945</v>
      </c>
      <c r="C5753" s="87" t="s">
        <v>13946</v>
      </c>
      <c r="D5753" s="87" t="s">
        <v>13947</v>
      </c>
      <c r="E5753" s="87" t="s">
        <v>13948</v>
      </c>
      <c r="F5753" s="88" t="s">
        <v>18813</v>
      </c>
      <c r="G5753" s="89" t="s">
        <v>26668</v>
      </c>
      <c r="H5753" s="90" t="s">
        <v>38956</v>
      </c>
      <c r="I5753" s="90" t="s">
        <v>13945</v>
      </c>
      <c r="J5753" s="90" t="s">
        <v>13946</v>
      </c>
      <c r="K5753" s="90" t="s">
        <v>13947</v>
      </c>
      <c r="L5753" s="90" t="s">
        <v>27181</v>
      </c>
      <c r="M5753" s="90" t="s">
        <v>38957</v>
      </c>
      <c r="N5753" s="90" t="s">
        <v>32323</v>
      </c>
    </row>
    <row r="5754" spans="1:14">
      <c r="A5754" s="86" t="s">
        <v>20837</v>
      </c>
      <c r="B5754" s="87" t="s">
        <v>20838</v>
      </c>
      <c r="C5754" s="87" t="s">
        <v>13459</v>
      </c>
      <c r="D5754" s="87" t="s">
        <v>13460</v>
      </c>
      <c r="E5754" s="87" t="s">
        <v>13461</v>
      </c>
      <c r="F5754" s="88" t="s">
        <v>20750</v>
      </c>
      <c r="G5754" s="89" t="s">
        <v>26668</v>
      </c>
      <c r="H5754" s="90" t="s">
        <v>27206</v>
      </c>
      <c r="I5754" s="90" t="s">
        <v>27207</v>
      </c>
      <c r="J5754" s="90" t="s">
        <v>35745</v>
      </c>
      <c r="K5754" s="90" t="s">
        <v>27208</v>
      </c>
      <c r="L5754" s="90" t="s">
        <v>39017</v>
      </c>
      <c r="M5754" s="90" t="s">
        <v>35746</v>
      </c>
      <c r="N5754" s="90" t="s">
        <v>32323</v>
      </c>
    </row>
    <row r="5755" spans="1:14">
      <c r="A5755" s="86" t="s">
        <v>20839</v>
      </c>
      <c r="B5755" s="87">
        <v>0.01</v>
      </c>
      <c r="C5755" s="87">
        <v>0.05</v>
      </c>
      <c r="D5755" s="87">
        <v>0.1</v>
      </c>
      <c r="E5755" s="87">
        <v>0.15</v>
      </c>
      <c r="F5755" s="88" t="s">
        <v>20751</v>
      </c>
      <c r="G5755" s="89" t="s">
        <v>26668</v>
      </c>
      <c r="H5755" s="90" t="s">
        <v>36651</v>
      </c>
      <c r="I5755" s="90">
        <v>1</v>
      </c>
      <c r="J5755" s="90">
        <v>5</v>
      </c>
      <c r="K5755" s="90">
        <v>1</v>
      </c>
      <c r="L5755" s="90">
        <v>15</v>
      </c>
      <c r="M5755" s="90" t="s">
        <v>36652</v>
      </c>
      <c r="N5755" s="90" t="s">
        <v>32323</v>
      </c>
    </row>
    <row r="5756" spans="1:14">
      <c r="A5756" s="86" t="s">
        <v>20840</v>
      </c>
      <c r="B5756" s="87" t="s">
        <v>13463</v>
      </c>
      <c r="C5756" s="87" t="s">
        <v>13464</v>
      </c>
      <c r="D5756" s="87" t="s">
        <v>13465</v>
      </c>
      <c r="E5756" s="87" t="s">
        <v>13466</v>
      </c>
      <c r="F5756" s="88" t="s">
        <v>20752</v>
      </c>
      <c r="G5756" s="89" t="s">
        <v>26668</v>
      </c>
      <c r="H5756" s="90" t="s">
        <v>39021</v>
      </c>
      <c r="I5756" s="90" t="s">
        <v>13463</v>
      </c>
      <c r="J5756" s="90" t="s">
        <v>13464</v>
      </c>
      <c r="K5756" s="90" t="s">
        <v>13465</v>
      </c>
      <c r="L5756" s="90" t="s">
        <v>13466</v>
      </c>
      <c r="M5756" s="90" t="s">
        <v>39022</v>
      </c>
      <c r="N5756" s="90" t="s">
        <v>32323</v>
      </c>
    </row>
    <row r="5757" spans="1:14">
      <c r="A5757" s="86" t="s">
        <v>20844</v>
      </c>
      <c r="B5757" s="87" t="s">
        <v>13468</v>
      </c>
      <c r="C5757" s="87" t="s">
        <v>13469</v>
      </c>
      <c r="D5757" s="87" t="s">
        <v>13470</v>
      </c>
      <c r="E5757" s="87" t="s">
        <v>13471</v>
      </c>
      <c r="F5757" s="88" t="s">
        <v>20754</v>
      </c>
      <c r="G5757" s="89" t="s">
        <v>26668</v>
      </c>
      <c r="H5757" s="90" t="s">
        <v>39033</v>
      </c>
      <c r="I5757" s="90" t="s">
        <v>13468</v>
      </c>
      <c r="J5757" s="90" t="s">
        <v>13469</v>
      </c>
      <c r="K5757" s="90" t="s">
        <v>13470</v>
      </c>
      <c r="L5757" s="90" t="s">
        <v>13471</v>
      </c>
      <c r="M5757" s="90" t="s">
        <v>39034</v>
      </c>
      <c r="N5757" s="90" t="s">
        <v>32323</v>
      </c>
    </row>
    <row r="5758" spans="1:14">
      <c r="A5758" s="86" t="s">
        <v>20845</v>
      </c>
      <c r="B5758" s="87" t="s">
        <v>20846</v>
      </c>
      <c r="C5758" s="87" t="s">
        <v>20847</v>
      </c>
      <c r="D5758" s="87" t="s">
        <v>20848</v>
      </c>
      <c r="E5758" s="87" t="s">
        <v>20849</v>
      </c>
      <c r="F5758" s="88" t="s">
        <v>20755</v>
      </c>
      <c r="G5758" s="89" t="s">
        <v>26668</v>
      </c>
      <c r="H5758" s="90" t="s">
        <v>39046</v>
      </c>
      <c r="I5758" s="90" t="s">
        <v>29891</v>
      </c>
      <c r="J5758" s="90" t="s">
        <v>29892</v>
      </c>
      <c r="K5758" s="90" t="s">
        <v>20848</v>
      </c>
      <c r="L5758" s="90" t="s">
        <v>20849</v>
      </c>
      <c r="M5758" s="90" t="s">
        <v>39047</v>
      </c>
      <c r="N5758" s="90" t="s">
        <v>32323</v>
      </c>
    </row>
    <row r="5759" spans="1:14">
      <c r="A5759" s="86" t="s">
        <v>20850</v>
      </c>
      <c r="B5759" s="87" t="s">
        <v>20851</v>
      </c>
      <c r="C5759" s="87" t="s">
        <v>20852</v>
      </c>
      <c r="D5759" s="87" t="s">
        <v>20853</v>
      </c>
      <c r="E5759" s="87" t="s">
        <v>20854</v>
      </c>
      <c r="F5759" s="88" t="s">
        <v>20756</v>
      </c>
      <c r="G5759" s="89" t="s">
        <v>26668</v>
      </c>
      <c r="H5759" s="90" t="s">
        <v>27214</v>
      </c>
      <c r="I5759" s="90" t="s">
        <v>13481</v>
      </c>
      <c r="J5759" s="90" t="s">
        <v>36657</v>
      </c>
      <c r="K5759" s="90" t="s">
        <v>13483</v>
      </c>
      <c r="L5759" s="90" t="s">
        <v>36658</v>
      </c>
      <c r="M5759" s="90" t="s">
        <v>33181</v>
      </c>
      <c r="N5759" s="90" t="s">
        <v>32323</v>
      </c>
    </row>
    <row r="5760" spans="1:14">
      <c r="A5760" s="86" t="s">
        <v>20859</v>
      </c>
      <c r="B5760" s="87" t="s">
        <v>20860</v>
      </c>
      <c r="C5760" s="87" t="s">
        <v>20861</v>
      </c>
      <c r="D5760" s="87" t="s">
        <v>20862</v>
      </c>
      <c r="F5760" s="88" t="s">
        <v>20758</v>
      </c>
      <c r="G5760" s="89" t="s">
        <v>26668</v>
      </c>
      <c r="H5760" s="90" t="s">
        <v>20859</v>
      </c>
      <c r="I5760" s="90" t="s">
        <v>36661</v>
      </c>
      <c r="J5760" s="90" t="s">
        <v>36662</v>
      </c>
      <c r="K5760" s="90" t="s">
        <v>36663</v>
      </c>
      <c r="M5760" s="90" t="s">
        <v>36664</v>
      </c>
      <c r="N5760" s="90" t="s">
        <v>32323</v>
      </c>
    </row>
    <row r="5761" spans="1:14">
      <c r="A5761" s="86" t="s">
        <v>4685</v>
      </c>
      <c r="B5761" s="87" t="s">
        <v>13949</v>
      </c>
      <c r="C5761" s="87" t="s">
        <v>13950</v>
      </c>
      <c r="D5761" s="87" t="s">
        <v>13951</v>
      </c>
      <c r="E5761" s="87" t="s">
        <v>13952</v>
      </c>
      <c r="F5761" s="88" t="s">
        <v>18814</v>
      </c>
      <c r="G5761" s="89" t="s">
        <v>26668</v>
      </c>
      <c r="H5761" s="90" t="s">
        <v>39056</v>
      </c>
      <c r="I5761" s="90" t="s">
        <v>13949</v>
      </c>
      <c r="J5761" s="90" t="s">
        <v>13950</v>
      </c>
      <c r="K5761" s="90" t="s">
        <v>13951</v>
      </c>
      <c r="L5761" s="90" t="s">
        <v>13952</v>
      </c>
      <c r="M5761" s="90" t="s">
        <v>39057</v>
      </c>
      <c r="N5761" s="90" t="s">
        <v>32323</v>
      </c>
    </row>
    <row r="5762" spans="1:14">
      <c r="A5762" s="86" t="s">
        <v>20863</v>
      </c>
      <c r="B5762" s="87" t="s">
        <v>20864</v>
      </c>
      <c r="C5762" s="87" t="s">
        <v>20865</v>
      </c>
      <c r="D5762" s="87" t="s">
        <v>20866</v>
      </c>
      <c r="F5762" s="88" t="s">
        <v>20759</v>
      </c>
      <c r="G5762" s="89" t="s">
        <v>26668</v>
      </c>
      <c r="H5762" s="90" t="s">
        <v>20863</v>
      </c>
      <c r="I5762" s="90" t="s">
        <v>27215</v>
      </c>
      <c r="J5762" s="90" t="s">
        <v>27216</v>
      </c>
      <c r="K5762" s="90" t="s">
        <v>27217</v>
      </c>
      <c r="M5762" s="90" t="s">
        <v>33182</v>
      </c>
      <c r="N5762" s="90" t="s">
        <v>32323</v>
      </c>
    </row>
    <row r="5763" spans="1:14">
      <c r="A5763" s="86" t="s">
        <v>4686</v>
      </c>
      <c r="B5763" s="87">
        <v>3</v>
      </c>
      <c r="C5763" s="87">
        <v>4</v>
      </c>
      <c r="D5763" s="87">
        <v>5</v>
      </c>
      <c r="E5763" s="87">
        <v>6</v>
      </c>
      <c r="F5763" s="88" t="s">
        <v>18815</v>
      </c>
      <c r="G5763" s="89" t="s">
        <v>26668</v>
      </c>
      <c r="H5763" s="90" t="s">
        <v>4686</v>
      </c>
      <c r="I5763" s="90">
        <v>3</v>
      </c>
      <c r="J5763" s="90">
        <v>4</v>
      </c>
      <c r="K5763" s="90">
        <v>5</v>
      </c>
      <c r="L5763" s="90">
        <v>6</v>
      </c>
      <c r="M5763" s="90" t="s">
        <v>33183</v>
      </c>
      <c r="N5763" s="90" t="s">
        <v>32323</v>
      </c>
    </row>
    <row r="5764" spans="1:14">
      <c r="A5764" s="86" t="s">
        <v>20867</v>
      </c>
      <c r="B5764" s="87" t="s">
        <v>736</v>
      </c>
      <c r="C5764" s="87" t="s">
        <v>737</v>
      </c>
      <c r="D5764" s="87" t="s">
        <v>738</v>
      </c>
      <c r="E5764" s="87" t="s">
        <v>751</v>
      </c>
      <c r="F5764" s="88" t="s">
        <v>20760</v>
      </c>
      <c r="G5764" s="89" t="s">
        <v>26668</v>
      </c>
      <c r="H5764" s="90" t="s">
        <v>39061</v>
      </c>
      <c r="I5764" s="90" t="s">
        <v>736</v>
      </c>
      <c r="J5764" s="90" t="s">
        <v>737</v>
      </c>
      <c r="K5764" s="90" t="s">
        <v>738</v>
      </c>
      <c r="L5764" s="90" t="s">
        <v>751</v>
      </c>
      <c r="M5764" s="90" t="s">
        <v>39062</v>
      </c>
      <c r="N5764" s="90" t="s">
        <v>32323</v>
      </c>
    </row>
    <row r="5765" spans="1:14">
      <c r="A5765" s="86" t="s">
        <v>4687</v>
      </c>
      <c r="B5765" s="87" t="s">
        <v>13953</v>
      </c>
      <c r="C5765" s="87" t="s">
        <v>20868</v>
      </c>
      <c r="D5765" s="87" t="s">
        <v>20869</v>
      </c>
      <c r="F5765" s="88" t="s">
        <v>18816</v>
      </c>
      <c r="G5765" s="89" t="s">
        <v>26668</v>
      </c>
      <c r="H5765" s="90" t="s">
        <v>4687</v>
      </c>
      <c r="I5765" s="90" t="s">
        <v>13953</v>
      </c>
      <c r="J5765" s="90" t="s">
        <v>20868</v>
      </c>
      <c r="K5765" s="90" t="s">
        <v>36665</v>
      </c>
      <c r="M5765" s="90" t="s">
        <v>33184</v>
      </c>
      <c r="N5765" s="90" t="s">
        <v>32323</v>
      </c>
    </row>
    <row r="5766" spans="1:14">
      <c r="A5766" s="86" t="s">
        <v>20870</v>
      </c>
      <c r="B5766" s="87">
        <v>0.05</v>
      </c>
      <c r="C5766" s="87">
        <v>0.2</v>
      </c>
      <c r="D5766" s="87">
        <v>0.5</v>
      </c>
      <c r="E5766" s="87">
        <v>1</v>
      </c>
      <c r="F5766" s="88" t="s">
        <v>20761</v>
      </c>
      <c r="G5766" s="89" t="s">
        <v>26668</v>
      </c>
      <c r="H5766" s="90" t="s">
        <v>27218</v>
      </c>
      <c r="I5766" s="90">
        <v>5</v>
      </c>
      <c r="J5766" s="90">
        <v>2</v>
      </c>
      <c r="K5766" s="90">
        <v>5</v>
      </c>
      <c r="L5766" s="90">
        <v>1</v>
      </c>
      <c r="M5766" s="90" t="s">
        <v>33185</v>
      </c>
      <c r="N5766" s="90" t="s">
        <v>32323</v>
      </c>
    </row>
    <row r="5767" spans="1:14">
      <c r="A5767" s="86" t="s">
        <v>20871</v>
      </c>
      <c r="B5767" s="87" t="s">
        <v>13267</v>
      </c>
      <c r="C5767" s="87" t="s">
        <v>20872</v>
      </c>
      <c r="D5767" s="87" t="s">
        <v>13269</v>
      </c>
      <c r="E5767" s="87" t="s">
        <v>13264</v>
      </c>
      <c r="F5767" s="88" t="s">
        <v>20762</v>
      </c>
      <c r="G5767" s="89" t="s">
        <v>26668</v>
      </c>
      <c r="H5767" s="90" t="s">
        <v>20871</v>
      </c>
      <c r="I5767" s="90" t="s">
        <v>13267</v>
      </c>
      <c r="J5767" s="90" t="s">
        <v>20872</v>
      </c>
      <c r="K5767" s="90" t="s">
        <v>13269</v>
      </c>
      <c r="L5767" s="90" t="s">
        <v>13264</v>
      </c>
      <c r="M5767" s="90" t="s">
        <v>33186</v>
      </c>
      <c r="N5767" s="90" t="s">
        <v>32323</v>
      </c>
    </row>
    <row r="5768" spans="1:14">
      <c r="A5768" s="86" t="s">
        <v>20873</v>
      </c>
      <c r="B5768" s="87" t="s">
        <v>735</v>
      </c>
      <c r="C5768" s="87" t="s">
        <v>736</v>
      </c>
      <c r="D5768" s="87" t="s">
        <v>737</v>
      </c>
      <c r="E5768" s="87" t="s">
        <v>738</v>
      </c>
      <c r="F5768" s="88" t="s">
        <v>20763</v>
      </c>
      <c r="G5768" s="89" t="s">
        <v>26668</v>
      </c>
      <c r="H5768" s="90" t="s">
        <v>20873</v>
      </c>
      <c r="I5768" s="90" t="s">
        <v>735</v>
      </c>
      <c r="J5768" s="90" t="s">
        <v>736</v>
      </c>
      <c r="K5768" s="90" t="s">
        <v>737</v>
      </c>
      <c r="L5768" s="90" t="s">
        <v>738</v>
      </c>
      <c r="M5768" s="90" t="s">
        <v>33187</v>
      </c>
      <c r="N5768" s="90" t="s">
        <v>32323</v>
      </c>
    </row>
    <row r="5769" spans="1:14">
      <c r="A5769" s="86" t="s">
        <v>4688</v>
      </c>
      <c r="B5769" s="87" t="s">
        <v>735</v>
      </c>
      <c r="C5769" s="87" t="s">
        <v>736</v>
      </c>
      <c r="D5769" s="87" t="s">
        <v>737</v>
      </c>
      <c r="E5769" s="87" t="s">
        <v>738</v>
      </c>
      <c r="F5769" s="88" t="s">
        <v>18817</v>
      </c>
      <c r="G5769" s="89" t="s">
        <v>26668</v>
      </c>
      <c r="H5769" s="90" t="s">
        <v>27219</v>
      </c>
      <c r="I5769" s="90" t="s">
        <v>735</v>
      </c>
      <c r="J5769" s="90" t="s">
        <v>736</v>
      </c>
      <c r="K5769" s="90" t="s">
        <v>737</v>
      </c>
      <c r="L5769" s="90" t="s">
        <v>738</v>
      </c>
      <c r="M5769" s="90" t="s">
        <v>33188</v>
      </c>
      <c r="N5769" s="90" t="s">
        <v>32323</v>
      </c>
    </row>
    <row r="5770" spans="1:14">
      <c r="A5770" s="86" t="s">
        <v>4689</v>
      </c>
      <c r="B5770" s="87" t="s">
        <v>736</v>
      </c>
      <c r="C5770" s="87" t="s">
        <v>737</v>
      </c>
      <c r="D5770" s="87" t="s">
        <v>738</v>
      </c>
      <c r="E5770" s="87" t="s">
        <v>751</v>
      </c>
      <c r="F5770" s="88" t="s">
        <v>18818</v>
      </c>
      <c r="G5770" s="89" t="s">
        <v>26668</v>
      </c>
      <c r="H5770" s="90" t="s">
        <v>4689</v>
      </c>
      <c r="I5770" s="90" t="s">
        <v>736</v>
      </c>
      <c r="J5770" s="90" t="s">
        <v>737</v>
      </c>
      <c r="K5770" s="90" t="s">
        <v>738</v>
      </c>
      <c r="L5770" s="90" t="s">
        <v>751</v>
      </c>
      <c r="M5770" s="90" t="s">
        <v>33189</v>
      </c>
      <c r="N5770" s="90" t="s">
        <v>32323</v>
      </c>
    </row>
    <row r="5771" spans="1:14">
      <c r="A5771" s="86" t="s">
        <v>4690</v>
      </c>
      <c r="B5771" s="87" t="s">
        <v>738</v>
      </c>
      <c r="C5771" s="87" t="s">
        <v>751</v>
      </c>
      <c r="D5771" s="87" t="s">
        <v>737</v>
      </c>
      <c r="E5771" s="87" t="s">
        <v>736</v>
      </c>
      <c r="F5771" s="88" t="s">
        <v>18819</v>
      </c>
      <c r="G5771" s="89" t="s">
        <v>26668</v>
      </c>
      <c r="H5771" s="90" t="s">
        <v>39067</v>
      </c>
      <c r="I5771" s="90" t="s">
        <v>738</v>
      </c>
      <c r="J5771" s="90" t="s">
        <v>751</v>
      </c>
      <c r="K5771" s="90" t="s">
        <v>737</v>
      </c>
      <c r="L5771" s="90" t="s">
        <v>736</v>
      </c>
      <c r="M5771" s="90" t="s">
        <v>39068</v>
      </c>
      <c r="N5771" s="90" t="s">
        <v>32323</v>
      </c>
    </row>
    <row r="5772" spans="1:14">
      <c r="A5772" s="86" t="s">
        <v>20874</v>
      </c>
      <c r="B5772" s="87" t="s">
        <v>736</v>
      </c>
      <c r="C5772" s="87" t="s">
        <v>737</v>
      </c>
      <c r="D5772" s="87" t="s">
        <v>738</v>
      </c>
      <c r="E5772" s="87" t="s">
        <v>751</v>
      </c>
      <c r="F5772" s="88" t="s">
        <v>20764</v>
      </c>
      <c r="G5772" s="89" t="s">
        <v>26668</v>
      </c>
      <c r="H5772" s="90" t="s">
        <v>20874</v>
      </c>
      <c r="I5772" s="90" t="s">
        <v>736</v>
      </c>
      <c r="J5772" s="90" t="s">
        <v>737</v>
      </c>
      <c r="K5772" s="90" t="s">
        <v>738</v>
      </c>
      <c r="L5772" s="90" t="s">
        <v>751</v>
      </c>
      <c r="M5772" s="90" t="s">
        <v>33190</v>
      </c>
      <c r="N5772" s="90" t="s">
        <v>32323</v>
      </c>
    </row>
    <row r="5773" spans="1:14">
      <c r="A5773" s="86" t="s">
        <v>20875</v>
      </c>
      <c r="B5773" s="87" t="s">
        <v>736</v>
      </c>
      <c r="C5773" s="87" t="s">
        <v>737</v>
      </c>
      <c r="D5773" s="87" t="s">
        <v>738</v>
      </c>
      <c r="E5773" s="87" t="s">
        <v>751</v>
      </c>
      <c r="F5773" s="88" t="s">
        <v>20765</v>
      </c>
      <c r="G5773" s="89" t="s">
        <v>26668</v>
      </c>
      <c r="H5773" s="90" t="s">
        <v>20875</v>
      </c>
      <c r="I5773" s="90" t="s">
        <v>736</v>
      </c>
      <c r="J5773" s="90" t="s">
        <v>737</v>
      </c>
      <c r="K5773" s="90" t="s">
        <v>738</v>
      </c>
      <c r="L5773" s="90" t="s">
        <v>751</v>
      </c>
      <c r="M5773" s="90" t="s">
        <v>33191</v>
      </c>
      <c r="N5773" s="90" t="s">
        <v>32323</v>
      </c>
    </row>
    <row r="5774" spans="1:14">
      <c r="A5774" s="86" t="s">
        <v>20876</v>
      </c>
      <c r="B5774" s="87" t="s">
        <v>20877</v>
      </c>
      <c r="C5774" s="87" t="s">
        <v>764</v>
      </c>
      <c r="D5774" s="87" t="s">
        <v>765</v>
      </c>
      <c r="E5774" s="87" t="s">
        <v>20878</v>
      </c>
      <c r="F5774" s="88" t="s">
        <v>20766</v>
      </c>
      <c r="G5774" s="89" t="s">
        <v>26668</v>
      </c>
      <c r="H5774" s="90" t="s">
        <v>36666</v>
      </c>
      <c r="I5774" s="90" t="s">
        <v>36667</v>
      </c>
      <c r="J5774" s="90" t="s">
        <v>27220</v>
      </c>
      <c r="K5774" s="90" t="s">
        <v>27221</v>
      </c>
      <c r="L5774" s="90" t="s">
        <v>20878</v>
      </c>
      <c r="M5774" s="90" t="s">
        <v>36668</v>
      </c>
      <c r="N5774" s="90" t="s">
        <v>32323</v>
      </c>
    </row>
    <row r="5775" spans="1:14">
      <c r="A5775" s="86" t="s">
        <v>20879</v>
      </c>
      <c r="B5775" s="87" t="s">
        <v>20880</v>
      </c>
      <c r="C5775" s="87" t="s">
        <v>20881</v>
      </c>
      <c r="D5775" s="87" t="s">
        <v>20882</v>
      </c>
      <c r="E5775" s="87" t="s">
        <v>20883</v>
      </c>
      <c r="F5775" s="88" t="s">
        <v>20767</v>
      </c>
      <c r="G5775" s="89" t="s">
        <v>26668</v>
      </c>
      <c r="H5775" s="90" t="s">
        <v>39073</v>
      </c>
      <c r="I5775" s="90">
        <v>21122023</v>
      </c>
      <c r="J5775" s="90">
        <v>22012024</v>
      </c>
      <c r="K5775" s="90">
        <v>2232023</v>
      </c>
      <c r="L5775" s="90">
        <v>5122024</v>
      </c>
      <c r="M5775" s="90" t="s">
        <v>39074</v>
      </c>
      <c r="N5775" s="90" t="s">
        <v>32323</v>
      </c>
    </row>
    <row r="5776" spans="1:14">
      <c r="A5776" s="86" t="s">
        <v>20884</v>
      </c>
      <c r="B5776" s="87" t="s">
        <v>20885</v>
      </c>
      <c r="C5776" s="87" t="s">
        <v>20886</v>
      </c>
      <c r="D5776" s="87" t="s">
        <v>20887</v>
      </c>
      <c r="E5776" s="87" t="s">
        <v>20888</v>
      </c>
      <c r="F5776" s="88" t="s">
        <v>20768</v>
      </c>
      <c r="G5776" s="89" t="s">
        <v>26668</v>
      </c>
      <c r="H5776" s="90" t="s">
        <v>33192</v>
      </c>
      <c r="I5776" s="90" t="s">
        <v>27222</v>
      </c>
      <c r="J5776" s="90" t="s">
        <v>27223</v>
      </c>
      <c r="K5776" s="90" t="s">
        <v>27224</v>
      </c>
      <c r="L5776" s="90" t="s">
        <v>27225</v>
      </c>
      <c r="M5776" s="90" t="s">
        <v>33193</v>
      </c>
      <c r="N5776" s="90" t="s">
        <v>32323</v>
      </c>
    </row>
    <row r="5777" spans="1:14">
      <c r="A5777" s="86" t="s">
        <v>20889</v>
      </c>
      <c r="B5777" s="87" t="s">
        <v>20890</v>
      </c>
      <c r="C5777" s="87" t="s">
        <v>20891</v>
      </c>
      <c r="D5777" s="87" t="s">
        <v>20892</v>
      </c>
      <c r="F5777" s="88" t="s">
        <v>20769</v>
      </c>
      <c r="G5777" s="89" t="s">
        <v>26668</v>
      </c>
      <c r="H5777" s="90" t="s">
        <v>27226</v>
      </c>
      <c r="I5777" s="90" t="s">
        <v>20890</v>
      </c>
      <c r="J5777" s="90" t="s">
        <v>20891</v>
      </c>
      <c r="K5777" s="90" t="s">
        <v>20892</v>
      </c>
      <c r="M5777" s="90" t="s">
        <v>33194</v>
      </c>
      <c r="N5777" s="90" t="s">
        <v>32323</v>
      </c>
    </row>
    <row r="5778" spans="1:14">
      <c r="A5778" s="86" t="s">
        <v>20893</v>
      </c>
      <c r="B5778" s="87" t="s">
        <v>736</v>
      </c>
      <c r="C5778" s="87" t="s">
        <v>737</v>
      </c>
      <c r="D5778" s="87" t="s">
        <v>738</v>
      </c>
      <c r="E5778" s="87" t="s">
        <v>751</v>
      </c>
      <c r="F5778" s="88" t="s">
        <v>20770</v>
      </c>
      <c r="G5778" s="89" t="s">
        <v>26668</v>
      </c>
      <c r="H5778" s="90" t="s">
        <v>20893</v>
      </c>
      <c r="I5778" s="90" t="s">
        <v>736</v>
      </c>
      <c r="J5778" s="90" t="s">
        <v>737</v>
      </c>
      <c r="K5778" s="90" t="s">
        <v>738</v>
      </c>
      <c r="L5778" s="90" t="s">
        <v>751</v>
      </c>
      <c r="M5778" s="90" t="s">
        <v>33195</v>
      </c>
      <c r="N5778" s="90" t="s">
        <v>32323</v>
      </c>
    </row>
    <row r="5779" spans="1:14">
      <c r="A5779" s="86" t="s">
        <v>20894</v>
      </c>
      <c r="B5779" s="87" t="s">
        <v>20895</v>
      </c>
      <c r="C5779" s="87" t="s">
        <v>735</v>
      </c>
      <c r="D5779" s="87" t="s">
        <v>20896</v>
      </c>
      <c r="E5779" s="87" t="s">
        <v>20897</v>
      </c>
      <c r="F5779" s="88" t="s">
        <v>20771</v>
      </c>
      <c r="G5779" s="89" t="s">
        <v>26668</v>
      </c>
      <c r="H5779" s="90" t="s">
        <v>27227</v>
      </c>
      <c r="I5779" s="90" t="s">
        <v>20895</v>
      </c>
      <c r="J5779" s="90" t="s">
        <v>735</v>
      </c>
      <c r="K5779" s="90" t="s">
        <v>20896</v>
      </c>
      <c r="L5779" s="90" t="s">
        <v>20897</v>
      </c>
      <c r="M5779" s="90" t="s">
        <v>33196</v>
      </c>
      <c r="N5779" s="90" t="s">
        <v>32323</v>
      </c>
    </row>
    <row r="5780" spans="1:14">
      <c r="A5780" s="86" t="s">
        <v>20898</v>
      </c>
      <c r="B5780" s="87" t="s">
        <v>737</v>
      </c>
      <c r="C5780" s="87" t="s">
        <v>738</v>
      </c>
      <c r="D5780" s="87" t="s">
        <v>751</v>
      </c>
      <c r="E5780" s="87" t="s">
        <v>20899</v>
      </c>
      <c r="F5780" s="88" t="s">
        <v>20772</v>
      </c>
      <c r="G5780" s="89" t="s">
        <v>26668</v>
      </c>
      <c r="H5780" s="90" t="s">
        <v>20898</v>
      </c>
      <c r="I5780" s="90" t="s">
        <v>737</v>
      </c>
      <c r="J5780" s="90" t="s">
        <v>738</v>
      </c>
      <c r="K5780" s="90" t="s">
        <v>751</v>
      </c>
      <c r="L5780" s="90" t="s">
        <v>20899</v>
      </c>
      <c r="M5780" s="90" t="s">
        <v>33197</v>
      </c>
      <c r="N5780" s="90" t="s">
        <v>32323</v>
      </c>
    </row>
    <row r="5781" spans="1:14">
      <c r="A5781" s="86" t="s">
        <v>20900</v>
      </c>
      <c r="B5781" s="87" t="s">
        <v>736</v>
      </c>
      <c r="C5781" s="87" t="s">
        <v>737</v>
      </c>
      <c r="D5781" s="87" t="s">
        <v>738</v>
      </c>
      <c r="E5781" s="87" t="s">
        <v>751</v>
      </c>
      <c r="F5781" s="88" t="s">
        <v>20773</v>
      </c>
      <c r="G5781" s="89" t="s">
        <v>26668</v>
      </c>
      <c r="H5781" s="90" t="s">
        <v>39079</v>
      </c>
      <c r="I5781" s="90" t="s">
        <v>736</v>
      </c>
      <c r="J5781" s="90" t="s">
        <v>737</v>
      </c>
      <c r="K5781" s="90" t="s">
        <v>738</v>
      </c>
      <c r="L5781" s="90" t="s">
        <v>751</v>
      </c>
      <c r="M5781" s="90" t="s">
        <v>39080</v>
      </c>
      <c r="N5781" s="90" t="s">
        <v>32323</v>
      </c>
    </row>
    <row r="5782" spans="1:14">
      <c r="A5782" s="86" t="s">
        <v>20901</v>
      </c>
      <c r="B5782" s="87" t="s">
        <v>736</v>
      </c>
      <c r="C5782" s="87" t="s">
        <v>737</v>
      </c>
      <c r="D5782" s="87" t="s">
        <v>738</v>
      </c>
      <c r="E5782" s="87" t="s">
        <v>751</v>
      </c>
      <c r="F5782" s="88" t="s">
        <v>20774</v>
      </c>
      <c r="G5782" s="89" t="s">
        <v>26668</v>
      </c>
      <c r="H5782" s="90" t="s">
        <v>20901</v>
      </c>
      <c r="I5782" s="90" t="s">
        <v>736</v>
      </c>
      <c r="J5782" s="90" t="s">
        <v>737</v>
      </c>
      <c r="K5782" s="90" t="s">
        <v>738</v>
      </c>
      <c r="L5782" s="90" t="s">
        <v>751</v>
      </c>
      <c r="M5782" s="90" t="s">
        <v>33198</v>
      </c>
      <c r="N5782" s="90" t="s">
        <v>32323</v>
      </c>
    </row>
    <row r="5783" spans="1:14">
      <c r="A5783" s="86" t="s">
        <v>20904</v>
      </c>
      <c r="B5783" s="87">
        <v>0.02</v>
      </c>
      <c r="C5783" s="87">
        <v>0.05</v>
      </c>
      <c r="D5783" s="87">
        <v>0.1</v>
      </c>
      <c r="E5783" s="87">
        <v>0.15</v>
      </c>
      <c r="F5783" s="88" t="s">
        <v>20776</v>
      </c>
      <c r="G5783" s="89" t="s">
        <v>26668</v>
      </c>
      <c r="H5783" s="90" t="s">
        <v>36671</v>
      </c>
      <c r="I5783" s="90">
        <v>2</v>
      </c>
      <c r="J5783" s="90">
        <v>5</v>
      </c>
      <c r="K5783" s="90">
        <v>1</v>
      </c>
      <c r="L5783" s="90">
        <v>15</v>
      </c>
      <c r="M5783" s="90" t="s">
        <v>36672</v>
      </c>
      <c r="N5783" s="90" t="s">
        <v>32323</v>
      </c>
    </row>
    <row r="5784" spans="1:14">
      <c r="A5784" s="86" t="s">
        <v>20905</v>
      </c>
      <c r="B5784" s="87">
        <v>0.05</v>
      </c>
      <c r="C5784" s="87">
        <v>0.2</v>
      </c>
      <c r="D5784" s="87">
        <v>0.5</v>
      </c>
      <c r="E5784" s="87">
        <v>1</v>
      </c>
      <c r="F5784" s="88" t="s">
        <v>20777</v>
      </c>
      <c r="G5784" s="89" t="s">
        <v>26668</v>
      </c>
      <c r="H5784" s="90" t="s">
        <v>20905</v>
      </c>
      <c r="I5784" s="90">
        <v>5</v>
      </c>
      <c r="J5784" s="90">
        <v>2</v>
      </c>
      <c r="K5784" s="90">
        <v>5</v>
      </c>
      <c r="L5784" s="90">
        <v>1</v>
      </c>
      <c r="M5784" s="90" t="s">
        <v>33200</v>
      </c>
      <c r="N5784" s="90" t="s">
        <v>32323</v>
      </c>
    </row>
    <row r="5785" spans="1:14">
      <c r="A5785" s="86" t="s">
        <v>20906</v>
      </c>
      <c r="B5785" s="87">
        <v>0.05</v>
      </c>
      <c r="C5785" s="87">
        <v>0.2</v>
      </c>
      <c r="D5785" s="87">
        <v>0</v>
      </c>
      <c r="E5785" s="87">
        <v>0.5</v>
      </c>
      <c r="F5785" s="88" t="s">
        <v>20778</v>
      </c>
      <c r="G5785" s="89" t="s">
        <v>26668</v>
      </c>
      <c r="H5785" s="90" t="s">
        <v>20906</v>
      </c>
      <c r="I5785" s="90">
        <v>5</v>
      </c>
      <c r="J5785" s="90">
        <v>2</v>
      </c>
      <c r="K5785" s="90">
        <v>0</v>
      </c>
      <c r="L5785" s="90">
        <v>5</v>
      </c>
      <c r="M5785" s="90" t="s">
        <v>33201</v>
      </c>
      <c r="N5785" s="90" t="s">
        <v>32323</v>
      </c>
    </row>
    <row r="5786" spans="1:14">
      <c r="A5786" s="86" t="s">
        <v>20907</v>
      </c>
      <c r="B5786" s="87">
        <v>0.2</v>
      </c>
      <c r="C5786" s="87">
        <v>0.1</v>
      </c>
      <c r="D5786" s="87">
        <v>0.5</v>
      </c>
      <c r="E5786" s="87">
        <v>1</v>
      </c>
      <c r="F5786" s="88" t="s">
        <v>20779</v>
      </c>
      <c r="G5786" s="89" t="s">
        <v>26668</v>
      </c>
      <c r="H5786" s="90" t="s">
        <v>39085</v>
      </c>
      <c r="I5786" s="90">
        <v>2</v>
      </c>
      <c r="J5786" s="90">
        <v>1</v>
      </c>
      <c r="K5786" s="90">
        <v>5</v>
      </c>
      <c r="L5786" s="90">
        <v>1</v>
      </c>
      <c r="M5786" s="90" t="s">
        <v>39086</v>
      </c>
      <c r="N5786" s="90" t="s">
        <v>32323</v>
      </c>
    </row>
    <row r="5787" spans="1:14">
      <c r="A5787" s="86" t="s">
        <v>20908</v>
      </c>
      <c r="B5787" s="87" t="s">
        <v>20909</v>
      </c>
      <c r="C5787" s="87" t="s">
        <v>20910</v>
      </c>
      <c r="D5787" s="87" t="s">
        <v>20911</v>
      </c>
      <c r="E5787" s="87" t="s">
        <v>20912</v>
      </c>
      <c r="F5787" s="88" t="s">
        <v>20780</v>
      </c>
      <c r="G5787" s="89" t="s">
        <v>26668</v>
      </c>
      <c r="H5787" s="90" t="s">
        <v>39088</v>
      </c>
      <c r="I5787" s="90" t="s">
        <v>20909</v>
      </c>
      <c r="J5787" s="90" t="s">
        <v>20910</v>
      </c>
      <c r="K5787" s="90" t="s">
        <v>20911</v>
      </c>
      <c r="L5787" s="90" t="s">
        <v>20912</v>
      </c>
      <c r="M5787" s="90" t="s">
        <v>39089</v>
      </c>
      <c r="N5787" s="90" t="s">
        <v>32323</v>
      </c>
    </row>
    <row r="5788" spans="1:14">
      <c r="A5788" s="86" t="s">
        <v>20913</v>
      </c>
      <c r="B5788" s="87" t="s">
        <v>20914</v>
      </c>
      <c r="C5788" s="87" t="s">
        <v>13538</v>
      </c>
      <c r="D5788" s="87" t="s">
        <v>20915</v>
      </c>
      <c r="E5788" s="87" t="s">
        <v>13540</v>
      </c>
      <c r="F5788" s="88" t="s">
        <v>20782</v>
      </c>
      <c r="G5788" s="89" t="s">
        <v>26668</v>
      </c>
      <c r="H5788" s="90" t="s">
        <v>36676</v>
      </c>
      <c r="I5788" s="90" t="s">
        <v>20914</v>
      </c>
      <c r="J5788" s="90" t="s">
        <v>13538</v>
      </c>
      <c r="K5788" s="90" t="s">
        <v>20915</v>
      </c>
      <c r="L5788" s="90" t="s">
        <v>13540</v>
      </c>
      <c r="M5788" s="90" t="s">
        <v>36677</v>
      </c>
      <c r="N5788" s="90" t="s">
        <v>32323</v>
      </c>
    </row>
    <row r="5789" spans="1:14">
      <c r="A5789" s="86" t="s">
        <v>20916</v>
      </c>
      <c r="B5789" s="87" t="s">
        <v>13283</v>
      </c>
      <c r="C5789" s="87" t="s">
        <v>13284</v>
      </c>
      <c r="D5789" s="87" t="s">
        <v>13285</v>
      </c>
      <c r="E5789" s="87" t="s">
        <v>13286</v>
      </c>
      <c r="F5789" s="88" t="s">
        <v>20783</v>
      </c>
      <c r="G5789" s="89" t="s">
        <v>26668</v>
      </c>
      <c r="H5789" s="90" t="s">
        <v>20916</v>
      </c>
      <c r="I5789" s="90" t="s">
        <v>27167</v>
      </c>
      <c r="J5789" s="90" t="s">
        <v>27168</v>
      </c>
      <c r="K5789" s="90" t="s">
        <v>27169</v>
      </c>
      <c r="L5789" s="90" t="s">
        <v>27170</v>
      </c>
      <c r="M5789" s="90" t="s">
        <v>33204</v>
      </c>
      <c r="N5789" s="90" t="s">
        <v>32323</v>
      </c>
    </row>
    <row r="5790" spans="1:14">
      <c r="A5790" s="86" t="s">
        <v>20917</v>
      </c>
      <c r="B5790" s="87" t="s">
        <v>20918</v>
      </c>
      <c r="C5790" s="87" t="s">
        <v>20919</v>
      </c>
      <c r="D5790" s="87" t="s">
        <v>12594</v>
      </c>
      <c r="E5790" s="87">
        <v>0.01</v>
      </c>
      <c r="F5790" s="88" t="s">
        <v>20784</v>
      </c>
      <c r="G5790" s="89" t="s">
        <v>26668</v>
      </c>
      <c r="H5790" s="90" t="s">
        <v>27229</v>
      </c>
      <c r="I5790" s="92">
        <v>0.25</v>
      </c>
      <c r="J5790" s="92">
        <v>0.05</v>
      </c>
      <c r="K5790" s="92">
        <v>0.75</v>
      </c>
      <c r="L5790" s="90">
        <v>1</v>
      </c>
      <c r="M5790" s="90" t="s">
        <v>33205</v>
      </c>
      <c r="N5790" s="90" t="s">
        <v>32323</v>
      </c>
    </row>
    <row r="5791" spans="1:14">
      <c r="A5791" s="86" t="s">
        <v>20920</v>
      </c>
      <c r="B5791" s="87" t="s">
        <v>13497</v>
      </c>
      <c r="C5791" s="87" t="s">
        <v>13498</v>
      </c>
      <c r="D5791" s="87" t="s">
        <v>13499</v>
      </c>
      <c r="E5791" s="87" t="s">
        <v>13500</v>
      </c>
      <c r="F5791" s="88" t="s">
        <v>20785</v>
      </c>
      <c r="G5791" s="89" t="s">
        <v>26668</v>
      </c>
      <c r="H5791" s="101" t="s">
        <v>39095</v>
      </c>
      <c r="I5791" s="90" t="s">
        <v>13499</v>
      </c>
      <c r="J5791" s="90" t="s">
        <v>13500</v>
      </c>
      <c r="K5791" s="90" t="s">
        <v>13499</v>
      </c>
      <c r="L5791" s="90" t="s">
        <v>13500</v>
      </c>
      <c r="M5791" s="101" t="s">
        <v>39096</v>
      </c>
      <c r="N5791" s="90" t="s">
        <v>32323</v>
      </c>
    </row>
    <row r="5792" spans="1:14">
      <c r="A5792" s="86" t="s">
        <v>20925</v>
      </c>
      <c r="B5792" s="87" t="s">
        <v>20926</v>
      </c>
      <c r="C5792" s="87" t="s">
        <v>20927</v>
      </c>
      <c r="D5792" s="87" t="s">
        <v>20928</v>
      </c>
      <c r="F5792" s="88" t="s">
        <v>20787</v>
      </c>
      <c r="G5792" s="89" t="s">
        <v>26668</v>
      </c>
      <c r="H5792" s="90" t="s">
        <v>27234</v>
      </c>
      <c r="I5792" s="90" t="s">
        <v>20926</v>
      </c>
      <c r="J5792" s="90" t="s">
        <v>20927</v>
      </c>
      <c r="K5792" s="90" t="s">
        <v>20928</v>
      </c>
      <c r="M5792" s="90" t="s">
        <v>33209</v>
      </c>
      <c r="N5792" s="90" t="s">
        <v>32323</v>
      </c>
    </row>
    <row r="5793" spans="1:14">
      <c r="A5793" s="86" t="s">
        <v>20929</v>
      </c>
      <c r="B5793" s="87" t="s">
        <v>20930</v>
      </c>
      <c r="C5793" s="87" t="s">
        <v>20931</v>
      </c>
      <c r="D5793" s="87" t="s">
        <v>20932</v>
      </c>
      <c r="F5793" s="88" t="s">
        <v>20788</v>
      </c>
      <c r="G5793" s="89" t="s">
        <v>26668</v>
      </c>
      <c r="H5793" s="90" t="s">
        <v>33210</v>
      </c>
      <c r="I5793" s="101" t="s">
        <v>35749</v>
      </c>
      <c r="J5793" s="90" t="s">
        <v>20931</v>
      </c>
      <c r="K5793" s="90" t="s">
        <v>20932</v>
      </c>
      <c r="M5793" s="101" t="s">
        <v>35750</v>
      </c>
      <c r="N5793" s="90" t="s">
        <v>32323</v>
      </c>
    </row>
    <row r="5794" spans="1:14">
      <c r="A5794" s="86" t="s">
        <v>20933</v>
      </c>
      <c r="B5794" s="87" t="s">
        <v>743</v>
      </c>
      <c r="C5794" s="87" t="s">
        <v>744</v>
      </c>
      <c r="D5794" s="87" t="s">
        <v>745</v>
      </c>
      <c r="E5794" s="87" t="s">
        <v>746</v>
      </c>
      <c r="F5794" s="88" t="s">
        <v>20789</v>
      </c>
      <c r="G5794" s="89" t="s">
        <v>26668</v>
      </c>
      <c r="H5794" s="90" t="s">
        <v>20933</v>
      </c>
      <c r="I5794" s="90" t="s">
        <v>743</v>
      </c>
      <c r="J5794" s="90" t="s">
        <v>744</v>
      </c>
      <c r="K5794" s="90" t="s">
        <v>745</v>
      </c>
      <c r="L5794" s="90" t="s">
        <v>746</v>
      </c>
      <c r="M5794" s="90" t="s">
        <v>33211</v>
      </c>
      <c r="N5794" s="90" t="s">
        <v>32323</v>
      </c>
    </row>
    <row r="5795" spans="1:14">
      <c r="A5795" s="86" t="s">
        <v>20935</v>
      </c>
      <c r="B5795" s="87" t="s">
        <v>415</v>
      </c>
      <c r="C5795" s="87" t="s">
        <v>20936</v>
      </c>
      <c r="D5795" s="87" t="s">
        <v>752</v>
      </c>
      <c r="E5795" s="87" t="s">
        <v>20937</v>
      </c>
      <c r="F5795" s="88" t="s">
        <v>20790</v>
      </c>
      <c r="G5795" s="89" t="s">
        <v>26668</v>
      </c>
      <c r="H5795" s="90" t="s">
        <v>20935</v>
      </c>
      <c r="I5795" s="90" t="s">
        <v>415</v>
      </c>
      <c r="J5795" s="90" t="s">
        <v>20936</v>
      </c>
      <c r="K5795" s="90" t="s">
        <v>752</v>
      </c>
      <c r="L5795" s="90" t="s">
        <v>27239</v>
      </c>
      <c r="M5795" s="90" t="s">
        <v>33213</v>
      </c>
      <c r="N5795" s="90" t="s">
        <v>32323</v>
      </c>
    </row>
    <row r="5796" spans="1:14">
      <c r="A5796" s="86" t="s">
        <v>20938</v>
      </c>
      <c r="B5796" s="87" t="s">
        <v>20939</v>
      </c>
      <c r="C5796" s="87" t="s">
        <v>20940</v>
      </c>
      <c r="D5796" s="87" t="s">
        <v>20941</v>
      </c>
      <c r="E5796" s="87" t="s">
        <v>40</v>
      </c>
      <c r="F5796" s="88" t="s">
        <v>20791</v>
      </c>
      <c r="G5796" s="89" t="s">
        <v>26668</v>
      </c>
      <c r="H5796" s="90" t="s">
        <v>36680</v>
      </c>
      <c r="I5796" s="90" t="s">
        <v>36681</v>
      </c>
      <c r="J5796" s="90" t="s">
        <v>740</v>
      </c>
      <c r="K5796" s="90" t="s">
        <v>29897</v>
      </c>
      <c r="L5796" s="90" t="s">
        <v>40</v>
      </c>
      <c r="M5796" s="90" t="s">
        <v>36682</v>
      </c>
      <c r="N5796" s="90" t="s">
        <v>32323</v>
      </c>
    </row>
    <row r="5797" spans="1:14">
      <c r="A5797" s="86" t="s">
        <v>20942</v>
      </c>
      <c r="B5797" s="87" t="s">
        <v>13546</v>
      </c>
      <c r="C5797" s="87" t="s">
        <v>13547</v>
      </c>
      <c r="D5797" s="87" t="s">
        <v>13548</v>
      </c>
      <c r="F5797" s="88" t="s">
        <v>20792</v>
      </c>
      <c r="G5797" s="89" t="s">
        <v>26668</v>
      </c>
      <c r="H5797" s="90" t="s">
        <v>27240</v>
      </c>
      <c r="I5797" s="90" t="s">
        <v>13546</v>
      </c>
      <c r="J5797" s="90" t="s">
        <v>27241</v>
      </c>
      <c r="K5797" s="90" t="s">
        <v>13548</v>
      </c>
      <c r="M5797" s="90" t="s">
        <v>33215</v>
      </c>
      <c r="N5797" s="90" t="s">
        <v>32323</v>
      </c>
    </row>
    <row r="5798" spans="1:14">
      <c r="A5798" s="86" t="s">
        <v>20943</v>
      </c>
      <c r="B5798" s="87" t="s">
        <v>20944</v>
      </c>
      <c r="C5798" s="87" t="s">
        <v>20945</v>
      </c>
      <c r="D5798" s="87" t="s">
        <v>13187</v>
      </c>
      <c r="F5798" s="88" t="s">
        <v>20793</v>
      </c>
      <c r="G5798" s="89" t="s">
        <v>26668</v>
      </c>
      <c r="H5798" s="90" t="s">
        <v>27242</v>
      </c>
      <c r="I5798" s="90" t="s">
        <v>20944</v>
      </c>
      <c r="J5798" s="90" t="s">
        <v>20945</v>
      </c>
      <c r="K5798" s="90" t="s">
        <v>13187</v>
      </c>
      <c r="M5798" s="90" t="s">
        <v>33216</v>
      </c>
      <c r="N5798" s="90" t="s">
        <v>32323</v>
      </c>
    </row>
    <row r="5799" spans="1:14">
      <c r="A5799" s="86" t="s">
        <v>20946</v>
      </c>
      <c r="B5799" s="87" t="s">
        <v>708</v>
      </c>
      <c r="C5799" s="87" t="s">
        <v>13549</v>
      </c>
      <c r="D5799" s="87">
        <v>0.4</v>
      </c>
      <c r="E5799" s="87">
        <v>0.3</v>
      </c>
      <c r="F5799" s="88" t="s">
        <v>20795</v>
      </c>
      <c r="G5799" s="89" t="s">
        <v>26668</v>
      </c>
      <c r="H5799" s="90" t="s">
        <v>39109</v>
      </c>
      <c r="I5799" s="90" t="s">
        <v>708</v>
      </c>
      <c r="J5799" s="90" t="s">
        <v>13549</v>
      </c>
      <c r="K5799" s="90">
        <v>4</v>
      </c>
      <c r="L5799" s="90">
        <v>3</v>
      </c>
      <c r="M5799" s="90" t="s">
        <v>39110</v>
      </c>
      <c r="N5799" s="90" t="s">
        <v>32323</v>
      </c>
    </row>
    <row r="5800" spans="1:14">
      <c r="A5800" s="86" t="s">
        <v>20947</v>
      </c>
      <c r="B5800" s="87" t="s">
        <v>676</v>
      </c>
      <c r="C5800" s="87" t="s">
        <v>13549</v>
      </c>
      <c r="D5800" s="87">
        <v>0.35</v>
      </c>
      <c r="E5800" s="87">
        <v>0.1</v>
      </c>
      <c r="F5800" s="88" t="s">
        <v>20796</v>
      </c>
      <c r="G5800" s="89" t="s">
        <v>26668</v>
      </c>
      <c r="H5800" s="90" t="s">
        <v>20947</v>
      </c>
      <c r="I5800" s="90" t="s">
        <v>676</v>
      </c>
      <c r="J5800" s="90" t="s">
        <v>13549</v>
      </c>
      <c r="K5800" s="90">
        <v>35</v>
      </c>
      <c r="L5800" s="90">
        <v>1</v>
      </c>
      <c r="M5800" s="90" t="s">
        <v>33219</v>
      </c>
      <c r="N5800" s="90" t="s">
        <v>32323</v>
      </c>
    </row>
    <row r="5801" spans="1:14">
      <c r="A5801" s="86" t="s">
        <v>20948</v>
      </c>
      <c r="B5801" s="87">
        <v>0.3</v>
      </c>
      <c r="C5801" s="87">
        <v>0.2</v>
      </c>
      <c r="D5801" s="87">
        <v>0.1</v>
      </c>
      <c r="E5801" s="87">
        <v>0.05</v>
      </c>
      <c r="F5801" s="88" t="s">
        <v>20797</v>
      </c>
      <c r="G5801" s="89" t="s">
        <v>26668</v>
      </c>
      <c r="H5801" s="90" t="s">
        <v>20948</v>
      </c>
      <c r="I5801" s="90">
        <v>3</v>
      </c>
      <c r="J5801" s="90">
        <v>2</v>
      </c>
      <c r="K5801" s="90">
        <v>1</v>
      </c>
      <c r="L5801" s="90">
        <v>5</v>
      </c>
      <c r="M5801" s="90" t="s">
        <v>33220</v>
      </c>
      <c r="N5801" s="90" t="s">
        <v>32323</v>
      </c>
    </row>
    <row r="5802" spans="1:14">
      <c r="A5802" s="86" t="s">
        <v>20949</v>
      </c>
      <c r="B5802" s="87">
        <v>0.05</v>
      </c>
      <c r="C5802" s="87">
        <v>0.3</v>
      </c>
      <c r="D5802" s="87">
        <v>0.4</v>
      </c>
      <c r="E5802" s="87">
        <v>0.1</v>
      </c>
      <c r="F5802" s="88" t="s">
        <v>20798</v>
      </c>
      <c r="G5802" s="89" t="s">
        <v>26668</v>
      </c>
      <c r="H5802" s="90" t="s">
        <v>39111</v>
      </c>
      <c r="I5802" s="90">
        <v>5</v>
      </c>
      <c r="J5802" s="90">
        <v>3</v>
      </c>
      <c r="K5802" s="90">
        <v>4</v>
      </c>
      <c r="L5802" s="90">
        <v>1</v>
      </c>
      <c r="M5802" s="90" t="s">
        <v>39112</v>
      </c>
      <c r="N5802" s="90" t="s">
        <v>32323</v>
      </c>
    </row>
    <row r="5803" spans="1:14">
      <c r="A5803" s="86" t="s">
        <v>20950</v>
      </c>
      <c r="B5803" s="87" t="s">
        <v>13525</v>
      </c>
      <c r="C5803" s="87" t="s">
        <v>13526</v>
      </c>
      <c r="D5803" s="87" t="s">
        <v>20951</v>
      </c>
      <c r="E5803" s="87" t="s">
        <v>13528</v>
      </c>
      <c r="F5803" s="88" t="s">
        <v>20799</v>
      </c>
      <c r="G5803" s="89" t="s">
        <v>26668</v>
      </c>
      <c r="H5803" s="90" t="s">
        <v>20950</v>
      </c>
      <c r="I5803" s="90" t="s">
        <v>13525</v>
      </c>
      <c r="J5803" s="90" t="s">
        <v>27244</v>
      </c>
      <c r="K5803" s="90" t="s">
        <v>20951</v>
      </c>
      <c r="L5803" s="90" t="s">
        <v>13528</v>
      </c>
      <c r="M5803" s="90" t="s">
        <v>33221</v>
      </c>
      <c r="N5803" s="90" t="s">
        <v>32323</v>
      </c>
    </row>
    <row r="5804" spans="1:14">
      <c r="A5804" s="86" t="s">
        <v>20952</v>
      </c>
      <c r="B5804" s="87" t="s">
        <v>20953</v>
      </c>
      <c r="C5804" s="87" t="s">
        <v>20954</v>
      </c>
      <c r="D5804" s="87" t="s">
        <v>20955</v>
      </c>
      <c r="E5804" s="87" t="s">
        <v>20956</v>
      </c>
      <c r="F5804" s="88" t="s">
        <v>20800</v>
      </c>
      <c r="G5804" s="89" t="s">
        <v>26668</v>
      </c>
      <c r="H5804" s="90" t="s">
        <v>39115</v>
      </c>
      <c r="I5804" s="90" t="s">
        <v>39116</v>
      </c>
      <c r="J5804" s="90" t="s">
        <v>39117</v>
      </c>
      <c r="K5804" s="90" t="s">
        <v>39118</v>
      </c>
      <c r="L5804" s="90" t="s">
        <v>39119</v>
      </c>
      <c r="M5804" s="90" t="s">
        <v>39120</v>
      </c>
      <c r="N5804" s="90" t="s">
        <v>32323</v>
      </c>
    </row>
    <row r="5805" spans="1:14">
      <c r="A5805" s="86" t="s">
        <v>20957</v>
      </c>
      <c r="B5805" s="87" t="s">
        <v>10237</v>
      </c>
      <c r="C5805" s="87" t="s">
        <v>14327</v>
      </c>
      <c r="D5805" s="87" t="s">
        <v>14328</v>
      </c>
      <c r="E5805" s="87" t="s">
        <v>806</v>
      </c>
      <c r="F5805" s="88" t="s">
        <v>20801</v>
      </c>
      <c r="G5805" s="89" t="s">
        <v>26668</v>
      </c>
      <c r="H5805" s="90" t="s">
        <v>20957</v>
      </c>
      <c r="I5805" s="90" t="s">
        <v>10237</v>
      </c>
      <c r="J5805" s="90" t="s">
        <v>14327</v>
      </c>
      <c r="K5805" s="90" t="s">
        <v>14328</v>
      </c>
      <c r="L5805" s="90" t="s">
        <v>806</v>
      </c>
      <c r="M5805" s="90" t="s">
        <v>33223</v>
      </c>
      <c r="N5805" s="90" t="s">
        <v>32323</v>
      </c>
    </row>
    <row r="5806" spans="1:14">
      <c r="A5806" s="86" t="s">
        <v>4089</v>
      </c>
      <c r="B5806" s="87" t="s">
        <v>12359</v>
      </c>
      <c r="C5806" s="87" t="s">
        <v>12360</v>
      </c>
      <c r="F5806" s="88" t="s">
        <v>18202</v>
      </c>
      <c r="G5806" s="89" t="s">
        <v>26671</v>
      </c>
      <c r="H5806" s="90" t="s">
        <v>29197</v>
      </c>
      <c r="I5806" s="90" t="s">
        <v>29986</v>
      </c>
      <c r="J5806" s="90" t="s">
        <v>29987</v>
      </c>
      <c r="M5806" s="90" t="s">
        <v>35157</v>
      </c>
      <c r="N5806" s="90" t="s">
        <v>32324</v>
      </c>
    </row>
    <row r="5807" spans="1:14">
      <c r="A5807" s="86" t="s">
        <v>4090</v>
      </c>
      <c r="B5807" s="87" t="s">
        <v>12361</v>
      </c>
      <c r="C5807" s="87" t="s">
        <v>12362</v>
      </c>
      <c r="D5807" s="87" t="s">
        <v>12363</v>
      </c>
      <c r="F5807" s="88" t="s">
        <v>18203</v>
      </c>
      <c r="G5807" s="89" t="s">
        <v>26671</v>
      </c>
      <c r="H5807" s="90" t="s">
        <v>4090</v>
      </c>
      <c r="I5807" s="90" t="s">
        <v>12361</v>
      </c>
      <c r="J5807" s="90" t="s">
        <v>12362</v>
      </c>
      <c r="K5807" s="90" t="s">
        <v>12363</v>
      </c>
      <c r="M5807" s="90" t="s">
        <v>33299</v>
      </c>
      <c r="N5807" s="90" t="s">
        <v>32324</v>
      </c>
    </row>
    <row r="5808" spans="1:14">
      <c r="A5808" s="86" t="s">
        <v>4091</v>
      </c>
      <c r="B5808" s="87" t="s">
        <v>12364</v>
      </c>
      <c r="C5808" s="87" t="s">
        <v>12365</v>
      </c>
      <c r="F5808" s="88" t="s">
        <v>18204</v>
      </c>
      <c r="G5808" s="89" t="s">
        <v>26671</v>
      </c>
      <c r="H5808" s="90" t="s">
        <v>39370</v>
      </c>
      <c r="I5808" s="90" t="s">
        <v>39371</v>
      </c>
      <c r="J5808" s="90" t="s">
        <v>39372</v>
      </c>
      <c r="M5808" s="90" t="s">
        <v>39373</v>
      </c>
      <c r="N5808" s="90" t="s">
        <v>32324</v>
      </c>
    </row>
    <row r="5809" spans="1:14">
      <c r="A5809" s="86" t="s">
        <v>4092</v>
      </c>
      <c r="B5809" s="87" t="s">
        <v>883</v>
      </c>
      <c r="C5809" s="87" t="s">
        <v>12366</v>
      </c>
      <c r="D5809" s="87" t="s">
        <v>12367</v>
      </c>
      <c r="E5809" s="87" t="s">
        <v>5726</v>
      </c>
      <c r="F5809" s="88" t="s">
        <v>18205</v>
      </c>
      <c r="G5809" s="89" t="s">
        <v>26671</v>
      </c>
      <c r="H5809" s="90" t="s">
        <v>27339</v>
      </c>
      <c r="I5809" s="90" t="s">
        <v>883</v>
      </c>
      <c r="J5809" s="90" t="s">
        <v>12366</v>
      </c>
      <c r="K5809" s="90" t="s">
        <v>12367</v>
      </c>
      <c r="L5809" s="90" t="s">
        <v>5726</v>
      </c>
      <c r="M5809" s="90" t="s">
        <v>33300</v>
      </c>
      <c r="N5809" s="90" t="s">
        <v>32324</v>
      </c>
    </row>
    <row r="5810" spans="1:14">
      <c r="A5810" s="86" t="s">
        <v>4093</v>
      </c>
      <c r="B5810" s="87" t="s">
        <v>12368</v>
      </c>
      <c r="C5810" s="87" t="s">
        <v>12369</v>
      </c>
      <c r="D5810" s="87" t="s">
        <v>12370</v>
      </c>
      <c r="F5810" s="88" t="s">
        <v>18206</v>
      </c>
      <c r="G5810" s="89" t="s">
        <v>26671</v>
      </c>
      <c r="H5810" s="90" t="s">
        <v>4093</v>
      </c>
      <c r="I5810" s="90" t="s">
        <v>36773</v>
      </c>
      <c r="J5810" s="90" t="s">
        <v>36774</v>
      </c>
      <c r="K5810" s="90" t="s">
        <v>14861</v>
      </c>
      <c r="M5810" s="90" t="s">
        <v>36775</v>
      </c>
      <c r="N5810" s="90" t="s">
        <v>32324</v>
      </c>
    </row>
    <row r="5811" spans="1:14">
      <c r="A5811" s="86" t="s">
        <v>4094</v>
      </c>
      <c r="B5811" s="87" t="s">
        <v>118</v>
      </c>
      <c r="C5811" s="87" t="s">
        <v>117</v>
      </c>
      <c r="F5811" s="88" t="s">
        <v>18207</v>
      </c>
      <c r="G5811" s="89" t="s">
        <v>26671</v>
      </c>
      <c r="H5811" s="90" t="s">
        <v>4094</v>
      </c>
      <c r="I5811" s="90" t="s">
        <v>118</v>
      </c>
      <c r="J5811" s="90" t="s">
        <v>117</v>
      </c>
      <c r="M5811" s="90" t="s">
        <v>33301</v>
      </c>
      <c r="N5811" s="90" t="s">
        <v>32324</v>
      </c>
    </row>
    <row r="5812" spans="1:14">
      <c r="A5812" s="86" t="s">
        <v>4095</v>
      </c>
      <c r="B5812" s="87" t="s">
        <v>12371</v>
      </c>
      <c r="C5812" s="87" t="s">
        <v>12372</v>
      </c>
      <c r="D5812" s="87" t="s">
        <v>12373</v>
      </c>
      <c r="E5812" s="87" t="s">
        <v>12374</v>
      </c>
      <c r="F5812" s="88" t="s">
        <v>18208</v>
      </c>
      <c r="G5812" s="89" t="s">
        <v>26671</v>
      </c>
      <c r="H5812" s="90" t="s">
        <v>4095</v>
      </c>
      <c r="I5812" s="90" t="s">
        <v>27247</v>
      </c>
      <c r="J5812" s="90" t="s">
        <v>27248</v>
      </c>
      <c r="K5812" s="90" t="s">
        <v>298</v>
      </c>
      <c r="L5812" s="90" t="s">
        <v>36694</v>
      </c>
      <c r="M5812" s="90" t="s">
        <v>36695</v>
      </c>
      <c r="N5812" s="90" t="s">
        <v>32324</v>
      </c>
    </row>
    <row r="5813" spans="1:14">
      <c r="A5813" s="86" t="s">
        <v>4096</v>
      </c>
      <c r="B5813" s="87" t="s">
        <v>12375</v>
      </c>
      <c r="C5813" s="87" t="s">
        <v>12376</v>
      </c>
      <c r="D5813" s="87" t="s">
        <v>12377</v>
      </c>
      <c r="E5813" s="87" t="s">
        <v>12378</v>
      </c>
      <c r="F5813" s="88" t="s">
        <v>18209</v>
      </c>
      <c r="G5813" s="89" t="s">
        <v>26671</v>
      </c>
      <c r="H5813" s="90" t="s">
        <v>27358</v>
      </c>
      <c r="I5813" s="90" t="s">
        <v>39415</v>
      </c>
      <c r="J5813" s="90" t="s">
        <v>12376</v>
      </c>
      <c r="K5813" s="90" t="s">
        <v>27359</v>
      </c>
      <c r="L5813" s="90" t="s">
        <v>39416</v>
      </c>
      <c r="M5813" s="90" t="s">
        <v>33309</v>
      </c>
      <c r="N5813" s="90" t="s">
        <v>32324</v>
      </c>
    </row>
    <row r="5814" spans="1:14">
      <c r="A5814" s="86" t="s">
        <v>4097</v>
      </c>
      <c r="B5814" s="87" t="s">
        <v>12379</v>
      </c>
      <c r="C5814" s="87" t="s">
        <v>12380</v>
      </c>
      <c r="D5814" s="87" t="s">
        <v>12381</v>
      </c>
      <c r="E5814" s="87" t="s">
        <v>12382</v>
      </c>
      <c r="F5814" s="88" t="s">
        <v>18210</v>
      </c>
      <c r="G5814" s="89" t="s">
        <v>26671</v>
      </c>
      <c r="H5814" s="90" t="s">
        <v>39417</v>
      </c>
      <c r="I5814" s="90" t="s">
        <v>12379</v>
      </c>
      <c r="J5814" s="90" t="s">
        <v>33310</v>
      </c>
      <c r="K5814" s="90" t="s">
        <v>27360</v>
      </c>
      <c r="L5814" s="90" t="s">
        <v>12382</v>
      </c>
      <c r="M5814" s="90" t="s">
        <v>39418</v>
      </c>
      <c r="N5814" s="90" t="s">
        <v>32324</v>
      </c>
    </row>
    <row r="5815" spans="1:14">
      <c r="A5815" s="86" t="s">
        <v>4098</v>
      </c>
      <c r="B5815" s="87" t="s">
        <v>12383</v>
      </c>
      <c r="C5815" s="87" t="s">
        <v>12384</v>
      </c>
      <c r="D5815" s="87" t="s">
        <v>12385</v>
      </c>
      <c r="E5815" s="87" t="s">
        <v>12386</v>
      </c>
      <c r="F5815" s="88" t="s">
        <v>18211</v>
      </c>
      <c r="G5815" s="89" t="s">
        <v>26671</v>
      </c>
      <c r="H5815" s="90" t="s">
        <v>27361</v>
      </c>
      <c r="I5815" s="90" t="s">
        <v>12383</v>
      </c>
      <c r="J5815" s="90" t="s">
        <v>12384</v>
      </c>
      <c r="K5815" s="90" t="s">
        <v>12385</v>
      </c>
      <c r="L5815" s="90" t="s">
        <v>27362</v>
      </c>
      <c r="M5815" s="90" t="s">
        <v>33311</v>
      </c>
      <c r="N5815" s="90" t="s">
        <v>32324</v>
      </c>
    </row>
    <row r="5816" spans="1:14">
      <c r="A5816" s="86" t="s">
        <v>4099</v>
      </c>
      <c r="B5816" s="87" t="s">
        <v>12387</v>
      </c>
      <c r="C5816" s="87" t="s">
        <v>12388</v>
      </c>
      <c r="D5816" s="87" t="s">
        <v>12389</v>
      </c>
      <c r="F5816" s="88" t="s">
        <v>18212</v>
      </c>
      <c r="G5816" s="89" t="s">
        <v>26671</v>
      </c>
      <c r="H5816" s="90" t="s">
        <v>39133</v>
      </c>
      <c r="I5816" s="90" t="s">
        <v>44717</v>
      </c>
      <c r="J5816" s="90" t="s">
        <v>39135</v>
      </c>
      <c r="K5816" s="90" t="s">
        <v>39136</v>
      </c>
      <c r="M5816" s="90" t="s">
        <v>39137</v>
      </c>
      <c r="N5816" s="90" t="s">
        <v>32324</v>
      </c>
    </row>
    <row r="5817" spans="1:14">
      <c r="A5817" s="86" t="s">
        <v>4100</v>
      </c>
      <c r="B5817" s="87" t="s">
        <v>118</v>
      </c>
      <c r="C5817" s="87" t="s">
        <v>117</v>
      </c>
      <c r="F5817" s="88" t="s">
        <v>18213</v>
      </c>
      <c r="G5817" s="89" t="s">
        <v>26671</v>
      </c>
      <c r="H5817" s="90" t="s">
        <v>27363</v>
      </c>
      <c r="I5817" s="90" t="s">
        <v>118</v>
      </c>
      <c r="J5817" s="90" t="s">
        <v>117</v>
      </c>
      <c r="M5817" s="90" t="s">
        <v>33312</v>
      </c>
      <c r="N5817" s="90" t="s">
        <v>32324</v>
      </c>
    </row>
    <row r="5818" spans="1:14">
      <c r="A5818" s="86" t="s">
        <v>4101</v>
      </c>
      <c r="B5818" s="87" t="s">
        <v>12390</v>
      </c>
      <c r="C5818" s="87" t="s">
        <v>12391</v>
      </c>
      <c r="D5818" s="87" t="s">
        <v>12392</v>
      </c>
      <c r="E5818" s="87" t="s">
        <v>12393</v>
      </c>
      <c r="F5818" s="88" t="s">
        <v>18214</v>
      </c>
      <c r="G5818" s="89" t="s">
        <v>26671</v>
      </c>
      <c r="H5818" s="90" t="s">
        <v>4101</v>
      </c>
      <c r="I5818" s="90" t="s">
        <v>39138</v>
      </c>
      <c r="J5818" s="90" t="s">
        <v>39139</v>
      </c>
      <c r="K5818" s="90" t="s">
        <v>39140</v>
      </c>
      <c r="L5818" s="90" t="s">
        <v>39141</v>
      </c>
      <c r="M5818" s="90" t="s">
        <v>39142</v>
      </c>
      <c r="N5818" s="90" t="s">
        <v>32324</v>
      </c>
    </row>
    <row r="5819" spans="1:14">
      <c r="A5819" s="86" t="s">
        <v>4102</v>
      </c>
      <c r="B5819" s="87" t="s">
        <v>12394</v>
      </c>
      <c r="C5819" s="87" t="s">
        <v>12395</v>
      </c>
      <c r="D5819" s="87" t="s">
        <v>12396</v>
      </c>
      <c r="E5819" s="87" t="s">
        <v>12397</v>
      </c>
      <c r="F5819" s="88" t="s">
        <v>18215</v>
      </c>
      <c r="G5819" s="89" t="s">
        <v>26671</v>
      </c>
      <c r="H5819" s="90" t="s">
        <v>4102</v>
      </c>
      <c r="I5819" s="101" t="s">
        <v>36698</v>
      </c>
      <c r="J5819" s="90" t="s">
        <v>36699</v>
      </c>
      <c r="K5819" s="90" t="s">
        <v>36700</v>
      </c>
      <c r="L5819" s="90" t="s">
        <v>36701</v>
      </c>
      <c r="M5819" s="90" t="s">
        <v>36702</v>
      </c>
      <c r="N5819" s="90" t="s">
        <v>32324</v>
      </c>
    </row>
    <row r="5820" spans="1:14">
      <c r="A5820" s="86" t="s">
        <v>4103</v>
      </c>
      <c r="B5820" s="87" t="s">
        <v>12398</v>
      </c>
      <c r="C5820" s="87" t="s">
        <v>12399</v>
      </c>
      <c r="D5820" s="87" t="s">
        <v>12400</v>
      </c>
      <c r="E5820" s="87" t="s">
        <v>12401</v>
      </c>
      <c r="F5820" s="88" t="s">
        <v>18216</v>
      </c>
      <c r="G5820" s="89" t="s">
        <v>26671</v>
      </c>
      <c r="H5820" s="90" t="s">
        <v>45490</v>
      </c>
      <c r="I5820" s="90" t="s">
        <v>12398</v>
      </c>
      <c r="J5820" s="90" t="s">
        <v>12399</v>
      </c>
      <c r="K5820" s="90" t="s">
        <v>12400</v>
      </c>
      <c r="L5820" s="90" t="s">
        <v>12401</v>
      </c>
      <c r="M5820" s="90" t="s">
        <v>45491</v>
      </c>
      <c r="N5820" s="90" t="s">
        <v>32324</v>
      </c>
    </row>
    <row r="5821" spans="1:14">
      <c r="A5821" s="86" t="s">
        <v>4104</v>
      </c>
      <c r="B5821" s="87" t="s">
        <v>12402</v>
      </c>
      <c r="C5821" s="87" t="s">
        <v>12403</v>
      </c>
      <c r="D5821" s="87" t="s">
        <v>12404</v>
      </c>
      <c r="E5821" s="87" t="s">
        <v>12405</v>
      </c>
      <c r="F5821" s="88" t="s">
        <v>18217</v>
      </c>
      <c r="G5821" s="89" t="s">
        <v>26671</v>
      </c>
      <c r="H5821" s="90" t="s">
        <v>36703</v>
      </c>
      <c r="I5821" s="90" t="s">
        <v>12402</v>
      </c>
      <c r="J5821" s="90" t="s">
        <v>12403</v>
      </c>
      <c r="K5821" s="90" t="s">
        <v>12404</v>
      </c>
      <c r="L5821" s="90" t="s">
        <v>12405</v>
      </c>
      <c r="M5821" s="90" t="s">
        <v>36704</v>
      </c>
      <c r="N5821" s="90" t="s">
        <v>32324</v>
      </c>
    </row>
    <row r="5822" spans="1:14">
      <c r="A5822" s="86" t="s">
        <v>4105</v>
      </c>
      <c r="B5822" s="87" t="s">
        <v>12406</v>
      </c>
      <c r="C5822" s="87" t="s">
        <v>12407</v>
      </c>
      <c r="D5822" s="87" t="s">
        <v>12408</v>
      </c>
      <c r="E5822" s="87" t="s">
        <v>12409</v>
      </c>
      <c r="F5822" s="88" t="s">
        <v>18218</v>
      </c>
      <c r="G5822" s="89" t="s">
        <v>26671</v>
      </c>
      <c r="H5822" s="90" t="s">
        <v>36705</v>
      </c>
      <c r="I5822" s="90" t="s">
        <v>12406</v>
      </c>
      <c r="J5822" s="90" t="s">
        <v>12407</v>
      </c>
      <c r="K5822" s="90" t="s">
        <v>12408</v>
      </c>
      <c r="L5822" s="90" t="s">
        <v>12409</v>
      </c>
      <c r="M5822" s="90" t="s">
        <v>36706</v>
      </c>
      <c r="N5822" s="90" t="s">
        <v>32324</v>
      </c>
    </row>
    <row r="5823" spans="1:14">
      <c r="A5823" s="86" t="s">
        <v>4106</v>
      </c>
      <c r="B5823" s="87" t="s">
        <v>694</v>
      </c>
      <c r="C5823" s="87" t="s">
        <v>178</v>
      </c>
      <c r="D5823" s="87" t="s">
        <v>12410</v>
      </c>
      <c r="E5823" s="87" t="s">
        <v>415</v>
      </c>
      <c r="F5823" s="88" t="s">
        <v>18219</v>
      </c>
      <c r="G5823" s="89" t="s">
        <v>26671</v>
      </c>
      <c r="H5823" s="90" t="s">
        <v>44718</v>
      </c>
      <c r="I5823" s="90" t="s">
        <v>694</v>
      </c>
      <c r="J5823" s="90" t="s">
        <v>178</v>
      </c>
      <c r="K5823" s="90" t="s">
        <v>12410</v>
      </c>
      <c r="L5823" s="90" t="s">
        <v>415</v>
      </c>
      <c r="M5823" s="90" t="s">
        <v>44719</v>
      </c>
      <c r="N5823" s="90" t="s">
        <v>32324</v>
      </c>
    </row>
    <row r="5824" spans="1:14">
      <c r="A5824" s="86" t="s">
        <v>4107</v>
      </c>
      <c r="B5824" s="87" t="s">
        <v>12411</v>
      </c>
      <c r="C5824" s="87" t="s">
        <v>12412</v>
      </c>
      <c r="D5824" s="87" t="s">
        <v>12413</v>
      </c>
      <c r="E5824" s="87" t="s">
        <v>181</v>
      </c>
      <c r="F5824" s="88" t="s">
        <v>18220</v>
      </c>
      <c r="G5824" s="89" t="s">
        <v>26671</v>
      </c>
      <c r="H5824" s="90" t="s">
        <v>32325</v>
      </c>
      <c r="I5824" s="90" t="s">
        <v>44720</v>
      </c>
      <c r="J5824" s="90" t="s">
        <v>44721</v>
      </c>
      <c r="K5824" s="90" t="s">
        <v>44722</v>
      </c>
      <c r="L5824" s="90" t="s">
        <v>181</v>
      </c>
      <c r="M5824" s="90" t="s">
        <v>35158</v>
      </c>
      <c r="N5824" s="90" t="s">
        <v>32324</v>
      </c>
    </row>
    <row r="5825" spans="1:14">
      <c r="A5825" s="86" t="s">
        <v>4108</v>
      </c>
      <c r="B5825" s="87" t="s">
        <v>12414</v>
      </c>
      <c r="C5825" s="87" t="s">
        <v>12415</v>
      </c>
      <c r="D5825" s="87" t="s">
        <v>12416</v>
      </c>
      <c r="E5825" s="87" t="s">
        <v>12417</v>
      </c>
      <c r="F5825" s="88" t="s">
        <v>18221</v>
      </c>
      <c r="G5825" s="89" t="s">
        <v>26671</v>
      </c>
      <c r="H5825" s="90" t="s">
        <v>44723</v>
      </c>
      <c r="I5825" s="90" t="s">
        <v>44724</v>
      </c>
      <c r="J5825" s="90" t="s">
        <v>12415</v>
      </c>
      <c r="K5825" s="90" t="s">
        <v>12416</v>
      </c>
      <c r="L5825" s="90" t="s">
        <v>44725</v>
      </c>
      <c r="M5825" s="90" t="s">
        <v>44726</v>
      </c>
      <c r="N5825" s="90" t="s">
        <v>32324</v>
      </c>
    </row>
    <row r="5826" spans="1:14">
      <c r="A5826" s="86" t="s">
        <v>4109</v>
      </c>
      <c r="B5826" s="87" t="s">
        <v>12418</v>
      </c>
      <c r="C5826" s="87" t="s">
        <v>12419</v>
      </c>
      <c r="D5826" s="87" t="s">
        <v>12420</v>
      </c>
      <c r="E5826" s="87" t="s">
        <v>12421</v>
      </c>
      <c r="F5826" s="88" t="s">
        <v>18222</v>
      </c>
      <c r="G5826" s="89" t="s">
        <v>26671</v>
      </c>
      <c r="H5826" s="90" t="s">
        <v>4109</v>
      </c>
      <c r="I5826" s="101" t="s">
        <v>44727</v>
      </c>
      <c r="J5826" s="101" t="s">
        <v>44728</v>
      </c>
      <c r="K5826" s="101" t="s">
        <v>44729</v>
      </c>
      <c r="L5826" s="101" t="s">
        <v>44730</v>
      </c>
      <c r="M5826" s="101" t="s">
        <v>44731</v>
      </c>
      <c r="N5826" s="90" t="s">
        <v>32324</v>
      </c>
    </row>
    <row r="5827" spans="1:14">
      <c r="A5827" s="86" t="s">
        <v>4110</v>
      </c>
      <c r="B5827" s="87" t="s">
        <v>12422</v>
      </c>
      <c r="C5827" s="87" t="s">
        <v>12423</v>
      </c>
      <c r="D5827" s="87" t="s">
        <v>12424</v>
      </c>
      <c r="E5827" s="87" t="s">
        <v>176</v>
      </c>
      <c r="F5827" s="88" t="s">
        <v>18223</v>
      </c>
      <c r="G5827" s="89" t="s">
        <v>26671</v>
      </c>
      <c r="H5827" s="90" t="s">
        <v>44732</v>
      </c>
      <c r="I5827" s="90" t="s">
        <v>12422</v>
      </c>
      <c r="J5827" s="90" t="s">
        <v>37624</v>
      </c>
      <c r="K5827" s="90" t="s">
        <v>37625</v>
      </c>
      <c r="L5827" s="90" t="s">
        <v>176</v>
      </c>
      <c r="M5827" s="90" t="s">
        <v>44733</v>
      </c>
      <c r="N5827" s="90" t="s">
        <v>32324</v>
      </c>
    </row>
    <row r="5828" spans="1:14">
      <c r="A5828" s="86" t="s">
        <v>4111</v>
      </c>
      <c r="B5828" s="87" t="s">
        <v>12425</v>
      </c>
      <c r="C5828" s="87" t="s">
        <v>12426</v>
      </c>
      <c r="D5828" s="87" t="s">
        <v>12427</v>
      </c>
      <c r="E5828" s="87" t="s">
        <v>12428</v>
      </c>
      <c r="F5828" s="88" t="s">
        <v>18224</v>
      </c>
      <c r="G5828" s="89" t="s">
        <v>26671</v>
      </c>
      <c r="H5828" s="90" t="s">
        <v>4111</v>
      </c>
      <c r="I5828" s="101" t="s">
        <v>44734</v>
      </c>
      <c r="J5828" s="101" t="s">
        <v>32326</v>
      </c>
      <c r="K5828" s="101" t="s">
        <v>32327</v>
      </c>
      <c r="L5828" s="101" t="s">
        <v>32328</v>
      </c>
      <c r="M5828" s="101" t="s">
        <v>44735</v>
      </c>
      <c r="N5828" s="90" t="s">
        <v>32324</v>
      </c>
    </row>
    <row r="5829" spans="1:14">
      <c r="A5829" s="86" t="s">
        <v>4112</v>
      </c>
      <c r="B5829" s="87" t="s">
        <v>1349</v>
      </c>
      <c r="C5829" s="87" t="s">
        <v>7508</v>
      </c>
      <c r="D5829" s="87" t="s">
        <v>12429</v>
      </c>
      <c r="E5829" s="87" t="s">
        <v>12430</v>
      </c>
      <c r="F5829" s="88" t="s">
        <v>18225</v>
      </c>
      <c r="G5829" s="89" t="s">
        <v>26671</v>
      </c>
      <c r="H5829" s="90" t="s">
        <v>44736</v>
      </c>
      <c r="I5829" s="90" t="s">
        <v>1349</v>
      </c>
      <c r="J5829" s="90" t="s">
        <v>7508</v>
      </c>
      <c r="K5829" s="90" t="s">
        <v>12429</v>
      </c>
      <c r="L5829" s="90" t="s">
        <v>12430</v>
      </c>
      <c r="M5829" s="90" t="s">
        <v>44737</v>
      </c>
      <c r="N5829" s="90" t="s">
        <v>32324</v>
      </c>
    </row>
    <row r="5830" spans="1:14">
      <c r="A5830" s="86" t="s">
        <v>4113</v>
      </c>
      <c r="B5830" s="87" t="s">
        <v>12431</v>
      </c>
      <c r="C5830" s="87" t="s">
        <v>12432</v>
      </c>
      <c r="D5830" s="87" t="s">
        <v>12433</v>
      </c>
      <c r="E5830" s="87" t="s">
        <v>12434</v>
      </c>
      <c r="F5830" s="88" t="s">
        <v>18226</v>
      </c>
      <c r="G5830" s="89" t="s">
        <v>26671</v>
      </c>
      <c r="H5830" s="101" t="s">
        <v>44738</v>
      </c>
      <c r="I5830" s="101" t="s">
        <v>32329</v>
      </c>
      <c r="J5830" s="101" t="s">
        <v>32330</v>
      </c>
      <c r="K5830" s="101" t="s">
        <v>44739</v>
      </c>
      <c r="L5830" s="101" t="s">
        <v>32331</v>
      </c>
      <c r="M5830" s="101" t="s">
        <v>44740</v>
      </c>
      <c r="N5830" s="90" t="s">
        <v>32324</v>
      </c>
    </row>
    <row r="5831" spans="1:14">
      <c r="A5831" s="86" t="s">
        <v>4114</v>
      </c>
      <c r="B5831" s="87" t="s">
        <v>6208</v>
      </c>
      <c r="C5831" s="87" t="s">
        <v>1349</v>
      </c>
      <c r="D5831" s="87" t="s">
        <v>12430</v>
      </c>
      <c r="E5831" s="87" t="s">
        <v>137</v>
      </c>
      <c r="F5831" s="88" t="s">
        <v>18227</v>
      </c>
      <c r="G5831" s="89" t="s">
        <v>26671</v>
      </c>
      <c r="H5831" s="90" t="s">
        <v>44741</v>
      </c>
      <c r="I5831" s="90" t="s">
        <v>6208</v>
      </c>
      <c r="J5831" s="90" t="s">
        <v>1349</v>
      </c>
      <c r="K5831" s="90" t="s">
        <v>12430</v>
      </c>
      <c r="L5831" s="90" t="s">
        <v>137</v>
      </c>
      <c r="M5831" s="90" t="s">
        <v>44742</v>
      </c>
      <c r="N5831" s="90" t="s">
        <v>32324</v>
      </c>
    </row>
    <row r="5832" spans="1:14">
      <c r="A5832" s="86" t="s">
        <v>4115</v>
      </c>
      <c r="B5832" s="87" t="s">
        <v>12435</v>
      </c>
      <c r="C5832" s="87" t="s">
        <v>12436</v>
      </c>
      <c r="D5832" s="87">
        <v>0.04</v>
      </c>
      <c r="E5832" s="87" t="s">
        <v>12437</v>
      </c>
      <c r="F5832" s="88" t="s">
        <v>18228</v>
      </c>
      <c r="G5832" s="89" t="s">
        <v>26671</v>
      </c>
      <c r="H5832" s="90" t="s">
        <v>45798</v>
      </c>
      <c r="I5832" s="92">
        <v>0.45</v>
      </c>
      <c r="J5832" s="92">
        <v>0.42</v>
      </c>
      <c r="K5832" s="90">
        <v>4</v>
      </c>
      <c r="L5832" s="92">
        <v>0.47</v>
      </c>
      <c r="M5832" s="90" t="s">
        <v>45799</v>
      </c>
      <c r="N5832" s="90" t="s">
        <v>32324</v>
      </c>
    </row>
    <row r="5833" spans="1:14">
      <c r="A5833" s="86" t="s">
        <v>4116</v>
      </c>
      <c r="B5833" s="87" t="s">
        <v>12438</v>
      </c>
      <c r="C5833" s="87" t="s">
        <v>12439</v>
      </c>
      <c r="D5833" s="87" t="s">
        <v>9181</v>
      </c>
      <c r="F5833" s="88" t="s">
        <v>18229</v>
      </c>
      <c r="G5833" s="89" t="s">
        <v>26671</v>
      </c>
      <c r="H5833" s="90" t="s">
        <v>44743</v>
      </c>
      <c r="I5833" s="90" t="s">
        <v>44744</v>
      </c>
      <c r="J5833" s="90" t="s">
        <v>44745</v>
      </c>
      <c r="K5833" s="90" t="s">
        <v>9181</v>
      </c>
      <c r="M5833" s="90" t="s">
        <v>44746</v>
      </c>
      <c r="N5833" s="90" t="s">
        <v>32324</v>
      </c>
    </row>
    <row r="5834" spans="1:14">
      <c r="A5834" s="86" t="s">
        <v>4117</v>
      </c>
      <c r="B5834" s="87" t="s">
        <v>12440</v>
      </c>
      <c r="C5834" s="87" t="s">
        <v>12441</v>
      </c>
      <c r="D5834" s="87" t="s">
        <v>12442</v>
      </c>
      <c r="E5834" s="87" t="s">
        <v>12443</v>
      </c>
      <c r="F5834" s="88" t="s">
        <v>18230</v>
      </c>
      <c r="G5834" s="89" t="s">
        <v>26671</v>
      </c>
      <c r="H5834" s="90" t="s">
        <v>4117</v>
      </c>
      <c r="I5834" s="90" t="s">
        <v>32332</v>
      </c>
      <c r="J5834" s="90" t="s">
        <v>32333</v>
      </c>
      <c r="K5834" s="90" t="s">
        <v>32334</v>
      </c>
      <c r="L5834" s="101" t="s">
        <v>32335</v>
      </c>
      <c r="M5834" s="101" t="s">
        <v>35159</v>
      </c>
      <c r="N5834" s="90" t="s">
        <v>32324</v>
      </c>
    </row>
    <row r="5835" spans="1:14">
      <c r="A5835" s="86" t="s">
        <v>4118</v>
      </c>
      <c r="B5835" s="87" t="s">
        <v>12444</v>
      </c>
      <c r="C5835" s="87" t="s">
        <v>12445</v>
      </c>
      <c r="D5835" s="87" t="s">
        <v>12446</v>
      </c>
      <c r="E5835" s="87" t="s">
        <v>12447</v>
      </c>
      <c r="F5835" s="88" t="s">
        <v>18231</v>
      </c>
      <c r="G5835" s="89" t="s">
        <v>26671</v>
      </c>
      <c r="H5835" s="90" t="s">
        <v>44747</v>
      </c>
      <c r="I5835" s="90" t="s">
        <v>32336</v>
      </c>
      <c r="J5835" s="90" t="s">
        <v>32337</v>
      </c>
      <c r="K5835" s="90" t="s">
        <v>32338</v>
      </c>
      <c r="L5835" s="90" t="s">
        <v>32339</v>
      </c>
      <c r="M5835" s="90" t="s">
        <v>44748</v>
      </c>
      <c r="N5835" s="90" t="s">
        <v>32324</v>
      </c>
    </row>
    <row r="5836" spans="1:14">
      <c r="A5836" s="86" t="s">
        <v>4119</v>
      </c>
      <c r="B5836" s="87" t="s">
        <v>118</v>
      </c>
      <c r="C5836" s="87" t="s">
        <v>117</v>
      </c>
      <c r="F5836" s="88" t="s">
        <v>18232</v>
      </c>
      <c r="G5836" s="89" t="s">
        <v>26671</v>
      </c>
      <c r="H5836" s="90" t="s">
        <v>44749</v>
      </c>
      <c r="I5836" s="90" t="s">
        <v>118</v>
      </c>
      <c r="J5836" s="90" t="s">
        <v>117</v>
      </c>
      <c r="M5836" s="90" t="s">
        <v>44750</v>
      </c>
      <c r="N5836" s="90" t="s">
        <v>32324</v>
      </c>
    </row>
    <row r="5837" spans="1:14">
      <c r="A5837" s="86" t="s">
        <v>4120</v>
      </c>
      <c r="B5837" s="87" t="s">
        <v>12448</v>
      </c>
      <c r="C5837" s="87" t="s">
        <v>12449</v>
      </c>
      <c r="D5837" s="87" t="s">
        <v>12450</v>
      </c>
      <c r="F5837" s="88" t="s">
        <v>18233</v>
      </c>
      <c r="G5837" s="89" t="s">
        <v>26671</v>
      </c>
      <c r="H5837" s="90" t="s">
        <v>44751</v>
      </c>
      <c r="I5837" s="90" t="s">
        <v>12448</v>
      </c>
      <c r="J5837" s="90" t="s">
        <v>37626</v>
      </c>
      <c r="K5837" s="90" t="s">
        <v>44752</v>
      </c>
      <c r="M5837" s="90" t="s">
        <v>44753</v>
      </c>
      <c r="N5837" s="90" t="s">
        <v>32324</v>
      </c>
    </row>
    <row r="5838" spans="1:14">
      <c r="A5838" s="86" t="s">
        <v>4121</v>
      </c>
      <c r="B5838" s="87" t="s">
        <v>126</v>
      </c>
      <c r="C5838" s="87" t="s">
        <v>127</v>
      </c>
      <c r="F5838" s="88" t="s">
        <v>18234</v>
      </c>
      <c r="G5838" s="89" t="s">
        <v>26671</v>
      </c>
      <c r="H5838" s="90" t="s">
        <v>36750</v>
      </c>
      <c r="I5838" s="90" t="s">
        <v>126</v>
      </c>
      <c r="J5838" s="90" t="s">
        <v>127</v>
      </c>
      <c r="M5838" s="90" t="s">
        <v>36751</v>
      </c>
      <c r="N5838" s="90" t="s">
        <v>32324</v>
      </c>
    </row>
    <row r="5839" spans="1:14">
      <c r="A5839" s="86" t="s">
        <v>4122</v>
      </c>
      <c r="B5839" s="87" t="s">
        <v>12451</v>
      </c>
      <c r="C5839" s="87" t="s">
        <v>12452</v>
      </c>
      <c r="D5839" s="87" t="s">
        <v>12453</v>
      </c>
      <c r="E5839" s="87" t="s">
        <v>12454</v>
      </c>
      <c r="F5839" s="88" t="s">
        <v>18235</v>
      </c>
      <c r="G5839" s="89" t="s">
        <v>26671</v>
      </c>
      <c r="H5839" s="90" t="s">
        <v>27367</v>
      </c>
      <c r="I5839" s="90" t="s">
        <v>12451</v>
      </c>
      <c r="J5839" s="90" t="s">
        <v>12452</v>
      </c>
      <c r="K5839" s="90" t="s">
        <v>12453</v>
      </c>
      <c r="L5839" s="90" t="s">
        <v>12454</v>
      </c>
      <c r="M5839" s="90" t="s">
        <v>33314</v>
      </c>
      <c r="N5839" s="90" t="s">
        <v>32324</v>
      </c>
    </row>
    <row r="5840" spans="1:14">
      <c r="A5840" s="86" t="s">
        <v>4123</v>
      </c>
      <c r="B5840" s="87" t="s">
        <v>12455</v>
      </c>
      <c r="C5840" s="87" t="s">
        <v>12456</v>
      </c>
      <c r="D5840" s="87" t="s">
        <v>12457</v>
      </c>
      <c r="E5840" s="87" t="s">
        <v>12458</v>
      </c>
      <c r="F5840" s="88" t="s">
        <v>18236</v>
      </c>
      <c r="G5840" s="89" t="s">
        <v>26671</v>
      </c>
      <c r="H5840" s="90" t="s">
        <v>29198</v>
      </c>
      <c r="I5840" s="90" t="s">
        <v>32340</v>
      </c>
      <c r="J5840" s="90" t="s">
        <v>32341</v>
      </c>
      <c r="K5840" s="90" t="s">
        <v>32342</v>
      </c>
      <c r="L5840" s="90" t="s">
        <v>12458</v>
      </c>
      <c r="M5840" s="90" t="s">
        <v>35160</v>
      </c>
      <c r="N5840" s="90" t="s">
        <v>32324</v>
      </c>
    </row>
    <row r="5841" spans="1:14">
      <c r="A5841" s="86" t="s">
        <v>4124</v>
      </c>
      <c r="B5841" s="87" t="s">
        <v>12459</v>
      </c>
      <c r="C5841" s="87" t="s">
        <v>12460</v>
      </c>
      <c r="D5841" s="87" t="s">
        <v>12461</v>
      </c>
      <c r="E5841" s="87" t="s">
        <v>12462</v>
      </c>
      <c r="F5841" s="88" t="s">
        <v>18237</v>
      </c>
      <c r="G5841" s="89" t="s">
        <v>26671</v>
      </c>
      <c r="H5841" s="90" t="s">
        <v>4124</v>
      </c>
      <c r="I5841" s="90" t="s">
        <v>32343</v>
      </c>
      <c r="J5841" s="90" t="s">
        <v>32344</v>
      </c>
      <c r="K5841" s="90" t="s">
        <v>32345</v>
      </c>
      <c r="L5841" s="90" t="s">
        <v>32346</v>
      </c>
      <c r="M5841" s="90" t="s">
        <v>35161</v>
      </c>
      <c r="N5841" s="90" t="s">
        <v>32324</v>
      </c>
    </row>
    <row r="5842" spans="1:14">
      <c r="A5842" s="86" t="s">
        <v>4125</v>
      </c>
      <c r="B5842" s="87" t="s">
        <v>12463</v>
      </c>
      <c r="C5842" s="87" t="s">
        <v>12464</v>
      </c>
      <c r="D5842" s="87" t="s">
        <v>139</v>
      </c>
      <c r="F5842" s="88" t="s">
        <v>18238</v>
      </c>
      <c r="G5842" s="89" t="s">
        <v>26671</v>
      </c>
      <c r="H5842" s="90" t="s">
        <v>44754</v>
      </c>
      <c r="I5842" s="90" t="s">
        <v>44755</v>
      </c>
      <c r="J5842" s="90" t="s">
        <v>44756</v>
      </c>
      <c r="K5842" s="90" t="s">
        <v>139</v>
      </c>
      <c r="M5842" s="90" t="s">
        <v>44757</v>
      </c>
      <c r="N5842" s="90" t="s">
        <v>32324</v>
      </c>
    </row>
    <row r="5843" spans="1:14">
      <c r="A5843" s="86" t="s">
        <v>4126</v>
      </c>
      <c r="B5843" s="87" t="s">
        <v>118</v>
      </c>
      <c r="C5843" s="87" t="s">
        <v>117</v>
      </c>
      <c r="F5843" s="88" t="s">
        <v>18239</v>
      </c>
      <c r="G5843" s="89" t="s">
        <v>26671</v>
      </c>
      <c r="H5843" s="90" t="s">
        <v>36719</v>
      </c>
      <c r="I5843" s="90" t="s">
        <v>118</v>
      </c>
      <c r="J5843" s="90" t="s">
        <v>117</v>
      </c>
      <c r="M5843" s="90" t="s">
        <v>36720</v>
      </c>
      <c r="N5843" s="90" t="s">
        <v>32324</v>
      </c>
    </row>
    <row r="5844" spans="1:14">
      <c r="A5844" s="86" t="s">
        <v>4127</v>
      </c>
      <c r="B5844" s="87" t="s">
        <v>126</v>
      </c>
      <c r="C5844" s="87" t="s">
        <v>127</v>
      </c>
      <c r="F5844" s="88" t="s">
        <v>18240</v>
      </c>
      <c r="G5844" s="89" t="s">
        <v>26671</v>
      </c>
      <c r="H5844" s="90" t="s">
        <v>27258</v>
      </c>
      <c r="I5844" s="90" t="s">
        <v>126</v>
      </c>
      <c r="J5844" s="90" t="s">
        <v>127</v>
      </c>
      <c r="M5844" s="90" t="s">
        <v>33231</v>
      </c>
      <c r="N5844" s="90" t="s">
        <v>32324</v>
      </c>
    </row>
    <row r="5845" spans="1:14">
      <c r="A5845" s="86" t="s">
        <v>4128</v>
      </c>
      <c r="B5845" s="87" t="s">
        <v>126</v>
      </c>
      <c r="C5845" s="87" t="s">
        <v>127</v>
      </c>
      <c r="F5845" s="88" t="s">
        <v>18241</v>
      </c>
      <c r="G5845" s="89" t="s">
        <v>26671</v>
      </c>
      <c r="H5845" s="90" t="s">
        <v>27260</v>
      </c>
      <c r="I5845" s="90" t="s">
        <v>126</v>
      </c>
      <c r="J5845" s="90" t="s">
        <v>127</v>
      </c>
      <c r="M5845" s="90" t="s">
        <v>33234</v>
      </c>
      <c r="N5845" s="90" t="s">
        <v>32324</v>
      </c>
    </row>
    <row r="5846" spans="1:14">
      <c r="A5846" s="86" t="s">
        <v>4129</v>
      </c>
      <c r="B5846" s="87" t="s">
        <v>12465</v>
      </c>
      <c r="C5846" s="87" t="s">
        <v>12466</v>
      </c>
      <c r="D5846" s="87" t="s">
        <v>12467</v>
      </c>
      <c r="E5846" s="87" t="s">
        <v>12468</v>
      </c>
      <c r="F5846" s="88" t="s">
        <v>18242</v>
      </c>
      <c r="G5846" s="89" t="s">
        <v>26671</v>
      </c>
      <c r="H5846" s="90" t="s">
        <v>36721</v>
      </c>
      <c r="I5846" s="90" t="s">
        <v>12465</v>
      </c>
      <c r="J5846" s="90" t="s">
        <v>12466</v>
      </c>
      <c r="K5846" s="90" t="s">
        <v>12467</v>
      </c>
      <c r="L5846" s="90" t="s">
        <v>12468</v>
      </c>
      <c r="M5846" s="90" t="s">
        <v>36722</v>
      </c>
      <c r="N5846" s="90" t="s">
        <v>32324</v>
      </c>
    </row>
    <row r="5847" spans="1:14">
      <c r="A5847" s="86" t="s">
        <v>4130</v>
      </c>
      <c r="B5847" s="87" t="s">
        <v>12469</v>
      </c>
      <c r="C5847" s="87" t="s">
        <v>12470</v>
      </c>
      <c r="D5847" s="87" t="s">
        <v>12471</v>
      </c>
      <c r="E5847" s="87" t="s">
        <v>12453</v>
      </c>
      <c r="F5847" s="88" t="s">
        <v>18243</v>
      </c>
      <c r="G5847" s="89" t="s">
        <v>26671</v>
      </c>
      <c r="H5847" s="90" t="s">
        <v>27263</v>
      </c>
      <c r="I5847" s="90" t="s">
        <v>12469</v>
      </c>
      <c r="J5847" s="90" t="s">
        <v>12470</v>
      </c>
      <c r="K5847" s="90" t="s">
        <v>12471</v>
      </c>
      <c r="L5847" s="90" t="s">
        <v>12453</v>
      </c>
      <c r="M5847" s="90" t="s">
        <v>33235</v>
      </c>
      <c r="N5847" s="90" t="s">
        <v>32324</v>
      </c>
    </row>
    <row r="5848" spans="1:14">
      <c r="A5848" s="86" t="s">
        <v>4131</v>
      </c>
      <c r="B5848" s="87" t="s">
        <v>126</v>
      </c>
      <c r="C5848" s="87" t="s">
        <v>127</v>
      </c>
      <c r="F5848" s="88" t="s">
        <v>18244</v>
      </c>
      <c r="G5848" s="89" t="s">
        <v>26671</v>
      </c>
      <c r="H5848" s="90" t="s">
        <v>29912</v>
      </c>
      <c r="I5848" s="90" t="s">
        <v>126</v>
      </c>
      <c r="J5848" s="90" t="s">
        <v>127</v>
      </c>
      <c r="M5848" s="90" t="s">
        <v>33236</v>
      </c>
      <c r="N5848" s="90" t="s">
        <v>32324</v>
      </c>
    </row>
    <row r="5849" spans="1:14">
      <c r="A5849" s="86" t="s">
        <v>4132</v>
      </c>
      <c r="B5849" s="87" t="s">
        <v>118</v>
      </c>
      <c r="C5849" s="87" t="s">
        <v>117</v>
      </c>
      <c r="F5849" s="88" t="s">
        <v>18245</v>
      </c>
      <c r="G5849" s="89" t="s">
        <v>26671</v>
      </c>
      <c r="H5849" s="90" t="s">
        <v>27266</v>
      </c>
      <c r="I5849" s="90" t="s">
        <v>118</v>
      </c>
      <c r="J5849" s="90" t="s">
        <v>117</v>
      </c>
      <c r="M5849" s="90" t="s">
        <v>33237</v>
      </c>
      <c r="N5849" s="90" t="s">
        <v>32324</v>
      </c>
    </row>
    <row r="5850" spans="1:14">
      <c r="A5850" s="86" t="s">
        <v>4133</v>
      </c>
      <c r="B5850" s="87" t="s">
        <v>12472</v>
      </c>
      <c r="C5850" s="87" t="s">
        <v>12473</v>
      </c>
      <c r="D5850" s="87" t="s">
        <v>12474</v>
      </c>
      <c r="E5850" s="87" t="s">
        <v>12475</v>
      </c>
      <c r="F5850" s="88" t="s">
        <v>18246</v>
      </c>
      <c r="G5850" s="89" t="s">
        <v>26671</v>
      </c>
      <c r="H5850" s="90" t="s">
        <v>4133</v>
      </c>
      <c r="I5850" s="90" t="s">
        <v>12472</v>
      </c>
      <c r="J5850" s="90" t="s">
        <v>39175</v>
      </c>
      <c r="K5850" s="90" t="s">
        <v>39176</v>
      </c>
      <c r="L5850" s="90" t="s">
        <v>12475</v>
      </c>
      <c r="M5850" s="90" t="s">
        <v>39177</v>
      </c>
      <c r="N5850" s="90" t="s">
        <v>32324</v>
      </c>
    </row>
    <row r="5851" spans="1:14">
      <c r="A5851" s="86" t="s">
        <v>4134</v>
      </c>
      <c r="B5851" s="87" t="s">
        <v>12476</v>
      </c>
      <c r="C5851" s="87" t="s">
        <v>12477</v>
      </c>
      <c r="D5851" s="87" t="s">
        <v>12478</v>
      </c>
      <c r="E5851" s="87" t="s">
        <v>12479</v>
      </c>
      <c r="F5851" s="88" t="s">
        <v>18247</v>
      </c>
      <c r="G5851" s="89" t="s">
        <v>26671</v>
      </c>
      <c r="H5851" s="90" t="s">
        <v>27268</v>
      </c>
      <c r="I5851" s="90" t="s">
        <v>12476</v>
      </c>
      <c r="J5851" s="90" t="s">
        <v>12477</v>
      </c>
      <c r="K5851" s="90" t="s">
        <v>36723</v>
      </c>
      <c r="L5851" s="90" t="s">
        <v>12479</v>
      </c>
      <c r="M5851" s="90" t="s">
        <v>36724</v>
      </c>
      <c r="N5851" s="90" t="s">
        <v>32324</v>
      </c>
    </row>
    <row r="5852" spans="1:14">
      <c r="A5852" s="86" t="s">
        <v>4135</v>
      </c>
      <c r="B5852" s="87" t="s">
        <v>126</v>
      </c>
      <c r="C5852" s="87" t="s">
        <v>127</v>
      </c>
      <c r="F5852" s="88" t="s">
        <v>18248</v>
      </c>
      <c r="G5852" s="89" t="s">
        <v>26671</v>
      </c>
      <c r="H5852" s="90" t="s">
        <v>29913</v>
      </c>
      <c r="I5852" s="90" t="s">
        <v>126</v>
      </c>
      <c r="J5852" s="90" t="s">
        <v>127</v>
      </c>
      <c r="M5852" s="90" t="s">
        <v>33239</v>
      </c>
      <c r="N5852" s="90" t="s">
        <v>32324</v>
      </c>
    </row>
    <row r="5853" spans="1:14">
      <c r="A5853" s="86" t="s">
        <v>4136</v>
      </c>
      <c r="B5853" s="87" t="s">
        <v>12480</v>
      </c>
      <c r="C5853" s="87" t="s">
        <v>12481</v>
      </c>
      <c r="D5853" s="87" t="s">
        <v>12482</v>
      </c>
      <c r="E5853" s="87" t="s">
        <v>12483</v>
      </c>
      <c r="F5853" s="88" t="s">
        <v>18249</v>
      </c>
      <c r="G5853" s="89" t="s">
        <v>26671</v>
      </c>
      <c r="H5853" s="90" t="s">
        <v>4136</v>
      </c>
      <c r="I5853" s="90" t="s">
        <v>36725</v>
      </c>
      <c r="J5853" s="90" t="s">
        <v>12481</v>
      </c>
      <c r="K5853" s="90" t="s">
        <v>36726</v>
      </c>
      <c r="L5853" s="90" t="s">
        <v>36727</v>
      </c>
      <c r="M5853" s="90" t="s">
        <v>33240</v>
      </c>
      <c r="N5853" s="90" t="s">
        <v>32324</v>
      </c>
    </row>
    <row r="5854" spans="1:14">
      <c r="A5854" s="86" t="s">
        <v>4137</v>
      </c>
      <c r="B5854" s="87" t="s">
        <v>12484</v>
      </c>
      <c r="C5854" s="87" t="s">
        <v>12485</v>
      </c>
      <c r="D5854" s="87" t="s">
        <v>12486</v>
      </c>
      <c r="E5854" s="87" t="s">
        <v>12487</v>
      </c>
      <c r="F5854" s="88" t="s">
        <v>18250</v>
      </c>
      <c r="G5854" s="89" t="s">
        <v>26671</v>
      </c>
      <c r="H5854" s="90" t="s">
        <v>39183</v>
      </c>
      <c r="I5854" s="90" t="s">
        <v>12484</v>
      </c>
      <c r="J5854" s="90" t="s">
        <v>27272</v>
      </c>
      <c r="K5854" s="90" t="s">
        <v>12486</v>
      </c>
      <c r="L5854" s="90" t="s">
        <v>12487</v>
      </c>
      <c r="M5854" s="90" t="s">
        <v>39184</v>
      </c>
      <c r="N5854" s="90" t="s">
        <v>32324</v>
      </c>
    </row>
    <row r="5855" spans="1:14">
      <c r="A5855" s="86" t="s">
        <v>4138</v>
      </c>
      <c r="B5855" s="87" t="s">
        <v>12488</v>
      </c>
      <c r="C5855" s="87" t="s">
        <v>12489</v>
      </c>
      <c r="D5855" s="87" t="s">
        <v>12490</v>
      </c>
      <c r="E5855" s="87" t="s">
        <v>12491</v>
      </c>
      <c r="F5855" s="88" t="s">
        <v>18251</v>
      </c>
      <c r="G5855" s="89" t="s">
        <v>26671</v>
      </c>
      <c r="H5855" s="90" t="s">
        <v>44758</v>
      </c>
      <c r="I5855" s="90" t="s">
        <v>29914</v>
      </c>
      <c r="J5855" s="90" t="s">
        <v>29915</v>
      </c>
      <c r="K5855" s="90" t="s">
        <v>39187</v>
      </c>
      <c r="L5855" s="90" t="s">
        <v>12491</v>
      </c>
      <c r="M5855" s="90" t="s">
        <v>44759</v>
      </c>
      <c r="N5855" s="90" t="s">
        <v>32324</v>
      </c>
    </row>
    <row r="5856" spans="1:14">
      <c r="A5856" s="86" t="s">
        <v>4139</v>
      </c>
      <c r="B5856" s="87" t="s">
        <v>12492</v>
      </c>
      <c r="C5856" s="87" t="s">
        <v>12493</v>
      </c>
      <c r="D5856" s="87" t="s">
        <v>12494</v>
      </c>
      <c r="E5856" s="87" t="s">
        <v>12495</v>
      </c>
      <c r="F5856" s="88" t="s">
        <v>18252</v>
      </c>
      <c r="G5856" s="89" t="s">
        <v>26671</v>
      </c>
      <c r="H5856" s="90" t="s">
        <v>44760</v>
      </c>
      <c r="I5856" s="90" t="s">
        <v>27273</v>
      </c>
      <c r="J5856" s="90" t="s">
        <v>27274</v>
      </c>
      <c r="K5856" s="90" t="s">
        <v>27275</v>
      </c>
      <c r="L5856" s="90" t="s">
        <v>36730</v>
      </c>
      <c r="M5856" s="90" t="s">
        <v>44761</v>
      </c>
      <c r="N5856" s="90" t="s">
        <v>32324</v>
      </c>
    </row>
    <row r="5857" spans="1:14">
      <c r="A5857" s="86" t="s">
        <v>4140</v>
      </c>
      <c r="B5857" s="87" t="s">
        <v>12496</v>
      </c>
      <c r="C5857" s="87" t="s">
        <v>12497</v>
      </c>
      <c r="D5857" s="87" t="s">
        <v>12498</v>
      </c>
      <c r="E5857" s="87" t="s">
        <v>12499</v>
      </c>
      <c r="F5857" s="88" t="s">
        <v>18253</v>
      </c>
      <c r="G5857" s="89" t="s">
        <v>26671</v>
      </c>
      <c r="H5857" s="90" t="s">
        <v>39193</v>
      </c>
      <c r="I5857" s="90" t="s">
        <v>29916</v>
      </c>
      <c r="J5857" s="90" t="s">
        <v>29917</v>
      </c>
      <c r="K5857" s="90" t="s">
        <v>29918</v>
      </c>
      <c r="L5857" s="90" t="s">
        <v>36731</v>
      </c>
      <c r="M5857" s="90" t="s">
        <v>39194</v>
      </c>
      <c r="N5857" s="90" t="s">
        <v>32324</v>
      </c>
    </row>
    <row r="5858" spans="1:14">
      <c r="A5858" s="86" t="s">
        <v>4141</v>
      </c>
      <c r="B5858" s="87" t="s">
        <v>12500</v>
      </c>
      <c r="C5858" s="87" t="s">
        <v>12501</v>
      </c>
      <c r="D5858" s="87" t="s">
        <v>12502</v>
      </c>
      <c r="E5858" s="87" t="s">
        <v>12503</v>
      </c>
      <c r="F5858" s="88" t="s">
        <v>18254</v>
      </c>
      <c r="G5858" s="89" t="s">
        <v>26671</v>
      </c>
      <c r="H5858" s="90" t="s">
        <v>39196</v>
      </c>
      <c r="I5858" s="90" t="s">
        <v>12500</v>
      </c>
      <c r="J5858" s="90" t="s">
        <v>29919</v>
      </c>
      <c r="K5858" s="90" t="s">
        <v>29920</v>
      </c>
      <c r="L5858" s="90" t="s">
        <v>29921</v>
      </c>
      <c r="M5858" s="90" t="s">
        <v>39197</v>
      </c>
      <c r="N5858" s="90" t="s">
        <v>32324</v>
      </c>
    </row>
    <row r="5859" spans="1:14">
      <c r="A5859" s="86" t="s">
        <v>4142</v>
      </c>
      <c r="B5859" s="87" t="s">
        <v>12504</v>
      </c>
      <c r="C5859" s="87" t="s">
        <v>12505</v>
      </c>
      <c r="D5859" s="87" t="s">
        <v>12506</v>
      </c>
      <c r="E5859" s="87" t="s">
        <v>11437</v>
      </c>
      <c r="F5859" s="88" t="s">
        <v>18255</v>
      </c>
      <c r="G5859" s="89" t="s">
        <v>26671</v>
      </c>
      <c r="H5859" s="90" t="s">
        <v>27276</v>
      </c>
      <c r="I5859" s="90" t="s">
        <v>29922</v>
      </c>
      <c r="J5859" s="90" t="s">
        <v>29923</v>
      </c>
      <c r="K5859" s="90" t="s">
        <v>29924</v>
      </c>
      <c r="L5859" s="90" t="s">
        <v>11437</v>
      </c>
      <c r="M5859" s="90" t="s">
        <v>33243</v>
      </c>
      <c r="N5859" s="90" t="s">
        <v>32324</v>
      </c>
    </row>
    <row r="5860" spans="1:14">
      <c r="A5860" s="86" t="s">
        <v>4143</v>
      </c>
      <c r="B5860" s="87" t="s">
        <v>12507</v>
      </c>
      <c r="C5860" s="87" t="s">
        <v>12508</v>
      </c>
      <c r="D5860" s="87" t="s">
        <v>12509</v>
      </c>
      <c r="E5860" s="87" t="s">
        <v>11437</v>
      </c>
      <c r="F5860" s="88" t="s">
        <v>18256</v>
      </c>
      <c r="G5860" s="89" t="s">
        <v>26671</v>
      </c>
      <c r="H5860" s="90" t="s">
        <v>4143</v>
      </c>
      <c r="I5860" s="90" t="s">
        <v>29199</v>
      </c>
      <c r="J5860" s="90" t="s">
        <v>12508</v>
      </c>
      <c r="K5860" s="90" t="s">
        <v>32347</v>
      </c>
      <c r="L5860" s="90" t="s">
        <v>11437</v>
      </c>
      <c r="M5860" s="90" t="s">
        <v>33244</v>
      </c>
      <c r="N5860" s="90" t="s">
        <v>32324</v>
      </c>
    </row>
    <row r="5861" spans="1:14">
      <c r="A5861" s="86" t="s">
        <v>4144</v>
      </c>
      <c r="B5861" s="87" t="s">
        <v>12510</v>
      </c>
      <c r="C5861" s="87" t="s">
        <v>12511</v>
      </c>
      <c r="D5861" s="87" t="s">
        <v>12512</v>
      </c>
      <c r="E5861" s="87" t="s">
        <v>12513</v>
      </c>
      <c r="F5861" s="88" t="s">
        <v>18257</v>
      </c>
      <c r="G5861" s="89" t="s">
        <v>26671</v>
      </c>
      <c r="H5861" s="90" t="s">
        <v>4144</v>
      </c>
      <c r="I5861" s="90" t="s">
        <v>12510</v>
      </c>
      <c r="J5861" s="90" t="s">
        <v>12511</v>
      </c>
      <c r="K5861" s="90" t="s">
        <v>12512</v>
      </c>
      <c r="L5861" s="90" t="s">
        <v>12513</v>
      </c>
      <c r="M5861" s="90" t="s">
        <v>33245</v>
      </c>
      <c r="N5861" s="90" t="s">
        <v>32324</v>
      </c>
    </row>
    <row r="5862" spans="1:14">
      <c r="A5862" s="86" t="s">
        <v>4145</v>
      </c>
      <c r="B5862" s="87" t="s">
        <v>12514</v>
      </c>
      <c r="C5862" s="87" t="s">
        <v>12515</v>
      </c>
      <c r="D5862" s="87" t="s">
        <v>12516</v>
      </c>
      <c r="E5862" s="87" t="s">
        <v>20</v>
      </c>
      <c r="F5862" s="88" t="s">
        <v>18258</v>
      </c>
      <c r="G5862" s="89" t="s">
        <v>26671</v>
      </c>
      <c r="H5862" s="90" t="s">
        <v>4145</v>
      </c>
      <c r="I5862" s="90" t="s">
        <v>27278</v>
      </c>
      <c r="J5862" s="90" t="s">
        <v>12515</v>
      </c>
      <c r="K5862" s="90" t="s">
        <v>39202</v>
      </c>
      <c r="L5862" s="90" t="s">
        <v>20</v>
      </c>
      <c r="M5862" s="90" t="s">
        <v>33246</v>
      </c>
      <c r="N5862" s="90" t="s">
        <v>32324</v>
      </c>
    </row>
    <row r="5863" spans="1:14">
      <c r="A5863" s="86" t="s">
        <v>4146</v>
      </c>
      <c r="B5863" s="87" t="s">
        <v>12517</v>
      </c>
      <c r="C5863" s="87" t="s">
        <v>12518</v>
      </c>
      <c r="D5863" s="87" t="s">
        <v>12519</v>
      </c>
      <c r="E5863" s="87" t="s">
        <v>11437</v>
      </c>
      <c r="F5863" s="88" t="s">
        <v>18259</v>
      </c>
      <c r="G5863" s="89" t="s">
        <v>26671</v>
      </c>
      <c r="H5863" s="90" t="s">
        <v>44762</v>
      </c>
      <c r="I5863" s="90" t="s">
        <v>12517</v>
      </c>
      <c r="J5863" s="90" t="s">
        <v>12518</v>
      </c>
      <c r="K5863" s="90" t="s">
        <v>12519</v>
      </c>
      <c r="L5863" s="90" t="s">
        <v>11437</v>
      </c>
      <c r="M5863" s="90" t="s">
        <v>44763</v>
      </c>
      <c r="N5863" s="90" t="s">
        <v>32324</v>
      </c>
    </row>
    <row r="5864" spans="1:14">
      <c r="A5864" s="86" t="s">
        <v>4147</v>
      </c>
      <c r="B5864" s="87" t="s">
        <v>118</v>
      </c>
      <c r="C5864" s="87" t="s">
        <v>117</v>
      </c>
      <c r="F5864" s="88" t="s">
        <v>18260</v>
      </c>
      <c r="G5864" s="89" t="s">
        <v>26671</v>
      </c>
      <c r="H5864" s="90" t="s">
        <v>39207</v>
      </c>
      <c r="I5864" s="90" t="s">
        <v>118</v>
      </c>
      <c r="J5864" s="90" t="s">
        <v>117</v>
      </c>
      <c r="M5864" s="90" t="s">
        <v>39208</v>
      </c>
      <c r="N5864" s="90" t="s">
        <v>32324</v>
      </c>
    </row>
    <row r="5865" spans="1:14">
      <c r="A5865" s="86" t="s">
        <v>4148</v>
      </c>
      <c r="B5865" s="87" t="s">
        <v>12520</v>
      </c>
      <c r="C5865" s="87" t="s">
        <v>12521</v>
      </c>
      <c r="D5865" s="87" t="s">
        <v>12522</v>
      </c>
      <c r="E5865" s="87" t="s">
        <v>12523</v>
      </c>
      <c r="F5865" s="88" t="s">
        <v>18261</v>
      </c>
      <c r="G5865" s="89" t="s">
        <v>26671</v>
      </c>
      <c r="H5865" s="90" t="s">
        <v>39210</v>
      </c>
      <c r="I5865" s="90" t="s">
        <v>12520</v>
      </c>
      <c r="J5865" s="90" t="s">
        <v>12521</v>
      </c>
      <c r="K5865" s="90" t="s">
        <v>12522</v>
      </c>
      <c r="L5865" s="90" t="s">
        <v>12523</v>
      </c>
      <c r="M5865" s="90" t="s">
        <v>39211</v>
      </c>
      <c r="N5865" s="90" t="s">
        <v>32324</v>
      </c>
    </row>
    <row r="5866" spans="1:14">
      <c r="A5866" s="86" t="s">
        <v>4149</v>
      </c>
      <c r="B5866" s="87" t="s">
        <v>12524</v>
      </c>
      <c r="C5866" s="87" t="s">
        <v>12525</v>
      </c>
      <c r="D5866" s="87" t="s">
        <v>12526</v>
      </c>
      <c r="E5866" s="87" t="s">
        <v>20</v>
      </c>
      <c r="F5866" s="88" t="s">
        <v>18262</v>
      </c>
      <c r="G5866" s="89" t="s">
        <v>26671</v>
      </c>
      <c r="H5866" s="90" t="s">
        <v>39213</v>
      </c>
      <c r="I5866" s="90" t="s">
        <v>36732</v>
      </c>
      <c r="J5866" s="90" t="s">
        <v>12525</v>
      </c>
      <c r="K5866" s="90" t="s">
        <v>12526</v>
      </c>
      <c r="L5866" s="90" t="s">
        <v>20</v>
      </c>
      <c r="M5866" s="90" t="s">
        <v>39214</v>
      </c>
      <c r="N5866" s="90" t="s">
        <v>32324</v>
      </c>
    </row>
    <row r="5867" spans="1:14">
      <c r="A5867" s="86" t="s">
        <v>4150</v>
      </c>
      <c r="B5867" s="87" t="s">
        <v>505</v>
      </c>
      <c r="C5867" s="87" t="s">
        <v>506</v>
      </c>
      <c r="D5867" s="87" t="s">
        <v>6642</v>
      </c>
      <c r="E5867" s="87" t="s">
        <v>507</v>
      </c>
      <c r="F5867" s="88" t="s">
        <v>18263</v>
      </c>
      <c r="G5867" s="89" t="s">
        <v>26671</v>
      </c>
      <c r="H5867" s="90" t="s">
        <v>27279</v>
      </c>
      <c r="I5867" s="90" t="s">
        <v>505</v>
      </c>
      <c r="J5867" s="90" t="s">
        <v>506</v>
      </c>
      <c r="K5867" s="90" t="s">
        <v>6642</v>
      </c>
      <c r="L5867" s="90" t="s">
        <v>507</v>
      </c>
      <c r="M5867" s="90" t="s">
        <v>33247</v>
      </c>
      <c r="N5867" s="90" t="s">
        <v>32324</v>
      </c>
    </row>
    <row r="5868" spans="1:14">
      <c r="A5868" s="86" t="s">
        <v>4151</v>
      </c>
      <c r="B5868" s="87" t="s">
        <v>6208</v>
      </c>
      <c r="C5868" s="87" t="s">
        <v>1349</v>
      </c>
      <c r="D5868" s="87" t="s">
        <v>12527</v>
      </c>
      <c r="E5868" s="87" t="s">
        <v>1112</v>
      </c>
      <c r="F5868" s="88" t="s">
        <v>18264</v>
      </c>
      <c r="G5868" s="89" t="s">
        <v>26671</v>
      </c>
      <c r="H5868" s="90" t="s">
        <v>27280</v>
      </c>
      <c r="I5868" s="90" t="s">
        <v>6208</v>
      </c>
      <c r="J5868" s="90" t="s">
        <v>1349</v>
      </c>
      <c r="K5868" s="90" t="s">
        <v>12527</v>
      </c>
      <c r="L5868" s="90" t="s">
        <v>1112</v>
      </c>
      <c r="M5868" s="90" t="s">
        <v>33248</v>
      </c>
      <c r="N5868" s="90" t="s">
        <v>32324</v>
      </c>
    </row>
    <row r="5869" spans="1:14">
      <c r="A5869" s="86" t="s">
        <v>4152</v>
      </c>
      <c r="B5869" s="87" t="s">
        <v>126</v>
      </c>
      <c r="C5869" s="87" t="s">
        <v>127</v>
      </c>
      <c r="F5869" s="88" t="s">
        <v>18265</v>
      </c>
      <c r="G5869" s="89" t="s">
        <v>26671</v>
      </c>
      <c r="H5869" s="90" t="s">
        <v>36733</v>
      </c>
      <c r="I5869" s="90" t="s">
        <v>126</v>
      </c>
      <c r="J5869" s="90" t="s">
        <v>127</v>
      </c>
      <c r="M5869" s="90" t="s">
        <v>36734</v>
      </c>
      <c r="N5869" s="90" t="s">
        <v>32324</v>
      </c>
    </row>
    <row r="5870" spans="1:14">
      <c r="A5870" s="86" t="s">
        <v>4153</v>
      </c>
      <c r="B5870" s="87" t="s">
        <v>12528</v>
      </c>
      <c r="C5870" s="87" t="s">
        <v>12529</v>
      </c>
      <c r="D5870" s="87" t="s">
        <v>12530</v>
      </c>
      <c r="E5870" s="87" t="s">
        <v>12531</v>
      </c>
      <c r="F5870" s="88" t="s">
        <v>18266</v>
      </c>
      <c r="G5870" s="89" t="s">
        <v>26671</v>
      </c>
      <c r="H5870" s="90" t="s">
        <v>4153</v>
      </c>
      <c r="I5870" s="90" t="s">
        <v>12528</v>
      </c>
      <c r="J5870" s="90" t="s">
        <v>12529</v>
      </c>
      <c r="K5870" s="90" t="s">
        <v>12530</v>
      </c>
      <c r="L5870" s="90" t="s">
        <v>12531</v>
      </c>
      <c r="M5870" s="90" t="s">
        <v>33249</v>
      </c>
      <c r="N5870" s="90" t="s">
        <v>32324</v>
      </c>
    </row>
    <row r="5871" spans="1:14">
      <c r="A5871" s="86" t="s">
        <v>4154</v>
      </c>
      <c r="B5871" s="87" t="s">
        <v>118</v>
      </c>
      <c r="C5871" s="87" t="s">
        <v>117</v>
      </c>
      <c r="F5871" s="88" t="s">
        <v>18267</v>
      </c>
      <c r="G5871" s="89" t="s">
        <v>26671</v>
      </c>
      <c r="H5871" s="90" t="s">
        <v>36735</v>
      </c>
      <c r="I5871" s="90" t="s">
        <v>118</v>
      </c>
      <c r="J5871" s="90" t="s">
        <v>117</v>
      </c>
      <c r="M5871" s="90" t="s">
        <v>36736</v>
      </c>
      <c r="N5871" s="90" t="s">
        <v>32324</v>
      </c>
    </row>
    <row r="5872" spans="1:14">
      <c r="A5872" s="86" t="s">
        <v>4155</v>
      </c>
      <c r="B5872" s="87" t="s">
        <v>126</v>
      </c>
      <c r="C5872" s="87" t="s">
        <v>127</v>
      </c>
      <c r="F5872" s="88" t="s">
        <v>18268</v>
      </c>
      <c r="G5872" s="89" t="s">
        <v>26671</v>
      </c>
      <c r="H5872" s="90" t="s">
        <v>29926</v>
      </c>
      <c r="I5872" s="90" t="s">
        <v>126</v>
      </c>
      <c r="J5872" s="90" t="s">
        <v>127</v>
      </c>
      <c r="M5872" s="90" t="s">
        <v>33250</v>
      </c>
      <c r="N5872" s="90" t="s">
        <v>32324</v>
      </c>
    </row>
    <row r="5873" spans="1:14">
      <c r="A5873" s="86" t="s">
        <v>4156</v>
      </c>
      <c r="B5873" s="87" t="s">
        <v>12532</v>
      </c>
      <c r="C5873" s="87" t="s">
        <v>11868</v>
      </c>
      <c r="D5873" s="87" t="s">
        <v>11859</v>
      </c>
      <c r="E5873" s="87" t="s">
        <v>172</v>
      </c>
      <c r="F5873" s="88" t="s">
        <v>18269</v>
      </c>
      <c r="G5873" s="89" t="s">
        <v>26671</v>
      </c>
      <c r="H5873" s="90" t="s">
        <v>27281</v>
      </c>
      <c r="I5873" s="90" t="s">
        <v>12532</v>
      </c>
      <c r="J5873" s="90" t="s">
        <v>11868</v>
      </c>
      <c r="K5873" s="90" t="s">
        <v>11859</v>
      </c>
      <c r="L5873" s="90" t="s">
        <v>172</v>
      </c>
      <c r="M5873" s="90" t="s">
        <v>33251</v>
      </c>
      <c r="N5873" s="90" t="s">
        <v>32324</v>
      </c>
    </row>
    <row r="5874" spans="1:14">
      <c r="A5874" s="86" t="s">
        <v>4157</v>
      </c>
      <c r="B5874" s="87" t="s">
        <v>12533</v>
      </c>
      <c r="C5874" s="87" t="s">
        <v>12534</v>
      </c>
      <c r="D5874" s="87" t="s">
        <v>12535</v>
      </c>
      <c r="E5874" s="87" t="s">
        <v>12536</v>
      </c>
      <c r="F5874" s="88" t="s">
        <v>18270</v>
      </c>
      <c r="G5874" s="89" t="s">
        <v>26671</v>
      </c>
      <c r="H5874" s="90" t="s">
        <v>39223</v>
      </c>
      <c r="I5874" s="90" t="s">
        <v>12533</v>
      </c>
      <c r="J5874" s="90" t="s">
        <v>27282</v>
      </c>
      <c r="K5874" s="90" t="s">
        <v>12535</v>
      </c>
      <c r="L5874" s="90" t="s">
        <v>806</v>
      </c>
      <c r="M5874" s="90" t="s">
        <v>39224</v>
      </c>
      <c r="N5874" s="90" t="s">
        <v>32324</v>
      </c>
    </row>
    <row r="5875" spans="1:14">
      <c r="A5875" s="86" t="s">
        <v>4158</v>
      </c>
      <c r="B5875" s="87" t="s">
        <v>12537</v>
      </c>
      <c r="C5875" s="87" t="s">
        <v>12538</v>
      </c>
      <c r="D5875" s="87" t="s">
        <v>12539</v>
      </c>
      <c r="E5875" s="87" t="s">
        <v>12540</v>
      </c>
      <c r="F5875" s="88" t="s">
        <v>18271</v>
      </c>
      <c r="G5875" s="89" t="s">
        <v>26671</v>
      </c>
      <c r="H5875" s="90" t="s">
        <v>44764</v>
      </c>
      <c r="I5875" s="90" t="s">
        <v>12537</v>
      </c>
      <c r="J5875" s="90" t="s">
        <v>12538</v>
      </c>
      <c r="K5875" s="90" t="s">
        <v>12539</v>
      </c>
      <c r="L5875" s="90" t="s">
        <v>12540</v>
      </c>
      <c r="M5875" s="90" t="s">
        <v>44765</v>
      </c>
      <c r="N5875" s="90" t="s">
        <v>32324</v>
      </c>
    </row>
    <row r="5876" spans="1:14">
      <c r="A5876" s="86" t="s">
        <v>4159</v>
      </c>
      <c r="B5876" s="87" t="s">
        <v>12541</v>
      </c>
      <c r="C5876" s="87" t="s">
        <v>163</v>
      </c>
      <c r="D5876" s="87" t="s">
        <v>12542</v>
      </c>
      <c r="E5876" s="87" t="s">
        <v>12543</v>
      </c>
      <c r="F5876" s="88" t="s">
        <v>18272</v>
      </c>
      <c r="G5876" s="89" t="s">
        <v>26671</v>
      </c>
      <c r="H5876" s="90" t="s">
        <v>44766</v>
      </c>
      <c r="I5876" s="90" t="s">
        <v>12541</v>
      </c>
      <c r="J5876" s="90" t="s">
        <v>163</v>
      </c>
      <c r="K5876" s="90" t="s">
        <v>12542</v>
      </c>
      <c r="L5876" s="90" t="s">
        <v>12543</v>
      </c>
      <c r="M5876" s="90" t="s">
        <v>44767</v>
      </c>
      <c r="N5876" s="90" t="s">
        <v>32324</v>
      </c>
    </row>
    <row r="5877" spans="1:14">
      <c r="A5877" s="86" t="s">
        <v>4160</v>
      </c>
      <c r="B5877" s="87" t="s">
        <v>12544</v>
      </c>
      <c r="C5877" s="87" t="s">
        <v>12545</v>
      </c>
      <c r="D5877" s="87" t="s">
        <v>12546</v>
      </c>
      <c r="E5877" s="87" t="s">
        <v>12547</v>
      </c>
      <c r="F5877" s="88" t="s">
        <v>18273</v>
      </c>
      <c r="G5877" s="89" t="s">
        <v>26671</v>
      </c>
      <c r="H5877" s="90" t="s">
        <v>44768</v>
      </c>
      <c r="I5877" s="90" t="s">
        <v>12544</v>
      </c>
      <c r="J5877" s="90" t="s">
        <v>12545</v>
      </c>
      <c r="K5877" s="90" t="s">
        <v>29200</v>
      </c>
      <c r="L5877" s="90" t="s">
        <v>37627</v>
      </c>
      <c r="M5877" s="90" t="s">
        <v>44769</v>
      </c>
      <c r="N5877" s="90" t="s">
        <v>32324</v>
      </c>
    </row>
    <row r="5878" spans="1:14">
      <c r="A5878" s="86" t="s">
        <v>4161</v>
      </c>
      <c r="B5878" s="87" t="s">
        <v>153</v>
      </c>
      <c r="C5878" s="87" t="s">
        <v>154</v>
      </c>
      <c r="D5878" s="87" t="s">
        <v>12548</v>
      </c>
      <c r="E5878" s="87" t="s">
        <v>12549</v>
      </c>
      <c r="F5878" s="88" t="s">
        <v>18274</v>
      </c>
      <c r="G5878" s="89" t="s">
        <v>26671</v>
      </c>
      <c r="H5878" s="90" t="s">
        <v>44770</v>
      </c>
      <c r="I5878" s="90" t="s">
        <v>153</v>
      </c>
      <c r="J5878" s="90" t="s">
        <v>154</v>
      </c>
      <c r="K5878" s="90" t="s">
        <v>12548</v>
      </c>
      <c r="L5878" s="90" t="s">
        <v>29201</v>
      </c>
      <c r="M5878" s="90" t="s">
        <v>44771</v>
      </c>
      <c r="N5878" s="90" t="s">
        <v>32324</v>
      </c>
    </row>
    <row r="5879" spans="1:14">
      <c r="A5879" s="86" t="s">
        <v>4162</v>
      </c>
      <c r="B5879" s="87" t="s">
        <v>12550</v>
      </c>
      <c r="C5879" s="87" t="s">
        <v>12551</v>
      </c>
      <c r="D5879" s="87" t="s">
        <v>12552</v>
      </c>
      <c r="E5879" s="87" t="s">
        <v>7438</v>
      </c>
      <c r="F5879" s="88" t="s">
        <v>18275</v>
      </c>
      <c r="G5879" s="89" t="s">
        <v>26671</v>
      </c>
      <c r="H5879" s="90" t="s">
        <v>44772</v>
      </c>
      <c r="I5879" s="90" t="s">
        <v>32348</v>
      </c>
      <c r="J5879" s="90" t="s">
        <v>32349</v>
      </c>
      <c r="K5879" s="90" t="s">
        <v>44773</v>
      </c>
      <c r="L5879" s="90" t="s">
        <v>7438</v>
      </c>
      <c r="M5879" s="90" t="s">
        <v>44774</v>
      </c>
      <c r="N5879" s="90" t="s">
        <v>32324</v>
      </c>
    </row>
    <row r="5880" spans="1:14">
      <c r="A5880" s="86" t="s">
        <v>4163</v>
      </c>
      <c r="B5880" s="87" t="s">
        <v>12553</v>
      </c>
      <c r="C5880" s="87" t="s">
        <v>12554</v>
      </c>
      <c r="D5880" s="87" t="s">
        <v>12555</v>
      </c>
      <c r="E5880" s="87" t="s">
        <v>12556</v>
      </c>
      <c r="F5880" s="88" t="s">
        <v>18276</v>
      </c>
      <c r="G5880" s="89" t="s">
        <v>26671</v>
      </c>
      <c r="H5880" s="90" t="s">
        <v>44775</v>
      </c>
      <c r="I5880" s="90" t="s">
        <v>12553</v>
      </c>
      <c r="J5880" s="90" t="s">
        <v>44776</v>
      </c>
      <c r="K5880" s="90" t="s">
        <v>44777</v>
      </c>
      <c r="L5880" s="90" t="s">
        <v>44778</v>
      </c>
      <c r="M5880" s="90" t="s">
        <v>44779</v>
      </c>
      <c r="N5880" s="90" t="s">
        <v>32324</v>
      </c>
    </row>
    <row r="5881" spans="1:14">
      <c r="A5881" s="86" t="s">
        <v>4164</v>
      </c>
      <c r="B5881" s="87" t="s">
        <v>12557</v>
      </c>
      <c r="C5881" s="87" t="s">
        <v>12558</v>
      </c>
      <c r="D5881" s="87" t="s">
        <v>12559</v>
      </c>
      <c r="E5881" s="87" t="s">
        <v>12547</v>
      </c>
      <c r="F5881" s="88" t="s">
        <v>18277</v>
      </c>
      <c r="G5881" s="89" t="s">
        <v>26671</v>
      </c>
      <c r="H5881" s="90" t="s">
        <v>44780</v>
      </c>
      <c r="I5881" s="90" t="s">
        <v>44781</v>
      </c>
      <c r="J5881" s="90" t="s">
        <v>12558</v>
      </c>
      <c r="K5881" s="90" t="s">
        <v>44782</v>
      </c>
      <c r="L5881" s="90" t="s">
        <v>37627</v>
      </c>
      <c r="M5881" s="90" t="s">
        <v>44783</v>
      </c>
      <c r="N5881" s="90" t="s">
        <v>32324</v>
      </c>
    </row>
    <row r="5882" spans="1:14">
      <c r="A5882" s="86" t="s">
        <v>4165</v>
      </c>
      <c r="B5882" s="87" t="s">
        <v>12560</v>
      </c>
      <c r="C5882" s="87" t="s">
        <v>12561</v>
      </c>
      <c r="D5882" s="87" t="s">
        <v>12562</v>
      </c>
      <c r="F5882" s="88" t="s">
        <v>18278</v>
      </c>
      <c r="G5882" s="89" t="s">
        <v>26671</v>
      </c>
      <c r="H5882" s="90" t="s">
        <v>44784</v>
      </c>
      <c r="I5882" s="90" t="s">
        <v>12560</v>
      </c>
      <c r="J5882" s="90" t="s">
        <v>12561</v>
      </c>
      <c r="K5882" s="90" t="s">
        <v>12562</v>
      </c>
      <c r="M5882" s="90" t="s">
        <v>44785</v>
      </c>
      <c r="N5882" s="90" t="s">
        <v>32324</v>
      </c>
    </row>
    <row r="5883" spans="1:14">
      <c r="A5883" s="86" t="s">
        <v>4166</v>
      </c>
      <c r="B5883" s="87" t="s">
        <v>12563</v>
      </c>
      <c r="C5883" s="87" t="s">
        <v>12564</v>
      </c>
      <c r="D5883" s="87" t="s">
        <v>9122</v>
      </c>
      <c r="F5883" s="88" t="s">
        <v>18279</v>
      </c>
      <c r="G5883" s="89" t="s">
        <v>26671</v>
      </c>
      <c r="H5883" s="90" t="s">
        <v>44786</v>
      </c>
      <c r="I5883" s="90" t="s">
        <v>12563</v>
      </c>
      <c r="J5883" s="90" t="s">
        <v>12564</v>
      </c>
      <c r="K5883" s="90" t="s">
        <v>9122</v>
      </c>
      <c r="M5883" s="90" t="s">
        <v>44787</v>
      </c>
      <c r="N5883" s="90" t="s">
        <v>32324</v>
      </c>
    </row>
    <row r="5884" spans="1:14">
      <c r="A5884" s="86" t="s">
        <v>4167</v>
      </c>
      <c r="B5884" s="87" t="s">
        <v>12565</v>
      </c>
      <c r="C5884" s="87" t="s">
        <v>12566</v>
      </c>
      <c r="D5884" s="87" t="s">
        <v>12567</v>
      </c>
      <c r="F5884" s="88" t="s">
        <v>18280</v>
      </c>
      <c r="G5884" s="89" t="s">
        <v>26671</v>
      </c>
      <c r="H5884" s="90" t="s">
        <v>44788</v>
      </c>
      <c r="I5884" s="90" t="s">
        <v>32350</v>
      </c>
      <c r="J5884" s="90" t="s">
        <v>32351</v>
      </c>
      <c r="K5884" s="90" t="s">
        <v>32352</v>
      </c>
      <c r="M5884" s="90" t="s">
        <v>44789</v>
      </c>
      <c r="N5884" s="90" t="s">
        <v>32324</v>
      </c>
    </row>
    <row r="5885" spans="1:14">
      <c r="A5885" s="86" t="s">
        <v>4168</v>
      </c>
      <c r="B5885" s="87" t="s">
        <v>12568</v>
      </c>
      <c r="C5885" s="87" t="s">
        <v>12569</v>
      </c>
      <c r="D5885" s="87" t="s">
        <v>12570</v>
      </c>
      <c r="F5885" s="88" t="s">
        <v>18281</v>
      </c>
      <c r="G5885" s="89" t="s">
        <v>26671</v>
      </c>
      <c r="H5885" s="90" t="s">
        <v>44790</v>
      </c>
      <c r="I5885" s="90" t="s">
        <v>12568</v>
      </c>
      <c r="J5885" s="90" t="s">
        <v>12569</v>
      </c>
      <c r="K5885" s="90" t="s">
        <v>37628</v>
      </c>
      <c r="M5885" s="90" t="s">
        <v>44791</v>
      </c>
      <c r="N5885" s="90" t="s">
        <v>32324</v>
      </c>
    </row>
    <row r="5886" spans="1:14">
      <c r="A5886" s="86" t="s">
        <v>4169</v>
      </c>
      <c r="B5886" s="87" t="s">
        <v>12571</v>
      </c>
      <c r="C5886" s="87" t="s">
        <v>12572</v>
      </c>
      <c r="D5886" s="87" t="s">
        <v>12573</v>
      </c>
      <c r="F5886" s="88" t="s">
        <v>18282</v>
      </c>
      <c r="G5886" s="89" t="s">
        <v>26671</v>
      </c>
      <c r="H5886" s="90" t="s">
        <v>44792</v>
      </c>
      <c r="I5886" s="90" t="s">
        <v>44793</v>
      </c>
      <c r="J5886" s="90" t="s">
        <v>44794</v>
      </c>
      <c r="K5886" s="90" t="s">
        <v>44795</v>
      </c>
      <c r="M5886" s="90" t="s">
        <v>44796</v>
      </c>
      <c r="N5886" s="90" t="s">
        <v>32324</v>
      </c>
    </row>
    <row r="5887" spans="1:14">
      <c r="A5887" s="86" t="s">
        <v>4170</v>
      </c>
      <c r="B5887" s="87" t="s">
        <v>478</v>
      </c>
      <c r="C5887" s="87" t="s">
        <v>12532</v>
      </c>
      <c r="D5887" s="87" t="s">
        <v>11974</v>
      </c>
      <c r="E5887" s="87" t="s">
        <v>12574</v>
      </c>
      <c r="F5887" s="88" t="s">
        <v>18283</v>
      </c>
      <c r="G5887" s="89" t="s">
        <v>26671</v>
      </c>
      <c r="H5887" s="90" t="s">
        <v>44797</v>
      </c>
      <c r="I5887" s="90" t="s">
        <v>478</v>
      </c>
      <c r="J5887" s="90" t="s">
        <v>12532</v>
      </c>
      <c r="K5887" s="90" t="s">
        <v>11974</v>
      </c>
      <c r="L5887" s="90" t="s">
        <v>12574</v>
      </c>
      <c r="M5887" s="90" t="s">
        <v>44798</v>
      </c>
      <c r="N5887" s="90" t="s">
        <v>32324</v>
      </c>
    </row>
    <row r="5888" spans="1:14">
      <c r="A5888" s="86" t="s">
        <v>4171</v>
      </c>
      <c r="B5888" s="87" t="s">
        <v>12575</v>
      </c>
      <c r="C5888" s="87" t="s">
        <v>12576</v>
      </c>
      <c r="D5888" s="87" t="s">
        <v>12577</v>
      </c>
      <c r="E5888" s="87" t="s">
        <v>12578</v>
      </c>
      <c r="F5888" s="88" t="s">
        <v>18284</v>
      </c>
      <c r="G5888" s="89" t="s">
        <v>26671</v>
      </c>
      <c r="H5888" s="90" t="s">
        <v>39226</v>
      </c>
      <c r="I5888" s="90" t="s">
        <v>39227</v>
      </c>
      <c r="J5888" s="90" t="s">
        <v>39228</v>
      </c>
      <c r="K5888" s="90" t="s">
        <v>39229</v>
      </c>
      <c r="L5888" s="90" t="s">
        <v>39230</v>
      </c>
      <c r="M5888" s="90" t="s">
        <v>39231</v>
      </c>
      <c r="N5888" s="90" t="s">
        <v>32324</v>
      </c>
    </row>
    <row r="5889" spans="1:14">
      <c r="A5889" s="86" t="s">
        <v>4172</v>
      </c>
      <c r="B5889" s="87" t="s">
        <v>12579</v>
      </c>
      <c r="C5889" s="87" t="s">
        <v>12580</v>
      </c>
      <c r="D5889" s="87" t="s">
        <v>12581</v>
      </c>
      <c r="E5889" s="87" t="s">
        <v>12547</v>
      </c>
      <c r="F5889" s="88" t="s">
        <v>18285</v>
      </c>
      <c r="G5889" s="89" t="s">
        <v>26671</v>
      </c>
      <c r="H5889" s="90" t="s">
        <v>44799</v>
      </c>
      <c r="I5889" s="90" t="s">
        <v>12579</v>
      </c>
      <c r="J5889" s="90" t="s">
        <v>12580</v>
      </c>
      <c r="K5889" s="90" t="s">
        <v>32353</v>
      </c>
      <c r="L5889" s="90" t="s">
        <v>37627</v>
      </c>
      <c r="M5889" s="90" t="s">
        <v>44800</v>
      </c>
      <c r="N5889" s="90" t="s">
        <v>32324</v>
      </c>
    </row>
    <row r="5890" spans="1:14">
      <c r="A5890" s="86" t="s">
        <v>4173</v>
      </c>
      <c r="B5890" s="87" t="s">
        <v>12582</v>
      </c>
      <c r="C5890" s="87" t="s">
        <v>12583</v>
      </c>
      <c r="D5890" s="87" t="s">
        <v>12584</v>
      </c>
      <c r="F5890" s="88" t="s">
        <v>18286</v>
      </c>
      <c r="G5890" s="89" t="s">
        <v>26671</v>
      </c>
      <c r="H5890" s="90" t="s">
        <v>39233</v>
      </c>
      <c r="I5890" s="90" t="s">
        <v>39234</v>
      </c>
      <c r="J5890" s="90" t="s">
        <v>39235</v>
      </c>
      <c r="K5890" s="90" t="s">
        <v>39236</v>
      </c>
      <c r="M5890" s="90" t="s">
        <v>39237</v>
      </c>
      <c r="N5890" s="90" t="s">
        <v>32324</v>
      </c>
    </row>
    <row r="5891" spans="1:14">
      <c r="A5891" s="86" t="s">
        <v>4174</v>
      </c>
      <c r="B5891" s="87" t="s">
        <v>12585</v>
      </c>
      <c r="C5891" s="87" t="s">
        <v>12586</v>
      </c>
      <c r="D5891" s="87" t="s">
        <v>12587</v>
      </c>
      <c r="E5891" s="87" t="s">
        <v>12547</v>
      </c>
      <c r="F5891" s="88" t="s">
        <v>18287</v>
      </c>
      <c r="G5891" s="89" t="s">
        <v>26671</v>
      </c>
      <c r="H5891" s="90" t="s">
        <v>44801</v>
      </c>
      <c r="I5891" s="90" t="s">
        <v>12585</v>
      </c>
      <c r="J5891" s="90" t="s">
        <v>29202</v>
      </c>
      <c r="K5891" s="90" t="s">
        <v>12587</v>
      </c>
      <c r="L5891" s="90" t="s">
        <v>37627</v>
      </c>
      <c r="M5891" s="90" t="s">
        <v>44802</v>
      </c>
      <c r="N5891" s="90" t="s">
        <v>32324</v>
      </c>
    </row>
    <row r="5892" spans="1:14">
      <c r="A5892" s="86" t="s">
        <v>4175</v>
      </c>
      <c r="B5892" s="87" t="s">
        <v>11867</v>
      </c>
      <c r="C5892" s="87" t="s">
        <v>640</v>
      </c>
      <c r="D5892" s="87" t="s">
        <v>478</v>
      </c>
      <c r="E5892" s="87" t="s">
        <v>639</v>
      </c>
      <c r="F5892" s="88" t="s">
        <v>18288</v>
      </c>
      <c r="G5892" s="89" t="s">
        <v>26671</v>
      </c>
      <c r="H5892" s="90" t="s">
        <v>44803</v>
      </c>
      <c r="I5892" s="90" t="s">
        <v>11867</v>
      </c>
      <c r="J5892" s="90" t="s">
        <v>640</v>
      </c>
      <c r="K5892" s="90" t="s">
        <v>478</v>
      </c>
      <c r="L5892" s="90" t="s">
        <v>639</v>
      </c>
      <c r="M5892" s="90" t="s">
        <v>44804</v>
      </c>
      <c r="N5892" s="90" t="s">
        <v>32324</v>
      </c>
    </row>
    <row r="5893" spans="1:14">
      <c r="A5893" s="86" t="s">
        <v>4176</v>
      </c>
      <c r="B5893" s="87" t="s">
        <v>11338</v>
      </c>
      <c r="C5893" s="87" t="s">
        <v>478</v>
      </c>
      <c r="D5893" s="87" t="s">
        <v>147</v>
      </c>
      <c r="E5893" s="87" t="s">
        <v>11867</v>
      </c>
      <c r="F5893" s="88" t="s">
        <v>18289</v>
      </c>
      <c r="G5893" s="89" t="s">
        <v>26671</v>
      </c>
      <c r="H5893" s="90" t="s">
        <v>44805</v>
      </c>
      <c r="I5893" s="90" t="s">
        <v>11338</v>
      </c>
      <c r="J5893" s="90" t="s">
        <v>478</v>
      </c>
      <c r="K5893" s="90" t="s">
        <v>147</v>
      </c>
      <c r="L5893" s="90" t="s">
        <v>11867</v>
      </c>
      <c r="M5893" s="90" t="s">
        <v>44806</v>
      </c>
      <c r="N5893" s="90" t="s">
        <v>32324</v>
      </c>
    </row>
    <row r="5894" spans="1:14">
      <c r="A5894" s="86" t="s">
        <v>4177</v>
      </c>
      <c r="B5894" s="87" t="s">
        <v>8683</v>
      </c>
      <c r="C5894" s="87" t="s">
        <v>647</v>
      </c>
      <c r="D5894" s="87" t="s">
        <v>648</v>
      </c>
      <c r="E5894" s="87" t="s">
        <v>649</v>
      </c>
      <c r="F5894" s="88" t="s">
        <v>18290</v>
      </c>
      <c r="G5894" s="89" t="s">
        <v>26671</v>
      </c>
      <c r="H5894" s="90" t="s">
        <v>44807</v>
      </c>
      <c r="I5894" s="90" t="s">
        <v>8683</v>
      </c>
      <c r="J5894" s="90" t="s">
        <v>647</v>
      </c>
      <c r="K5894" s="90" t="s">
        <v>648</v>
      </c>
      <c r="L5894" s="90" t="s">
        <v>649</v>
      </c>
      <c r="M5894" s="90" t="s">
        <v>44808</v>
      </c>
      <c r="N5894" s="90" t="s">
        <v>32324</v>
      </c>
    </row>
    <row r="5895" spans="1:14">
      <c r="A5895" s="86" t="s">
        <v>4178</v>
      </c>
      <c r="B5895" s="87" t="s">
        <v>12588</v>
      </c>
      <c r="C5895" s="87" t="s">
        <v>12589</v>
      </c>
      <c r="D5895" s="87" t="s">
        <v>12590</v>
      </c>
      <c r="F5895" s="88" t="s">
        <v>18291</v>
      </c>
      <c r="G5895" s="89" t="s">
        <v>26671</v>
      </c>
      <c r="H5895" s="90" t="s">
        <v>44809</v>
      </c>
      <c r="I5895" s="90" t="s">
        <v>12588</v>
      </c>
      <c r="J5895" s="90" t="s">
        <v>44810</v>
      </c>
      <c r="K5895" s="90" t="s">
        <v>12590</v>
      </c>
      <c r="M5895" s="90" t="s">
        <v>44811</v>
      </c>
      <c r="N5895" s="90" t="s">
        <v>32324</v>
      </c>
    </row>
    <row r="5896" spans="1:14">
      <c r="A5896" s="86" t="s">
        <v>4179</v>
      </c>
      <c r="B5896" s="87" t="s">
        <v>478</v>
      </c>
      <c r="C5896" s="87" t="s">
        <v>11867</v>
      </c>
      <c r="D5896" s="87" t="s">
        <v>642</v>
      </c>
      <c r="E5896" s="87" t="s">
        <v>147</v>
      </c>
      <c r="F5896" s="88" t="s">
        <v>18292</v>
      </c>
      <c r="G5896" s="89" t="s">
        <v>26671</v>
      </c>
      <c r="H5896" s="90" t="s">
        <v>44812</v>
      </c>
      <c r="I5896" s="90" t="s">
        <v>478</v>
      </c>
      <c r="J5896" s="90" t="s">
        <v>11867</v>
      </c>
      <c r="K5896" s="90" t="s">
        <v>642</v>
      </c>
      <c r="L5896" s="90" t="s">
        <v>147</v>
      </c>
      <c r="M5896" s="90" t="s">
        <v>44813</v>
      </c>
      <c r="N5896" s="90" t="s">
        <v>32324</v>
      </c>
    </row>
    <row r="5897" spans="1:14">
      <c r="A5897" s="86" t="s">
        <v>4180</v>
      </c>
      <c r="B5897" s="87" t="s">
        <v>12588</v>
      </c>
      <c r="C5897" s="87" t="s">
        <v>12591</v>
      </c>
      <c r="D5897" s="87" t="s">
        <v>12592</v>
      </c>
      <c r="E5897" s="87" t="s">
        <v>12593</v>
      </c>
      <c r="F5897" s="88" t="s">
        <v>18293</v>
      </c>
      <c r="G5897" s="89" t="s">
        <v>26671</v>
      </c>
      <c r="H5897" s="90" t="s">
        <v>44814</v>
      </c>
      <c r="I5897" s="90" t="s">
        <v>12588</v>
      </c>
      <c r="J5897" s="90" t="s">
        <v>12591</v>
      </c>
      <c r="K5897" s="90" t="s">
        <v>12592</v>
      </c>
      <c r="L5897" s="90" t="s">
        <v>12593</v>
      </c>
      <c r="M5897" s="90" t="s">
        <v>44815</v>
      </c>
      <c r="N5897" s="90" t="s">
        <v>32324</v>
      </c>
    </row>
    <row r="5898" spans="1:14">
      <c r="A5898" s="86" t="s">
        <v>4181</v>
      </c>
      <c r="B5898" s="87" t="s">
        <v>12594</v>
      </c>
      <c r="C5898" s="87" t="s">
        <v>12595</v>
      </c>
      <c r="D5898" s="87" t="s">
        <v>12596</v>
      </c>
      <c r="E5898" s="87" t="s">
        <v>12597</v>
      </c>
      <c r="F5898" s="88" t="s">
        <v>18294</v>
      </c>
      <c r="G5898" s="89" t="s">
        <v>26671</v>
      </c>
      <c r="H5898" s="90" t="s">
        <v>44816</v>
      </c>
      <c r="I5898" s="92">
        <v>0.75</v>
      </c>
      <c r="J5898" s="92">
        <v>0.08</v>
      </c>
      <c r="K5898" s="92">
        <v>0.09</v>
      </c>
      <c r="L5898" s="90" t="s">
        <v>12597</v>
      </c>
      <c r="M5898" s="90" t="s">
        <v>44817</v>
      </c>
      <c r="N5898" s="90" t="s">
        <v>32324</v>
      </c>
    </row>
    <row r="5899" spans="1:14">
      <c r="A5899" s="86" t="s">
        <v>4182</v>
      </c>
      <c r="B5899" s="87" t="s">
        <v>12598</v>
      </c>
      <c r="C5899" s="87" t="s">
        <v>12599</v>
      </c>
      <c r="D5899" s="87" t="s">
        <v>12600</v>
      </c>
      <c r="E5899" s="87" t="s">
        <v>12601</v>
      </c>
      <c r="F5899" s="88" t="s">
        <v>18295</v>
      </c>
      <c r="G5899" s="89" t="s">
        <v>26671</v>
      </c>
      <c r="H5899" s="90" t="s">
        <v>44818</v>
      </c>
      <c r="I5899" s="90" t="s">
        <v>12598</v>
      </c>
      <c r="J5899" s="90" t="s">
        <v>12599</v>
      </c>
      <c r="K5899" s="90" t="s">
        <v>37629</v>
      </c>
      <c r="L5899" s="90" t="s">
        <v>12601</v>
      </c>
      <c r="M5899" s="90" t="s">
        <v>44819</v>
      </c>
      <c r="N5899" s="90" t="s">
        <v>32324</v>
      </c>
    </row>
    <row r="5900" spans="1:14">
      <c r="A5900" s="86" t="s">
        <v>4183</v>
      </c>
      <c r="B5900" s="87" t="s">
        <v>118</v>
      </c>
      <c r="C5900" s="87" t="s">
        <v>117</v>
      </c>
      <c r="F5900" s="88" t="s">
        <v>18296</v>
      </c>
      <c r="G5900" s="89" t="s">
        <v>26671</v>
      </c>
      <c r="H5900" s="90" t="s">
        <v>44820</v>
      </c>
      <c r="I5900" s="90" t="s">
        <v>118</v>
      </c>
      <c r="J5900" s="90" t="s">
        <v>117</v>
      </c>
      <c r="M5900" s="90" t="s">
        <v>44821</v>
      </c>
      <c r="N5900" s="90" t="s">
        <v>32324</v>
      </c>
    </row>
    <row r="5901" spans="1:14">
      <c r="A5901" s="86" t="s">
        <v>4184</v>
      </c>
      <c r="B5901" s="87" t="s">
        <v>12532</v>
      </c>
      <c r="C5901" s="87" t="s">
        <v>478</v>
      </c>
      <c r="D5901" s="87" t="s">
        <v>11338</v>
      </c>
      <c r="E5901" s="87" t="s">
        <v>12602</v>
      </c>
      <c r="F5901" s="88" t="s">
        <v>18297</v>
      </c>
      <c r="G5901" s="89" t="s">
        <v>26671</v>
      </c>
      <c r="H5901" s="90" t="s">
        <v>4184</v>
      </c>
      <c r="I5901" s="90" t="s">
        <v>12532</v>
      </c>
      <c r="J5901" s="90" t="s">
        <v>478</v>
      </c>
      <c r="K5901" s="90" t="s">
        <v>11338</v>
      </c>
      <c r="L5901" s="90" t="s">
        <v>12602</v>
      </c>
      <c r="M5901" s="90" t="s">
        <v>33253</v>
      </c>
      <c r="N5901" s="90" t="s">
        <v>32324</v>
      </c>
    </row>
    <row r="5902" spans="1:14">
      <c r="A5902" s="86" t="s">
        <v>4185</v>
      </c>
      <c r="B5902" s="87" t="s">
        <v>12603</v>
      </c>
      <c r="C5902" s="87" t="s">
        <v>12604</v>
      </c>
      <c r="D5902" s="87" t="s">
        <v>12605</v>
      </c>
      <c r="E5902" s="87" t="s">
        <v>12606</v>
      </c>
      <c r="F5902" s="88" t="s">
        <v>18298</v>
      </c>
      <c r="G5902" s="89" t="s">
        <v>26671</v>
      </c>
      <c r="H5902" s="90" t="s">
        <v>4185</v>
      </c>
      <c r="I5902" s="90" t="s">
        <v>12603</v>
      </c>
      <c r="J5902" s="90" t="s">
        <v>12604</v>
      </c>
      <c r="K5902" s="90" t="s">
        <v>12605</v>
      </c>
      <c r="L5902" s="90" t="s">
        <v>12606</v>
      </c>
      <c r="M5902" s="90" t="s">
        <v>35162</v>
      </c>
      <c r="N5902" s="90" t="s">
        <v>32324</v>
      </c>
    </row>
    <row r="5903" spans="1:14">
      <c r="A5903" s="86" t="s">
        <v>4186</v>
      </c>
      <c r="B5903" s="87" t="s">
        <v>12607</v>
      </c>
      <c r="C5903" s="87" t="s">
        <v>12608</v>
      </c>
      <c r="D5903" s="87" t="s">
        <v>12609</v>
      </c>
      <c r="E5903" s="87" t="s">
        <v>12610</v>
      </c>
      <c r="F5903" s="88" t="s">
        <v>18299</v>
      </c>
      <c r="G5903" s="89" t="s">
        <v>26671</v>
      </c>
      <c r="H5903" s="90" t="s">
        <v>27287</v>
      </c>
      <c r="I5903" s="90" t="s">
        <v>29927</v>
      </c>
      <c r="J5903" s="90" t="s">
        <v>29928</v>
      </c>
      <c r="K5903" s="90" t="s">
        <v>32354</v>
      </c>
      <c r="L5903" s="90" t="s">
        <v>28481</v>
      </c>
      <c r="M5903" s="90" t="s">
        <v>36738</v>
      </c>
      <c r="N5903" s="90" t="s">
        <v>32324</v>
      </c>
    </row>
    <row r="5904" spans="1:14">
      <c r="A5904" s="86" t="s">
        <v>4187</v>
      </c>
      <c r="B5904" s="87" t="s">
        <v>12611</v>
      </c>
      <c r="C5904" s="87" t="s">
        <v>12612</v>
      </c>
      <c r="D5904" s="87" t="s">
        <v>12613</v>
      </c>
      <c r="E5904" s="87" t="s">
        <v>12614</v>
      </c>
      <c r="F5904" s="88" t="s">
        <v>18300</v>
      </c>
      <c r="G5904" s="89" t="s">
        <v>26671</v>
      </c>
      <c r="H5904" s="90" t="s">
        <v>27295</v>
      </c>
      <c r="I5904" s="90" t="s">
        <v>12611</v>
      </c>
      <c r="J5904" s="90" t="s">
        <v>12612</v>
      </c>
      <c r="K5904" s="90" t="s">
        <v>12613</v>
      </c>
      <c r="L5904" s="90" t="s">
        <v>12614</v>
      </c>
      <c r="M5904" s="90" t="s">
        <v>33264</v>
      </c>
      <c r="N5904" s="90" t="s">
        <v>32324</v>
      </c>
    </row>
    <row r="5905" spans="1:14">
      <c r="A5905" s="86" t="s">
        <v>4188</v>
      </c>
      <c r="B5905" s="87" t="s">
        <v>12615</v>
      </c>
      <c r="C5905" s="87" t="s">
        <v>12616</v>
      </c>
      <c r="D5905" s="87" t="s">
        <v>12617</v>
      </c>
      <c r="E5905" s="87" t="s">
        <v>12618</v>
      </c>
      <c r="F5905" s="88" t="s">
        <v>18301</v>
      </c>
      <c r="G5905" s="89" t="s">
        <v>26671</v>
      </c>
      <c r="H5905" s="90" t="s">
        <v>27296</v>
      </c>
      <c r="I5905" s="90" t="s">
        <v>27297</v>
      </c>
      <c r="J5905" s="90" t="s">
        <v>27298</v>
      </c>
      <c r="K5905" s="90" t="s">
        <v>32355</v>
      </c>
      <c r="L5905" s="90" t="s">
        <v>29935</v>
      </c>
      <c r="M5905" s="90" t="s">
        <v>33265</v>
      </c>
      <c r="N5905" s="90" t="s">
        <v>32324</v>
      </c>
    </row>
    <row r="5906" spans="1:14">
      <c r="A5906" s="86" t="s">
        <v>4189</v>
      </c>
      <c r="B5906" s="87" t="s">
        <v>12619</v>
      </c>
      <c r="C5906" s="87" t="s">
        <v>12620</v>
      </c>
      <c r="D5906" s="87" t="s">
        <v>12621</v>
      </c>
      <c r="E5906" s="87" t="s">
        <v>11437</v>
      </c>
      <c r="F5906" s="88" t="s">
        <v>18302</v>
      </c>
      <c r="G5906" s="89" t="s">
        <v>26671</v>
      </c>
      <c r="H5906" s="90" t="s">
        <v>4189</v>
      </c>
      <c r="I5906" s="90" t="s">
        <v>12619</v>
      </c>
      <c r="J5906" s="90" t="s">
        <v>29203</v>
      </c>
      <c r="K5906" s="90" t="s">
        <v>12621</v>
      </c>
      <c r="L5906" s="90" t="s">
        <v>11437</v>
      </c>
      <c r="M5906" s="90" t="s">
        <v>35163</v>
      </c>
      <c r="N5906" s="90" t="s">
        <v>32324</v>
      </c>
    </row>
    <row r="5907" spans="1:14">
      <c r="A5907" s="86" t="s">
        <v>4190</v>
      </c>
      <c r="B5907" s="87" t="s">
        <v>12622</v>
      </c>
      <c r="C5907" s="87" t="s">
        <v>12623</v>
      </c>
      <c r="D5907" s="87" t="s">
        <v>12624</v>
      </c>
      <c r="E5907" s="87" t="s">
        <v>12625</v>
      </c>
      <c r="F5907" s="88" t="s">
        <v>18303</v>
      </c>
      <c r="G5907" s="89" t="s">
        <v>26671</v>
      </c>
      <c r="H5907" s="90" t="s">
        <v>4190</v>
      </c>
      <c r="I5907" s="90" t="s">
        <v>29936</v>
      </c>
      <c r="J5907" s="90" t="s">
        <v>29937</v>
      </c>
      <c r="K5907" s="90" t="s">
        <v>29938</v>
      </c>
      <c r="L5907" s="90" t="s">
        <v>29939</v>
      </c>
      <c r="M5907" s="90" t="s">
        <v>33266</v>
      </c>
      <c r="N5907" s="90" t="s">
        <v>32324</v>
      </c>
    </row>
    <row r="5908" spans="1:14">
      <c r="A5908" s="86" t="s">
        <v>4191</v>
      </c>
      <c r="B5908" s="87" t="s">
        <v>12626</v>
      </c>
      <c r="C5908" s="87" t="s">
        <v>12614</v>
      </c>
      <c r="D5908" s="87" t="s">
        <v>12627</v>
      </c>
      <c r="E5908" s="87" t="s">
        <v>12628</v>
      </c>
      <c r="F5908" s="88" t="s">
        <v>18304</v>
      </c>
      <c r="G5908" s="89" t="s">
        <v>26671</v>
      </c>
      <c r="H5908" s="90" t="s">
        <v>45800</v>
      </c>
      <c r="I5908" s="90" t="s">
        <v>12626</v>
      </c>
      <c r="J5908" s="90" t="s">
        <v>12614</v>
      </c>
      <c r="K5908" s="90" t="s">
        <v>12627</v>
      </c>
      <c r="L5908" s="90" t="s">
        <v>12628</v>
      </c>
      <c r="M5908" s="90" t="s">
        <v>45801</v>
      </c>
      <c r="N5908" s="90" t="s">
        <v>32324</v>
      </c>
    </row>
    <row r="5909" spans="1:14">
      <c r="A5909" s="86" t="s">
        <v>4192</v>
      </c>
      <c r="B5909" s="87" t="s">
        <v>12629</v>
      </c>
      <c r="C5909" s="87" t="s">
        <v>12630</v>
      </c>
      <c r="D5909" s="87" t="s">
        <v>12631</v>
      </c>
      <c r="E5909" s="87" t="s">
        <v>12632</v>
      </c>
      <c r="F5909" s="88" t="s">
        <v>18305</v>
      </c>
      <c r="G5909" s="89" t="s">
        <v>26671</v>
      </c>
      <c r="H5909" s="90" t="s">
        <v>45492</v>
      </c>
      <c r="I5909" s="90" t="s">
        <v>29940</v>
      </c>
      <c r="J5909" s="90" t="s">
        <v>29941</v>
      </c>
      <c r="K5909" s="90" t="s">
        <v>29942</v>
      </c>
      <c r="L5909" s="90" t="s">
        <v>29943</v>
      </c>
      <c r="M5909" s="90" t="s">
        <v>45493</v>
      </c>
      <c r="N5909" s="90" t="s">
        <v>32324</v>
      </c>
    </row>
    <row r="5910" spans="1:14">
      <c r="A5910" s="86" t="s">
        <v>4193</v>
      </c>
      <c r="B5910" s="87" t="s">
        <v>12633</v>
      </c>
      <c r="C5910" s="87" t="s">
        <v>12634</v>
      </c>
      <c r="D5910" s="87" t="s">
        <v>12635</v>
      </c>
      <c r="E5910" s="87" t="s">
        <v>20</v>
      </c>
      <c r="F5910" s="88" t="s">
        <v>18306</v>
      </c>
      <c r="G5910" s="89" t="s">
        <v>26671</v>
      </c>
      <c r="H5910" s="90" t="s">
        <v>29204</v>
      </c>
      <c r="I5910" s="90" t="s">
        <v>32356</v>
      </c>
      <c r="J5910" s="90" t="s">
        <v>29205</v>
      </c>
      <c r="K5910" s="90" t="s">
        <v>12635</v>
      </c>
      <c r="L5910" s="90" t="s">
        <v>20</v>
      </c>
      <c r="M5910" s="90" t="s">
        <v>35164</v>
      </c>
      <c r="N5910" s="90" t="s">
        <v>32324</v>
      </c>
    </row>
    <row r="5911" spans="1:14">
      <c r="A5911" s="86" t="s">
        <v>4194</v>
      </c>
      <c r="B5911" s="87" t="s">
        <v>12636</v>
      </c>
      <c r="C5911" s="87" t="s">
        <v>12637</v>
      </c>
      <c r="D5911" s="87" t="s">
        <v>12638</v>
      </c>
      <c r="E5911" s="87" t="s">
        <v>12639</v>
      </c>
      <c r="F5911" s="88" t="s">
        <v>18307</v>
      </c>
      <c r="G5911" s="89" t="s">
        <v>26671</v>
      </c>
      <c r="H5911" s="90" t="s">
        <v>4194</v>
      </c>
      <c r="I5911" s="90" t="s">
        <v>12636</v>
      </c>
      <c r="J5911" s="90" t="s">
        <v>29944</v>
      </c>
      <c r="K5911" s="90" t="s">
        <v>12638</v>
      </c>
      <c r="L5911" s="90" t="s">
        <v>36744</v>
      </c>
      <c r="M5911" s="90" t="s">
        <v>36745</v>
      </c>
      <c r="N5911" s="90" t="s">
        <v>32324</v>
      </c>
    </row>
    <row r="5912" spans="1:14">
      <c r="A5912" s="86" t="s">
        <v>4195</v>
      </c>
      <c r="B5912" s="87" t="s">
        <v>12640</v>
      </c>
      <c r="C5912" s="87" t="s">
        <v>12641</v>
      </c>
      <c r="D5912" s="87" t="s">
        <v>12642</v>
      </c>
      <c r="E5912" s="87" t="s">
        <v>12643</v>
      </c>
      <c r="F5912" s="88" t="s">
        <v>18308</v>
      </c>
      <c r="G5912" s="89" t="s">
        <v>26671</v>
      </c>
      <c r="H5912" s="90" t="s">
        <v>4195</v>
      </c>
      <c r="I5912" s="90" t="s">
        <v>35165</v>
      </c>
      <c r="J5912" s="90" t="s">
        <v>12641</v>
      </c>
      <c r="K5912" s="90" t="s">
        <v>12642</v>
      </c>
      <c r="L5912" s="90" t="s">
        <v>12643</v>
      </c>
      <c r="M5912" s="90" t="s">
        <v>35166</v>
      </c>
      <c r="N5912" s="90" t="s">
        <v>32324</v>
      </c>
    </row>
    <row r="5913" spans="1:14">
      <c r="A5913" s="86" t="s">
        <v>4196</v>
      </c>
      <c r="B5913" s="87" t="s">
        <v>12644</v>
      </c>
      <c r="C5913" s="87" t="s">
        <v>12645</v>
      </c>
      <c r="D5913" s="87" t="s">
        <v>12646</v>
      </c>
      <c r="E5913" s="87" t="s">
        <v>12647</v>
      </c>
      <c r="F5913" s="88" t="s">
        <v>18309</v>
      </c>
      <c r="G5913" s="89" t="s">
        <v>26671</v>
      </c>
      <c r="H5913" s="90" t="s">
        <v>36746</v>
      </c>
      <c r="I5913" s="90" t="s">
        <v>29945</v>
      </c>
      <c r="J5913" s="90" t="s">
        <v>35167</v>
      </c>
      <c r="K5913" s="90" t="s">
        <v>12646</v>
      </c>
      <c r="L5913" s="90" t="s">
        <v>35168</v>
      </c>
      <c r="M5913" s="90" t="s">
        <v>37630</v>
      </c>
      <c r="N5913" s="90" t="s">
        <v>32324</v>
      </c>
    </row>
    <row r="5914" spans="1:14">
      <c r="A5914" s="86" t="s">
        <v>4197</v>
      </c>
      <c r="B5914" s="87" t="s">
        <v>12648</v>
      </c>
      <c r="C5914" s="87" t="s">
        <v>12649</v>
      </c>
      <c r="D5914" s="87" t="s">
        <v>12650</v>
      </c>
      <c r="E5914" s="87" t="s">
        <v>12651</v>
      </c>
      <c r="F5914" s="88" t="s">
        <v>18310</v>
      </c>
      <c r="G5914" s="89" t="s">
        <v>26671</v>
      </c>
      <c r="H5914" s="90" t="s">
        <v>4197</v>
      </c>
      <c r="I5914" s="90" t="s">
        <v>12648</v>
      </c>
      <c r="J5914" s="90" t="s">
        <v>12649</v>
      </c>
      <c r="K5914" s="90" t="s">
        <v>12650</v>
      </c>
      <c r="L5914" s="90" t="s">
        <v>29206</v>
      </c>
      <c r="M5914" s="90" t="s">
        <v>35169</v>
      </c>
      <c r="N5914" s="90" t="s">
        <v>32324</v>
      </c>
    </row>
    <row r="5915" spans="1:14">
      <c r="A5915" s="86" t="s">
        <v>4198</v>
      </c>
      <c r="B5915" s="87" t="s">
        <v>12652</v>
      </c>
      <c r="C5915" s="87" t="s">
        <v>12653</v>
      </c>
      <c r="D5915" s="87" t="s">
        <v>12654</v>
      </c>
      <c r="E5915" s="87" t="s">
        <v>11437</v>
      </c>
      <c r="F5915" s="88" t="s">
        <v>18311</v>
      </c>
      <c r="G5915" s="89" t="s">
        <v>26671</v>
      </c>
      <c r="H5915" s="90" t="s">
        <v>4198</v>
      </c>
      <c r="I5915" s="90" t="s">
        <v>12652</v>
      </c>
      <c r="J5915" s="90" t="s">
        <v>12653</v>
      </c>
      <c r="K5915" s="90" t="s">
        <v>37631</v>
      </c>
      <c r="L5915" s="90" t="s">
        <v>11437</v>
      </c>
      <c r="M5915" s="90" t="s">
        <v>35170</v>
      </c>
      <c r="N5915" s="90" t="s">
        <v>32324</v>
      </c>
    </row>
    <row r="5916" spans="1:14">
      <c r="A5916" s="86" t="s">
        <v>4199</v>
      </c>
      <c r="B5916" s="87" t="s">
        <v>39</v>
      </c>
      <c r="C5916" s="87" t="s">
        <v>12627</v>
      </c>
      <c r="D5916" s="87" t="s">
        <v>12626</v>
      </c>
      <c r="E5916" s="87" t="s">
        <v>12614</v>
      </c>
      <c r="F5916" s="88" t="s">
        <v>18312</v>
      </c>
      <c r="G5916" s="89" t="s">
        <v>26671</v>
      </c>
      <c r="H5916" s="90" t="s">
        <v>27300</v>
      </c>
      <c r="I5916" s="90" t="s">
        <v>39</v>
      </c>
      <c r="J5916" s="90" t="s">
        <v>12627</v>
      </c>
      <c r="K5916" s="90" t="s">
        <v>12626</v>
      </c>
      <c r="L5916" s="90" t="s">
        <v>12614</v>
      </c>
      <c r="M5916" s="90" t="s">
        <v>33270</v>
      </c>
      <c r="N5916" s="90" t="s">
        <v>32324</v>
      </c>
    </row>
    <row r="5917" spans="1:14">
      <c r="A5917" s="86" t="s">
        <v>4200</v>
      </c>
      <c r="B5917" s="87" t="s">
        <v>12655</v>
      </c>
      <c r="C5917" s="87" t="s">
        <v>12656</v>
      </c>
      <c r="D5917" s="87" t="s">
        <v>12657</v>
      </c>
      <c r="E5917" s="87" t="s">
        <v>12658</v>
      </c>
      <c r="F5917" s="88" t="s">
        <v>18313</v>
      </c>
      <c r="G5917" s="89" t="s">
        <v>26671</v>
      </c>
      <c r="H5917" s="90" t="s">
        <v>27301</v>
      </c>
      <c r="I5917" s="90" t="s">
        <v>29946</v>
      </c>
      <c r="J5917" s="90" t="s">
        <v>29947</v>
      </c>
      <c r="K5917" s="90" t="s">
        <v>32357</v>
      </c>
      <c r="L5917" s="90" t="s">
        <v>32358</v>
      </c>
      <c r="M5917" s="90" t="s">
        <v>35171</v>
      </c>
      <c r="N5917" s="90" t="s">
        <v>32324</v>
      </c>
    </row>
    <row r="5918" spans="1:14">
      <c r="A5918" s="86" t="s">
        <v>4201</v>
      </c>
      <c r="B5918" s="87" t="s">
        <v>12659</v>
      </c>
      <c r="C5918" s="87" t="s">
        <v>12660</v>
      </c>
      <c r="D5918" s="87" t="s">
        <v>12661</v>
      </c>
      <c r="E5918" s="87" t="s">
        <v>12662</v>
      </c>
      <c r="F5918" s="88" t="s">
        <v>18314</v>
      </c>
      <c r="G5918" s="89" t="s">
        <v>26671</v>
      </c>
      <c r="H5918" s="90" t="s">
        <v>27302</v>
      </c>
      <c r="I5918" s="90" t="s">
        <v>27303</v>
      </c>
      <c r="J5918" s="90" t="s">
        <v>27304</v>
      </c>
      <c r="K5918" s="90" t="s">
        <v>27305</v>
      </c>
      <c r="L5918" s="90" t="s">
        <v>27306</v>
      </c>
      <c r="M5918" s="90" t="s">
        <v>33272</v>
      </c>
      <c r="N5918" s="90" t="s">
        <v>32324</v>
      </c>
    </row>
    <row r="5919" spans="1:14">
      <c r="A5919" s="86" t="s">
        <v>4202</v>
      </c>
      <c r="B5919" s="87" t="s">
        <v>12663</v>
      </c>
      <c r="C5919" s="87" t="s">
        <v>12664</v>
      </c>
      <c r="D5919" s="87" t="s">
        <v>12665</v>
      </c>
      <c r="E5919" s="87" t="s">
        <v>12666</v>
      </c>
      <c r="F5919" s="88" t="s">
        <v>18315</v>
      </c>
      <c r="G5919" s="89" t="s">
        <v>26671</v>
      </c>
      <c r="H5919" s="90" t="s">
        <v>27307</v>
      </c>
      <c r="I5919" s="90" t="s">
        <v>12779</v>
      </c>
      <c r="J5919" s="90" t="s">
        <v>29950</v>
      </c>
      <c r="K5919" s="90" t="s">
        <v>29951</v>
      </c>
      <c r="L5919" s="90" t="s">
        <v>29952</v>
      </c>
      <c r="M5919" s="90" t="s">
        <v>33273</v>
      </c>
      <c r="N5919" s="90" t="s">
        <v>32324</v>
      </c>
    </row>
    <row r="5920" spans="1:14">
      <c r="A5920" s="86" t="s">
        <v>4203</v>
      </c>
      <c r="B5920" s="87" t="s">
        <v>12664</v>
      </c>
      <c r="C5920" s="87" t="s">
        <v>12665</v>
      </c>
      <c r="D5920" s="87" t="s">
        <v>12667</v>
      </c>
      <c r="E5920" s="87" t="s">
        <v>12668</v>
      </c>
      <c r="F5920" s="88" t="s">
        <v>18316</v>
      </c>
      <c r="G5920" s="89" t="s">
        <v>26671</v>
      </c>
      <c r="H5920" s="90" t="s">
        <v>27308</v>
      </c>
      <c r="I5920" s="90" t="s">
        <v>29950</v>
      </c>
      <c r="J5920" s="90" t="s">
        <v>29951</v>
      </c>
      <c r="K5920" s="90" t="s">
        <v>29953</v>
      </c>
      <c r="L5920" s="90" t="s">
        <v>29954</v>
      </c>
      <c r="M5920" s="90" t="s">
        <v>33274</v>
      </c>
      <c r="N5920" s="90" t="s">
        <v>32324</v>
      </c>
    </row>
    <row r="5921" spans="1:14">
      <c r="A5921" s="86" t="s">
        <v>4204</v>
      </c>
      <c r="B5921" s="87" t="s">
        <v>12669</v>
      </c>
      <c r="C5921" s="87" t="s">
        <v>12670</v>
      </c>
      <c r="D5921" s="87" t="s">
        <v>12671</v>
      </c>
      <c r="E5921" s="87" t="s">
        <v>12672</v>
      </c>
      <c r="F5921" s="88" t="s">
        <v>18317</v>
      </c>
      <c r="G5921" s="89" t="s">
        <v>26671</v>
      </c>
      <c r="H5921" s="90" t="s">
        <v>27309</v>
      </c>
      <c r="I5921" s="90" t="s">
        <v>29955</v>
      </c>
      <c r="J5921" s="90" t="s">
        <v>29956</v>
      </c>
      <c r="K5921" s="90" t="s">
        <v>29957</v>
      </c>
      <c r="L5921" s="90" t="s">
        <v>29958</v>
      </c>
      <c r="M5921" s="90" t="s">
        <v>33275</v>
      </c>
      <c r="N5921" s="90" t="s">
        <v>32324</v>
      </c>
    </row>
    <row r="5922" spans="1:14">
      <c r="A5922" s="86" t="s">
        <v>4205</v>
      </c>
      <c r="B5922" s="87" t="s">
        <v>12673</v>
      </c>
      <c r="C5922" s="87" t="s">
        <v>12674</v>
      </c>
      <c r="D5922" s="87" t="s">
        <v>12675</v>
      </c>
      <c r="E5922" s="87" t="s">
        <v>12676</v>
      </c>
      <c r="F5922" s="88" t="s">
        <v>18318</v>
      </c>
      <c r="G5922" s="89" t="s">
        <v>26671</v>
      </c>
      <c r="H5922" s="90" t="s">
        <v>27310</v>
      </c>
      <c r="I5922" s="90" t="s">
        <v>44822</v>
      </c>
      <c r="J5922" s="90" t="s">
        <v>39269</v>
      </c>
      <c r="K5922" s="90" t="s">
        <v>44823</v>
      </c>
      <c r="L5922" s="90" t="s">
        <v>44824</v>
      </c>
      <c r="M5922" s="90" t="s">
        <v>44825</v>
      </c>
      <c r="N5922" s="90" t="s">
        <v>32324</v>
      </c>
    </row>
    <row r="5923" spans="1:14">
      <c r="A5923" s="86" t="s">
        <v>4206</v>
      </c>
      <c r="B5923" s="87" t="s">
        <v>12677</v>
      </c>
      <c r="C5923" s="87" t="s">
        <v>12678</v>
      </c>
      <c r="D5923" s="87" t="s">
        <v>12679</v>
      </c>
      <c r="E5923" s="87" t="s">
        <v>12680</v>
      </c>
      <c r="F5923" s="88" t="s">
        <v>18319</v>
      </c>
      <c r="G5923" s="89" t="s">
        <v>26671</v>
      </c>
      <c r="H5923" s="90" t="s">
        <v>27311</v>
      </c>
      <c r="I5923" s="90" t="s">
        <v>45494</v>
      </c>
      <c r="J5923" s="90" t="s">
        <v>45495</v>
      </c>
      <c r="K5923" s="90" t="s">
        <v>45496</v>
      </c>
      <c r="L5923" s="90" t="s">
        <v>45497</v>
      </c>
      <c r="M5923" s="90" t="s">
        <v>45498</v>
      </c>
      <c r="N5923" s="90" t="s">
        <v>32324</v>
      </c>
    </row>
    <row r="5924" spans="1:14">
      <c r="A5924" s="86" t="s">
        <v>4207</v>
      </c>
      <c r="B5924" s="87" t="s">
        <v>12681</v>
      </c>
      <c r="C5924" s="87" t="s">
        <v>12682</v>
      </c>
      <c r="D5924" s="87" t="s">
        <v>12683</v>
      </c>
      <c r="E5924" s="87" t="s">
        <v>12684</v>
      </c>
      <c r="F5924" s="88" t="s">
        <v>18320</v>
      </c>
      <c r="G5924" s="89" t="s">
        <v>26671</v>
      </c>
      <c r="H5924" s="90" t="s">
        <v>45499</v>
      </c>
      <c r="I5924" s="90" t="s">
        <v>45500</v>
      </c>
      <c r="J5924" s="90" t="s">
        <v>45501</v>
      </c>
      <c r="K5924" s="90" t="s">
        <v>45502</v>
      </c>
      <c r="L5924" s="90" t="s">
        <v>45503</v>
      </c>
      <c r="M5924" s="90" t="s">
        <v>45504</v>
      </c>
      <c r="N5924" s="90" t="s">
        <v>32324</v>
      </c>
    </row>
    <row r="5925" spans="1:14">
      <c r="A5925" s="86" t="s">
        <v>4208</v>
      </c>
      <c r="B5925" s="87" t="s">
        <v>12665</v>
      </c>
      <c r="C5925" s="87" t="s">
        <v>12664</v>
      </c>
      <c r="D5925" s="87" t="s">
        <v>12663</v>
      </c>
      <c r="E5925" s="87" t="s">
        <v>12685</v>
      </c>
      <c r="F5925" s="88" t="s">
        <v>18321</v>
      </c>
      <c r="G5925" s="89" t="s">
        <v>26671</v>
      </c>
      <c r="H5925" s="101" t="s">
        <v>45505</v>
      </c>
      <c r="I5925" s="90" t="s">
        <v>29951</v>
      </c>
      <c r="J5925" s="90" t="s">
        <v>29950</v>
      </c>
      <c r="K5925" s="90" t="s">
        <v>12779</v>
      </c>
      <c r="L5925" s="90" t="s">
        <v>12761</v>
      </c>
      <c r="M5925" s="101" t="s">
        <v>45506</v>
      </c>
      <c r="N5925" s="90" t="s">
        <v>32324</v>
      </c>
    </row>
    <row r="5926" spans="1:14">
      <c r="A5926" s="86" t="s">
        <v>4209</v>
      </c>
      <c r="B5926" s="87" t="s">
        <v>12686</v>
      </c>
      <c r="C5926" s="87" t="s">
        <v>12687</v>
      </c>
      <c r="D5926" s="87" t="s">
        <v>12688</v>
      </c>
      <c r="E5926" s="87" t="s">
        <v>12689</v>
      </c>
      <c r="F5926" s="88" t="s">
        <v>18322</v>
      </c>
      <c r="G5926" s="89" t="s">
        <v>26671</v>
      </c>
      <c r="H5926" s="90" t="s">
        <v>4209</v>
      </c>
      <c r="I5926" s="90" t="s">
        <v>29959</v>
      </c>
      <c r="J5926" s="90" t="s">
        <v>29960</v>
      </c>
      <c r="K5926" s="90" t="s">
        <v>12688</v>
      </c>
      <c r="L5926" s="90" t="s">
        <v>29961</v>
      </c>
      <c r="M5926" s="90" t="s">
        <v>33276</v>
      </c>
      <c r="N5926" s="90" t="s">
        <v>32324</v>
      </c>
    </row>
    <row r="5927" spans="1:14">
      <c r="A5927" s="86" t="s">
        <v>4210</v>
      </c>
      <c r="B5927" s="87" t="s">
        <v>12690</v>
      </c>
      <c r="C5927" s="87" t="s">
        <v>12691</v>
      </c>
      <c r="D5927" s="87" t="s">
        <v>12692</v>
      </c>
      <c r="E5927" s="87" t="s">
        <v>12693</v>
      </c>
      <c r="F5927" s="88" t="s">
        <v>18323</v>
      </c>
      <c r="G5927" s="89" t="s">
        <v>26671</v>
      </c>
      <c r="H5927" s="90" t="s">
        <v>27312</v>
      </c>
      <c r="I5927" s="90" t="s">
        <v>12690</v>
      </c>
      <c r="J5927" s="90" t="s">
        <v>12691</v>
      </c>
      <c r="K5927" s="90" t="s">
        <v>12692</v>
      </c>
      <c r="L5927" s="90" t="s">
        <v>12693</v>
      </c>
      <c r="M5927" s="90" t="s">
        <v>33277</v>
      </c>
      <c r="N5927" s="90" t="s">
        <v>32324</v>
      </c>
    </row>
    <row r="5928" spans="1:14">
      <c r="A5928" s="86" t="s">
        <v>4211</v>
      </c>
      <c r="B5928" s="87" t="s">
        <v>12694</v>
      </c>
      <c r="C5928" s="87" t="s">
        <v>12695</v>
      </c>
      <c r="D5928" s="87" t="s">
        <v>12696</v>
      </c>
      <c r="E5928" s="87" t="s">
        <v>20</v>
      </c>
      <c r="F5928" s="88" t="s">
        <v>18324</v>
      </c>
      <c r="G5928" s="89" t="s">
        <v>26671</v>
      </c>
      <c r="H5928" s="90" t="s">
        <v>36748</v>
      </c>
      <c r="I5928" s="90" t="s">
        <v>12694</v>
      </c>
      <c r="J5928" s="90" t="s">
        <v>12695</v>
      </c>
      <c r="K5928" s="90" t="s">
        <v>12696</v>
      </c>
      <c r="L5928" s="90" t="s">
        <v>20</v>
      </c>
      <c r="M5928" s="90" t="s">
        <v>36749</v>
      </c>
      <c r="N5928" s="90" t="s">
        <v>32324</v>
      </c>
    </row>
    <row r="5929" spans="1:14">
      <c r="A5929" s="86" t="s">
        <v>4212</v>
      </c>
      <c r="B5929" s="87" t="s">
        <v>12690</v>
      </c>
      <c r="C5929" s="87" t="s">
        <v>12697</v>
      </c>
      <c r="D5929" s="87" t="s">
        <v>12698</v>
      </c>
      <c r="F5929" s="88" t="s">
        <v>18325</v>
      </c>
      <c r="G5929" s="89" t="s">
        <v>26671</v>
      </c>
      <c r="H5929" s="90" t="s">
        <v>27314</v>
      </c>
      <c r="I5929" s="90" t="s">
        <v>12690</v>
      </c>
      <c r="J5929" s="90" t="s">
        <v>27315</v>
      </c>
      <c r="K5929" s="90" t="s">
        <v>12698</v>
      </c>
      <c r="M5929" s="90" t="s">
        <v>33278</v>
      </c>
      <c r="N5929" s="90" t="s">
        <v>32324</v>
      </c>
    </row>
    <row r="5930" spans="1:14">
      <c r="A5930" s="86" t="s">
        <v>4213</v>
      </c>
      <c r="B5930" s="87" t="s">
        <v>12692</v>
      </c>
      <c r="C5930" s="87" t="s">
        <v>12699</v>
      </c>
      <c r="D5930" s="87" t="s">
        <v>12690</v>
      </c>
      <c r="F5930" s="88" t="s">
        <v>18326</v>
      </c>
      <c r="G5930" s="89" t="s">
        <v>26671</v>
      </c>
      <c r="H5930" s="90" t="s">
        <v>27317</v>
      </c>
      <c r="I5930" s="90" t="s">
        <v>12692</v>
      </c>
      <c r="J5930" s="90" t="s">
        <v>27318</v>
      </c>
      <c r="K5930" s="90" t="s">
        <v>12690</v>
      </c>
      <c r="M5930" s="90" t="s">
        <v>33279</v>
      </c>
      <c r="N5930" s="90" t="s">
        <v>32324</v>
      </c>
    </row>
    <row r="5931" spans="1:14">
      <c r="A5931" s="86" t="s">
        <v>4214</v>
      </c>
      <c r="B5931" s="87" t="s">
        <v>12700</v>
      </c>
      <c r="C5931" s="87" t="s">
        <v>12701</v>
      </c>
      <c r="D5931" s="87" t="s">
        <v>12702</v>
      </c>
      <c r="F5931" s="88" t="s">
        <v>18327</v>
      </c>
      <c r="G5931" s="89" t="s">
        <v>26671</v>
      </c>
      <c r="H5931" s="90" t="s">
        <v>45507</v>
      </c>
      <c r="I5931" s="90" t="s">
        <v>29962</v>
      </c>
      <c r="J5931" s="90" t="s">
        <v>29963</v>
      </c>
      <c r="K5931" s="90" t="s">
        <v>29964</v>
      </c>
      <c r="M5931" s="90" t="s">
        <v>45508</v>
      </c>
      <c r="N5931" s="90" t="s">
        <v>32324</v>
      </c>
    </row>
    <row r="5932" spans="1:14">
      <c r="A5932" s="86" t="s">
        <v>4215</v>
      </c>
      <c r="B5932" s="87" t="s">
        <v>12703</v>
      </c>
      <c r="C5932" s="87" t="s">
        <v>12704</v>
      </c>
      <c r="D5932" s="87" t="s">
        <v>12705</v>
      </c>
      <c r="E5932" s="87" t="s">
        <v>12706</v>
      </c>
      <c r="F5932" s="88" t="s">
        <v>18328</v>
      </c>
      <c r="G5932" s="89" t="s">
        <v>26671</v>
      </c>
      <c r="H5932" s="90" t="s">
        <v>4215</v>
      </c>
      <c r="I5932" s="90" t="s">
        <v>12703</v>
      </c>
      <c r="J5932" s="90" t="s">
        <v>12704</v>
      </c>
      <c r="K5932" s="90" t="s">
        <v>12705</v>
      </c>
      <c r="L5932" s="90" t="s">
        <v>12706</v>
      </c>
      <c r="M5932" s="90" t="s">
        <v>33280</v>
      </c>
      <c r="N5932" s="90" t="s">
        <v>32324</v>
      </c>
    </row>
    <row r="5933" spans="1:14">
      <c r="A5933" s="86" t="s">
        <v>4216</v>
      </c>
      <c r="B5933" s="87" t="s">
        <v>12707</v>
      </c>
      <c r="C5933" s="87" t="s">
        <v>12708</v>
      </c>
      <c r="D5933" s="87" t="s">
        <v>12709</v>
      </c>
      <c r="E5933" s="87" t="s">
        <v>12710</v>
      </c>
      <c r="F5933" s="88" t="s">
        <v>18329</v>
      </c>
      <c r="G5933" s="89" t="s">
        <v>26671</v>
      </c>
      <c r="H5933" s="90" t="s">
        <v>4216</v>
      </c>
      <c r="I5933" s="90" t="s">
        <v>39273</v>
      </c>
      <c r="J5933" s="90" t="s">
        <v>39274</v>
      </c>
      <c r="K5933" s="90" t="s">
        <v>39275</v>
      </c>
      <c r="L5933" s="90" t="s">
        <v>39276</v>
      </c>
      <c r="M5933" s="90" t="s">
        <v>39277</v>
      </c>
      <c r="N5933" s="90" t="s">
        <v>32324</v>
      </c>
    </row>
    <row r="5934" spans="1:14">
      <c r="A5934" s="86" t="s">
        <v>4217</v>
      </c>
      <c r="B5934" s="87" t="s">
        <v>12711</v>
      </c>
      <c r="C5934" s="87" t="s">
        <v>12712</v>
      </c>
      <c r="D5934" s="87" t="s">
        <v>12713</v>
      </c>
      <c r="E5934" s="87" t="s">
        <v>12714</v>
      </c>
      <c r="F5934" s="88" t="s">
        <v>18330</v>
      </c>
      <c r="G5934" s="89" t="s">
        <v>26671</v>
      </c>
      <c r="H5934" s="90" t="s">
        <v>27320</v>
      </c>
      <c r="I5934" s="90" t="s">
        <v>39278</v>
      </c>
      <c r="J5934" s="90" t="s">
        <v>12712</v>
      </c>
      <c r="K5934" s="90" t="s">
        <v>12713</v>
      </c>
      <c r="L5934" s="90" t="s">
        <v>12714</v>
      </c>
      <c r="M5934" s="90" t="s">
        <v>33281</v>
      </c>
      <c r="N5934" s="90" t="s">
        <v>32324</v>
      </c>
    </row>
    <row r="5935" spans="1:14">
      <c r="A5935" s="86" t="s">
        <v>4218</v>
      </c>
      <c r="B5935" s="87" t="s">
        <v>12715</v>
      </c>
      <c r="C5935" s="87" t="s">
        <v>12716</v>
      </c>
      <c r="D5935" s="87" t="s">
        <v>12717</v>
      </c>
      <c r="E5935" s="87" t="s">
        <v>12718</v>
      </c>
      <c r="F5935" s="88" t="s">
        <v>18331</v>
      </c>
      <c r="G5935" s="89" t="s">
        <v>26671</v>
      </c>
      <c r="H5935" s="90" t="s">
        <v>45509</v>
      </c>
      <c r="I5935" s="90" t="s">
        <v>45510</v>
      </c>
      <c r="J5935" s="90" t="s">
        <v>45511</v>
      </c>
      <c r="K5935" s="90" t="s">
        <v>45512</v>
      </c>
      <c r="L5935" s="90" t="s">
        <v>45513</v>
      </c>
      <c r="M5935" s="90" t="s">
        <v>45514</v>
      </c>
      <c r="N5935" s="90" t="s">
        <v>32324</v>
      </c>
    </row>
    <row r="5936" spans="1:14">
      <c r="A5936" s="86" t="s">
        <v>4219</v>
      </c>
      <c r="B5936" s="87" t="s">
        <v>12719</v>
      </c>
      <c r="C5936" s="87" t="s">
        <v>12720</v>
      </c>
      <c r="D5936" s="87" t="s">
        <v>12721</v>
      </c>
      <c r="F5936" s="88" t="s">
        <v>18332</v>
      </c>
      <c r="G5936" s="89" t="s">
        <v>26671</v>
      </c>
      <c r="H5936" s="90" t="s">
        <v>4219</v>
      </c>
      <c r="I5936" s="90" t="s">
        <v>39279</v>
      </c>
      <c r="J5936" s="90" t="s">
        <v>39280</v>
      </c>
      <c r="K5936" s="90" t="s">
        <v>39281</v>
      </c>
      <c r="M5936" s="90" t="s">
        <v>39282</v>
      </c>
      <c r="N5936" s="90" t="s">
        <v>32324</v>
      </c>
    </row>
    <row r="5937" spans="1:14">
      <c r="A5937" s="86" t="s">
        <v>4220</v>
      </c>
      <c r="B5937" s="87" t="s">
        <v>12722</v>
      </c>
      <c r="C5937" s="87" t="s">
        <v>12723</v>
      </c>
      <c r="D5937" s="87" t="s">
        <v>12724</v>
      </c>
      <c r="F5937" s="88" t="s">
        <v>18333</v>
      </c>
      <c r="G5937" s="89" t="s">
        <v>26671</v>
      </c>
      <c r="H5937" s="90" t="s">
        <v>4220</v>
      </c>
      <c r="I5937" s="90" t="s">
        <v>39283</v>
      </c>
      <c r="J5937" s="90" t="s">
        <v>39284</v>
      </c>
      <c r="K5937" s="90" t="s">
        <v>12724</v>
      </c>
      <c r="M5937" s="90" t="s">
        <v>39285</v>
      </c>
      <c r="N5937" s="90" t="s">
        <v>32324</v>
      </c>
    </row>
    <row r="5938" spans="1:14">
      <c r="A5938" s="86" t="s">
        <v>4221</v>
      </c>
      <c r="B5938" s="87" t="s">
        <v>12725</v>
      </c>
      <c r="C5938" s="87" t="s">
        <v>12726</v>
      </c>
      <c r="D5938" s="87" t="s">
        <v>12727</v>
      </c>
      <c r="E5938" s="87" t="s">
        <v>12728</v>
      </c>
      <c r="F5938" s="88" t="s">
        <v>18334</v>
      </c>
      <c r="G5938" s="89" t="s">
        <v>26671</v>
      </c>
      <c r="H5938" s="90" t="s">
        <v>4221</v>
      </c>
      <c r="I5938" s="90" t="s">
        <v>39286</v>
      </c>
      <c r="J5938" s="90" t="s">
        <v>39287</v>
      </c>
      <c r="K5938" s="90" t="s">
        <v>39288</v>
      </c>
      <c r="L5938" s="90" t="s">
        <v>27321</v>
      </c>
      <c r="M5938" s="90" t="s">
        <v>39289</v>
      </c>
      <c r="N5938" s="90" t="s">
        <v>32324</v>
      </c>
    </row>
    <row r="5939" spans="1:14">
      <c r="A5939" s="86" t="s">
        <v>4222</v>
      </c>
      <c r="B5939" s="87" t="s">
        <v>12729</v>
      </c>
      <c r="C5939" s="87" t="s">
        <v>12730</v>
      </c>
      <c r="D5939" s="87" t="s">
        <v>12731</v>
      </c>
      <c r="E5939" s="87" t="s">
        <v>12732</v>
      </c>
      <c r="F5939" s="88" t="s">
        <v>18335</v>
      </c>
      <c r="G5939" s="89" t="s">
        <v>26671</v>
      </c>
      <c r="H5939" s="90" t="s">
        <v>4222</v>
      </c>
      <c r="I5939" s="90" t="s">
        <v>27322</v>
      </c>
      <c r="J5939" s="90" t="s">
        <v>27323</v>
      </c>
      <c r="K5939" s="90" t="s">
        <v>12731</v>
      </c>
      <c r="L5939" s="90" t="s">
        <v>27324</v>
      </c>
      <c r="M5939" s="90" t="s">
        <v>35172</v>
      </c>
      <c r="N5939" s="90" t="s">
        <v>32324</v>
      </c>
    </row>
    <row r="5940" spans="1:14">
      <c r="A5940" s="86" t="s">
        <v>4223</v>
      </c>
      <c r="B5940" s="87" t="s">
        <v>12733</v>
      </c>
      <c r="C5940" s="87" t="s">
        <v>12734</v>
      </c>
      <c r="D5940" s="87" t="s">
        <v>12735</v>
      </c>
      <c r="E5940" s="87" t="s">
        <v>12736</v>
      </c>
      <c r="F5940" s="88" t="s">
        <v>18336</v>
      </c>
      <c r="G5940" s="89" t="s">
        <v>26671</v>
      </c>
      <c r="H5940" s="90" t="s">
        <v>45515</v>
      </c>
      <c r="I5940" s="90" t="s">
        <v>29965</v>
      </c>
      <c r="J5940" s="90" t="s">
        <v>39292</v>
      </c>
      <c r="K5940" s="90" t="s">
        <v>39293</v>
      </c>
      <c r="L5940" s="90" t="s">
        <v>29966</v>
      </c>
      <c r="M5940" s="90" t="s">
        <v>45516</v>
      </c>
      <c r="N5940" s="90" t="s">
        <v>32324</v>
      </c>
    </row>
    <row r="5941" spans="1:14">
      <c r="A5941" s="86" t="s">
        <v>4224</v>
      </c>
      <c r="B5941" s="87" t="s">
        <v>12737</v>
      </c>
      <c r="C5941" s="87" t="s">
        <v>12738</v>
      </c>
      <c r="D5941" s="87" t="s">
        <v>12739</v>
      </c>
      <c r="E5941" s="87" t="s">
        <v>12740</v>
      </c>
      <c r="F5941" s="88" t="s">
        <v>18337</v>
      </c>
      <c r="G5941" s="89" t="s">
        <v>26671</v>
      </c>
      <c r="H5941" s="90" t="s">
        <v>45802</v>
      </c>
      <c r="I5941" s="90" t="s">
        <v>12737</v>
      </c>
      <c r="J5941" s="90" t="s">
        <v>12738</v>
      </c>
      <c r="K5941" s="90" t="s">
        <v>12739</v>
      </c>
      <c r="L5941" s="90" t="s">
        <v>12740</v>
      </c>
      <c r="M5941" s="90" t="s">
        <v>45803</v>
      </c>
      <c r="N5941" s="90" t="s">
        <v>32324</v>
      </c>
    </row>
    <row r="5942" spans="1:14">
      <c r="A5942" s="86" t="s">
        <v>4225</v>
      </c>
      <c r="B5942" s="87" t="s">
        <v>12741</v>
      </c>
      <c r="C5942" s="87" t="s">
        <v>12742</v>
      </c>
      <c r="D5942" s="87" t="s">
        <v>12743</v>
      </c>
      <c r="E5942" s="87" t="s">
        <v>12744</v>
      </c>
      <c r="F5942" s="88" t="s">
        <v>18338</v>
      </c>
      <c r="G5942" s="89" t="s">
        <v>26671</v>
      </c>
      <c r="H5942" s="90" t="s">
        <v>45469</v>
      </c>
      <c r="I5942" s="90" t="s">
        <v>29967</v>
      </c>
      <c r="J5942" s="90" t="s">
        <v>29968</v>
      </c>
      <c r="K5942" s="90" t="s">
        <v>29969</v>
      </c>
      <c r="L5942" s="90" t="s">
        <v>29970</v>
      </c>
      <c r="M5942" s="90" t="s">
        <v>45470</v>
      </c>
      <c r="N5942" s="90" t="s">
        <v>32324</v>
      </c>
    </row>
    <row r="5943" spans="1:14">
      <c r="A5943" s="86" t="s">
        <v>4226</v>
      </c>
      <c r="B5943" s="87">
        <v>0</v>
      </c>
      <c r="C5943" s="87">
        <v>0.03</v>
      </c>
      <c r="D5943" s="87">
        <v>0.05</v>
      </c>
      <c r="E5943" s="87">
        <v>0.1</v>
      </c>
      <c r="F5943" s="88" t="s">
        <v>18339</v>
      </c>
      <c r="G5943" s="89" t="s">
        <v>26671</v>
      </c>
      <c r="H5943" s="90" t="s">
        <v>45517</v>
      </c>
      <c r="I5943" s="90">
        <v>0</v>
      </c>
      <c r="J5943" s="90">
        <v>3</v>
      </c>
      <c r="K5943" s="90">
        <v>5</v>
      </c>
      <c r="L5943" s="90">
        <v>1</v>
      </c>
      <c r="M5943" s="90" t="s">
        <v>45518</v>
      </c>
      <c r="N5943" s="90" t="s">
        <v>32324</v>
      </c>
    </row>
    <row r="5944" spans="1:14">
      <c r="A5944" s="86" t="s">
        <v>4227</v>
      </c>
      <c r="B5944" s="87" t="s">
        <v>12745</v>
      </c>
      <c r="C5944" s="87" t="s">
        <v>12746</v>
      </c>
      <c r="D5944" s="87" t="s">
        <v>12747</v>
      </c>
      <c r="E5944" s="87" t="s">
        <v>20</v>
      </c>
      <c r="F5944" s="88" t="s">
        <v>18340</v>
      </c>
      <c r="G5944" s="89" t="s">
        <v>26671</v>
      </c>
      <c r="H5944" s="90" t="s">
        <v>33282</v>
      </c>
      <c r="I5944" s="90" t="s">
        <v>12745</v>
      </c>
      <c r="J5944" s="90" t="s">
        <v>12746</v>
      </c>
      <c r="K5944" s="90" t="s">
        <v>19432</v>
      </c>
      <c r="L5944" s="90" t="s">
        <v>20</v>
      </c>
      <c r="M5944" s="90" t="s">
        <v>33283</v>
      </c>
      <c r="N5944" s="90" t="s">
        <v>32324</v>
      </c>
    </row>
    <row r="5945" spans="1:14">
      <c r="A5945" s="86" t="s">
        <v>4228</v>
      </c>
      <c r="B5945" s="87" t="s">
        <v>12748</v>
      </c>
      <c r="C5945" s="87" t="s">
        <v>12749</v>
      </c>
      <c r="D5945" s="87" t="s">
        <v>12750</v>
      </c>
      <c r="E5945" s="87" t="s">
        <v>12751</v>
      </c>
      <c r="F5945" s="88" t="s">
        <v>18341</v>
      </c>
      <c r="G5945" s="89" t="s">
        <v>26671</v>
      </c>
      <c r="H5945" s="90" t="s">
        <v>39294</v>
      </c>
      <c r="I5945" s="90" t="s">
        <v>12748</v>
      </c>
      <c r="J5945" s="90" t="s">
        <v>12749</v>
      </c>
      <c r="K5945" s="90" t="s">
        <v>12750</v>
      </c>
      <c r="L5945" s="90" t="s">
        <v>39295</v>
      </c>
      <c r="M5945" s="90" t="s">
        <v>39296</v>
      </c>
      <c r="N5945" s="90" t="s">
        <v>32324</v>
      </c>
    </row>
    <row r="5946" spans="1:14">
      <c r="A5946" s="86" t="s">
        <v>4229</v>
      </c>
      <c r="B5946" s="87" t="s">
        <v>12752</v>
      </c>
      <c r="C5946" s="87" t="s">
        <v>12753</v>
      </c>
      <c r="D5946" s="87" t="s">
        <v>12754</v>
      </c>
      <c r="E5946" s="87" t="s">
        <v>12755</v>
      </c>
      <c r="F5946" s="88" t="s">
        <v>18342</v>
      </c>
      <c r="G5946" s="89" t="s">
        <v>26671</v>
      </c>
      <c r="H5946" s="90" t="s">
        <v>39297</v>
      </c>
      <c r="I5946" s="90" t="s">
        <v>35752</v>
      </c>
      <c r="J5946" s="90" t="s">
        <v>35753</v>
      </c>
      <c r="K5946" s="90" t="s">
        <v>35754</v>
      </c>
      <c r="L5946" s="90" t="s">
        <v>35755</v>
      </c>
      <c r="M5946" s="90" t="s">
        <v>39298</v>
      </c>
      <c r="N5946" s="90" t="s">
        <v>32324</v>
      </c>
    </row>
    <row r="5947" spans="1:14">
      <c r="A5947" s="86" t="s">
        <v>4230</v>
      </c>
      <c r="B5947" s="87" t="s">
        <v>12756</v>
      </c>
      <c r="C5947" s="87" t="s">
        <v>12757</v>
      </c>
      <c r="D5947" s="87" t="s">
        <v>12758</v>
      </c>
      <c r="E5947" s="87" t="s">
        <v>12759</v>
      </c>
      <c r="F5947" s="88" t="s">
        <v>18343</v>
      </c>
      <c r="G5947" s="89" t="s">
        <v>26671</v>
      </c>
      <c r="H5947" s="90" t="s">
        <v>39299</v>
      </c>
      <c r="I5947" s="90" t="s">
        <v>12756</v>
      </c>
      <c r="J5947" s="90" t="s">
        <v>27325</v>
      </c>
      <c r="K5947" s="90" t="s">
        <v>39300</v>
      </c>
      <c r="L5947" s="90" t="s">
        <v>12759</v>
      </c>
      <c r="M5947" s="90" t="s">
        <v>39301</v>
      </c>
      <c r="N5947" s="90" t="s">
        <v>32324</v>
      </c>
    </row>
    <row r="5948" spans="1:14">
      <c r="A5948" s="86" t="s">
        <v>4231</v>
      </c>
      <c r="B5948" s="87" t="s">
        <v>12760</v>
      </c>
      <c r="C5948" s="87" t="s">
        <v>12761</v>
      </c>
      <c r="D5948" s="87" t="s">
        <v>12762</v>
      </c>
      <c r="E5948" s="87" t="s">
        <v>12763</v>
      </c>
      <c r="F5948" s="88" t="s">
        <v>18344</v>
      </c>
      <c r="G5948" s="89" t="s">
        <v>26671</v>
      </c>
      <c r="H5948" s="90" t="s">
        <v>39302</v>
      </c>
      <c r="I5948" s="90" t="s">
        <v>12760</v>
      </c>
      <c r="J5948" s="90" t="s">
        <v>12761</v>
      </c>
      <c r="K5948" s="90" t="s">
        <v>39303</v>
      </c>
      <c r="L5948" s="90" t="s">
        <v>12763</v>
      </c>
      <c r="M5948" s="90" t="s">
        <v>39304</v>
      </c>
      <c r="N5948" s="90" t="s">
        <v>32324</v>
      </c>
    </row>
    <row r="5949" spans="1:14">
      <c r="A5949" s="86" t="s">
        <v>4232</v>
      </c>
      <c r="B5949" s="87" t="s">
        <v>12764</v>
      </c>
      <c r="C5949" s="87" t="s">
        <v>12765</v>
      </c>
      <c r="D5949" s="87" t="s">
        <v>12766</v>
      </c>
      <c r="F5949" s="88" t="s">
        <v>18345</v>
      </c>
      <c r="G5949" s="89" t="s">
        <v>26671</v>
      </c>
      <c r="H5949" s="90" t="s">
        <v>4232</v>
      </c>
      <c r="I5949" s="90" t="s">
        <v>12764</v>
      </c>
      <c r="J5949" s="90" t="s">
        <v>12765</v>
      </c>
      <c r="K5949" s="90" t="s">
        <v>12766</v>
      </c>
      <c r="M5949" s="90" t="s">
        <v>33284</v>
      </c>
      <c r="N5949" s="90" t="s">
        <v>32324</v>
      </c>
    </row>
    <row r="5950" spans="1:14">
      <c r="A5950" s="86" t="s">
        <v>4233</v>
      </c>
      <c r="B5950" s="87" t="s">
        <v>12767</v>
      </c>
      <c r="C5950" s="87" t="s">
        <v>12768</v>
      </c>
      <c r="D5950" s="87" t="s">
        <v>12769</v>
      </c>
      <c r="E5950" s="87" t="s">
        <v>20</v>
      </c>
      <c r="F5950" s="88" t="s">
        <v>18346</v>
      </c>
      <c r="G5950" s="89" t="s">
        <v>26671</v>
      </c>
      <c r="H5950" s="90" t="s">
        <v>35173</v>
      </c>
      <c r="I5950" s="90" t="s">
        <v>12767</v>
      </c>
      <c r="J5950" s="90" t="s">
        <v>29971</v>
      </c>
      <c r="K5950" s="90" t="s">
        <v>29972</v>
      </c>
      <c r="L5950" s="90" t="s">
        <v>20</v>
      </c>
      <c r="M5950" s="90" t="s">
        <v>35174</v>
      </c>
      <c r="N5950" s="90" t="s">
        <v>32324</v>
      </c>
    </row>
    <row r="5951" spans="1:14">
      <c r="A5951" s="86" t="s">
        <v>4234</v>
      </c>
      <c r="B5951" s="87" t="s">
        <v>12770</v>
      </c>
      <c r="C5951" s="87" t="s">
        <v>12771</v>
      </c>
      <c r="D5951" s="87" t="s">
        <v>12772</v>
      </c>
      <c r="E5951" s="87" t="s">
        <v>12773</v>
      </c>
      <c r="F5951" s="88" t="s">
        <v>18347</v>
      </c>
      <c r="G5951" s="89" t="s">
        <v>26671</v>
      </c>
      <c r="H5951" s="90" t="s">
        <v>39307</v>
      </c>
      <c r="I5951" s="90" t="s">
        <v>36233</v>
      </c>
      <c r="J5951" s="90" t="s">
        <v>29974</v>
      </c>
      <c r="K5951" s="90" t="s">
        <v>29207</v>
      </c>
      <c r="L5951" s="90" t="s">
        <v>181</v>
      </c>
      <c r="M5951" s="90" t="s">
        <v>39308</v>
      </c>
      <c r="N5951" s="90" t="s">
        <v>32324</v>
      </c>
    </row>
    <row r="5952" spans="1:14">
      <c r="A5952" s="86" t="s">
        <v>4235</v>
      </c>
      <c r="B5952" s="87" t="s">
        <v>12774</v>
      </c>
      <c r="C5952" s="87" t="s">
        <v>12775</v>
      </c>
      <c r="D5952" s="87" t="s">
        <v>12776</v>
      </c>
      <c r="E5952" s="87" t="s">
        <v>12773</v>
      </c>
      <c r="F5952" s="88" t="s">
        <v>18348</v>
      </c>
      <c r="G5952" s="89" t="s">
        <v>26671</v>
      </c>
      <c r="H5952" s="90" t="s">
        <v>39309</v>
      </c>
      <c r="I5952" s="90" t="s">
        <v>12774</v>
      </c>
      <c r="J5952" s="90" t="s">
        <v>12775</v>
      </c>
      <c r="K5952" s="90" t="s">
        <v>27326</v>
      </c>
      <c r="L5952" s="90" t="s">
        <v>181</v>
      </c>
      <c r="M5952" s="90" t="s">
        <v>39310</v>
      </c>
      <c r="N5952" s="90" t="s">
        <v>32324</v>
      </c>
    </row>
    <row r="5953" spans="1:14">
      <c r="A5953" s="86" t="s">
        <v>4236</v>
      </c>
      <c r="B5953" s="87" t="s">
        <v>12760</v>
      </c>
      <c r="C5953" s="87" t="s">
        <v>12777</v>
      </c>
      <c r="D5953" s="87" t="s">
        <v>12778</v>
      </c>
      <c r="E5953" s="87" t="s">
        <v>12779</v>
      </c>
      <c r="F5953" s="88" t="s">
        <v>18349</v>
      </c>
      <c r="G5953" s="89" t="s">
        <v>26671</v>
      </c>
      <c r="H5953" s="90" t="s">
        <v>39311</v>
      </c>
      <c r="I5953" s="90" t="s">
        <v>12760</v>
      </c>
      <c r="J5953" s="90" t="s">
        <v>12777</v>
      </c>
      <c r="K5953" s="90" t="s">
        <v>12778</v>
      </c>
      <c r="L5953" s="90" t="s">
        <v>12779</v>
      </c>
      <c r="M5953" s="90" t="s">
        <v>39312</v>
      </c>
      <c r="N5953" s="90" t="s">
        <v>32324</v>
      </c>
    </row>
    <row r="5954" spans="1:14">
      <c r="A5954" s="86" t="s">
        <v>4237</v>
      </c>
      <c r="B5954" s="87" t="s">
        <v>12780</v>
      </c>
      <c r="C5954" s="87" t="s">
        <v>12781</v>
      </c>
      <c r="D5954" s="87" t="s">
        <v>12782</v>
      </c>
      <c r="E5954" s="87" t="s">
        <v>12783</v>
      </c>
      <c r="F5954" s="88" t="s">
        <v>18350</v>
      </c>
      <c r="G5954" s="89" t="s">
        <v>26671</v>
      </c>
      <c r="H5954" s="90" t="s">
        <v>44826</v>
      </c>
      <c r="I5954" s="90" t="s">
        <v>12780</v>
      </c>
      <c r="J5954" s="90" t="s">
        <v>12781</v>
      </c>
      <c r="K5954" s="90" t="s">
        <v>12782</v>
      </c>
      <c r="L5954" s="90" t="s">
        <v>12783</v>
      </c>
      <c r="M5954" s="90" t="s">
        <v>44827</v>
      </c>
      <c r="N5954" s="90" t="s">
        <v>32324</v>
      </c>
    </row>
    <row r="5955" spans="1:14">
      <c r="A5955" s="86" t="s">
        <v>4238</v>
      </c>
      <c r="B5955" s="87" t="s">
        <v>12784</v>
      </c>
      <c r="C5955" s="87" t="s">
        <v>209</v>
      </c>
      <c r="D5955" s="87" t="s">
        <v>12785</v>
      </c>
      <c r="F5955" s="88" t="s">
        <v>18351</v>
      </c>
      <c r="G5955" s="89" t="s">
        <v>26671</v>
      </c>
      <c r="H5955" s="90" t="s">
        <v>39315</v>
      </c>
      <c r="I5955" s="90" t="s">
        <v>12784</v>
      </c>
      <c r="J5955" s="90" t="s">
        <v>209</v>
      </c>
      <c r="K5955" s="90" t="s">
        <v>27327</v>
      </c>
      <c r="M5955" s="90" t="s">
        <v>39316</v>
      </c>
      <c r="N5955" s="90" t="s">
        <v>32324</v>
      </c>
    </row>
    <row r="5956" spans="1:14">
      <c r="A5956" s="86" t="s">
        <v>4239</v>
      </c>
      <c r="B5956" s="87" t="s">
        <v>12786</v>
      </c>
      <c r="C5956" s="87" t="s">
        <v>12787</v>
      </c>
      <c r="D5956" s="87" t="s">
        <v>12788</v>
      </c>
      <c r="E5956" s="87" t="s">
        <v>12789</v>
      </c>
      <c r="F5956" s="88" t="s">
        <v>18352</v>
      </c>
      <c r="G5956" s="89" t="s">
        <v>26671</v>
      </c>
      <c r="H5956" s="90" t="s">
        <v>4239</v>
      </c>
      <c r="I5956" s="90" t="s">
        <v>12786</v>
      </c>
      <c r="J5956" s="90" t="s">
        <v>12787</v>
      </c>
      <c r="K5956" s="90" t="s">
        <v>12788</v>
      </c>
      <c r="L5956" s="90" t="s">
        <v>12789</v>
      </c>
      <c r="M5956" s="90" t="s">
        <v>35175</v>
      </c>
      <c r="N5956" s="90" t="s">
        <v>32324</v>
      </c>
    </row>
    <row r="5957" spans="1:14">
      <c r="A5957" s="86" t="s">
        <v>4240</v>
      </c>
      <c r="B5957" s="87" t="s">
        <v>12790</v>
      </c>
      <c r="C5957" s="87" t="s">
        <v>12791</v>
      </c>
      <c r="D5957" s="87" t="s">
        <v>12792</v>
      </c>
      <c r="F5957" s="88" t="s">
        <v>18353</v>
      </c>
      <c r="G5957" s="89" t="s">
        <v>26671</v>
      </c>
      <c r="H5957" s="90" t="s">
        <v>39317</v>
      </c>
      <c r="I5957" s="90" t="s">
        <v>12790</v>
      </c>
      <c r="J5957" s="90" t="s">
        <v>12791</v>
      </c>
      <c r="K5957" s="90" t="s">
        <v>39318</v>
      </c>
      <c r="M5957" s="90" t="s">
        <v>39319</v>
      </c>
      <c r="N5957" s="90" t="s">
        <v>32324</v>
      </c>
    </row>
    <row r="5958" spans="1:14">
      <c r="A5958" s="86" t="s">
        <v>4241</v>
      </c>
      <c r="B5958" s="87" t="s">
        <v>12793</v>
      </c>
      <c r="C5958" s="87" t="s">
        <v>12794</v>
      </c>
      <c r="D5958" s="87" t="s">
        <v>12795</v>
      </c>
      <c r="E5958" s="87" t="s">
        <v>12796</v>
      </c>
      <c r="F5958" s="88" t="s">
        <v>18354</v>
      </c>
      <c r="G5958" s="89" t="s">
        <v>26671</v>
      </c>
      <c r="H5958" s="90" t="s">
        <v>27328</v>
      </c>
      <c r="I5958" s="90" t="s">
        <v>12793</v>
      </c>
      <c r="J5958" s="90" t="s">
        <v>12794</v>
      </c>
      <c r="K5958" s="90" t="s">
        <v>12795</v>
      </c>
      <c r="L5958" s="90" t="s">
        <v>27329</v>
      </c>
      <c r="M5958" s="90" t="s">
        <v>33286</v>
      </c>
      <c r="N5958" s="90" t="s">
        <v>32324</v>
      </c>
    </row>
    <row r="5959" spans="1:14">
      <c r="A5959" s="86" t="s">
        <v>4242</v>
      </c>
      <c r="B5959" s="87" t="s">
        <v>12797</v>
      </c>
      <c r="C5959" s="87" t="s">
        <v>12798</v>
      </c>
      <c r="D5959" s="87" t="s">
        <v>12799</v>
      </c>
      <c r="E5959" s="87" t="s">
        <v>12800</v>
      </c>
      <c r="F5959" s="88" t="s">
        <v>18355</v>
      </c>
      <c r="G5959" s="89" t="s">
        <v>26671</v>
      </c>
      <c r="H5959" s="90" t="s">
        <v>39320</v>
      </c>
      <c r="I5959" s="90" t="s">
        <v>29975</v>
      </c>
      <c r="J5959" s="90" t="s">
        <v>39321</v>
      </c>
      <c r="K5959" s="90" t="s">
        <v>12799</v>
      </c>
      <c r="L5959" s="90" t="s">
        <v>7172</v>
      </c>
      <c r="M5959" s="90" t="s">
        <v>39322</v>
      </c>
      <c r="N5959" s="90" t="s">
        <v>32324</v>
      </c>
    </row>
    <row r="5960" spans="1:14">
      <c r="A5960" s="86" t="s">
        <v>4243</v>
      </c>
      <c r="B5960" s="87" t="s">
        <v>12801</v>
      </c>
      <c r="C5960" s="87" t="s">
        <v>12802</v>
      </c>
      <c r="D5960" s="87" t="s">
        <v>12803</v>
      </c>
      <c r="F5960" s="88" t="s">
        <v>18356</v>
      </c>
      <c r="G5960" s="89" t="s">
        <v>26671</v>
      </c>
      <c r="H5960" s="90" t="s">
        <v>39323</v>
      </c>
      <c r="I5960" s="90" t="s">
        <v>12801</v>
      </c>
      <c r="J5960" s="90" t="s">
        <v>39324</v>
      </c>
      <c r="K5960" s="90" t="s">
        <v>39325</v>
      </c>
      <c r="M5960" s="90" t="s">
        <v>39326</v>
      </c>
      <c r="N5960" s="90" t="s">
        <v>32324</v>
      </c>
    </row>
    <row r="5961" spans="1:14">
      <c r="A5961" s="86" t="s">
        <v>4244</v>
      </c>
      <c r="B5961" s="87" t="s">
        <v>12804</v>
      </c>
      <c r="C5961" s="87" t="s">
        <v>12805</v>
      </c>
      <c r="D5961" s="87" t="s">
        <v>12806</v>
      </c>
      <c r="E5961" s="87" t="s">
        <v>12807</v>
      </c>
      <c r="F5961" s="88" t="s">
        <v>18357</v>
      </c>
      <c r="G5961" s="89" t="s">
        <v>26671</v>
      </c>
      <c r="H5961" s="90" t="s">
        <v>4244</v>
      </c>
      <c r="I5961" s="90" t="s">
        <v>36754</v>
      </c>
      <c r="J5961" s="90" t="s">
        <v>36755</v>
      </c>
      <c r="K5961" s="90" t="s">
        <v>36756</v>
      </c>
      <c r="L5961" s="90" t="s">
        <v>36757</v>
      </c>
      <c r="M5961" s="90" t="s">
        <v>36758</v>
      </c>
      <c r="N5961" s="90" t="s">
        <v>32324</v>
      </c>
    </row>
    <row r="5962" spans="1:14">
      <c r="A5962" s="86" t="s">
        <v>4245</v>
      </c>
      <c r="B5962" s="87" t="s">
        <v>12808</v>
      </c>
      <c r="C5962" s="87" t="s">
        <v>12809</v>
      </c>
      <c r="D5962" s="87" t="s">
        <v>12810</v>
      </c>
      <c r="F5962" s="88" t="s">
        <v>18358</v>
      </c>
      <c r="G5962" s="89" t="s">
        <v>26671</v>
      </c>
      <c r="H5962" s="90" t="s">
        <v>39327</v>
      </c>
      <c r="I5962" s="90" t="s">
        <v>39328</v>
      </c>
      <c r="J5962" s="90" t="s">
        <v>39329</v>
      </c>
      <c r="K5962" s="90" t="s">
        <v>39330</v>
      </c>
      <c r="M5962" s="90" t="s">
        <v>39331</v>
      </c>
      <c r="N5962" s="90" t="s">
        <v>32324</v>
      </c>
    </row>
    <row r="5963" spans="1:14">
      <c r="A5963" s="86" t="s">
        <v>4246</v>
      </c>
      <c r="B5963" s="87" t="s">
        <v>12811</v>
      </c>
      <c r="C5963" s="87" t="s">
        <v>12812</v>
      </c>
      <c r="D5963" s="87" t="s">
        <v>12813</v>
      </c>
      <c r="E5963" s="87" t="s">
        <v>12814</v>
      </c>
      <c r="F5963" s="88" t="s">
        <v>18359</v>
      </c>
      <c r="G5963" s="89" t="s">
        <v>26671</v>
      </c>
      <c r="H5963" s="90" t="s">
        <v>39332</v>
      </c>
      <c r="I5963" s="90" t="s">
        <v>39333</v>
      </c>
      <c r="J5963" s="90" t="s">
        <v>44828</v>
      </c>
      <c r="K5963" s="90" t="s">
        <v>39335</v>
      </c>
      <c r="L5963" s="90" t="s">
        <v>39336</v>
      </c>
      <c r="M5963" s="90" t="s">
        <v>44829</v>
      </c>
      <c r="N5963" s="90" t="s">
        <v>32324</v>
      </c>
    </row>
    <row r="5964" spans="1:14">
      <c r="A5964" s="86" t="s">
        <v>4247</v>
      </c>
      <c r="B5964" s="87" t="s">
        <v>12815</v>
      </c>
      <c r="C5964" s="87" t="s">
        <v>12816</v>
      </c>
      <c r="D5964" s="87" t="s">
        <v>12817</v>
      </c>
      <c r="F5964" s="88" t="s">
        <v>18360</v>
      </c>
      <c r="G5964" s="89" t="s">
        <v>26671</v>
      </c>
      <c r="H5964" s="90" t="s">
        <v>45519</v>
      </c>
      <c r="I5964" s="90" t="s">
        <v>12815</v>
      </c>
      <c r="J5964" s="90" t="s">
        <v>12816</v>
      </c>
      <c r="K5964" s="90" t="s">
        <v>12817</v>
      </c>
      <c r="M5964" s="90" t="s">
        <v>45520</v>
      </c>
      <c r="N5964" s="90" t="s">
        <v>32324</v>
      </c>
    </row>
    <row r="5965" spans="1:14">
      <c r="A5965" s="86" t="s">
        <v>4248</v>
      </c>
      <c r="B5965" s="87" t="s">
        <v>12818</v>
      </c>
      <c r="C5965" s="87" t="s">
        <v>12819</v>
      </c>
      <c r="D5965" s="87" t="s">
        <v>12820</v>
      </c>
      <c r="F5965" s="88" t="s">
        <v>18361</v>
      </c>
      <c r="G5965" s="89" t="s">
        <v>26671</v>
      </c>
      <c r="H5965" s="90" t="s">
        <v>39338</v>
      </c>
      <c r="I5965" s="90" t="s">
        <v>12818</v>
      </c>
      <c r="J5965" s="90" t="s">
        <v>12819</v>
      </c>
      <c r="K5965" s="90" t="s">
        <v>39339</v>
      </c>
      <c r="M5965" s="90" t="s">
        <v>39340</v>
      </c>
      <c r="N5965" s="90" t="s">
        <v>32324</v>
      </c>
    </row>
    <row r="5966" spans="1:14">
      <c r="A5966" s="86" t="s">
        <v>4249</v>
      </c>
      <c r="B5966" s="87" t="s">
        <v>12821</v>
      </c>
      <c r="C5966" s="87" t="s">
        <v>12822</v>
      </c>
      <c r="D5966" s="87" t="s">
        <v>12823</v>
      </c>
      <c r="E5966" s="87" t="s">
        <v>12824</v>
      </c>
      <c r="F5966" s="88" t="s">
        <v>18362</v>
      </c>
      <c r="G5966" s="89" t="s">
        <v>26671</v>
      </c>
      <c r="H5966" s="90" t="s">
        <v>39341</v>
      </c>
      <c r="I5966" s="90" t="s">
        <v>39342</v>
      </c>
      <c r="J5966" s="90" t="s">
        <v>39343</v>
      </c>
      <c r="K5966" s="90" t="s">
        <v>39344</v>
      </c>
      <c r="L5966" s="90" t="s">
        <v>12824</v>
      </c>
      <c r="M5966" s="90" t="s">
        <v>39345</v>
      </c>
      <c r="N5966" s="90" t="s">
        <v>32324</v>
      </c>
    </row>
    <row r="5967" spans="1:14">
      <c r="A5967" s="86" t="s">
        <v>4250</v>
      </c>
      <c r="B5967" s="87" t="s">
        <v>12825</v>
      </c>
      <c r="C5967" s="87" t="s">
        <v>12826</v>
      </c>
      <c r="D5967" s="87" t="s">
        <v>12827</v>
      </c>
      <c r="E5967" s="87" t="s">
        <v>12828</v>
      </c>
      <c r="F5967" s="88" t="s">
        <v>18363</v>
      </c>
      <c r="G5967" s="89" t="s">
        <v>26671</v>
      </c>
      <c r="H5967" s="90" t="s">
        <v>35176</v>
      </c>
      <c r="I5967" s="90" t="s">
        <v>12825</v>
      </c>
      <c r="J5967" s="90" t="s">
        <v>12826</v>
      </c>
      <c r="K5967" s="90" t="s">
        <v>19434</v>
      </c>
      <c r="L5967" s="90" t="s">
        <v>12828</v>
      </c>
      <c r="M5967" s="90" t="s">
        <v>35177</v>
      </c>
      <c r="N5967" s="90" t="s">
        <v>32324</v>
      </c>
    </row>
    <row r="5968" spans="1:14">
      <c r="A5968" s="86" t="s">
        <v>4251</v>
      </c>
      <c r="B5968" s="87" t="s">
        <v>12829</v>
      </c>
      <c r="C5968" s="87" t="s">
        <v>12830</v>
      </c>
      <c r="D5968" s="87" t="s">
        <v>12831</v>
      </c>
      <c r="F5968" s="88" t="s">
        <v>18364</v>
      </c>
      <c r="G5968" s="89" t="s">
        <v>26671</v>
      </c>
      <c r="H5968" s="90" t="s">
        <v>39348</v>
      </c>
      <c r="I5968" s="90" t="s">
        <v>29977</v>
      </c>
      <c r="J5968" s="90" t="s">
        <v>39349</v>
      </c>
      <c r="K5968" s="90" t="s">
        <v>29978</v>
      </c>
      <c r="M5968" s="90" t="s">
        <v>39350</v>
      </c>
      <c r="N5968" s="90" t="s">
        <v>32324</v>
      </c>
    </row>
    <row r="5969" spans="1:14">
      <c r="A5969" s="86" t="s">
        <v>4252</v>
      </c>
      <c r="B5969" s="87" t="s">
        <v>12829</v>
      </c>
      <c r="C5969" s="87" t="s">
        <v>12831</v>
      </c>
      <c r="D5969" s="87" t="s">
        <v>12832</v>
      </c>
      <c r="F5969" s="88" t="s">
        <v>18365</v>
      </c>
      <c r="G5969" s="89" t="s">
        <v>26671</v>
      </c>
      <c r="H5969" s="90" t="s">
        <v>39351</v>
      </c>
      <c r="I5969" s="90" t="s">
        <v>29977</v>
      </c>
      <c r="J5969" s="90" t="s">
        <v>29978</v>
      </c>
      <c r="K5969" s="90" t="s">
        <v>12832</v>
      </c>
      <c r="M5969" s="90" t="s">
        <v>39352</v>
      </c>
      <c r="N5969" s="90" t="s">
        <v>32324</v>
      </c>
    </row>
    <row r="5970" spans="1:14">
      <c r="A5970" s="86" t="s">
        <v>4253</v>
      </c>
      <c r="B5970" s="87" t="s">
        <v>12829</v>
      </c>
      <c r="C5970" s="87" t="s">
        <v>12831</v>
      </c>
      <c r="D5970" s="87" t="s">
        <v>12833</v>
      </c>
      <c r="F5970" s="88" t="s">
        <v>18366</v>
      </c>
      <c r="G5970" s="89" t="s">
        <v>26671</v>
      </c>
      <c r="H5970" s="90" t="s">
        <v>39353</v>
      </c>
      <c r="I5970" s="90" t="s">
        <v>29977</v>
      </c>
      <c r="J5970" s="90" t="s">
        <v>29978</v>
      </c>
      <c r="K5970" s="90" t="s">
        <v>12833</v>
      </c>
      <c r="M5970" s="90" t="s">
        <v>39354</v>
      </c>
      <c r="N5970" s="90" t="s">
        <v>32324</v>
      </c>
    </row>
    <row r="5971" spans="1:14">
      <c r="A5971" s="86" t="s">
        <v>4254</v>
      </c>
      <c r="B5971" s="87" t="s">
        <v>12834</v>
      </c>
      <c r="C5971" s="87" t="s">
        <v>12835</v>
      </c>
      <c r="D5971" s="87" t="s">
        <v>12836</v>
      </c>
      <c r="E5971" s="87" t="s">
        <v>12837</v>
      </c>
      <c r="F5971" s="88" t="s">
        <v>18367</v>
      </c>
      <c r="G5971" s="89" t="s">
        <v>26671</v>
      </c>
      <c r="H5971" s="90" t="s">
        <v>29979</v>
      </c>
      <c r="I5971" s="90" t="s">
        <v>27330</v>
      </c>
      <c r="J5971" s="90" t="s">
        <v>27331</v>
      </c>
      <c r="K5971" s="90" t="s">
        <v>27332</v>
      </c>
      <c r="L5971" s="90" t="s">
        <v>27333</v>
      </c>
      <c r="M5971" s="90" t="s">
        <v>33287</v>
      </c>
      <c r="N5971" s="90" t="s">
        <v>32324</v>
      </c>
    </row>
    <row r="5972" spans="1:14">
      <c r="A5972" s="86" t="s">
        <v>4255</v>
      </c>
      <c r="B5972" s="87" t="s">
        <v>12838</v>
      </c>
      <c r="C5972" s="87" t="s">
        <v>12839</v>
      </c>
      <c r="D5972" s="87" t="s">
        <v>12840</v>
      </c>
      <c r="E5972" s="87" t="s">
        <v>12841</v>
      </c>
      <c r="F5972" s="88" t="s">
        <v>18368</v>
      </c>
      <c r="G5972" s="89" t="s">
        <v>26671</v>
      </c>
      <c r="H5972" s="101" t="s">
        <v>36759</v>
      </c>
      <c r="I5972" s="90" t="s">
        <v>12838</v>
      </c>
      <c r="J5972" s="90" t="s">
        <v>12839</v>
      </c>
      <c r="K5972" s="90" t="s">
        <v>12840</v>
      </c>
      <c r="L5972" s="90" t="s">
        <v>12841</v>
      </c>
      <c r="M5972" s="101" t="s">
        <v>36760</v>
      </c>
      <c r="N5972" s="90" t="s">
        <v>32324</v>
      </c>
    </row>
    <row r="5973" spans="1:14">
      <c r="A5973" s="86" t="s">
        <v>4256</v>
      </c>
      <c r="B5973" s="87" t="s">
        <v>118</v>
      </c>
      <c r="C5973" s="87" t="s">
        <v>117</v>
      </c>
      <c r="F5973" s="88" t="s">
        <v>18369</v>
      </c>
      <c r="G5973" s="89" t="s">
        <v>26671</v>
      </c>
      <c r="H5973" s="90" t="s">
        <v>4256</v>
      </c>
      <c r="I5973" s="90" t="s">
        <v>118</v>
      </c>
      <c r="J5973" s="90" t="s">
        <v>117</v>
      </c>
      <c r="M5973" s="90" t="s">
        <v>35178</v>
      </c>
      <c r="N5973" s="90" t="s">
        <v>32324</v>
      </c>
    </row>
    <row r="5974" spans="1:14">
      <c r="A5974" s="86" t="s">
        <v>4257</v>
      </c>
      <c r="B5974" s="87" t="s">
        <v>12842</v>
      </c>
      <c r="C5974" s="87" t="s">
        <v>12843</v>
      </c>
      <c r="D5974" s="87" t="s">
        <v>40</v>
      </c>
      <c r="F5974" s="88" t="s">
        <v>18370</v>
      </c>
      <c r="G5974" s="89" t="s">
        <v>26671</v>
      </c>
      <c r="H5974" s="90" t="s">
        <v>36761</v>
      </c>
      <c r="I5974" s="90" t="s">
        <v>12842</v>
      </c>
      <c r="J5974" s="90" t="s">
        <v>19435</v>
      </c>
      <c r="K5974" s="90" t="s">
        <v>40</v>
      </c>
      <c r="M5974" s="90" t="s">
        <v>36762</v>
      </c>
      <c r="N5974" s="90" t="s">
        <v>32324</v>
      </c>
    </row>
    <row r="5975" spans="1:14">
      <c r="A5975" s="86" t="s">
        <v>4258</v>
      </c>
      <c r="B5975" s="87" t="s">
        <v>12844</v>
      </c>
      <c r="C5975" s="87" t="s">
        <v>12845</v>
      </c>
      <c r="D5975" s="87" t="s">
        <v>12846</v>
      </c>
      <c r="E5975" s="87" t="s">
        <v>12847</v>
      </c>
      <c r="F5975" s="88" t="s">
        <v>18371</v>
      </c>
      <c r="G5975" s="89" t="s">
        <v>26671</v>
      </c>
      <c r="H5975" s="90" t="s">
        <v>4258</v>
      </c>
      <c r="I5975" s="90" t="s">
        <v>12844</v>
      </c>
      <c r="J5975" s="90" t="s">
        <v>12845</v>
      </c>
      <c r="K5975" s="90" t="s">
        <v>12846</v>
      </c>
      <c r="L5975" s="90" t="s">
        <v>12847</v>
      </c>
      <c r="M5975" s="90" t="s">
        <v>33289</v>
      </c>
      <c r="N5975" s="90" t="s">
        <v>32324</v>
      </c>
    </row>
    <row r="5976" spans="1:14">
      <c r="A5976" s="86" t="s">
        <v>4259</v>
      </c>
      <c r="B5976" s="87" t="s">
        <v>12848</v>
      </c>
      <c r="C5976" s="87" t="s">
        <v>12849</v>
      </c>
      <c r="D5976" s="87" t="s">
        <v>12850</v>
      </c>
      <c r="E5976" s="87" t="s">
        <v>8859</v>
      </c>
      <c r="F5976" s="88" t="s">
        <v>18372</v>
      </c>
      <c r="G5976" s="89" t="s">
        <v>26671</v>
      </c>
      <c r="H5976" s="90" t="s">
        <v>4259</v>
      </c>
      <c r="I5976" s="90" t="s">
        <v>36763</v>
      </c>
      <c r="J5976" s="90" t="s">
        <v>36764</v>
      </c>
      <c r="K5976" s="90" t="s">
        <v>12850</v>
      </c>
      <c r="L5976" s="90" t="s">
        <v>8859</v>
      </c>
      <c r="M5976" s="90" t="s">
        <v>33290</v>
      </c>
      <c r="N5976" s="90" t="s">
        <v>32324</v>
      </c>
    </row>
    <row r="5977" spans="1:14">
      <c r="A5977" s="86" t="s">
        <v>4260</v>
      </c>
      <c r="B5977" s="87" t="s">
        <v>12851</v>
      </c>
      <c r="C5977" s="87" t="s">
        <v>12852</v>
      </c>
      <c r="D5977" s="87" t="s">
        <v>12470</v>
      </c>
      <c r="E5977" s="87" t="s">
        <v>12853</v>
      </c>
      <c r="F5977" s="88" t="s">
        <v>18373</v>
      </c>
      <c r="G5977" s="89" t="s">
        <v>26671</v>
      </c>
      <c r="H5977" s="90" t="s">
        <v>39355</v>
      </c>
      <c r="I5977" s="90" t="s">
        <v>27335</v>
      </c>
      <c r="J5977" s="90" t="s">
        <v>12852</v>
      </c>
      <c r="K5977" s="90" t="s">
        <v>12470</v>
      </c>
      <c r="L5977" s="90" t="s">
        <v>39356</v>
      </c>
      <c r="M5977" s="90" t="s">
        <v>39357</v>
      </c>
      <c r="N5977" s="90" t="s">
        <v>32324</v>
      </c>
    </row>
    <row r="5978" spans="1:14">
      <c r="A5978" s="86" t="s">
        <v>4261</v>
      </c>
      <c r="B5978" s="87" t="s">
        <v>12854</v>
      </c>
      <c r="C5978" s="87" t="s">
        <v>12855</v>
      </c>
      <c r="D5978" s="87" t="s">
        <v>12856</v>
      </c>
      <c r="E5978" s="87" t="s">
        <v>40</v>
      </c>
      <c r="F5978" s="88" t="s">
        <v>18374</v>
      </c>
      <c r="G5978" s="89" t="s">
        <v>26671</v>
      </c>
      <c r="H5978" s="90" t="s">
        <v>4261</v>
      </c>
      <c r="I5978" s="90" t="s">
        <v>12854</v>
      </c>
      <c r="J5978" s="90" t="s">
        <v>12855</v>
      </c>
      <c r="K5978" s="90" t="s">
        <v>12856</v>
      </c>
      <c r="L5978" s="90" t="s">
        <v>40</v>
      </c>
      <c r="M5978" s="90" t="s">
        <v>33291</v>
      </c>
      <c r="N5978" s="90" t="s">
        <v>32324</v>
      </c>
    </row>
    <row r="5979" spans="1:14">
      <c r="A5979" s="86" t="s">
        <v>4262</v>
      </c>
      <c r="B5979" s="87" t="s">
        <v>12857</v>
      </c>
      <c r="C5979" s="87" t="s">
        <v>12858</v>
      </c>
      <c r="E5979" s="87" t="s">
        <v>12800</v>
      </c>
      <c r="F5979" s="88" t="s">
        <v>18375</v>
      </c>
      <c r="G5979" s="89" t="s">
        <v>26671</v>
      </c>
      <c r="H5979" s="90" t="s">
        <v>4262</v>
      </c>
      <c r="I5979" s="90" t="s">
        <v>12857</v>
      </c>
      <c r="J5979" s="90" t="s">
        <v>39358</v>
      </c>
      <c r="L5979" s="90" t="s">
        <v>7172</v>
      </c>
      <c r="M5979" s="90" t="s">
        <v>35179</v>
      </c>
      <c r="N5979" s="90" t="s">
        <v>32324</v>
      </c>
    </row>
    <row r="5980" spans="1:14">
      <c r="A5980" s="86" t="s">
        <v>4263</v>
      </c>
      <c r="B5980" s="87" t="s">
        <v>12859</v>
      </c>
      <c r="C5980" s="87" t="s">
        <v>12860</v>
      </c>
      <c r="D5980" s="87" t="s">
        <v>12861</v>
      </c>
      <c r="E5980" s="87" t="s">
        <v>12862</v>
      </c>
      <c r="F5980" s="88" t="s">
        <v>18376</v>
      </c>
      <c r="G5980" s="89" t="s">
        <v>26671</v>
      </c>
      <c r="H5980" s="90" t="s">
        <v>4263</v>
      </c>
      <c r="I5980" s="90" t="s">
        <v>12859</v>
      </c>
      <c r="J5980" s="90" t="s">
        <v>45521</v>
      </c>
      <c r="K5980" s="90" t="s">
        <v>12861</v>
      </c>
      <c r="L5980" s="90" t="s">
        <v>45804</v>
      </c>
      <c r="M5980" s="90" t="s">
        <v>45805</v>
      </c>
      <c r="N5980" s="90" t="s">
        <v>32324</v>
      </c>
    </row>
    <row r="5981" spans="1:14">
      <c r="A5981" s="86" t="s">
        <v>4264</v>
      </c>
      <c r="B5981" s="87" t="s">
        <v>118</v>
      </c>
      <c r="C5981" s="87" t="s">
        <v>117</v>
      </c>
      <c r="F5981" s="88" t="s">
        <v>18377</v>
      </c>
      <c r="G5981" s="89" t="s">
        <v>26671</v>
      </c>
      <c r="H5981" s="90" t="s">
        <v>4264</v>
      </c>
      <c r="I5981" s="90" t="s">
        <v>118</v>
      </c>
      <c r="J5981" s="90" t="s">
        <v>117</v>
      </c>
      <c r="M5981" s="90" t="s">
        <v>33292</v>
      </c>
      <c r="N5981" s="90" t="s">
        <v>32324</v>
      </c>
    </row>
    <row r="5982" spans="1:14">
      <c r="A5982" s="86" t="s">
        <v>4265</v>
      </c>
      <c r="B5982" s="87" t="s">
        <v>12398</v>
      </c>
      <c r="C5982" s="87" t="s">
        <v>12399</v>
      </c>
      <c r="D5982" s="87" t="s">
        <v>12863</v>
      </c>
      <c r="F5982" s="88" t="s">
        <v>18378</v>
      </c>
      <c r="G5982" s="89" t="s">
        <v>26671</v>
      </c>
      <c r="H5982" s="90" t="s">
        <v>4265</v>
      </c>
      <c r="I5982" s="90" t="s">
        <v>12398</v>
      </c>
      <c r="J5982" s="90" t="s">
        <v>12399</v>
      </c>
      <c r="K5982" s="90" t="s">
        <v>12863</v>
      </c>
      <c r="M5982" s="90" t="s">
        <v>33293</v>
      </c>
      <c r="N5982" s="90" t="s">
        <v>32324</v>
      </c>
    </row>
    <row r="5983" spans="1:14">
      <c r="A5983" s="86" t="s">
        <v>4266</v>
      </c>
      <c r="B5983" s="87" t="s">
        <v>12864</v>
      </c>
      <c r="C5983" s="87" t="s">
        <v>12865</v>
      </c>
      <c r="D5983" s="87" t="s">
        <v>12866</v>
      </c>
      <c r="E5983" s="87" t="s">
        <v>12867</v>
      </c>
      <c r="F5983" s="88" t="s">
        <v>18379</v>
      </c>
      <c r="G5983" s="89" t="s">
        <v>26671</v>
      </c>
      <c r="H5983" s="101" t="s">
        <v>39359</v>
      </c>
      <c r="I5983" s="90">
        <v>28032024</v>
      </c>
      <c r="J5983" s="90">
        <v>29032024</v>
      </c>
      <c r="K5983" s="90">
        <v>30032024</v>
      </c>
      <c r="L5983" s="90">
        <v>31032024</v>
      </c>
      <c r="M5983" s="101" t="s">
        <v>44830</v>
      </c>
      <c r="N5983" s="90" t="s">
        <v>32324</v>
      </c>
    </row>
    <row r="5984" spans="1:14">
      <c r="A5984" s="86" t="s">
        <v>4267</v>
      </c>
      <c r="B5984" s="87" t="s">
        <v>12367</v>
      </c>
      <c r="C5984" s="87" t="s">
        <v>12868</v>
      </c>
      <c r="D5984" s="87" t="s">
        <v>883</v>
      </c>
      <c r="F5984" s="88" t="s">
        <v>18380</v>
      </c>
      <c r="G5984" s="89" t="s">
        <v>26671</v>
      </c>
      <c r="H5984" s="90" t="s">
        <v>27336</v>
      </c>
      <c r="I5984" s="90" t="s">
        <v>12367</v>
      </c>
      <c r="J5984" s="90" t="s">
        <v>12868</v>
      </c>
      <c r="K5984" s="90" t="s">
        <v>883</v>
      </c>
      <c r="M5984" s="90" t="s">
        <v>33294</v>
      </c>
      <c r="N5984" s="90" t="s">
        <v>32324</v>
      </c>
    </row>
    <row r="5985" spans="1:14">
      <c r="A5985" s="86" t="s">
        <v>4268</v>
      </c>
      <c r="B5985" s="87" t="s">
        <v>126</v>
      </c>
      <c r="C5985" s="87" t="s">
        <v>127</v>
      </c>
      <c r="F5985" s="88" t="s">
        <v>18381</v>
      </c>
      <c r="G5985" s="89" t="s">
        <v>26671</v>
      </c>
      <c r="H5985" s="90" t="s">
        <v>4268</v>
      </c>
      <c r="I5985" s="90" t="s">
        <v>126</v>
      </c>
      <c r="J5985" s="90" t="s">
        <v>127</v>
      </c>
      <c r="M5985" s="90" t="s">
        <v>33295</v>
      </c>
      <c r="N5985" s="90" t="s">
        <v>32324</v>
      </c>
    </row>
    <row r="5986" spans="1:14">
      <c r="A5986" s="86" t="s">
        <v>4269</v>
      </c>
      <c r="B5986" s="87" t="s">
        <v>12869</v>
      </c>
      <c r="C5986" s="87" t="s">
        <v>12870</v>
      </c>
      <c r="D5986" s="87" t="s">
        <v>12871</v>
      </c>
      <c r="E5986" s="87" t="s">
        <v>11437</v>
      </c>
      <c r="F5986" s="88" t="s">
        <v>18382</v>
      </c>
      <c r="G5986" s="89" t="s">
        <v>26671</v>
      </c>
      <c r="H5986" s="90" t="s">
        <v>36766</v>
      </c>
      <c r="I5986" s="90" t="s">
        <v>12869</v>
      </c>
      <c r="J5986" s="90" t="s">
        <v>12870</v>
      </c>
      <c r="K5986" s="90" t="s">
        <v>12871</v>
      </c>
      <c r="L5986" s="90" t="s">
        <v>11437</v>
      </c>
      <c r="M5986" s="90" t="s">
        <v>36767</v>
      </c>
      <c r="N5986" s="90" t="s">
        <v>32324</v>
      </c>
    </row>
    <row r="5987" spans="1:14">
      <c r="A5987" s="86" t="s">
        <v>4270</v>
      </c>
      <c r="B5987" s="87">
        <v>0.02</v>
      </c>
      <c r="C5987" s="87">
        <v>0.05</v>
      </c>
      <c r="D5987" s="87">
        <v>0.1</v>
      </c>
      <c r="F5987" s="88" t="s">
        <v>18383</v>
      </c>
      <c r="G5987" s="89" t="s">
        <v>26671</v>
      </c>
      <c r="H5987" s="90" t="s">
        <v>36768</v>
      </c>
      <c r="I5987" s="90">
        <v>2</v>
      </c>
      <c r="J5987" s="90">
        <v>5</v>
      </c>
      <c r="K5987" s="90">
        <v>1</v>
      </c>
      <c r="M5987" s="90" t="s">
        <v>36769</v>
      </c>
      <c r="N5987" s="90" t="s">
        <v>32324</v>
      </c>
    </row>
    <row r="5988" spans="1:14">
      <c r="A5988" s="86" t="s">
        <v>4271</v>
      </c>
      <c r="B5988" s="87" t="s">
        <v>12872</v>
      </c>
      <c r="C5988" s="87" t="s">
        <v>12873</v>
      </c>
      <c r="D5988" s="87" t="s">
        <v>12874</v>
      </c>
      <c r="E5988" s="87" t="s">
        <v>12875</v>
      </c>
      <c r="F5988" s="88" t="s">
        <v>18384</v>
      </c>
      <c r="G5988" s="89" t="s">
        <v>26671</v>
      </c>
      <c r="H5988" s="101" t="s">
        <v>33296</v>
      </c>
      <c r="I5988" s="90" t="s">
        <v>39365</v>
      </c>
      <c r="J5988" s="90" t="s">
        <v>39366</v>
      </c>
      <c r="K5988" s="90" t="s">
        <v>39367</v>
      </c>
      <c r="L5988" s="90" t="s">
        <v>39368</v>
      </c>
      <c r="M5988" s="101" t="s">
        <v>39369</v>
      </c>
      <c r="N5988" s="90" t="s">
        <v>32324</v>
      </c>
    </row>
    <row r="5989" spans="1:14">
      <c r="A5989" s="86" t="s">
        <v>4272</v>
      </c>
      <c r="B5989" s="87" t="s">
        <v>208</v>
      </c>
      <c r="C5989" s="87" t="s">
        <v>209</v>
      </c>
      <c r="F5989" s="88" t="s">
        <v>18385</v>
      </c>
      <c r="G5989" s="89" t="s">
        <v>26671</v>
      </c>
      <c r="H5989" s="90" t="s">
        <v>36770</v>
      </c>
      <c r="I5989" s="90" t="s">
        <v>208</v>
      </c>
      <c r="J5989" s="90" t="s">
        <v>209</v>
      </c>
      <c r="M5989" s="90" t="s">
        <v>36771</v>
      </c>
      <c r="N5989" s="90" t="s">
        <v>32324</v>
      </c>
    </row>
    <row r="5990" spans="1:14">
      <c r="A5990" s="86" t="s">
        <v>4273</v>
      </c>
      <c r="B5990" s="87" t="s">
        <v>12876</v>
      </c>
      <c r="C5990" s="87" t="s">
        <v>12877</v>
      </c>
      <c r="D5990" s="87" t="s">
        <v>12878</v>
      </c>
      <c r="F5990" s="88" t="s">
        <v>18386</v>
      </c>
      <c r="G5990" s="89" t="s">
        <v>26671</v>
      </c>
      <c r="H5990" s="90" t="s">
        <v>27337</v>
      </c>
      <c r="I5990" s="90" t="s">
        <v>12876</v>
      </c>
      <c r="J5990" s="90" t="s">
        <v>29982</v>
      </c>
      <c r="K5990" s="90" t="s">
        <v>29983</v>
      </c>
      <c r="M5990" s="90" t="s">
        <v>33297</v>
      </c>
      <c r="N5990" s="90" t="s">
        <v>32324</v>
      </c>
    </row>
    <row r="5991" spans="1:14">
      <c r="A5991" s="86" t="s">
        <v>4274</v>
      </c>
      <c r="B5991" s="87" t="s">
        <v>12879</v>
      </c>
      <c r="C5991" s="87" t="s">
        <v>12880</v>
      </c>
      <c r="F5991" s="88" t="s">
        <v>18387</v>
      </c>
      <c r="G5991" s="89" t="s">
        <v>26671</v>
      </c>
      <c r="H5991" s="90" t="s">
        <v>45524</v>
      </c>
      <c r="I5991" s="90" t="s">
        <v>29984</v>
      </c>
      <c r="J5991" s="90" t="s">
        <v>29985</v>
      </c>
      <c r="M5991" s="90" t="s">
        <v>45525</v>
      </c>
      <c r="N5991" s="90" t="s">
        <v>32324</v>
      </c>
    </row>
    <row r="5992" spans="1:14">
      <c r="A5992" s="86" t="s">
        <v>4275</v>
      </c>
      <c r="B5992" s="87" t="s">
        <v>118</v>
      </c>
      <c r="C5992" s="87" t="s">
        <v>117</v>
      </c>
      <c r="F5992" s="88" t="s">
        <v>18388</v>
      </c>
      <c r="G5992" s="89" t="s">
        <v>26671</v>
      </c>
      <c r="H5992" s="90" t="s">
        <v>45526</v>
      </c>
      <c r="I5992" s="90" t="s">
        <v>118</v>
      </c>
      <c r="J5992" s="90" t="s">
        <v>117</v>
      </c>
      <c r="M5992" s="90" t="s">
        <v>45527</v>
      </c>
      <c r="N5992" s="90" t="s">
        <v>32324</v>
      </c>
    </row>
    <row r="5993" spans="1:14">
      <c r="A5993" s="86" t="s">
        <v>4276</v>
      </c>
      <c r="B5993" s="87" t="s">
        <v>12881</v>
      </c>
      <c r="C5993" s="87" t="s">
        <v>12882</v>
      </c>
      <c r="D5993" s="87" t="s">
        <v>12883</v>
      </c>
      <c r="E5993" s="87" t="s">
        <v>12884</v>
      </c>
      <c r="F5993" s="88" t="s">
        <v>18389</v>
      </c>
      <c r="G5993" s="89" t="s">
        <v>26671</v>
      </c>
      <c r="H5993" s="90" t="s">
        <v>39374</v>
      </c>
      <c r="I5993" s="90" t="s">
        <v>29988</v>
      </c>
      <c r="J5993" s="90" t="s">
        <v>29989</v>
      </c>
      <c r="K5993" s="90" t="s">
        <v>39375</v>
      </c>
      <c r="L5993" s="90" t="s">
        <v>29990</v>
      </c>
      <c r="M5993" s="90" t="s">
        <v>39376</v>
      </c>
      <c r="N5993" s="90" t="s">
        <v>32324</v>
      </c>
    </row>
    <row r="5994" spans="1:14">
      <c r="A5994" s="86" t="s">
        <v>4277</v>
      </c>
      <c r="B5994" s="87" t="s">
        <v>12885</v>
      </c>
      <c r="C5994" s="87" t="s">
        <v>12886</v>
      </c>
      <c r="D5994" s="87" t="s">
        <v>12887</v>
      </c>
      <c r="E5994" s="87" t="s">
        <v>12888</v>
      </c>
      <c r="F5994" s="88" t="s">
        <v>18390</v>
      </c>
      <c r="G5994" s="89" t="s">
        <v>26671</v>
      </c>
      <c r="H5994" s="90" t="s">
        <v>45528</v>
      </c>
      <c r="I5994" s="90" t="s">
        <v>45529</v>
      </c>
      <c r="J5994" s="90" t="s">
        <v>45530</v>
      </c>
      <c r="K5994" s="90" t="s">
        <v>45531</v>
      </c>
      <c r="L5994" s="90" t="s">
        <v>45532</v>
      </c>
      <c r="M5994" s="90" t="s">
        <v>45533</v>
      </c>
      <c r="N5994" s="90" t="s">
        <v>32324</v>
      </c>
    </row>
    <row r="5995" spans="1:14">
      <c r="A5995" s="86" t="s">
        <v>4278</v>
      </c>
      <c r="B5995" s="87" t="s">
        <v>12889</v>
      </c>
      <c r="C5995" s="87" t="s">
        <v>12890</v>
      </c>
      <c r="D5995" s="87" t="s">
        <v>12891</v>
      </c>
      <c r="E5995" s="87" t="s">
        <v>20</v>
      </c>
      <c r="F5995" s="88" t="s">
        <v>18391</v>
      </c>
      <c r="G5995" s="89" t="s">
        <v>26671</v>
      </c>
      <c r="H5995" s="90" t="s">
        <v>29208</v>
      </c>
      <c r="I5995" s="90" t="s">
        <v>29991</v>
      </c>
      <c r="J5995" s="90" t="s">
        <v>39377</v>
      </c>
      <c r="K5995" s="90" t="s">
        <v>39378</v>
      </c>
      <c r="L5995" s="90" t="s">
        <v>20</v>
      </c>
      <c r="M5995" s="90" t="s">
        <v>35180</v>
      </c>
      <c r="N5995" s="90" t="s">
        <v>32324</v>
      </c>
    </row>
    <row r="5996" spans="1:14">
      <c r="A5996" s="86" t="s">
        <v>4279</v>
      </c>
      <c r="B5996" s="87" t="s">
        <v>12892</v>
      </c>
      <c r="C5996" s="87" t="s">
        <v>12893</v>
      </c>
      <c r="F5996" s="88" t="s">
        <v>18392</v>
      </c>
      <c r="G5996" s="89" t="s">
        <v>26671</v>
      </c>
      <c r="H5996" s="90" t="s">
        <v>4279</v>
      </c>
      <c r="I5996" s="90" t="s">
        <v>29992</v>
      </c>
      <c r="J5996" s="90" t="s">
        <v>12893</v>
      </c>
      <c r="M5996" s="90" t="s">
        <v>33303</v>
      </c>
      <c r="N5996" s="90" t="s">
        <v>32324</v>
      </c>
    </row>
    <row r="5997" spans="1:14">
      <c r="A5997" s="86" t="s">
        <v>4280</v>
      </c>
      <c r="B5997" s="87" t="s">
        <v>12894</v>
      </c>
      <c r="C5997" s="87" t="s">
        <v>725</v>
      </c>
      <c r="F5997" s="88" t="s">
        <v>18393</v>
      </c>
      <c r="G5997" s="89" t="s">
        <v>26671</v>
      </c>
      <c r="H5997" s="90" t="s">
        <v>39379</v>
      </c>
      <c r="I5997" s="90" t="s">
        <v>12894</v>
      </c>
      <c r="J5997" s="90" t="s">
        <v>725</v>
      </c>
      <c r="M5997" s="90" t="s">
        <v>39380</v>
      </c>
      <c r="N5997" s="90" t="s">
        <v>32324</v>
      </c>
    </row>
    <row r="5998" spans="1:14">
      <c r="A5998" s="86" t="s">
        <v>4281</v>
      </c>
      <c r="B5998" s="87" t="s">
        <v>12895</v>
      </c>
      <c r="C5998" s="87" t="s">
        <v>12896</v>
      </c>
      <c r="D5998" s="87" t="s">
        <v>12897</v>
      </c>
      <c r="E5998" s="87" t="s">
        <v>11437</v>
      </c>
      <c r="F5998" s="88" t="s">
        <v>18394</v>
      </c>
      <c r="G5998" s="89" t="s">
        <v>26671</v>
      </c>
      <c r="H5998" s="90" t="s">
        <v>39381</v>
      </c>
      <c r="I5998" s="90" t="s">
        <v>39382</v>
      </c>
      <c r="J5998" s="90" t="s">
        <v>39383</v>
      </c>
      <c r="K5998" s="90" t="s">
        <v>39384</v>
      </c>
      <c r="L5998" s="90" t="s">
        <v>11437</v>
      </c>
      <c r="M5998" s="90" t="s">
        <v>39385</v>
      </c>
      <c r="N5998" s="90" t="s">
        <v>32324</v>
      </c>
    </row>
    <row r="5999" spans="1:14">
      <c r="A5999" s="86" t="s">
        <v>4282</v>
      </c>
      <c r="B5999" s="87" t="s">
        <v>12898</v>
      </c>
      <c r="C5999" s="87" t="s">
        <v>12899</v>
      </c>
      <c r="D5999" s="87" t="s">
        <v>12900</v>
      </c>
      <c r="F5999" s="88" t="s">
        <v>18395</v>
      </c>
      <c r="G5999" s="89" t="s">
        <v>26671</v>
      </c>
      <c r="H5999" s="90" t="s">
        <v>45534</v>
      </c>
      <c r="I5999" s="90" t="s">
        <v>39386</v>
      </c>
      <c r="J5999" s="90" t="s">
        <v>39387</v>
      </c>
      <c r="K5999" s="90" t="s">
        <v>39388</v>
      </c>
      <c r="M5999" s="90" t="s">
        <v>45535</v>
      </c>
      <c r="N5999" s="90" t="s">
        <v>32324</v>
      </c>
    </row>
    <row r="6000" spans="1:14">
      <c r="A6000" s="86" t="s">
        <v>4283</v>
      </c>
      <c r="B6000" s="87" t="s">
        <v>12901</v>
      </c>
      <c r="C6000" s="87" t="s">
        <v>12902</v>
      </c>
      <c r="D6000" s="87" t="s">
        <v>12903</v>
      </c>
      <c r="E6000" s="87" t="s">
        <v>12904</v>
      </c>
      <c r="F6000" s="88" t="s">
        <v>18396</v>
      </c>
      <c r="G6000" s="89" t="s">
        <v>26671</v>
      </c>
      <c r="H6000" s="90" t="s">
        <v>4283</v>
      </c>
      <c r="I6000" s="101" t="s">
        <v>29993</v>
      </c>
      <c r="J6000" s="101" t="s">
        <v>29994</v>
      </c>
      <c r="K6000" s="101" t="s">
        <v>29995</v>
      </c>
      <c r="L6000" s="90" t="s">
        <v>29996</v>
      </c>
      <c r="M6000" s="101" t="s">
        <v>33304</v>
      </c>
      <c r="N6000" s="90" t="s">
        <v>32324</v>
      </c>
    </row>
    <row r="6001" spans="1:14">
      <c r="A6001" s="86" t="s">
        <v>4284</v>
      </c>
      <c r="B6001" s="87" t="s">
        <v>12905</v>
      </c>
      <c r="C6001" s="87" t="s">
        <v>12906</v>
      </c>
      <c r="D6001" s="87" t="s">
        <v>12907</v>
      </c>
      <c r="F6001" s="88" t="s">
        <v>18397</v>
      </c>
      <c r="G6001" s="89" t="s">
        <v>26671</v>
      </c>
      <c r="H6001" s="90" t="s">
        <v>44831</v>
      </c>
      <c r="I6001" s="90" t="s">
        <v>39390</v>
      </c>
      <c r="J6001" s="90" t="s">
        <v>39391</v>
      </c>
      <c r="K6001" s="90" t="s">
        <v>39392</v>
      </c>
      <c r="M6001" s="90" t="s">
        <v>44832</v>
      </c>
      <c r="N6001" s="90" t="s">
        <v>32324</v>
      </c>
    </row>
    <row r="6002" spans="1:14">
      <c r="A6002" s="86" t="s">
        <v>4285</v>
      </c>
      <c r="B6002" s="87" t="s">
        <v>12908</v>
      </c>
      <c r="C6002" s="87" t="s">
        <v>12909</v>
      </c>
      <c r="D6002" s="87" t="s">
        <v>12910</v>
      </c>
      <c r="E6002" s="87" t="s">
        <v>12911</v>
      </c>
      <c r="F6002" s="88" t="s">
        <v>18398</v>
      </c>
      <c r="G6002" s="89" t="s">
        <v>26671</v>
      </c>
      <c r="H6002" s="90" t="s">
        <v>44833</v>
      </c>
      <c r="I6002" s="90" t="s">
        <v>36776</v>
      </c>
      <c r="J6002" s="90" t="s">
        <v>36777</v>
      </c>
      <c r="K6002" s="90" t="s">
        <v>36778</v>
      </c>
      <c r="L6002" s="90" t="s">
        <v>36779</v>
      </c>
      <c r="M6002" s="90" t="s">
        <v>44834</v>
      </c>
      <c r="N6002" s="90" t="s">
        <v>32324</v>
      </c>
    </row>
    <row r="6003" spans="1:14">
      <c r="A6003" s="86" t="s">
        <v>4286</v>
      </c>
      <c r="B6003" s="87" t="s">
        <v>12912</v>
      </c>
      <c r="C6003" s="87" t="s">
        <v>12913</v>
      </c>
      <c r="D6003" s="87" t="s">
        <v>12914</v>
      </c>
      <c r="E6003" s="87" t="s">
        <v>8859</v>
      </c>
      <c r="F6003" s="88" t="s">
        <v>18399</v>
      </c>
      <c r="G6003" s="89" t="s">
        <v>26671</v>
      </c>
      <c r="H6003" s="90" t="s">
        <v>4286</v>
      </c>
      <c r="I6003" s="90" t="s">
        <v>12912</v>
      </c>
      <c r="J6003" s="90" t="s">
        <v>12913</v>
      </c>
      <c r="K6003" s="90" t="s">
        <v>12914</v>
      </c>
      <c r="L6003" s="90" t="s">
        <v>8859</v>
      </c>
      <c r="M6003" s="90" t="s">
        <v>33305</v>
      </c>
      <c r="N6003" s="90" t="s">
        <v>32324</v>
      </c>
    </row>
    <row r="6004" spans="1:14">
      <c r="A6004" s="86" t="s">
        <v>4287</v>
      </c>
      <c r="B6004" s="87" t="s">
        <v>12915</v>
      </c>
      <c r="C6004" s="87" t="s">
        <v>12916</v>
      </c>
      <c r="D6004" s="87" t="s">
        <v>12917</v>
      </c>
      <c r="E6004" s="87" t="s">
        <v>12918</v>
      </c>
      <c r="F6004" s="88" t="s">
        <v>18400</v>
      </c>
      <c r="G6004" s="89" t="s">
        <v>26671</v>
      </c>
      <c r="H6004" s="90" t="s">
        <v>39396</v>
      </c>
      <c r="I6004" s="90" t="s">
        <v>12915</v>
      </c>
      <c r="J6004" s="90" t="s">
        <v>12916</v>
      </c>
      <c r="K6004" s="90" t="s">
        <v>12917</v>
      </c>
      <c r="L6004" s="90" t="s">
        <v>12918</v>
      </c>
      <c r="M6004" s="90" t="s">
        <v>39397</v>
      </c>
      <c r="N6004" s="90" t="s">
        <v>32324</v>
      </c>
    </row>
    <row r="6005" spans="1:14">
      <c r="A6005" s="86" t="s">
        <v>4288</v>
      </c>
      <c r="B6005" s="87" t="s">
        <v>12919</v>
      </c>
      <c r="C6005" s="87" t="s">
        <v>12920</v>
      </c>
      <c r="D6005" s="87" t="s">
        <v>12921</v>
      </c>
      <c r="E6005" s="87" t="s">
        <v>20</v>
      </c>
      <c r="F6005" s="88" t="s">
        <v>18401</v>
      </c>
      <c r="G6005" s="89" t="s">
        <v>26671</v>
      </c>
      <c r="H6005" s="90" t="s">
        <v>44835</v>
      </c>
      <c r="I6005" s="90" t="s">
        <v>39399</v>
      </c>
      <c r="J6005" s="90" t="s">
        <v>12920</v>
      </c>
      <c r="K6005" s="90" t="s">
        <v>39400</v>
      </c>
      <c r="L6005" s="90" t="s">
        <v>20</v>
      </c>
      <c r="M6005" s="90" t="s">
        <v>44836</v>
      </c>
      <c r="N6005" s="90" t="s">
        <v>32324</v>
      </c>
    </row>
    <row r="6006" spans="1:14">
      <c r="A6006" s="86" t="s">
        <v>4289</v>
      </c>
      <c r="B6006" s="87" t="s">
        <v>12922</v>
      </c>
      <c r="C6006" s="87" t="s">
        <v>12453</v>
      </c>
      <c r="D6006" s="87" t="s">
        <v>12452</v>
      </c>
      <c r="E6006" s="87" t="s">
        <v>12470</v>
      </c>
      <c r="F6006" s="88" t="s">
        <v>18402</v>
      </c>
      <c r="G6006" s="89" t="s">
        <v>26671</v>
      </c>
      <c r="H6006" s="90" t="s">
        <v>39402</v>
      </c>
      <c r="I6006" s="90" t="s">
        <v>12922</v>
      </c>
      <c r="J6006" s="90" t="s">
        <v>12453</v>
      </c>
      <c r="K6006" s="90" t="s">
        <v>12452</v>
      </c>
      <c r="L6006" s="90" t="s">
        <v>12470</v>
      </c>
      <c r="M6006" s="90" t="s">
        <v>39403</v>
      </c>
      <c r="N6006" s="90" t="s">
        <v>32324</v>
      </c>
    </row>
    <row r="6007" spans="1:14">
      <c r="A6007" s="86" t="s">
        <v>4290</v>
      </c>
      <c r="B6007" s="87" t="s">
        <v>12923</v>
      </c>
      <c r="C6007" s="87" t="s">
        <v>12924</v>
      </c>
      <c r="D6007" s="87" t="s">
        <v>12925</v>
      </c>
      <c r="E6007" s="87" t="s">
        <v>20</v>
      </c>
      <c r="F6007" s="88" t="s">
        <v>18403</v>
      </c>
      <c r="G6007" s="89" t="s">
        <v>26671</v>
      </c>
      <c r="H6007" s="90" t="s">
        <v>4290</v>
      </c>
      <c r="I6007" s="90" t="s">
        <v>12923</v>
      </c>
      <c r="J6007" s="90" t="s">
        <v>39404</v>
      </c>
      <c r="K6007" s="90" t="s">
        <v>39378</v>
      </c>
      <c r="L6007" s="90" t="s">
        <v>20</v>
      </c>
      <c r="M6007" s="90" t="s">
        <v>33306</v>
      </c>
      <c r="N6007" s="90" t="s">
        <v>32324</v>
      </c>
    </row>
    <row r="6008" spans="1:14">
      <c r="A6008" s="86" t="s">
        <v>4291</v>
      </c>
      <c r="B6008" s="87" t="s">
        <v>12926</v>
      </c>
      <c r="C6008" s="87" t="s">
        <v>12927</v>
      </c>
      <c r="D6008" s="87" t="s">
        <v>12928</v>
      </c>
      <c r="F6008" s="88" t="s">
        <v>18404</v>
      </c>
      <c r="G6008" s="89" t="s">
        <v>26671</v>
      </c>
      <c r="H6008" s="90" t="s">
        <v>4291</v>
      </c>
      <c r="I6008" s="90" t="s">
        <v>12926</v>
      </c>
      <c r="J6008" s="90" t="s">
        <v>12927</v>
      </c>
      <c r="K6008" s="90" t="s">
        <v>718</v>
      </c>
      <c r="M6008" s="90" t="s">
        <v>36780</v>
      </c>
      <c r="N6008" s="90" t="s">
        <v>32324</v>
      </c>
    </row>
    <row r="6009" spans="1:14">
      <c r="A6009" s="86" t="s">
        <v>4292</v>
      </c>
      <c r="B6009" s="87" t="s">
        <v>12929</v>
      </c>
      <c r="C6009" s="87" t="s">
        <v>12930</v>
      </c>
      <c r="D6009" s="87" t="s">
        <v>12931</v>
      </c>
      <c r="E6009" s="87" t="s">
        <v>11437</v>
      </c>
      <c r="F6009" s="88" t="s">
        <v>18405</v>
      </c>
      <c r="G6009" s="89" t="s">
        <v>26671</v>
      </c>
      <c r="H6009" s="90" t="s">
        <v>45536</v>
      </c>
      <c r="I6009" s="90" t="s">
        <v>12929</v>
      </c>
      <c r="J6009" s="90" t="s">
        <v>12930</v>
      </c>
      <c r="K6009" s="90" t="s">
        <v>12931</v>
      </c>
      <c r="L6009" s="90" t="s">
        <v>11437</v>
      </c>
      <c r="M6009" s="90" t="s">
        <v>45537</v>
      </c>
      <c r="N6009" s="90" t="s">
        <v>32324</v>
      </c>
    </row>
    <row r="6010" spans="1:14">
      <c r="A6010" s="86" t="s">
        <v>4293</v>
      </c>
      <c r="B6010" s="87" t="s">
        <v>12932</v>
      </c>
      <c r="C6010" s="87" t="s">
        <v>12933</v>
      </c>
      <c r="D6010" s="87" t="s">
        <v>12934</v>
      </c>
      <c r="E6010" s="87" t="s">
        <v>11437</v>
      </c>
      <c r="F6010" s="88" t="s">
        <v>18406</v>
      </c>
      <c r="G6010" s="89" t="s">
        <v>26671</v>
      </c>
      <c r="H6010" s="90" t="s">
        <v>4293</v>
      </c>
      <c r="I6010" s="90" t="s">
        <v>12932</v>
      </c>
      <c r="J6010" s="90" t="s">
        <v>12933</v>
      </c>
      <c r="K6010" s="90" t="s">
        <v>12934</v>
      </c>
      <c r="L6010" s="90" t="s">
        <v>11437</v>
      </c>
      <c r="M6010" s="90" t="s">
        <v>33307</v>
      </c>
      <c r="N6010" s="90" t="s">
        <v>32324</v>
      </c>
    </row>
    <row r="6011" spans="1:14">
      <c r="A6011" s="86" t="s">
        <v>4294</v>
      </c>
      <c r="B6011" s="87" t="s">
        <v>12935</v>
      </c>
      <c r="C6011" s="87" t="s">
        <v>12936</v>
      </c>
      <c r="D6011" s="87" t="s">
        <v>12937</v>
      </c>
      <c r="E6011" s="87" t="s">
        <v>12773</v>
      </c>
      <c r="F6011" s="88" t="s">
        <v>18407</v>
      </c>
      <c r="G6011" s="89" t="s">
        <v>26671</v>
      </c>
      <c r="H6011" s="90" t="s">
        <v>39405</v>
      </c>
      <c r="I6011" s="90" t="s">
        <v>36781</v>
      </c>
      <c r="J6011" s="90" t="s">
        <v>36782</v>
      </c>
      <c r="K6011" s="90" t="s">
        <v>36783</v>
      </c>
      <c r="L6011" s="90" t="s">
        <v>181</v>
      </c>
      <c r="M6011" s="90" t="s">
        <v>39406</v>
      </c>
      <c r="N6011" s="90" t="s">
        <v>32324</v>
      </c>
    </row>
    <row r="6012" spans="1:14">
      <c r="A6012" s="86" t="s">
        <v>4295</v>
      </c>
      <c r="B6012" s="87" t="s">
        <v>12938</v>
      </c>
      <c r="C6012" s="87" t="s">
        <v>12939</v>
      </c>
      <c r="D6012" s="87" t="s">
        <v>12940</v>
      </c>
      <c r="E6012" s="87" t="s">
        <v>12941</v>
      </c>
      <c r="F6012" s="88" t="s">
        <v>18408</v>
      </c>
      <c r="G6012" s="89" t="s">
        <v>26671</v>
      </c>
      <c r="H6012" s="90" t="s">
        <v>4295</v>
      </c>
      <c r="I6012" s="90" t="s">
        <v>36784</v>
      </c>
      <c r="J6012" s="90" t="s">
        <v>12939</v>
      </c>
      <c r="K6012" s="90" t="s">
        <v>28436</v>
      </c>
      <c r="L6012" s="90" t="s">
        <v>36785</v>
      </c>
      <c r="M6012" s="90" t="s">
        <v>36786</v>
      </c>
      <c r="N6012" s="90" t="s">
        <v>32324</v>
      </c>
    </row>
    <row r="6013" spans="1:14">
      <c r="A6013" s="86" t="s">
        <v>4296</v>
      </c>
      <c r="B6013" s="87" t="s">
        <v>12942</v>
      </c>
      <c r="C6013" s="87" t="s">
        <v>12943</v>
      </c>
      <c r="D6013" s="87" t="s">
        <v>12944</v>
      </c>
      <c r="F6013" s="88" t="s">
        <v>18409</v>
      </c>
      <c r="G6013" s="89" t="s">
        <v>26671</v>
      </c>
      <c r="H6013" s="90" t="s">
        <v>45538</v>
      </c>
      <c r="I6013" s="90" t="s">
        <v>12942</v>
      </c>
      <c r="J6013" s="90" t="s">
        <v>12943</v>
      </c>
      <c r="K6013" s="90" t="s">
        <v>12944</v>
      </c>
      <c r="M6013" s="90" t="s">
        <v>45539</v>
      </c>
      <c r="N6013" s="90" t="s">
        <v>32324</v>
      </c>
    </row>
    <row r="6014" spans="1:14">
      <c r="A6014" s="86" t="s">
        <v>4297</v>
      </c>
      <c r="B6014" s="87" t="s">
        <v>12945</v>
      </c>
      <c r="C6014" s="87" t="s">
        <v>12946</v>
      </c>
      <c r="D6014" s="87" t="s">
        <v>12947</v>
      </c>
      <c r="E6014" s="87" t="s">
        <v>12948</v>
      </c>
      <c r="F6014" s="88" t="s">
        <v>18410</v>
      </c>
      <c r="G6014" s="89" t="s">
        <v>26671</v>
      </c>
      <c r="H6014" s="90" t="s">
        <v>39407</v>
      </c>
      <c r="I6014" s="90" t="s">
        <v>39408</v>
      </c>
      <c r="J6014" s="90" t="s">
        <v>39409</v>
      </c>
      <c r="K6014" s="90" t="s">
        <v>39410</v>
      </c>
      <c r="L6014" s="90" t="s">
        <v>39411</v>
      </c>
      <c r="M6014" s="90" t="s">
        <v>39412</v>
      </c>
      <c r="N6014" s="90" t="s">
        <v>32324</v>
      </c>
    </row>
    <row r="6015" spans="1:14">
      <c r="A6015" s="86" t="s">
        <v>4298</v>
      </c>
      <c r="B6015" s="87" t="s">
        <v>12949</v>
      </c>
      <c r="C6015" s="87" t="s">
        <v>12950</v>
      </c>
      <c r="D6015" s="87" t="s">
        <v>12951</v>
      </c>
      <c r="E6015" s="87" t="s">
        <v>12940</v>
      </c>
      <c r="F6015" s="88" t="s">
        <v>18411</v>
      </c>
      <c r="G6015" s="89" t="s">
        <v>26671</v>
      </c>
      <c r="H6015" s="90" t="s">
        <v>39413</v>
      </c>
      <c r="I6015" s="90" t="s">
        <v>45540</v>
      </c>
      <c r="J6015" s="90" t="s">
        <v>45806</v>
      </c>
      <c r="K6015" s="90" t="s">
        <v>45542</v>
      </c>
      <c r="L6015" s="90" t="s">
        <v>28436</v>
      </c>
      <c r="M6015" s="90" t="s">
        <v>39414</v>
      </c>
      <c r="N6015" s="90" t="s">
        <v>32324</v>
      </c>
    </row>
    <row r="6016" spans="1:14">
      <c r="A6016" s="86" t="s">
        <v>4299</v>
      </c>
      <c r="B6016" s="87" t="s">
        <v>12952</v>
      </c>
      <c r="C6016" s="87" t="s">
        <v>12787</v>
      </c>
      <c r="D6016" s="87" t="s">
        <v>12788</v>
      </c>
      <c r="E6016" s="87" t="s">
        <v>12953</v>
      </c>
      <c r="F6016" s="88" t="s">
        <v>18412</v>
      </c>
      <c r="G6016" s="89" t="s">
        <v>26671</v>
      </c>
      <c r="H6016" s="90" t="s">
        <v>4299</v>
      </c>
      <c r="I6016" s="90" t="s">
        <v>12952</v>
      </c>
      <c r="J6016" s="90" t="s">
        <v>12787</v>
      </c>
      <c r="K6016" s="90" t="s">
        <v>12788</v>
      </c>
      <c r="L6016" s="90" t="s">
        <v>12953</v>
      </c>
      <c r="M6016" s="90" t="s">
        <v>33308</v>
      </c>
      <c r="N6016" s="90" t="s">
        <v>32324</v>
      </c>
    </row>
    <row r="6017" spans="1:14">
      <c r="A6017" s="86" t="s">
        <v>4300</v>
      </c>
      <c r="B6017" s="87" t="s">
        <v>120</v>
      </c>
      <c r="C6017" s="87" t="s">
        <v>117</v>
      </c>
      <c r="F6017" s="88" t="s">
        <v>18413</v>
      </c>
      <c r="G6017" s="89" t="s">
        <v>26671</v>
      </c>
      <c r="H6017" s="90" t="s">
        <v>45543</v>
      </c>
      <c r="I6017" s="90" t="s">
        <v>120</v>
      </c>
      <c r="J6017" s="90" t="s">
        <v>117</v>
      </c>
      <c r="M6017" s="90" t="s">
        <v>45544</v>
      </c>
      <c r="N6017" s="90" t="s">
        <v>32324</v>
      </c>
    </row>
    <row r="6018" spans="1:14">
      <c r="A6018" s="86" t="s">
        <v>4301</v>
      </c>
      <c r="B6018" s="87" t="s">
        <v>12954</v>
      </c>
      <c r="C6018" s="87" t="s">
        <v>12955</v>
      </c>
      <c r="D6018" s="87" t="s">
        <v>12956</v>
      </c>
      <c r="E6018" s="87" t="s">
        <v>11437</v>
      </c>
      <c r="F6018" s="88" t="s">
        <v>18414</v>
      </c>
      <c r="G6018" s="89" t="s">
        <v>26671</v>
      </c>
      <c r="H6018" s="90" t="s">
        <v>45545</v>
      </c>
      <c r="I6018" s="90" t="s">
        <v>12954</v>
      </c>
      <c r="J6018" s="90" t="s">
        <v>12955</v>
      </c>
      <c r="K6018" s="90" t="s">
        <v>12956</v>
      </c>
      <c r="L6018" s="90" t="s">
        <v>11437</v>
      </c>
      <c r="M6018" s="90" t="s">
        <v>45546</v>
      </c>
      <c r="N6018" s="90" t="s">
        <v>32324</v>
      </c>
    </row>
    <row r="6019" spans="1:14">
      <c r="A6019" s="86" t="s">
        <v>4302</v>
      </c>
      <c r="B6019" s="87" t="s">
        <v>12957</v>
      </c>
      <c r="C6019" s="87" t="s">
        <v>12958</v>
      </c>
      <c r="D6019" s="87" t="s">
        <v>12959</v>
      </c>
      <c r="F6019" s="88" t="s">
        <v>18415</v>
      </c>
      <c r="G6019" s="89" t="s">
        <v>26671</v>
      </c>
      <c r="H6019" s="90" t="s">
        <v>4302</v>
      </c>
      <c r="I6019" s="90" t="s">
        <v>27364</v>
      </c>
      <c r="J6019" s="90" t="s">
        <v>27365</v>
      </c>
      <c r="K6019" s="90" t="s">
        <v>27366</v>
      </c>
      <c r="M6019" s="90" t="s">
        <v>33313</v>
      </c>
      <c r="N6019" s="90" t="s">
        <v>32324</v>
      </c>
    </row>
    <row r="6020" spans="1:14">
      <c r="A6020" s="86" t="s">
        <v>4303</v>
      </c>
      <c r="B6020" s="87" t="s">
        <v>12960</v>
      </c>
      <c r="C6020" s="87" t="s">
        <v>12961</v>
      </c>
      <c r="D6020" s="87" t="s">
        <v>12962</v>
      </c>
      <c r="E6020" s="87" t="s">
        <v>12963</v>
      </c>
      <c r="F6020" s="88" t="s">
        <v>18416</v>
      </c>
      <c r="G6020" s="89" t="s">
        <v>26671</v>
      </c>
      <c r="H6020" s="90" t="s">
        <v>27369</v>
      </c>
      <c r="I6020" s="90" t="s">
        <v>39419</v>
      </c>
      <c r="J6020" s="90" t="s">
        <v>29997</v>
      </c>
      <c r="K6020" s="90" t="s">
        <v>29998</v>
      </c>
      <c r="L6020" s="90" t="s">
        <v>29999</v>
      </c>
      <c r="M6020" s="90" t="s">
        <v>33315</v>
      </c>
      <c r="N6020" s="90" t="s">
        <v>32324</v>
      </c>
    </row>
    <row r="6021" spans="1:14">
      <c r="A6021" s="86" t="s">
        <v>4304</v>
      </c>
      <c r="B6021" s="87" t="s">
        <v>12964</v>
      </c>
      <c r="C6021" s="87" t="s">
        <v>12965</v>
      </c>
      <c r="D6021" s="87" t="s">
        <v>12966</v>
      </c>
      <c r="E6021" s="87" t="s">
        <v>11437</v>
      </c>
      <c r="F6021" s="88" t="s">
        <v>18417</v>
      </c>
      <c r="G6021" s="89" t="s">
        <v>26671</v>
      </c>
      <c r="H6021" s="90" t="s">
        <v>45547</v>
      </c>
      <c r="I6021" s="90" t="s">
        <v>30001</v>
      </c>
      <c r="J6021" s="90" t="s">
        <v>30002</v>
      </c>
      <c r="K6021" s="90" t="s">
        <v>30003</v>
      </c>
      <c r="L6021" s="90" t="s">
        <v>11437</v>
      </c>
      <c r="M6021" s="90" t="s">
        <v>45548</v>
      </c>
      <c r="N6021" s="90" t="s">
        <v>32324</v>
      </c>
    </row>
    <row r="6022" spans="1:14">
      <c r="A6022" s="86" t="s">
        <v>4305</v>
      </c>
      <c r="B6022" s="87" t="s">
        <v>12967</v>
      </c>
      <c r="C6022" s="87" t="s">
        <v>12968</v>
      </c>
      <c r="D6022" s="87" t="s">
        <v>12969</v>
      </c>
      <c r="E6022" s="87" t="s">
        <v>12773</v>
      </c>
      <c r="F6022" s="88" t="s">
        <v>18418</v>
      </c>
      <c r="G6022" s="89" t="s">
        <v>26671</v>
      </c>
      <c r="H6022" s="90" t="s">
        <v>45549</v>
      </c>
      <c r="I6022" s="90" t="s">
        <v>30005</v>
      </c>
      <c r="J6022" s="90" t="s">
        <v>30006</v>
      </c>
      <c r="K6022" s="90" t="s">
        <v>30007</v>
      </c>
      <c r="L6022" s="90" t="s">
        <v>181</v>
      </c>
      <c r="M6022" s="90" t="s">
        <v>45550</v>
      </c>
      <c r="N6022" s="90" t="s">
        <v>32324</v>
      </c>
    </row>
    <row r="6023" spans="1:14">
      <c r="A6023" s="86" t="s">
        <v>4306</v>
      </c>
      <c r="B6023" s="87" t="s">
        <v>12970</v>
      </c>
      <c r="C6023" s="87" t="s">
        <v>12971</v>
      </c>
      <c r="D6023" s="87" t="s">
        <v>12972</v>
      </c>
      <c r="E6023" s="87" t="s">
        <v>12973</v>
      </c>
      <c r="F6023" s="88" t="s">
        <v>18419</v>
      </c>
      <c r="G6023" s="89" t="s">
        <v>26671</v>
      </c>
      <c r="H6023" s="90" t="s">
        <v>33316</v>
      </c>
      <c r="I6023" s="90" t="s">
        <v>30009</v>
      </c>
      <c r="J6023" s="90" t="s">
        <v>12971</v>
      </c>
      <c r="K6023" s="90" t="s">
        <v>12972</v>
      </c>
      <c r="L6023" s="90" t="s">
        <v>643</v>
      </c>
      <c r="M6023" s="90" t="s">
        <v>33317</v>
      </c>
      <c r="N6023" s="90" t="s">
        <v>32324</v>
      </c>
    </row>
    <row r="6024" spans="1:14">
      <c r="A6024" s="86" t="s">
        <v>4307</v>
      </c>
      <c r="B6024" s="87" t="s">
        <v>12974</v>
      </c>
      <c r="C6024" s="87" t="s">
        <v>12975</v>
      </c>
      <c r="D6024" s="87" t="s">
        <v>12976</v>
      </c>
      <c r="F6024" s="88" t="s">
        <v>18420</v>
      </c>
      <c r="G6024" s="89" t="s">
        <v>26671</v>
      </c>
      <c r="H6024" s="90" t="s">
        <v>39420</v>
      </c>
      <c r="I6024" s="90" t="s">
        <v>39421</v>
      </c>
      <c r="J6024" s="90" t="s">
        <v>39160</v>
      </c>
      <c r="K6024" s="90" t="s">
        <v>30011</v>
      </c>
      <c r="M6024" s="90" t="s">
        <v>39422</v>
      </c>
      <c r="N6024" s="90" t="s">
        <v>32324</v>
      </c>
    </row>
    <row r="6025" spans="1:14">
      <c r="A6025" s="86" t="s">
        <v>4308</v>
      </c>
      <c r="B6025" s="87" t="s">
        <v>126</v>
      </c>
      <c r="C6025" s="87" t="s">
        <v>127</v>
      </c>
      <c r="F6025" s="88" t="s">
        <v>18421</v>
      </c>
      <c r="G6025" s="89" t="s">
        <v>26671</v>
      </c>
      <c r="H6025" s="90" t="s">
        <v>36787</v>
      </c>
      <c r="I6025" s="90" t="s">
        <v>126</v>
      </c>
      <c r="J6025" s="90" t="s">
        <v>127</v>
      </c>
      <c r="M6025" s="90" t="s">
        <v>36788</v>
      </c>
      <c r="N6025" s="90" t="s">
        <v>32324</v>
      </c>
    </row>
    <row r="6026" spans="1:14">
      <c r="A6026" s="86" t="s">
        <v>4309</v>
      </c>
      <c r="B6026" s="87">
        <v>20</v>
      </c>
      <c r="C6026" s="87">
        <v>25</v>
      </c>
      <c r="D6026" s="87">
        <v>26</v>
      </c>
      <c r="E6026" s="87">
        <v>22</v>
      </c>
      <c r="F6026" s="88" t="s">
        <v>18422</v>
      </c>
      <c r="G6026" s="89" t="s">
        <v>26671</v>
      </c>
      <c r="H6026" s="90" t="s">
        <v>4309</v>
      </c>
      <c r="I6026" s="90">
        <v>20</v>
      </c>
      <c r="J6026" s="90">
        <v>25</v>
      </c>
      <c r="K6026" s="90">
        <v>26</v>
      </c>
      <c r="L6026" s="90">
        <v>22</v>
      </c>
      <c r="M6026" s="90" t="s">
        <v>33318</v>
      </c>
      <c r="N6026" s="90" t="s">
        <v>32324</v>
      </c>
    </row>
    <row r="6027" spans="1:14">
      <c r="A6027" s="86" t="s">
        <v>4310</v>
      </c>
      <c r="B6027" s="87" t="s">
        <v>118</v>
      </c>
      <c r="C6027" s="87" t="s">
        <v>117</v>
      </c>
      <c r="F6027" s="88" t="s">
        <v>18423</v>
      </c>
      <c r="G6027" s="89" t="s">
        <v>26671</v>
      </c>
      <c r="H6027" s="90" t="s">
        <v>36789</v>
      </c>
      <c r="I6027" s="90" t="s">
        <v>118</v>
      </c>
      <c r="J6027" s="90" t="s">
        <v>117</v>
      </c>
      <c r="M6027" s="90" t="s">
        <v>36790</v>
      </c>
      <c r="N6027" s="90" t="s">
        <v>32324</v>
      </c>
    </row>
    <row r="6028" spans="1:14">
      <c r="A6028" s="86" t="s">
        <v>4311</v>
      </c>
      <c r="B6028" s="87">
        <v>30</v>
      </c>
      <c r="C6028" s="87">
        <v>45</v>
      </c>
      <c r="D6028" s="87">
        <v>60</v>
      </c>
      <c r="E6028" s="87">
        <v>50</v>
      </c>
      <c r="F6028" s="88" t="s">
        <v>18424</v>
      </c>
      <c r="G6028" s="89" t="s">
        <v>26671</v>
      </c>
      <c r="H6028" s="90" t="s">
        <v>44837</v>
      </c>
      <c r="I6028" s="90">
        <v>30</v>
      </c>
      <c r="J6028" s="90">
        <v>45</v>
      </c>
      <c r="K6028" s="90">
        <v>60</v>
      </c>
      <c r="L6028" s="90">
        <v>50</v>
      </c>
      <c r="M6028" s="90" t="s">
        <v>44838</v>
      </c>
      <c r="N6028" s="90" t="s">
        <v>32324</v>
      </c>
    </row>
    <row r="6029" spans="1:14">
      <c r="A6029" s="86" t="s">
        <v>4312</v>
      </c>
      <c r="B6029" s="87" t="s">
        <v>12977</v>
      </c>
      <c r="C6029" s="87" t="s">
        <v>12978</v>
      </c>
      <c r="D6029" s="87" t="s">
        <v>26669</v>
      </c>
      <c r="F6029" s="88" t="s">
        <v>26670</v>
      </c>
      <c r="G6029" s="89" t="s">
        <v>26671</v>
      </c>
      <c r="H6029" s="90" t="s">
        <v>27374</v>
      </c>
      <c r="I6029" s="90" t="s">
        <v>12977</v>
      </c>
      <c r="J6029" s="90" t="s">
        <v>12978</v>
      </c>
      <c r="K6029" s="90" t="s">
        <v>37632</v>
      </c>
      <c r="M6029" s="90" t="s">
        <v>37633</v>
      </c>
      <c r="N6029" s="90" t="s">
        <v>32324</v>
      </c>
    </row>
    <row r="6030" spans="1:14">
      <c r="A6030" s="86" t="s">
        <v>4313</v>
      </c>
      <c r="B6030" s="87" t="s">
        <v>126</v>
      </c>
      <c r="C6030" s="87" t="s">
        <v>127</v>
      </c>
      <c r="F6030" s="88" t="s">
        <v>18426</v>
      </c>
      <c r="G6030" s="89" t="s">
        <v>26671</v>
      </c>
      <c r="H6030" s="90" t="s">
        <v>27376</v>
      </c>
      <c r="I6030" s="90" t="s">
        <v>126</v>
      </c>
      <c r="J6030" s="90" t="s">
        <v>127</v>
      </c>
      <c r="M6030" s="90" t="s">
        <v>33319</v>
      </c>
      <c r="N6030" s="90" t="s">
        <v>32324</v>
      </c>
    </row>
    <row r="6031" spans="1:14">
      <c r="A6031" s="86" t="s">
        <v>4314</v>
      </c>
      <c r="B6031" s="87" t="s">
        <v>118</v>
      </c>
      <c r="C6031" s="87" t="s">
        <v>117</v>
      </c>
      <c r="F6031" s="88" t="s">
        <v>18427</v>
      </c>
      <c r="G6031" s="89" t="s">
        <v>26671</v>
      </c>
      <c r="H6031" s="90" t="s">
        <v>36793</v>
      </c>
      <c r="I6031" s="90" t="s">
        <v>118</v>
      </c>
      <c r="J6031" s="90" t="s">
        <v>117</v>
      </c>
      <c r="M6031" s="90" t="s">
        <v>36794</v>
      </c>
      <c r="N6031" s="90" t="s">
        <v>32324</v>
      </c>
    </row>
    <row r="6032" spans="1:14">
      <c r="A6032" s="86" t="s">
        <v>4315</v>
      </c>
      <c r="B6032" s="87" t="s">
        <v>12980</v>
      </c>
      <c r="C6032" s="87" t="s">
        <v>12981</v>
      </c>
      <c r="D6032" s="87" t="s">
        <v>12982</v>
      </c>
      <c r="F6032" s="88" t="s">
        <v>18428</v>
      </c>
      <c r="G6032" s="89" t="s">
        <v>26671</v>
      </c>
      <c r="H6032" s="90" t="s">
        <v>39425</v>
      </c>
      <c r="I6032" s="90" t="s">
        <v>12980</v>
      </c>
      <c r="J6032" s="90" t="s">
        <v>12981</v>
      </c>
      <c r="K6032" s="90" t="s">
        <v>12982</v>
      </c>
      <c r="M6032" s="90" t="s">
        <v>39426</v>
      </c>
      <c r="N6032" s="90" t="s">
        <v>32324</v>
      </c>
    </row>
    <row r="6033" spans="1:14">
      <c r="A6033" s="86" t="s">
        <v>4316</v>
      </c>
      <c r="B6033" s="87" t="s">
        <v>12983</v>
      </c>
      <c r="C6033" s="87" t="s">
        <v>12984</v>
      </c>
      <c r="D6033" s="87" t="s">
        <v>12985</v>
      </c>
      <c r="F6033" s="88" t="s">
        <v>18429</v>
      </c>
      <c r="G6033" s="89" t="s">
        <v>26671</v>
      </c>
      <c r="H6033" s="90" t="s">
        <v>27382</v>
      </c>
      <c r="I6033" s="90" t="s">
        <v>30015</v>
      </c>
      <c r="J6033" s="90" t="s">
        <v>30016</v>
      </c>
      <c r="K6033" s="90" t="s">
        <v>30017</v>
      </c>
      <c r="M6033" s="90" t="s">
        <v>33321</v>
      </c>
      <c r="N6033" s="90" t="s">
        <v>32324</v>
      </c>
    </row>
    <row r="6034" spans="1:14">
      <c r="A6034" s="86" t="s">
        <v>4317</v>
      </c>
      <c r="B6034" s="87" t="s">
        <v>117</v>
      </c>
      <c r="C6034" s="87" t="s">
        <v>118</v>
      </c>
      <c r="F6034" s="88" t="s">
        <v>18430</v>
      </c>
      <c r="G6034" s="89" t="s">
        <v>26671</v>
      </c>
      <c r="H6034" s="90" t="s">
        <v>27383</v>
      </c>
      <c r="I6034" s="90" t="s">
        <v>117</v>
      </c>
      <c r="J6034" s="90" t="s">
        <v>118</v>
      </c>
      <c r="M6034" s="90" t="s">
        <v>33322</v>
      </c>
      <c r="N6034" s="90" t="s">
        <v>32324</v>
      </c>
    </row>
    <row r="6035" spans="1:14">
      <c r="A6035" s="86" t="s">
        <v>4318</v>
      </c>
      <c r="B6035" s="87" t="s">
        <v>12986</v>
      </c>
      <c r="C6035" s="87" t="s">
        <v>12987</v>
      </c>
      <c r="D6035" s="87" t="s">
        <v>12988</v>
      </c>
      <c r="E6035" s="87" t="s">
        <v>12989</v>
      </c>
      <c r="F6035" s="88" t="s">
        <v>18431</v>
      </c>
      <c r="G6035" s="89" t="s">
        <v>26671</v>
      </c>
      <c r="H6035" s="90" t="s">
        <v>4318</v>
      </c>
      <c r="I6035" s="90" t="s">
        <v>12986</v>
      </c>
      <c r="J6035" s="90" t="s">
        <v>12987</v>
      </c>
      <c r="K6035" s="90" t="s">
        <v>12988</v>
      </c>
      <c r="L6035" s="90" t="s">
        <v>12989</v>
      </c>
      <c r="M6035" s="90" t="s">
        <v>35181</v>
      </c>
      <c r="N6035" s="90" t="s">
        <v>32324</v>
      </c>
    </row>
    <row r="6036" spans="1:14">
      <c r="A6036" s="86" t="s">
        <v>4319</v>
      </c>
      <c r="B6036" s="87" t="s">
        <v>12990</v>
      </c>
      <c r="C6036" s="87" t="s">
        <v>12991</v>
      </c>
      <c r="D6036" s="87" t="s">
        <v>12992</v>
      </c>
      <c r="F6036" s="88" t="s">
        <v>18432</v>
      </c>
      <c r="G6036" s="89" t="s">
        <v>26671</v>
      </c>
      <c r="H6036" s="90" t="s">
        <v>27384</v>
      </c>
      <c r="I6036" s="90" t="s">
        <v>12990</v>
      </c>
      <c r="J6036" s="90" t="s">
        <v>12991</v>
      </c>
      <c r="K6036" s="90" t="s">
        <v>12992</v>
      </c>
      <c r="M6036" s="90" t="s">
        <v>33324</v>
      </c>
      <c r="N6036" s="90" t="s">
        <v>32324</v>
      </c>
    </row>
    <row r="6037" spans="1:14">
      <c r="A6037" s="86" t="s">
        <v>4320</v>
      </c>
      <c r="B6037" s="87" t="s">
        <v>12993</v>
      </c>
      <c r="C6037" s="87" t="s">
        <v>12994</v>
      </c>
      <c r="D6037" s="87" t="s">
        <v>12995</v>
      </c>
      <c r="F6037" s="88" t="s">
        <v>18433</v>
      </c>
      <c r="G6037" s="89" t="s">
        <v>26671</v>
      </c>
      <c r="H6037" s="90" t="s">
        <v>27385</v>
      </c>
      <c r="I6037" s="90" t="s">
        <v>30020</v>
      </c>
      <c r="J6037" s="90" t="s">
        <v>30021</v>
      </c>
      <c r="K6037" s="90" t="s">
        <v>30022</v>
      </c>
      <c r="M6037" s="90" t="s">
        <v>33325</v>
      </c>
      <c r="N6037" s="90" t="s">
        <v>32324</v>
      </c>
    </row>
    <row r="6038" spans="1:14">
      <c r="A6038" s="86" t="s">
        <v>4321</v>
      </c>
      <c r="B6038" s="87" t="s">
        <v>118</v>
      </c>
      <c r="C6038" s="87" t="s">
        <v>117</v>
      </c>
      <c r="F6038" s="88" t="s">
        <v>18434</v>
      </c>
      <c r="G6038" s="89" t="s">
        <v>26671</v>
      </c>
      <c r="H6038" s="90" t="s">
        <v>27386</v>
      </c>
      <c r="I6038" s="90" t="s">
        <v>118</v>
      </c>
      <c r="J6038" s="90" t="s">
        <v>117</v>
      </c>
      <c r="M6038" s="90" t="s">
        <v>35182</v>
      </c>
      <c r="N6038" s="90" t="s">
        <v>32324</v>
      </c>
    </row>
    <row r="6039" spans="1:14">
      <c r="A6039" s="86" t="s">
        <v>4322</v>
      </c>
      <c r="B6039" s="87" t="s">
        <v>117</v>
      </c>
      <c r="C6039" s="87" t="s">
        <v>118</v>
      </c>
      <c r="F6039" s="88" t="s">
        <v>18435</v>
      </c>
      <c r="G6039" s="89" t="s">
        <v>26671</v>
      </c>
      <c r="H6039" s="90" t="s">
        <v>27387</v>
      </c>
      <c r="I6039" s="90" t="s">
        <v>117</v>
      </c>
      <c r="J6039" s="90" t="s">
        <v>118</v>
      </c>
      <c r="M6039" s="90" t="s">
        <v>33327</v>
      </c>
      <c r="N6039" s="90" t="s">
        <v>32324</v>
      </c>
    </row>
    <row r="6040" spans="1:14">
      <c r="A6040" s="86" t="s">
        <v>4323</v>
      </c>
      <c r="B6040" s="87" t="s">
        <v>12996</v>
      </c>
      <c r="C6040" s="87" t="s">
        <v>12997</v>
      </c>
      <c r="D6040" s="87" t="s">
        <v>12998</v>
      </c>
      <c r="F6040" s="88" t="s">
        <v>18436</v>
      </c>
      <c r="G6040" s="89" t="s">
        <v>26671</v>
      </c>
      <c r="H6040" s="90" t="s">
        <v>27388</v>
      </c>
      <c r="I6040" s="90" t="s">
        <v>12996</v>
      </c>
      <c r="J6040" s="90" t="s">
        <v>30026</v>
      </c>
      <c r="K6040" s="90" t="s">
        <v>12998</v>
      </c>
      <c r="M6040" s="90" t="s">
        <v>33328</v>
      </c>
      <c r="N6040" s="90" t="s">
        <v>32324</v>
      </c>
    </row>
    <row r="6041" spans="1:14">
      <c r="A6041" s="86" t="s">
        <v>4324</v>
      </c>
      <c r="B6041" s="87" t="s">
        <v>12999</v>
      </c>
      <c r="C6041" s="87" t="s">
        <v>13000</v>
      </c>
      <c r="D6041" s="87" t="s">
        <v>205</v>
      </c>
      <c r="E6041" s="87" t="s">
        <v>13001</v>
      </c>
      <c r="F6041" s="88" t="s">
        <v>18437</v>
      </c>
      <c r="G6041" s="89" t="s">
        <v>26671</v>
      </c>
      <c r="H6041" s="90" t="s">
        <v>39427</v>
      </c>
      <c r="I6041" s="90" t="s">
        <v>30028</v>
      </c>
      <c r="J6041" s="90" t="s">
        <v>13000</v>
      </c>
      <c r="K6041" s="90" t="s">
        <v>205</v>
      </c>
      <c r="L6041" s="90" t="s">
        <v>28176</v>
      </c>
      <c r="M6041" s="90" t="s">
        <v>39428</v>
      </c>
      <c r="N6041" s="90" t="s">
        <v>32324</v>
      </c>
    </row>
    <row r="6042" spans="1:14">
      <c r="A6042" s="86" t="s">
        <v>4325</v>
      </c>
      <c r="B6042" s="87" t="s">
        <v>154</v>
      </c>
      <c r="C6042" s="87" t="s">
        <v>153</v>
      </c>
      <c r="D6042" s="87" t="s">
        <v>13002</v>
      </c>
      <c r="E6042" s="87" t="s">
        <v>155</v>
      </c>
      <c r="F6042" s="88" t="s">
        <v>18438</v>
      </c>
      <c r="G6042" s="89" t="s">
        <v>26671</v>
      </c>
      <c r="H6042" s="90" t="s">
        <v>39430</v>
      </c>
      <c r="I6042" s="90" t="s">
        <v>154</v>
      </c>
      <c r="J6042" s="90" t="s">
        <v>153</v>
      </c>
      <c r="K6042" s="90" t="s">
        <v>27389</v>
      </c>
      <c r="L6042" s="90" t="s">
        <v>155</v>
      </c>
      <c r="M6042" s="90" t="s">
        <v>39431</v>
      </c>
      <c r="N6042" s="90" t="s">
        <v>32324</v>
      </c>
    </row>
    <row r="6043" spans="1:14">
      <c r="A6043" s="86" t="s">
        <v>4326</v>
      </c>
      <c r="B6043" s="87" t="s">
        <v>822</v>
      </c>
      <c r="C6043" s="87" t="s">
        <v>1114</v>
      </c>
      <c r="D6043" s="87" t="s">
        <v>1115</v>
      </c>
      <c r="E6043" s="87" t="s">
        <v>1215</v>
      </c>
      <c r="F6043" s="88" t="s">
        <v>18439</v>
      </c>
      <c r="G6043" s="89" t="s">
        <v>26671</v>
      </c>
      <c r="H6043" s="90" t="s">
        <v>39433</v>
      </c>
      <c r="I6043" s="90" t="s">
        <v>822</v>
      </c>
      <c r="J6043" s="90" t="s">
        <v>1114</v>
      </c>
      <c r="K6043" s="90" t="s">
        <v>1115</v>
      </c>
      <c r="L6043" s="90" t="s">
        <v>1215</v>
      </c>
      <c r="M6043" s="90" t="s">
        <v>39434</v>
      </c>
      <c r="N6043" s="90" t="s">
        <v>32324</v>
      </c>
    </row>
    <row r="6044" spans="1:14">
      <c r="A6044" s="86" t="s">
        <v>4327</v>
      </c>
      <c r="B6044" s="87" t="s">
        <v>13003</v>
      </c>
      <c r="C6044" s="87" t="s">
        <v>13004</v>
      </c>
      <c r="D6044" s="87" t="s">
        <v>13005</v>
      </c>
      <c r="E6044" s="87" t="s">
        <v>13006</v>
      </c>
      <c r="F6044" s="88" t="s">
        <v>18440</v>
      </c>
      <c r="G6044" s="89" t="s">
        <v>26671</v>
      </c>
      <c r="H6044" s="90" t="s">
        <v>39436</v>
      </c>
      <c r="I6044" s="90" t="s">
        <v>39437</v>
      </c>
      <c r="J6044" s="90" t="s">
        <v>39438</v>
      </c>
      <c r="K6044" s="90" t="s">
        <v>39439</v>
      </c>
      <c r="L6044" s="90" t="s">
        <v>39440</v>
      </c>
      <c r="M6044" s="90" t="s">
        <v>39441</v>
      </c>
      <c r="N6044" s="90" t="s">
        <v>32324</v>
      </c>
    </row>
    <row r="6045" spans="1:14">
      <c r="A6045" s="86" t="s">
        <v>4328</v>
      </c>
      <c r="B6045" s="87" t="s">
        <v>13007</v>
      </c>
      <c r="C6045" s="87" t="s">
        <v>13008</v>
      </c>
      <c r="D6045" s="87" t="s">
        <v>13009</v>
      </c>
      <c r="E6045" s="87" t="s">
        <v>7212</v>
      </c>
      <c r="F6045" s="88" t="s">
        <v>18441</v>
      </c>
      <c r="G6045" s="89" t="s">
        <v>26671</v>
      </c>
      <c r="H6045" s="90" t="s">
        <v>39443</v>
      </c>
      <c r="I6045" s="90" t="s">
        <v>39444</v>
      </c>
      <c r="J6045" s="90" t="s">
        <v>39445</v>
      </c>
      <c r="K6045" s="90" t="s">
        <v>13009</v>
      </c>
      <c r="L6045" s="90" t="s">
        <v>7438</v>
      </c>
      <c r="M6045" s="90" t="s">
        <v>39446</v>
      </c>
      <c r="N6045" s="90" t="s">
        <v>32324</v>
      </c>
    </row>
    <row r="6046" spans="1:14">
      <c r="A6046" s="86" t="s">
        <v>21189</v>
      </c>
      <c r="B6046" s="87" t="s">
        <v>21253</v>
      </c>
      <c r="C6046" s="87" t="s">
        <v>21254</v>
      </c>
      <c r="D6046" s="87" t="s">
        <v>21255</v>
      </c>
      <c r="E6046" s="87" t="s">
        <v>21256</v>
      </c>
      <c r="F6046" s="88" t="s">
        <v>21110</v>
      </c>
      <c r="G6046" s="89" t="s">
        <v>26671</v>
      </c>
      <c r="H6046" s="90" t="s">
        <v>21189</v>
      </c>
      <c r="I6046" s="90" t="s">
        <v>29898</v>
      </c>
      <c r="J6046" s="90" t="s">
        <v>29899</v>
      </c>
      <c r="K6046" s="90" t="s">
        <v>29900</v>
      </c>
      <c r="L6046" s="90" t="s">
        <v>29901</v>
      </c>
      <c r="M6046" s="90" t="s">
        <v>33224</v>
      </c>
      <c r="N6046" s="90" t="s">
        <v>32324</v>
      </c>
    </row>
    <row r="6047" spans="1:14">
      <c r="A6047" s="86" t="s">
        <v>21190</v>
      </c>
      <c r="B6047" s="87" t="s">
        <v>21257</v>
      </c>
      <c r="C6047" s="87" t="s">
        <v>21258</v>
      </c>
      <c r="D6047" s="87" t="s">
        <v>21259</v>
      </c>
      <c r="E6047" s="87" t="s">
        <v>21260</v>
      </c>
      <c r="F6047" s="88" t="s">
        <v>21111</v>
      </c>
      <c r="G6047" s="89" t="s">
        <v>26671</v>
      </c>
      <c r="H6047" s="90" t="s">
        <v>36685</v>
      </c>
      <c r="I6047" s="90" t="s">
        <v>36686</v>
      </c>
      <c r="J6047" s="90" t="s">
        <v>36687</v>
      </c>
      <c r="K6047" s="90" t="s">
        <v>36688</v>
      </c>
      <c r="L6047" s="90" t="s">
        <v>36689</v>
      </c>
      <c r="M6047" s="90" t="s">
        <v>36690</v>
      </c>
      <c r="N6047" s="90" t="s">
        <v>32324</v>
      </c>
    </row>
    <row r="6048" spans="1:14">
      <c r="A6048" s="86" t="s">
        <v>21191</v>
      </c>
      <c r="B6048" s="87" t="s">
        <v>479</v>
      </c>
      <c r="C6048" s="87" t="s">
        <v>21261</v>
      </c>
      <c r="D6048" s="87" t="s">
        <v>21262</v>
      </c>
      <c r="E6048" s="87" t="s">
        <v>20</v>
      </c>
      <c r="F6048" s="88" t="s">
        <v>21112</v>
      </c>
      <c r="G6048" s="89" t="s">
        <v>26671</v>
      </c>
      <c r="H6048" s="90" t="s">
        <v>36691</v>
      </c>
      <c r="I6048" s="90" t="s">
        <v>479</v>
      </c>
      <c r="J6048" s="90" t="s">
        <v>36692</v>
      </c>
      <c r="K6048" s="90" t="s">
        <v>27245</v>
      </c>
      <c r="L6048" s="90" t="s">
        <v>20</v>
      </c>
      <c r="M6048" s="90" t="s">
        <v>36693</v>
      </c>
      <c r="N6048" s="90" t="s">
        <v>32324</v>
      </c>
    </row>
    <row r="6049" spans="1:14">
      <c r="A6049" s="86" t="s">
        <v>21192</v>
      </c>
      <c r="B6049" s="87" t="s">
        <v>21263</v>
      </c>
      <c r="C6049" s="87" t="s">
        <v>21264</v>
      </c>
      <c r="D6049" s="87" t="s">
        <v>21265</v>
      </c>
      <c r="E6049" s="87" t="s">
        <v>21266</v>
      </c>
      <c r="F6049" s="88" t="s">
        <v>21113</v>
      </c>
      <c r="G6049" s="89" t="s">
        <v>26671</v>
      </c>
      <c r="H6049" s="90" t="s">
        <v>27246</v>
      </c>
      <c r="I6049" s="90" t="s">
        <v>21263</v>
      </c>
      <c r="J6049" s="90" t="s">
        <v>21264</v>
      </c>
      <c r="K6049" s="90" t="s">
        <v>21265</v>
      </c>
      <c r="L6049" s="90" t="s">
        <v>21266</v>
      </c>
      <c r="M6049" s="90" t="s">
        <v>33225</v>
      </c>
      <c r="N6049" s="90" t="s">
        <v>32324</v>
      </c>
    </row>
    <row r="6050" spans="1:14">
      <c r="A6050" s="86" t="s">
        <v>21193</v>
      </c>
      <c r="B6050" s="87" t="s">
        <v>21267</v>
      </c>
      <c r="C6050" s="87" t="s">
        <v>21268</v>
      </c>
      <c r="D6050" s="87" t="s">
        <v>21269</v>
      </c>
      <c r="E6050" s="87" t="s">
        <v>14812</v>
      </c>
      <c r="F6050" s="88" t="s">
        <v>21114</v>
      </c>
      <c r="G6050" s="89" t="s">
        <v>26671</v>
      </c>
      <c r="H6050" s="90" t="s">
        <v>21193</v>
      </c>
      <c r="I6050" s="90" t="s">
        <v>29902</v>
      </c>
      <c r="J6050" s="90" t="s">
        <v>35751</v>
      </c>
      <c r="K6050" s="90" t="s">
        <v>39127</v>
      </c>
      <c r="L6050" s="90" t="s">
        <v>11437</v>
      </c>
      <c r="M6050" s="90" t="s">
        <v>33226</v>
      </c>
      <c r="N6050" s="90" t="s">
        <v>32324</v>
      </c>
    </row>
    <row r="6051" spans="1:14">
      <c r="A6051" s="86" t="s">
        <v>21194</v>
      </c>
      <c r="B6051" s="87" t="s">
        <v>482</v>
      </c>
      <c r="C6051" s="87" t="s">
        <v>483</v>
      </c>
      <c r="D6051" s="87" t="s">
        <v>484</v>
      </c>
      <c r="E6051" s="87" t="s">
        <v>165</v>
      </c>
      <c r="F6051" s="88" t="s">
        <v>21115</v>
      </c>
      <c r="G6051" s="89" t="s">
        <v>26671</v>
      </c>
      <c r="H6051" s="90" t="s">
        <v>21194</v>
      </c>
      <c r="I6051" s="90" t="s">
        <v>482</v>
      </c>
      <c r="J6051" s="90" t="s">
        <v>483</v>
      </c>
      <c r="K6051" s="90" t="s">
        <v>484</v>
      </c>
      <c r="L6051" s="90" t="s">
        <v>165</v>
      </c>
      <c r="M6051" s="90" t="s">
        <v>33227</v>
      </c>
      <c r="N6051" s="90" t="s">
        <v>32324</v>
      </c>
    </row>
    <row r="6052" spans="1:14">
      <c r="A6052" s="86" t="s">
        <v>21195</v>
      </c>
      <c r="B6052" s="87" t="s">
        <v>21270</v>
      </c>
      <c r="C6052" s="87" t="s">
        <v>21271</v>
      </c>
      <c r="D6052" s="87" t="s">
        <v>21272</v>
      </c>
      <c r="E6052" s="87" t="s">
        <v>21273</v>
      </c>
      <c r="F6052" s="88" t="s">
        <v>21116</v>
      </c>
      <c r="G6052" s="89" t="s">
        <v>26671</v>
      </c>
      <c r="H6052" s="90" t="s">
        <v>36696</v>
      </c>
      <c r="I6052" s="90" t="s">
        <v>21270</v>
      </c>
      <c r="J6052" s="90" t="s">
        <v>21271</v>
      </c>
      <c r="K6052" s="90" t="s">
        <v>21272</v>
      </c>
      <c r="L6052" s="90" t="s">
        <v>21273</v>
      </c>
      <c r="M6052" s="90" t="s">
        <v>36697</v>
      </c>
      <c r="N6052" s="90" t="s">
        <v>32324</v>
      </c>
    </row>
    <row r="6053" spans="1:14">
      <c r="A6053" s="86" t="s">
        <v>21196</v>
      </c>
      <c r="B6053" s="87" t="s">
        <v>21274</v>
      </c>
      <c r="C6053" s="87" t="s">
        <v>21275</v>
      </c>
      <c r="D6053" s="87" t="s">
        <v>21276</v>
      </c>
      <c r="E6053" s="87" t="s">
        <v>21277</v>
      </c>
      <c r="F6053" s="88" t="s">
        <v>21117</v>
      </c>
      <c r="G6053" s="89" t="s">
        <v>26671</v>
      </c>
      <c r="H6053" s="90" t="s">
        <v>27249</v>
      </c>
      <c r="I6053" s="90" t="s">
        <v>21274</v>
      </c>
      <c r="J6053" s="90" t="s">
        <v>27250</v>
      </c>
      <c r="K6053" s="90" t="s">
        <v>21276</v>
      </c>
      <c r="L6053" s="90" t="s">
        <v>21277</v>
      </c>
      <c r="M6053" s="90" t="s">
        <v>33228</v>
      </c>
      <c r="N6053" s="90" t="s">
        <v>32324</v>
      </c>
    </row>
    <row r="6054" spans="1:14">
      <c r="A6054" s="86" t="s">
        <v>21197</v>
      </c>
      <c r="B6054" s="87" t="s">
        <v>21279</v>
      </c>
      <c r="C6054" s="87" t="s">
        <v>21280</v>
      </c>
      <c r="D6054" s="87" t="s">
        <v>21281</v>
      </c>
      <c r="E6054" s="87" t="s">
        <v>14812</v>
      </c>
      <c r="F6054" s="88" t="s">
        <v>21119</v>
      </c>
      <c r="G6054" s="89" t="s">
        <v>26671</v>
      </c>
      <c r="H6054" s="90" t="s">
        <v>39143</v>
      </c>
      <c r="I6054" s="90" t="s">
        <v>39144</v>
      </c>
      <c r="J6054" s="90" t="s">
        <v>39145</v>
      </c>
      <c r="K6054" s="90" t="s">
        <v>39146</v>
      </c>
      <c r="L6054" s="90" t="s">
        <v>11437</v>
      </c>
      <c r="M6054" s="90" t="s">
        <v>39147</v>
      </c>
      <c r="N6054" s="90" t="s">
        <v>32324</v>
      </c>
    </row>
    <row r="6055" spans="1:14">
      <c r="A6055" s="86" t="s">
        <v>21198</v>
      </c>
      <c r="B6055" s="87" t="s">
        <v>21282</v>
      </c>
      <c r="C6055" s="87" t="s">
        <v>21283</v>
      </c>
      <c r="D6055" s="87" t="s">
        <v>21284</v>
      </c>
      <c r="E6055" s="87" t="s">
        <v>14812</v>
      </c>
      <c r="F6055" s="88" t="s">
        <v>21120</v>
      </c>
      <c r="G6055" s="89" t="s">
        <v>26671</v>
      </c>
      <c r="H6055" s="90" t="s">
        <v>39149</v>
      </c>
      <c r="I6055" s="90" t="s">
        <v>29904</v>
      </c>
      <c r="J6055" s="90" t="s">
        <v>29905</v>
      </c>
      <c r="K6055" s="90" t="s">
        <v>39150</v>
      </c>
      <c r="L6055" s="90" t="s">
        <v>11437</v>
      </c>
      <c r="M6055" s="90" t="s">
        <v>39151</v>
      </c>
      <c r="N6055" s="90" t="s">
        <v>32324</v>
      </c>
    </row>
    <row r="6056" spans="1:14">
      <c r="A6056" s="86" t="s">
        <v>21199</v>
      </c>
      <c r="B6056" s="87" t="s">
        <v>21285</v>
      </c>
      <c r="C6056" s="87" t="s">
        <v>21286</v>
      </c>
      <c r="D6056" s="87" t="s">
        <v>21287</v>
      </c>
      <c r="E6056" s="87" t="s">
        <v>21288</v>
      </c>
      <c r="F6056" s="88" t="s">
        <v>21121</v>
      </c>
      <c r="G6056" s="89" t="s">
        <v>26671</v>
      </c>
      <c r="H6056" s="90" t="s">
        <v>27252</v>
      </c>
      <c r="I6056" s="90" t="s">
        <v>36707</v>
      </c>
      <c r="J6056" s="90" t="s">
        <v>36708</v>
      </c>
      <c r="K6056" s="90" t="s">
        <v>36709</v>
      </c>
      <c r="L6056" s="90" t="s">
        <v>36710</v>
      </c>
      <c r="M6056" s="90" t="s">
        <v>36711</v>
      </c>
      <c r="N6056" s="90" t="s">
        <v>32324</v>
      </c>
    </row>
    <row r="6057" spans="1:14">
      <c r="A6057" s="86" t="s">
        <v>21200</v>
      </c>
      <c r="B6057" s="87" t="s">
        <v>21289</v>
      </c>
      <c r="C6057" s="87" t="s">
        <v>21290</v>
      </c>
      <c r="D6057" s="87" t="s">
        <v>21291</v>
      </c>
      <c r="F6057" s="88" t="s">
        <v>21122</v>
      </c>
      <c r="G6057" s="89" t="s">
        <v>26671</v>
      </c>
      <c r="H6057" s="90" t="s">
        <v>39154</v>
      </c>
      <c r="I6057" s="90" t="s">
        <v>29906</v>
      </c>
      <c r="J6057" s="90" t="s">
        <v>29907</v>
      </c>
      <c r="K6057" s="90" t="s">
        <v>36712</v>
      </c>
      <c r="M6057" s="90" t="s">
        <v>39155</v>
      </c>
      <c r="N6057" s="90" t="s">
        <v>32324</v>
      </c>
    </row>
    <row r="6058" spans="1:14">
      <c r="A6058" s="86" t="s">
        <v>21201</v>
      </c>
      <c r="B6058" s="87" t="s">
        <v>21292</v>
      </c>
      <c r="C6058" s="87" t="s">
        <v>21293</v>
      </c>
      <c r="D6058" s="87" t="s">
        <v>6934</v>
      </c>
      <c r="F6058" s="88" t="s">
        <v>21123</v>
      </c>
      <c r="G6058" s="89" t="s">
        <v>26671</v>
      </c>
      <c r="H6058" s="90" t="s">
        <v>36713</v>
      </c>
      <c r="I6058" s="90" t="s">
        <v>21292</v>
      </c>
      <c r="J6058" s="90" t="s">
        <v>27253</v>
      </c>
      <c r="K6058" s="90" t="s">
        <v>6934</v>
      </c>
      <c r="M6058" s="90" t="s">
        <v>36714</v>
      </c>
      <c r="N6058" s="90" t="s">
        <v>32324</v>
      </c>
    </row>
    <row r="6059" spans="1:14">
      <c r="A6059" s="86" t="s">
        <v>21202</v>
      </c>
      <c r="B6059" s="87" t="s">
        <v>21294</v>
      </c>
      <c r="C6059" s="87" t="s">
        <v>21295</v>
      </c>
      <c r="D6059" s="87" t="s">
        <v>12975</v>
      </c>
      <c r="E6059" s="87" t="s">
        <v>21296</v>
      </c>
      <c r="F6059" s="88" t="s">
        <v>21124</v>
      </c>
      <c r="G6059" s="89" t="s">
        <v>26671</v>
      </c>
      <c r="H6059" s="90" t="s">
        <v>27254</v>
      </c>
      <c r="I6059" s="90" t="s">
        <v>39158</v>
      </c>
      <c r="J6059" s="90" t="s">
        <v>39159</v>
      </c>
      <c r="K6059" s="90" t="s">
        <v>39160</v>
      </c>
      <c r="L6059" s="90" t="s">
        <v>30011</v>
      </c>
      <c r="M6059" s="90" t="s">
        <v>39161</v>
      </c>
      <c r="N6059" s="90" t="s">
        <v>32324</v>
      </c>
    </row>
    <row r="6060" spans="1:14">
      <c r="A6060" s="86" t="s">
        <v>21203</v>
      </c>
      <c r="B6060" s="87" t="s">
        <v>5726</v>
      </c>
      <c r="C6060" s="87" t="s">
        <v>505</v>
      </c>
      <c r="D6060" s="87" t="s">
        <v>506</v>
      </c>
      <c r="E6060" s="87" t="s">
        <v>483</v>
      </c>
      <c r="F6060" s="88" t="s">
        <v>21125</v>
      </c>
      <c r="G6060" s="89" t="s">
        <v>26671</v>
      </c>
      <c r="H6060" s="90" t="s">
        <v>27255</v>
      </c>
      <c r="I6060" s="90" t="s">
        <v>5726</v>
      </c>
      <c r="J6060" s="90" t="s">
        <v>505</v>
      </c>
      <c r="K6060" s="90" t="s">
        <v>506</v>
      </c>
      <c r="L6060" s="90" t="s">
        <v>483</v>
      </c>
      <c r="M6060" s="90" t="s">
        <v>33229</v>
      </c>
      <c r="N6060" s="90" t="s">
        <v>32324</v>
      </c>
    </row>
    <row r="6061" spans="1:14">
      <c r="A6061" s="86" t="s">
        <v>21204</v>
      </c>
      <c r="B6061" s="87" t="s">
        <v>21297</v>
      </c>
      <c r="C6061" s="87" t="s">
        <v>21298</v>
      </c>
      <c r="D6061" s="87" t="s">
        <v>21299</v>
      </c>
      <c r="E6061" s="87" t="s">
        <v>11437</v>
      </c>
      <c r="F6061" s="88" t="s">
        <v>21126</v>
      </c>
      <c r="G6061" s="89" t="s">
        <v>26671</v>
      </c>
      <c r="H6061" s="90" t="s">
        <v>36715</v>
      </c>
      <c r="I6061" s="90" t="s">
        <v>27256</v>
      </c>
      <c r="J6061" s="90" t="s">
        <v>36716</v>
      </c>
      <c r="K6061" s="90" t="s">
        <v>36717</v>
      </c>
      <c r="L6061" s="90" t="s">
        <v>11437</v>
      </c>
      <c r="M6061" s="90" t="s">
        <v>36718</v>
      </c>
      <c r="N6061" s="90" t="s">
        <v>32324</v>
      </c>
    </row>
    <row r="6062" spans="1:14">
      <c r="A6062" s="86" t="s">
        <v>21205</v>
      </c>
      <c r="B6062" s="87" t="s">
        <v>21300</v>
      </c>
      <c r="C6062" s="87" t="s">
        <v>21301</v>
      </c>
      <c r="D6062" s="87" t="s">
        <v>12773</v>
      </c>
      <c r="F6062" s="88" t="s">
        <v>21127</v>
      </c>
      <c r="G6062" s="89" t="s">
        <v>26671</v>
      </c>
      <c r="H6062" s="90" t="s">
        <v>39165</v>
      </c>
      <c r="I6062" s="90" t="s">
        <v>21300</v>
      </c>
      <c r="J6062" s="90" t="s">
        <v>21301</v>
      </c>
      <c r="K6062" s="90" t="s">
        <v>181</v>
      </c>
      <c r="M6062" s="90" t="s">
        <v>39166</v>
      </c>
      <c r="N6062" s="90" t="s">
        <v>32324</v>
      </c>
    </row>
    <row r="6063" spans="1:14">
      <c r="A6063" s="86" t="s">
        <v>21206</v>
      </c>
      <c r="B6063" s="87" t="s">
        <v>21302</v>
      </c>
      <c r="C6063" s="87" t="s">
        <v>21303</v>
      </c>
      <c r="D6063" s="87" t="s">
        <v>21304</v>
      </c>
      <c r="E6063" s="87" t="s">
        <v>21305</v>
      </c>
      <c r="F6063" s="88" t="s">
        <v>21128</v>
      </c>
      <c r="G6063" s="89" t="s">
        <v>26671</v>
      </c>
      <c r="H6063" s="90" t="s">
        <v>27257</v>
      </c>
      <c r="I6063" s="90" t="s">
        <v>21302</v>
      </c>
      <c r="J6063" s="90" t="s">
        <v>21303</v>
      </c>
      <c r="K6063" s="90" t="s">
        <v>21304</v>
      </c>
      <c r="L6063" s="90" t="s">
        <v>21305</v>
      </c>
      <c r="M6063" s="90" t="s">
        <v>33230</v>
      </c>
      <c r="N6063" s="90" t="s">
        <v>32324</v>
      </c>
    </row>
    <row r="6064" spans="1:14">
      <c r="A6064" s="86" t="s">
        <v>21207</v>
      </c>
      <c r="B6064" s="87" t="s">
        <v>165</v>
      </c>
      <c r="C6064" s="87" t="s">
        <v>483</v>
      </c>
      <c r="D6064" s="87" t="s">
        <v>7640</v>
      </c>
      <c r="E6064" s="87" t="s">
        <v>5726</v>
      </c>
      <c r="F6064" s="88" t="s">
        <v>21129</v>
      </c>
      <c r="G6064" s="89" t="s">
        <v>26671</v>
      </c>
      <c r="H6064" s="90" t="s">
        <v>27259</v>
      </c>
      <c r="I6064" s="90" t="s">
        <v>165</v>
      </c>
      <c r="J6064" s="90" t="s">
        <v>483</v>
      </c>
      <c r="K6064" s="90" t="s">
        <v>7640</v>
      </c>
      <c r="L6064" s="90" t="s">
        <v>5726</v>
      </c>
      <c r="M6064" s="90" t="s">
        <v>33232</v>
      </c>
      <c r="N6064" s="90" t="s">
        <v>32324</v>
      </c>
    </row>
    <row r="6065" spans="1:14">
      <c r="A6065" s="86" t="s">
        <v>21208</v>
      </c>
      <c r="B6065" s="87" t="s">
        <v>21306</v>
      </c>
      <c r="C6065" s="87" t="s">
        <v>21307</v>
      </c>
      <c r="D6065" s="87" t="s">
        <v>21308</v>
      </c>
      <c r="E6065" s="87" t="s">
        <v>13703</v>
      </c>
      <c r="F6065" s="88" t="s">
        <v>21130</v>
      </c>
      <c r="G6065" s="89" t="s">
        <v>26671</v>
      </c>
      <c r="H6065" s="90" t="s">
        <v>29908</v>
      </c>
      <c r="I6065" s="90" t="s">
        <v>29909</v>
      </c>
      <c r="J6065" s="90" t="s">
        <v>29910</v>
      </c>
      <c r="K6065" s="90" t="s">
        <v>29911</v>
      </c>
      <c r="L6065" s="90" t="s">
        <v>13703</v>
      </c>
      <c r="M6065" s="90" t="s">
        <v>33233</v>
      </c>
      <c r="N6065" s="90" t="s">
        <v>32324</v>
      </c>
    </row>
    <row r="6066" spans="1:14">
      <c r="A6066" s="86" t="s">
        <v>21209</v>
      </c>
      <c r="B6066" s="87" t="s">
        <v>21309</v>
      </c>
      <c r="C6066" s="87" t="s">
        <v>21310</v>
      </c>
      <c r="D6066" s="87" t="s">
        <v>21311</v>
      </c>
      <c r="E6066" s="87" t="s">
        <v>21312</v>
      </c>
      <c r="F6066" s="88" t="s">
        <v>21131</v>
      </c>
      <c r="G6066" s="89" t="s">
        <v>26671</v>
      </c>
      <c r="H6066" s="90" t="s">
        <v>21209</v>
      </c>
      <c r="I6066" s="90" t="s">
        <v>21309</v>
      </c>
      <c r="J6066" s="90" t="s">
        <v>21310</v>
      </c>
      <c r="K6066" s="90" t="s">
        <v>27267</v>
      </c>
      <c r="L6066" s="90" t="s">
        <v>21312</v>
      </c>
      <c r="M6066" s="90" t="s">
        <v>33238</v>
      </c>
      <c r="N6066" s="90" t="s">
        <v>32324</v>
      </c>
    </row>
    <row r="6067" spans="1:14">
      <c r="A6067" s="86" t="s">
        <v>21210</v>
      </c>
      <c r="B6067" s="87" t="s">
        <v>21313</v>
      </c>
      <c r="C6067" s="87" t="s">
        <v>21314</v>
      </c>
      <c r="D6067" s="87" t="s">
        <v>21315</v>
      </c>
      <c r="E6067" s="87" t="s">
        <v>21316</v>
      </c>
      <c r="F6067" s="88" t="s">
        <v>21132</v>
      </c>
      <c r="G6067" s="89" t="s">
        <v>26671</v>
      </c>
      <c r="H6067" s="90" t="s">
        <v>21210</v>
      </c>
      <c r="I6067" s="90" t="s">
        <v>27269</v>
      </c>
      <c r="J6067" s="90" t="s">
        <v>21314</v>
      </c>
      <c r="K6067" s="90" t="s">
        <v>21315</v>
      </c>
      <c r="L6067" s="90" t="s">
        <v>27270</v>
      </c>
      <c r="M6067" s="90" t="s">
        <v>33241</v>
      </c>
      <c r="N6067" s="90" t="s">
        <v>32324</v>
      </c>
    </row>
    <row r="6068" spans="1:14">
      <c r="A6068" s="86" t="s">
        <v>21211</v>
      </c>
      <c r="B6068" s="87" t="s">
        <v>21317</v>
      </c>
      <c r="C6068" s="87" t="s">
        <v>21318</v>
      </c>
      <c r="D6068" s="87" t="s">
        <v>21319</v>
      </c>
      <c r="E6068" s="87" t="s">
        <v>20</v>
      </c>
      <c r="F6068" s="88" t="s">
        <v>21133</v>
      </c>
      <c r="G6068" s="89" t="s">
        <v>26671</v>
      </c>
      <c r="H6068" s="90" t="s">
        <v>21211</v>
      </c>
      <c r="I6068" s="90" t="s">
        <v>36728</v>
      </c>
      <c r="J6068" s="90" t="s">
        <v>36729</v>
      </c>
      <c r="K6068" s="90" t="s">
        <v>27271</v>
      </c>
      <c r="L6068" s="90" t="s">
        <v>20</v>
      </c>
      <c r="M6068" s="90" t="s">
        <v>33242</v>
      </c>
      <c r="N6068" s="90" t="s">
        <v>32324</v>
      </c>
    </row>
    <row r="6069" spans="1:14">
      <c r="A6069" s="86" t="s">
        <v>21212</v>
      </c>
      <c r="B6069" s="87" t="s">
        <v>12488</v>
      </c>
      <c r="C6069" s="87" t="s">
        <v>12489</v>
      </c>
      <c r="D6069" s="87" t="s">
        <v>12490</v>
      </c>
      <c r="E6069" s="87" t="s">
        <v>21320</v>
      </c>
      <c r="F6069" s="88" t="s">
        <v>21134</v>
      </c>
      <c r="G6069" s="89" t="s">
        <v>26671</v>
      </c>
      <c r="H6069" s="90" t="s">
        <v>39186</v>
      </c>
      <c r="I6069" s="90" t="s">
        <v>29914</v>
      </c>
      <c r="J6069" s="90" t="s">
        <v>29915</v>
      </c>
      <c r="K6069" s="90" t="s">
        <v>39187</v>
      </c>
      <c r="L6069" s="90" t="s">
        <v>12491</v>
      </c>
      <c r="M6069" s="90" t="s">
        <v>39188</v>
      </c>
      <c r="N6069" s="90" t="s">
        <v>32324</v>
      </c>
    </row>
    <row r="6070" spans="1:14">
      <c r="A6070" s="86" t="s">
        <v>21213</v>
      </c>
      <c r="B6070" s="87" t="s">
        <v>12492</v>
      </c>
      <c r="C6070" s="87" t="s">
        <v>12493</v>
      </c>
      <c r="D6070" s="87" t="s">
        <v>12494</v>
      </c>
      <c r="E6070" s="87" t="s">
        <v>12495</v>
      </c>
      <c r="F6070" s="88" t="s">
        <v>21135</v>
      </c>
      <c r="G6070" s="89" t="s">
        <v>26671</v>
      </c>
      <c r="H6070" s="90" t="s">
        <v>39190</v>
      </c>
      <c r="I6070" s="90" t="s">
        <v>27273</v>
      </c>
      <c r="J6070" s="90" t="s">
        <v>27274</v>
      </c>
      <c r="K6070" s="90" t="s">
        <v>27275</v>
      </c>
      <c r="L6070" s="90" t="s">
        <v>36730</v>
      </c>
      <c r="M6070" s="90" t="s">
        <v>39191</v>
      </c>
      <c r="N6070" s="90" t="s">
        <v>32324</v>
      </c>
    </row>
    <row r="6071" spans="1:14">
      <c r="A6071" s="86" t="s">
        <v>21214</v>
      </c>
      <c r="B6071" s="87" t="s">
        <v>12517</v>
      </c>
      <c r="C6071" s="87" t="s">
        <v>12518</v>
      </c>
      <c r="D6071" s="87" t="s">
        <v>12519</v>
      </c>
      <c r="E6071" s="87" t="s">
        <v>11437</v>
      </c>
      <c r="F6071" s="88" t="s">
        <v>21138</v>
      </c>
      <c r="G6071" s="89" t="s">
        <v>26671</v>
      </c>
      <c r="H6071" s="90" t="s">
        <v>39204</v>
      </c>
      <c r="I6071" s="90" t="s">
        <v>12517</v>
      </c>
      <c r="J6071" s="90" t="s">
        <v>12518</v>
      </c>
      <c r="K6071" s="90" t="s">
        <v>12519</v>
      </c>
      <c r="L6071" s="90" t="s">
        <v>11437</v>
      </c>
      <c r="M6071" s="90" t="s">
        <v>39205</v>
      </c>
      <c r="N6071" s="90" t="s">
        <v>32324</v>
      </c>
    </row>
    <row r="6072" spans="1:14">
      <c r="A6072" s="86" t="s">
        <v>21215</v>
      </c>
      <c r="B6072" s="87" t="s">
        <v>21324</v>
      </c>
      <c r="C6072" s="87" t="s">
        <v>21325</v>
      </c>
      <c r="D6072" s="87" t="s">
        <v>21326</v>
      </c>
      <c r="E6072" s="87" t="s">
        <v>7438</v>
      </c>
      <c r="F6072" s="88" t="s">
        <v>21139</v>
      </c>
      <c r="G6072" s="89" t="s">
        <v>26671</v>
      </c>
      <c r="H6072" s="90" t="s">
        <v>21215</v>
      </c>
      <c r="I6072" s="90" t="s">
        <v>21324</v>
      </c>
      <c r="J6072" s="90" t="s">
        <v>21325</v>
      </c>
      <c r="K6072" s="90" t="s">
        <v>27283</v>
      </c>
      <c r="L6072" s="90" t="s">
        <v>7438</v>
      </c>
      <c r="M6072" s="90" t="s">
        <v>33252</v>
      </c>
      <c r="N6072" s="90" t="s">
        <v>32324</v>
      </c>
    </row>
    <row r="6073" spans="1:14">
      <c r="A6073" s="86" t="s">
        <v>21216</v>
      </c>
      <c r="B6073" s="87" t="s">
        <v>21327</v>
      </c>
      <c r="C6073" s="87" t="s">
        <v>21328</v>
      </c>
      <c r="D6073" s="87" t="s">
        <v>21329</v>
      </c>
      <c r="E6073" s="87" t="s">
        <v>21330</v>
      </c>
      <c r="F6073" s="88" t="s">
        <v>21140</v>
      </c>
      <c r="G6073" s="89" t="s">
        <v>26671</v>
      </c>
      <c r="H6073" s="90" t="s">
        <v>21216</v>
      </c>
      <c r="I6073" s="90" t="s">
        <v>27284</v>
      </c>
      <c r="J6073" s="90" t="s">
        <v>27285</v>
      </c>
      <c r="K6073" s="90" t="s">
        <v>27286</v>
      </c>
      <c r="L6073" s="90" t="s">
        <v>221</v>
      </c>
      <c r="M6073" s="90" t="s">
        <v>36737</v>
      </c>
      <c r="N6073" s="90" t="s">
        <v>32324</v>
      </c>
    </row>
    <row r="6074" spans="1:14">
      <c r="A6074" s="86" t="s">
        <v>21217</v>
      </c>
      <c r="B6074" s="87" t="s">
        <v>21331</v>
      </c>
      <c r="C6074" s="87" t="s">
        <v>21332</v>
      </c>
      <c r="D6074" s="87" t="s">
        <v>21333</v>
      </c>
      <c r="F6074" s="88" t="s">
        <v>21141</v>
      </c>
      <c r="G6074" s="89" t="s">
        <v>26671</v>
      </c>
      <c r="H6074" s="90" t="s">
        <v>21217</v>
      </c>
      <c r="I6074" s="90" t="s">
        <v>21331</v>
      </c>
      <c r="J6074" s="90" t="s">
        <v>21332</v>
      </c>
      <c r="K6074" s="90" t="s">
        <v>21333</v>
      </c>
      <c r="M6074" s="90" t="s">
        <v>33254</v>
      </c>
      <c r="N6074" s="90" t="s">
        <v>32324</v>
      </c>
    </row>
    <row r="6075" spans="1:14">
      <c r="A6075" s="86" t="s">
        <v>21218</v>
      </c>
      <c r="B6075" s="87" t="s">
        <v>21334</v>
      </c>
      <c r="C6075" s="87" t="s">
        <v>21335</v>
      </c>
      <c r="D6075" s="87" t="s">
        <v>286</v>
      </c>
      <c r="E6075" s="87" t="s">
        <v>287</v>
      </c>
      <c r="F6075" s="88" t="s">
        <v>21142</v>
      </c>
      <c r="G6075" s="89" t="s">
        <v>26671</v>
      </c>
      <c r="H6075" s="90" t="s">
        <v>21218</v>
      </c>
      <c r="I6075" s="90" t="s">
        <v>21334</v>
      </c>
      <c r="J6075" s="90" t="s">
        <v>21335</v>
      </c>
      <c r="K6075" s="90" t="s">
        <v>286</v>
      </c>
      <c r="L6075" s="90" t="s">
        <v>287</v>
      </c>
      <c r="M6075" s="90" t="s">
        <v>33255</v>
      </c>
      <c r="N6075" s="90" t="s">
        <v>32324</v>
      </c>
    </row>
    <row r="6076" spans="1:14">
      <c r="A6076" s="86" t="s">
        <v>21219</v>
      </c>
      <c r="B6076" s="87" t="s">
        <v>482</v>
      </c>
      <c r="C6076" s="87" t="s">
        <v>505</v>
      </c>
      <c r="D6076" s="87" t="s">
        <v>5726</v>
      </c>
      <c r="E6076" s="87" t="s">
        <v>12366</v>
      </c>
      <c r="F6076" s="88" t="s">
        <v>21143</v>
      </c>
      <c r="G6076" s="89" t="s">
        <v>26671</v>
      </c>
      <c r="H6076" s="90" t="s">
        <v>21219</v>
      </c>
      <c r="I6076" s="90" t="s">
        <v>482</v>
      </c>
      <c r="J6076" s="90" t="s">
        <v>505</v>
      </c>
      <c r="K6076" s="90" t="s">
        <v>5726</v>
      </c>
      <c r="L6076" s="90" t="s">
        <v>12366</v>
      </c>
      <c r="M6076" s="90" t="s">
        <v>33256</v>
      </c>
      <c r="N6076" s="90" t="s">
        <v>32324</v>
      </c>
    </row>
    <row r="6077" spans="1:14">
      <c r="A6077" s="86" t="s">
        <v>21220</v>
      </c>
      <c r="B6077" s="87" t="s">
        <v>21337</v>
      </c>
      <c r="C6077" s="87" t="s">
        <v>21338</v>
      </c>
      <c r="D6077" s="87" t="s">
        <v>21339</v>
      </c>
      <c r="E6077" s="87" t="s">
        <v>21340</v>
      </c>
      <c r="F6077" s="88" t="s">
        <v>21144</v>
      </c>
      <c r="G6077" s="89" t="s">
        <v>26671</v>
      </c>
      <c r="H6077" s="90" t="s">
        <v>27288</v>
      </c>
      <c r="I6077" s="90" t="s">
        <v>21337</v>
      </c>
      <c r="J6077" s="90" t="s">
        <v>21338</v>
      </c>
      <c r="K6077" s="90" t="s">
        <v>21339</v>
      </c>
      <c r="L6077" s="90" t="s">
        <v>21340</v>
      </c>
      <c r="M6077" s="90" t="s">
        <v>33257</v>
      </c>
      <c r="N6077" s="90" t="s">
        <v>32324</v>
      </c>
    </row>
    <row r="6078" spans="1:14">
      <c r="A6078" s="86" t="s">
        <v>21221</v>
      </c>
      <c r="B6078" s="87" t="s">
        <v>21341</v>
      </c>
      <c r="C6078" s="87" t="s">
        <v>21342</v>
      </c>
      <c r="D6078" s="87" t="s">
        <v>21343</v>
      </c>
      <c r="F6078" s="88" t="s">
        <v>21145</v>
      </c>
      <c r="G6078" s="89" t="s">
        <v>26671</v>
      </c>
      <c r="H6078" s="90" t="s">
        <v>21221</v>
      </c>
      <c r="I6078" s="90" t="s">
        <v>21341</v>
      </c>
      <c r="J6078" s="90" t="s">
        <v>21342</v>
      </c>
      <c r="K6078" s="90" t="s">
        <v>21343</v>
      </c>
      <c r="M6078" s="90" t="s">
        <v>33258</v>
      </c>
      <c r="N6078" s="90" t="s">
        <v>32324</v>
      </c>
    </row>
    <row r="6079" spans="1:14">
      <c r="A6079" s="86" t="s">
        <v>21222</v>
      </c>
      <c r="B6079" s="87" t="s">
        <v>21344</v>
      </c>
      <c r="C6079" s="87" t="s">
        <v>21345</v>
      </c>
      <c r="D6079" s="87" t="s">
        <v>21346</v>
      </c>
      <c r="E6079" s="87" t="s">
        <v>21347</v>
      </c>
      <c r="F6079" s="88" t="s">
        <v>21146</v>
      </c>
      <c r="G6079" s="89" t="s">
        <v>26671</v>
      </c>
      <c r="H6079" s="90" t="s">
        <v>27289</v>
      </c>
      <c r="I6079" s="90" t="s">
        <v>29930</v>
      </c>
      <c r="J6079" s="90" t="s">
        <v>29931</v>
      </c>
      <c r="K6079" s="90" t="s">
        <v>36739</v>
      </c>
      <c r="L6079" s="90" t="s">
        <v>36740</v>
      </c>
      <c r="M6079" s="90" t="s">
        <v>36741</v>
      </c>
      <c r="N6079" s="90" t="s">
        <v>32324</v>
      </c>
    </row>
    <row r="6080" spans="1:14">
      <c r="A6080" s="86" t="s">
        <v>21223</v>
      </c>
      <c r="B6080" s="87" t="s">
        <v>21348</v>
      </c>
      <c r="C6080" s="87" t="s">
        <v>21349</v>
      </c>
      <c r="D6080" s="87" t="s">
        <v>21350</v>
      </c>
      <c r="E6080" s="87" t="s">
        <v>21351</v>
      </c>
      <c r="F6080" s="88" t="s">
        <v>21147</v>
      </c>
      <c r="G6080" s="89" t="s">
        <v>26671</v>
      </c>
      <c r="H6080" s="90" t="s">
        <v>21223</v>
      </c>
      <c r="I6080" s="90" t="s">
        <v>21348</v>
      </c>
      <c r="J6080" s="90" t="s">
        <v>21349</v>
      </c>
      <c r="K6080" s="90" t="s">
        <v>21350</v>
      </c>
      <c r="L6080" s="90" t="s">
        <v>21351</v>
      </c>
      <c r="M6080" s="90" t="s">
        <v>33259</v>
      </c>
      <c r="N6080" s="90" t="s">
        <v>32324</v>
      </c>
    </row>
    <row r="6081" spans="1:14">
      <c r="A6081" s="86" t="s">
        <v>21224</v>
      </c>
      <c r="B6081" s="87" t="s">
        <v>21352</v>
      </c>
      <c r="C6081" s="87" t="s">
        <v>21353</v>
      </c>
      <c r="D6081" s="87" t="s">
        <v>21354</v>
      </c>
      <c r="F6081" s="88" t="s">
        <v>21148</v>
      </c>
      <c r="G6081" s="89" t="s">
        <v>26671</v>
      </c>
      <c r="H6081" s="90" t="s">
        <v>21224</v>
      </c>
      <c r="I6081" s="90" t="s">
        <v>21352</v>
      </c>
      <c r="J6081" s="90" t="s">
        <v>21353</v>
      </c>
      <c r="K6081" s="90" t="s">
        <v>21354</v>
      </c>
      <c r="M6081" s="90" t="s">
        <v>33260</v>
      </c>
      <c r="N6081" s="90" t="s">
        <v>32324</v>
      </c>
    </row>
    <row r="6082" spans="1:14">
      <c r="A6082" s="86" t="s">
        <v>21225</v>
      </c>
      <c r="B6082" s="87" t="s">
        <v>21355</v>
      </c>
      <c r="C6082" s="87" t="s">
        <v>21356</v>
      </c>
      <c r="D6082" s="87" t="s">
        <v>21357</v>
      </c>
      <c r="E6082" s="87" t="s">
        <v>176</v>
      </c>
      <c r="F6082" s="88" t="s">
        <v>21149</v>
      </c>
      <c r="G6082" s="89" t="s">
        <v>26671</v>
      </c>
      <c r="H6082" s="90" t="s">
        <v>27290</v>
      </c>
      <c r="I6082" s="90" t="s">
        <v>29932</v>
      </c>
      <c r="J6082" s="90" t="s">
        <v>21356</v>
      </c>
      <c r="K6082" s="90" t="s">
        <v>21357</v>
      </c>
      <c r="L6082" s="90" t="s">
        <v>176</v>
      </c>
      <c r="M6082" s="90" t="s">
        <v>33261</v>
      </c>
      <c r="N6082" s="90" t="s">
        <v>32324</v>
      </c>
    </row>
    <row r="6083" spans="1:14">
      <c r="A6083" s="86" t="s">
        <v>21226</v>
      </c>
      <c r="B6083" s="87" t="s">
        <v>21358</v>
      </c>
      <c r="C6083" s="87" t="s">
        <v>21359</v>
      </c>
      <c r="D6083" s="87" t="s">
        <v>21360</v>
      </c>
      <c r="E6083" s="87" t="s">
        <v>21361</v>
      </c>
      <c r="F6083" s="88" t="s">
        <v>21150</v>
      </c>
      <c r="G6083" s="89" t="s">
        <v>26671</v>
      </c>
      <c r="H6083" s="90" t="s">
        <v>27291</v>
      </c>
      <c r="I6083" s="90" t="s">
        <v>21358</v>
      </c>
      <c r="J6083" s="90" t="s">
        <v>21359</v>
      </c>
      <c r="K6083" s="90" t="s">
        <v>21360</v>
      </c>
      <c r="L6083" s="90" t="s">
        <v>21361</v>
      </c>
      <c r="M6083" s="90" t="s">
        <v>33262</v>
      </c>
      <c r="N6083" s="90" t="s">
        <v>32324</v>
      </c>
    </row>
    <row r="6084" spans="1:14">
      <c r="A6084" s="86" t="s">
        <v>21227</v>
      </c>
      <c r="B6084" s="87" t="s">
        <v>21362</v>
      </c>
      <c r="C6084" s="87" t="s">
        <v>21363</v>
      </c>
      <c r="D6084" s="87" t="s">
        <v>21364</v>
      </c>
      <c r="E6084" s="87" t="s">
        <v>176</v>
      </c>
      <c r="F6084" s="88" t="s">
        <v>21151</v>
      </c>
      <c r="G6084" s="89" t="s">
        <v>26671</v>
      </c>
      <c r="H6084" s="90" t="s">
        <v>39253</v>
      </c>
      <c r="I6084" s="90" t="s">
        <v>27292</v>
      </c>
      <c r="J6084" s="90" t="s">
        <v>39254</v>
      </c>
      <c r="K6084" s="90" t="s">
        <v>39255</v>
      </c>
      <c r="L6084" s="90" t="s">
        <v>176</v>
      </c>
      <c r="M6084" s="90" t="s">
        <v>39256</v>
      </c>
      <c r="N6084" s="90" t="s">
        <v>32324</v>
      </c>
    </row>
    <row r="6085" spans="1:14">
      <c r="A6085" s="86" t="s">
        <v>21228</v>
      </c>
      <c r="B6085" s="87" t="s">
        <v>21365</v>
      </c>
      <c r="C6085" s="87" t="s">
        <v>21366</v>
      </c>
      <c r="D6085" s="87" t="s">
        <v>21367</v>
      </c>
      <c r="E6085" s="87" t="s">
        <v>21368</v>
      </c>
      <c r="F6085" s="88" t="s">
        <v>21152</v>
      </c>
      <c r="G6085" s="89" t="s">
        <v>26671</v>
      </c>
      <c r="H6085" s="90" t="s">
        <v>21228</v>
      </c>
      <c r="I6085" s="90" t="s">
        <v>21365</v>
      </c>
      <c r="J6085" s="90" t="s">
        <v>27293</v>
      </c>
      <c r="K6085" s="90" t="s">
        <v>29933</v>
      </c>
      <c r="L6085" s="90" t="s">
        <v>21368</v>
      </c>
      <c r="M6085" s="101" t="s">
        <v>33263</v>
      </c>
      <c r="N6085" s="90" t="s">
        <v>32324</v>
      </c>
    </row>
    <row r="6086" spans="1:14">
      <c r="A6086" s="86" t="s">
        <v>21229</v>
      </c>
      <c r="B6086" s="87" t="s">
        <v>21369</v>
      </c>
      <c r="C6086" s="87" t="s">
        <v>21370</v>
      </c>
      <c r="D6086" s="87" t="s">
        <v>21371</v>
      </c>
      <c r="E6086" s="87" t="s">
        <v>21372</v>
      </c>
      <c r="F6086" s="88" t="s">
        <v>21153</v>
      </c>
      <c r="G6086" s="89" t="s">
        <v>26671</v>
      </c>
      <c r="H6086" s="90" t="s">
        <v>27294</v>
      </c>
      <c r="I6086" s="90" t="s">
        <v>21369</v>
      </c>
      <c r="J6086" s="90" t="s">
        <v>21370</v>
      </c>
      <c r="K6086" s="90" t="s">
        <v>21371</v>
      </c>
      <c r="L6086" s="90" t="s">
        <v>36742</v>
      </c>
      <c r="M6086" s="90" t="s">
        <v>36743</v>
      </c>
      <c r="N6086" s="90" t="s">
        <v>32324</v>
      </c>
    </row>
    <row r="6087" spans="1:14">
      <c r="A6087" s="86" t="s">
        <v>21230</v>
      </c>
      <c r="B6087" s="87" t="s">
        <v>12729</v>
      </c>
      <c r="C6087" s="87" t="s">
        <v>12730</v>
      </c>
      <c r="D6087" s="87" t="s">
        <v>12731</v>
      </c>
      <c r="E6087" s="87" t="s">
        <v>12732</v>
      </c>
      <c r="F6087" s="88" t="s">
        <v>21158</v>
      </c>
      <c r="G6087" s="89" t="s">
        <v>26671</v>
      </c>
      <c r="H6087" s="90" t="s">
        <v>39290</v>
      </c>
      <c r="I6087" s="90" t="s">
        <v>27322</v>
      </c>
      <c r="J6087" s="90" t="s">
        <v>27323</v>
      </c>
      <c r="K6087" s="90" t="s">
        <v>12731</v>
      </c>
      <c r="L6087" s="90" t="s">
        <v>27324</v>
      </c>
      <c r="M6087" s="90" t="s">
        <v>39291</v>
      </c>
      <c r="N6087" s="90" t="s">
        <v>32324</v>
      </c>
    </row>
    <row r="6088" spans="1:14">
      <c r="A6088" s="86" t="s">
        <v>21231</v>
      </c>
      <c r="B6088" s="87" t="s">
        <v>12767</v>
      </c>
      <c r="C6088" s="87" t="s">
        <v>12768</v>
      </c>
      <c r="D6088" s="87" t="s">
        <v>12769</v>
      </c>
      <c r="E6088" s="87" t="s">
        <v>68</v>
      </c>
      <c r="F6088" s="88" t="s">
        <v>21159</v>
      </c>
      <c r="G6088" s="89" t="s">
        <v>26671</v>
      </c>
      <c r="H6088" s="90" t="s">
        <v>39305</v>
      </c>
      <c r="I6088" s="90" t="s">
        <v>12767</v>
      </c>
      <c r="J6088" s="90" t="s">
        <v>29971</v>
      </c>
      <c r="K6088" s="90" t="s">
        <v>29972</v>
      </c>
      <c r="L6088" s="90" t="s">
        <v>20</v>
      </c>
      <c r="M6088" s="90" t="s">
        <v>39306</v>
      </c>
      <c r="N6088" s="90" t="s">
        <v>32324</v>
      </c>
    </row>
    <row r="6089" spans="1:14">
      <c r="A6089" s="86" t="s">
        <v>21232</v>
      </c>
      <c r="B6089" s="87" t="s">
        <v>12780</v>
      </c>
      <c r="C6089" s="87" t="s">
        <v>12781</v>
      </c>
      <c r="D6089" s="87" t="s">
        <v>12782</v>
      </c>
      <c r="E6089" s="87" t="s">
        <v>12783</v>
      </c>
      <c r="F6089" s="88" t="s">
        <v>21160</v>
      </c>
      <c r="G6089" s="89" t="s">
        <v>26671</v>
      </c>
      <c r="H6089" s="90" t="s">
        <v>39313</v>
      </c>
      <c r="I6089" s="90" t="s">
        <v>12780</v>
      </c>
      <c r="J6089" s="90" t="s">
        <v>12781</v>
      </c>
      <c r="K6089" s="90" t="s">
        <v>12782</v>
      </c>
      <c r="L6089" s="90" t="s">
        <v>12783</v>
      </c>
      <c r="M6089" s="90" t="s">
        <v>39314</v>
      </c>
      <c r="N6089" s="90" t="s">
        <v>32324</v>
      </c>
    </row>
    <row r="6090" spans="1:14">
      <c r="A6090" s="86" t="s">
        <v>21233</v>
      </c>
      <c r="B6090" s="87" t="s">
        <v>12786</v>
      </c>
      <c r="C6090" s="87" t="s">
        <v>12787</v>
      </c>
      <c r="D6090" s="87" t="s">
        <v>12788</v>
      </c>
      <c r="E6090" s="87" t="s">
        <v>12789</v>
      </c>
      <c r="F6090" s="88" t="s">
        <v>21161</v>
      </c>
      <c r="G6090" s="89" t="s">
        <v>26671</v>
      </c>
      <c r="H6090" s="90" t="s">
        <v>21233</v>
      </c>
      <c r="I6090" s="90" t="s">
        <v>12786</v>
      </c>
      <c r="J6090" s="90" t="s">
        <v>12787</v>
      </c>
      <c r="K6090" s="90" t="s">
        <v>12788</v>
      </c>
      <c r="L6090" s="90" t="s">
        <v>12789</v>
      </c>
      <c r="M6090" s="90" t="s">
        <v>33285</v>
      </c>
      <c r="N6090" s="90" t="s">
        <v>32324</v>
      </c>
    </row>
    <row r="6091" spans="1:14">
      <c r="A6091" s="86" t="s">
        <v>21234</v>
      </c>
      <c r="B6091" s="87" t="s">
        <v>12825</v>
      </c>
      <c r="C6091" s="87" t="s">
        <v>12826</v>
      </c>
      <c r="D6091" s="87" t="s">
        <v>19434</v>
      </c>
      <c r="E6091" s="87" t="s">
        <v>12828</v>
      </c>
      <c r="F6091" s="88" t="s">
        <v>21165</v>
      </c>
      <c r="G6091" s="89" t="s">
        <v>26671</v>
      </c>
      <c r="H6091" s="90" t="s">
        <v>39346</v>
      </c>
      <c r="I6091" s="90" t="s">
        <v>12825</v>
      </c>
      <c r="J6091" s="90" t="s">
        <v>12826</v>
      </c>
      <c r="K6091" s="90" t="s">
        <v>19434</v>
      </c>
      <c r="L6091" s="90" t="s">
        <v>12828</v>
      </c>
      <c r="M6091" s="90" t="s">
        <v>39347</v>
      </c>
      <c r="N6091" s="90" t="s">
        <v>32324</v>
      </c>
    </row>
    <row r="6092" spans="1:14">
      <c r="A6092" s="86" t="s">
        <v>21235</v>
      </c>
      <c r="B6092" s="87" t="s">
        <v>118</v>
      </c>
      <c r="C6092" s="87" t="s">
        <v>117</v>
      </c>
      <c r="F6092" s="88" t="s">
        <v>21166</v>
      </c>
      <c r="G6092" s="89" t="s">
        <v>26671</v>
      </c>
      <c r="H6092" s="90" t="s">
        <v>27334</v>
      </c>
      <c r="I6092" s="90" t="s">
        <v>118</v>
      </c>
      <c r="J6092" s="90" t="s">
        <v>117</v>
      </c>
      <c r="M6092" s="90" t="s">
        <v>33288</v>
      </c>
      <c r="N6092" s="90" t="s">
        <v>32324</v>
      </c>
    </row>
    <row r="6093" spans="1:14">
      <c r="A6093" s="86" t="s">
        <v>21236</v>
      </c>
      <c r="B6093" s="87" t="s">
        <v>12359</v>
      </c>
      <c r="C6093" s="87" t="s">
        <v>12360</v>
      </c>
      <c r="F6093" s="88" t="s">
        <v>21170</v>
      </c>
      <c r="G6093" s="89" t="s">
        <v>26671</v>
      </c>
      <c r="H6093" s="90" t="s">
        <v>27338</v>
      </c>
      <c r="I6093" s="90" t="s">
        <v>29986</v>
      </c>
      <c r="J6093" s="90" t="s">
        <v>29987</v>
      </c>
      <c r="M6093" s="90" t="s">
        <v>33298</v>
      </c>
      <c r="N6093" s="90" t="s">
        <v>32324</v>
      </c>
    </row>
    <row r="6094" spans="1:14">
      <c r="A6094" s="86" t="s">
        <v>21237</v>
      </c>
      <c r="B6094" s="87" t="s">
        <v>12889</v>
      </c>
      <c r="C6094" s="87" t="s">
        <v>12890</v>
      </c>
      <c r="D6094" s="87" t="s">
        <v>12891</v>
      </c>
      <c r="E6094" s="87" t="s">
        <v>20</v>
      </c>
      <c r="F6094" s="88" t="s">
        <v>21171</v>
      </c>
      <c r="G6094" s="89" t="s">
        <v>26671</v>
      </c>
      <c r="H6094" s="90" t="s">
        <v>27342</v>
      </c>
      <c r="I6094" s="90" t="s">
        <v>29991</v>
      </c>
      <c r="J6094" s="90" t="s">
        <v>39377</v>
      </c>
      <c r="K6094" s="90" t="s">
        <v>39378</v>
      </c>
      <c r="L6094" s="90" t="s">
        <v>20</v>
      </c>
      <c r="M6094" s="90" t="s">
        <v>33302</v>
      </c>
      <c r="N6094" s="90" t="s">
        <v>32324</v>
      </c>
    </row>
    <row r="6095" spans="1:14">
      <c r="A6095" s="86" t="s">
        <v>21238</v>
      </c>
      <c r="B6095" s="87" t="s">
        <v>12905</v>
      </c>
      <c r="C6095" s="87" t="s">
        <v>12906</v>
      </c>
      <c r="D6095" s="87" t="s">
        <v>12907</v>
      </c>
      <c r="F6095" s="88" t="s">
        <v>21172</v>
      </c>
      <c r="G6095" s="89" t="s">
        <v>26671</v>
      </c>
      <c r="H6095" s="90" t="s">
        <v>39389</v>
      </c>
      <c r="I6095" s="90" t="s">
        <v>39390</v>
      </c>
      <c r="J6095" s="90" t="s">
        <v>39391</v>
      </c>
      <c r="K6095" s="90" t="s">
        <v>39392</v>
      </c>
      <c r="M6095" s="90" t="s">
        <v>39393</v>
      </c>
      <c r="N6095" s="90" t="s">
        <v>32324</v>
      </c>
    </row>
    <row r="6096" spans="1:14">
      <c r="A6096" s="86" t="s">
        <v>21239</v>
      </c>
      <c r="B6096" s="87" t="s">
        <v>12908</v>
      </c>
      <c r="C6096" s="87" t="s">
        <v>12909</v>
      </c>
      <c r="D6096" s="87" t="s">
        <v>12910</v>
      </c>
      <c r="E6096" s="87" t="s">
        <v>12911</v>
      </c>
      <c r="F6096" s="88" t="s">
        <v>21173</v>
      </c>
      <c r="G6096" s="89" t="s">
        <v>26671</v>
      </c>
      <c r="H6096" s="90" t="s">
        <v>39394</v>
      </c>
      <c r="I6096" s="90" t="s">
        <v>36776</v>
      </c>
      <c r="J6096" s="90" t="s">
        <v>36777</v>
      </c>
      <c r="K6096" s="90" t="s">
        <v>36778</v>
      </c>
      <c r="L6096" s="90" t="s">
        <v>36779</v>
      </c>
      <c r="M6096" s="90" t="s">
        <v>39395</v>
      </c>
      <c r="N6096" s="90" t="s">
        <v>32324</v>
      </c>
    </row>
    <row r="6097" spans="1:14">
      <c r="A6097" s="86" t="s">
        <v>21240</v>
      </c>
      <c r="B6097" s="87" t="s">
        <v>12919</v>
      </c>
      <c r="C6097" s="87" t="s">
        <v>12920</v>
      </c>
      <c r="D6097" s="87" t="s">
        <v>12921</v>
      </c>
      <c r="E6097" s="87" t="s">
        <v>20</v>
      </c>
      <c r="F6097" s="88" t="s">
        <v>21174</v>
      </c>
      <c r="G6097" s="89" t="s">
        <v>26671</v>
      </c>
      <c r="H6097" s="90" t="s">
        <v>39398</v>
      </c>
      <c r="I6097" s="90" t="s">
        <v>39399</v>
      </c>
      <c r="J6097" s="90" t="s">
        <v>12920</v>
      </c>
      <c r="K6097" s="90" t="s">
        <v>39400</v>
      </c>
      <c r="L6097" s="90" t="s">
        <v>20</v>
      </c>
      <c r="M6097" s="90" t="s">
        <v>39401</v>
      </c>
      <c r="N6097" s="90" t="s">
        <v>32324</v>
      </c>
    </row>
    <row r="6098" spans="1:14">
      <c r="A6098" s="86" t="s">
        <v>21241</v>
      </c>
      <c r="B6098" s="87">
        <v>30</v>
      </c>
      <c r="C6098" s="87">
        <v>45</v>
      </c>
      <c r="D6098" s="87">
        <v>60</v>
      </c>
      <c r="E6098" s="87">
        <v>50</v>
      </c>
      <c r="F6098" s="88" t="s">
        <v>21175</v>
      </c>
      <c r="G6098" s="89" t="s">
        <v>26671</v>
      </c>
      <c r="H6098" s="90" t="s">
        <v>39423</v>
      </c>
      <c r="I6098" s="90">
        <v>30</v>
      </c>
      <c r="J6098" s="90">
        <v>45</v>
      </c>
      <c r="K6098" s="90">
        <v>60</v>
      </c>
      <c r="L6098" s="90">
        <v>50</v>
      </c>
      <c r="M6098" s="90" t="s">
        <v>39424</v>
      </c>
      <c r="N6098" s="90" t="s">
        <v>32324</v>
      </c>
    </row>
    <row r="6099" spans="1:14">
      <c r="A6099" s="86" t="s">
        <v>21242</v>
      </c>
      <c r="B6099" s="87" t="s">
        <v>21404</v>
      </c>
      <c r="C6099" s="87" t="s">
        <v>21405</v>
      </c>
      <c r="D6099" s="87" t="s">
        <v>21406</v>
      </c>
      <c r="E6099" s="87" t="s">
        <v>21407</v>
      </c>
      <c r="F6099" s="88" t="s">
        <v>21176</v>
      </c>
      <c r="G6099" s="89" t="s">
        <v>26671</v>
      </c>
      <c r="H6099" s="90" t="s">
        <v>27380</v>
      </c>
      <c r="I6099" s="90" t="s">
        <v>21404</v>
      </c>
      <c r="J6099" s="90" t="s">
        <v>30012</v>
      </c>
      <c r="K6099" s="90" t="s">
        <v>30013</v>
      </c>
      <c r="L6099" s="90" t="s">
        <v>30014</v>
      </c>
      <c r="M6099" s="90" t="s">
        <v>33320</v>
      </c>
      <c r="N6099" s="90" t="s">
        <v>32324</v>
      </c>
    </row>
    <row r="6100" spans="1:14">
      <c r="A6100" s="86" t="s">
        <v>21243</v>
      </c>
      <c r="B6100" s="87" t="s">
        <v>21409</v>
      </c>
      <c r="C6100" s="87" t="s">
        <v>21410</v>
      </c>
      <c r="D6100" s="87" t="s">
        <v>21411</v>
      </c>
      <c r="F6100" s="88" t="s">
        <v>21179</v>
      </c>
      <c r="G6100" s="89" t="s">
        <v>26671</v>
      </c>
      <c r="H6100" s="90" t="s">
        <v>21243</v>
      </c>
      <c r="I6100" s="90" t="s">
        <v>21409</v>
      </c>
      <c r="J6100" s="90" t="s">
        <v>27390</v>
      </c>
      <c r="K6100" s="90" t="s">
        <v>27391</v>
      </c>
      <c r="M6100" s="90" t="s">
        <v>33329</v>
      </c>
      <c r="N6100" s="90" t="s">
        <v>32324</v>
      </c>
    </row>
    <row r="6101" spans="1:14">
      <c r="A6101" s="86" t="s">
        <v>21244</v>
      </c>
      <c r="B6101" s="87" t="s">
        <v>21412</v>
      </c>
      <c r="C6101" s="87" t="s">
        <v>21413</v>
      </c>
      <c r="D6101" s="87" t="s">
        <v>21414</v>
      </c>
      <c r="E6101" s="87" t="s">
        <v>21415</v>
      </c>
      <c r="F6101" s="88" t="s">
        <v>21180</v>
      </c>
      <c r="G6101" s="89" t="s">
        <v>26671</v>
      </c>
      <c r="H6101" s="90" t="s">
        <v>39449</v>
      </c>
      <c r="I6101" s="90" t="s">
        <v>21412</v>
      </c>
      <c r="J6101" s="90" t="s">
        <v>21413</v>
      </c>
      <c r="K6101" s="90" t="s">
        <v>21414</v>
      </c>
      <c r="L6101" s="90" t="s">
        <v>21415</v>
      </c>
      <c r="M6101" s="90" t="s">
        <v>39450</v>
      </c>
      <c r="N6101" s="90" t="s">
        <v>32324</v>
      </c>
    </row>
    <row r="6102" spans="1:14">
      <c r="A6102" s="86" t="s">
        <v>21245</v>
      </c>
      <c r="B6102" s="87" t="s">
        <v>21416</v>
      </c>
      <c r="C6102" s="87" t="s">
        <v>21417</v>
      </c>
      <c r="D6102" s="87" t="s">
        <v>21418</v>
      </c>
      <c r="E6102" s="87" t="s">
        <v>176</v>
      </c>
      <c r="F6102" s="88" t="s">
        <v>21181</v>
      </c>
      <c r="G6102" s="89" t="s">
        <v>26671</v>
      </c>
      <c r="H6102" s="90" t="s">
        <v>27392</v>
      </c>
      <c r="I6102" s="90" t="s">
        <v>27393</v>
      </c>
      <c r="J6102" s="90" t="s">
        <v>27394</v>
      </c>
      <c r="K6102" s="90" t="s">
        <v>21418</v>
      </c>
      <c r="L6102" s="90" t="s">
        <v>176</v>
      </c>
      <c r="M6102" s="90" t="s">
        <v>33330</v>
      </c>
      <c r="N6102" s="90" t="s">
        <v>32324</v>
      </c>
    </row>
    <row r="6103" spans="1:14">
      <c r="A6103" s="86" t="s">
        <v>21246</v>
      </c>
      <c r="B6103" s="87" t="s">
        <v>21419</v>
      </c>
      <c r="C6103" s="87" t="s">
        <v>21420</v>
      </c>
      <c r="D6103" s="87" t="s">
        <v>21421</v>
      </c>
      <c r="E6103" s="87" t="s">
        <v>21422</v>
      </c>
      <c r="F6103" s="88" t="s">
        <v>21182</v>
      </c>
      <c r="G6103" s="89" t="s">
        <v>26671</v>
      </c>
      <c r="H6103" s="90" t="s">
        <v>21246</v>
      </c>
      <c r="I6103" s="90" t="s">
        <v>21419</v>
      </c>
      <c r="J6103" s="90" t="s">
        <v>21420</v>
      </c>
      <c r="K6103" s="90" t="s">
        <v>21421</v>
      </c>
      <c r="L6103" s="90" t="s">
        <v>21422</v>
      </c>
      <c r="M6103" s="90" t="s">
        <v>33331</v>
      </c>
      <c r="N6103" s="90" t="s">
        <v>32324</v>
      </c>
    </row>
    <row r="6104" spans="1:14">
      <c r="A6104" s="86" t="s">
        <v>21247</v>
      </c>
      <c r="B6104" s="87" t="s">
        <v>21423</v>
      </c>
      <c r="C6104" s="87" t="s">
        <v>21424</v>
      </c>
      <c r="D6104" s="87" t="s">
        <v>21425</v>
      </c>
      <c r="E6104" s="87" t="s">
        <v>21426</v>
      </c>
      <c r="F6104" s="88" t="s">
        <v>21183</v>
      </c>
      <c r="G6104" s="89" t="s">
        <v>26671</v>
      </c>
      <c r="H6104" s="90" t="s">
        <v>21247</v>
      </c>
      <c r="I6104" s="90" t="s">
        <v>21423</v>
      </c>
      <c r="J6104" s="90" t="s">
        <v>21424</v>
      </c>
      <c r="K6104" s="90" t="s">
        <v>27395</v>
      </c>
      <c r="L6104" s="90" t="s">
        <v>21426</v>
      </c>
      <c r="M6104" s="90" t="s">
        <v>33332</v>
      </c>
      <c r="N6104" s="90" t="s">
        <v>32324</v>
      </c>
    </row>
    <row r="6105" spans="1:14">
      <c r="A6105" s="86" t="s">
        <v>21248</v>
      </c>
      <c r="B6105" s="87" t="s">
        <v>642</v>
      </c>
      <c r="C6105" s="87" t="s">
        <v>21427</v>
      </c>
      <c r="D6105" s="87" t="s">
        <v>14114</v>
      </c>
      <c r="E6105" s="87" t="s">
        <v>11867</v>
      </c>
      <c r="F6105" s="88" t="s">
        <v>21184</v>
      </c>
      <c r="G6105" s="89" t="s">
        <v>26671</v>
      </c>
      <c r="H6105" s="90" t="s">
        <v>39455</v>
      </c>
      <c r="I6105" s="90" t="s">
        <v>642</v>
      </c>
      <c r="J6105" s="90" t="s">
        <v>21427</v>
      </c>
      <c r="K6105" s="90" t="s">
        <v>14114</v>
      </c>
      <c r="L6105" s="90" t="s">
        <v>11867</v>
      </c>
      <c r="M6105" s="90" t="s">
        <v>39456</v>
      </c>
      <c r="N6105" s="90" t="s">
        <v>32324</v>
      </c>
    </row>
    <row r="6106" spans="1:14">
      <c r="A6106" s="86" t="s">
        <v>21249</v>
      </c>
      <c r="B6106" s="87" t="s">
        <v>21428</v>
      </c>
      <c r="C6106" s="87" t="s">
        <v>21429</v>
      </c>
      <c r="D6106" s="87" t="s">
        <v>21430</v>
      </c>
      <c r="E6106" s="87" t="s">
        <v>21431</v>
      </c>
      <c r="F6106" s="88" t="s">
        <v>21185</v>
      </c>
      <c r="G6106" s="89" t="s">
        <v>26671</v>
      </c>
      <c r="H6106" s="90" t="s">
        <v>39458</v>
      </c>
      <c r="I6106" s="90" t="s">
        <v>21428</v>
      </c>
      <c r="J6106" s="90" t="s">
        <v>21429</v>
      </c>
      <c r="K6106" s="90" t="s">
        <v>21430</v>
      </c>
      <c r="L6106" s="90" t="s">
        <v>21431</v>
      </c>
      <c r="M6106" s="90" t="s">
        <v>39459</v>
      </c>
      <c r="N6106" s="90" t="s">
        <v>32324</v>
      </c>
    </row>
    <row r="6107" spans="1:14">
      <c r="A6107" s="86" t="s">
        <v>21250</v>
      </c>
      <c r="B6107" s="87" t="s">
        <v>21432</v>
      </c>
      <c r="C6107" s="87" t="s">
        <v>21433</v>
      </c>
      <c r="D6107" s="87" t="s">
        <v>21434</v>
      </c>
      <c r="E6107" s="87" t="s">
        <v>14330</v>
      </c>
      <c r="F6107" s="88" t="s">
        <v>21186</v>
      </c>
      <c r="G6107" s="89" t="s">
        <v>26671</v>
      </c>
      <c r="H6107" s="90" t="s">
        <v>39461</v>
      </c>
      <c r="I6107" s="90" t="s">
        <v>21432</v>
      </c>
      <c r="J6107" s="90" t="s">
        <v>21433</v>
      </c>
      <c r="K6107" s="90" t="s">
        <v>21434</v>
      </c>
      <c r="L6107" s="90" t="s">
        <v>14330</v>
      </c>
      <c r="M6107" s="90" t="s">
        <v>39462</v>
      </c>
      <c r="N6107" s="90" t="s">
        <v>32324</v>
      </c>
    </row>
    <row r="6108" spans="1:14">
      <c r="A6108" s="86" t="s">
        <v>21251</v>
      </c>
      <c r="B6108" s="87" t="s">
        <v>21435</v>
      </c>
      <c r="C6108" s="87" t="s">
        <v>21436</v>
      </c>
      <c r="D6108" s="87" t="s">
        <v>21437</v>
      </c>
      <c r="E6108" s="87" t="s">
        <v>20</v>
      </c>
      <c r="F6108" s="88" t="s">
        <v>21187</v>
      </c>
      <c r="G6108" s="89" t="s">
        <v>26671</v>
      </c>
      <c r="H6108" s="90" t="s">
        <v>27396</v>
      </c>
      <c r="I6108" s="90" t="s">
        <v>21435</v>
      </c>
      <c r="J6108" s="90" t="s">
        <v>27397</v>
      </c>
      <c r="K6108" s="90" t="s">
        <v>30029</v>
      </c>
      <c r="L6108" s="90" t="s">
        <v>20</v>
      </c>
      <c r="M6108" s="90" t="s">
        <v>33333</v>
      </c>
      <c r="N6108" s="90" t="s">
        <v>32324</v>
      </c>
    </row>
    <row r="6109" spans="1:14">
      <c r="A6109" s="86" t="s">
        <v>21252</v>
      </c>
      <c r="B6109" s="87" t="s">
        <v>21438</v>
      </c>
      <c r="C6109" s="87" t="s">
        <v>21439</v>
      </c>
      <c r="D6109" s="87" t="s">
        <v>21440</v>
      </c>
      <c r="E6109" s="87" t="s">
        <v>21441</v>
      </c>
      <c r="F6109" s="88" t="s">
        <v>21188</v>
      </c>
      <c r="G6109" s="89" t="s">
        <v>26671</v>
      </c>
      <c r="H6109" s="90" t="s">
        <v>21252</v>
      </c>
      <c r="I6109" s="90" t="s">
        <v>21438</v>
      </c>
      <c r="J6109" s="90" t="s">
        <v>27398</v>
      </c>
      <c r="K6109" s="90" t="s">
        <v>21440</v>
      </c>
      <c r="L6109" s="90" t="s">
        <v>21441</v>
      </c>
      <c r="M6109" s="90" t="s">
        <v>33334</v>
      </c>
      <c r="N6109" s="90" t="s">
        <v>32324</v>
      </c>
    </row>
    <row r="6110" spans="1:14">
      <c r="A6110" s="86" t="s">
        <v>3849</v>
      </c>
      <c r="B6110" s="87" t="s">
        <v>117</v>
      </c>
      <c r="C6110" s="87" t="s">
        <v>118</v>
      </c>
      <c r="F6110" s="88" t="s">
        <v>17962</v>
      </c>
      <c r="G6110" s="89" t="s">
        <v>26672</v>
      </c>
      <c r="H6110" s="90" t="s">
        <v>29209</v>
      </c>
      <c r="I6110" s="90" t="s">
        <v>117</v>
      </c>
      <c r="J6110" s="90" t="s">
        <v>118</v>
      </c>
      <c r="M6110" s="90" t="s">
        <v>35183</v>
      </c>
      <c r="N6110" s="90" t="s">
        <v>32359</v>
      </c>
    </row>
    <row r="6111" spans="1:14">
      <c r="A6111" s="86" t="s">
        <v>3850</v>
      </c>
      <c r="B6111" s="87" t="s">
        <v>11850</v>
      </c>
      <c r="C6111" s="87" t="s">
        <v>11851</v>
      </c>
      <c r="D6111" s="87" t="s">
        <v>11852</v>
      </c>
      <c r="E6111" s="87" t="s">
        <v>11853</v>
      </c>
      <c r="F6111" s="88" t="s">
        <v>17963</v>
      </c>
      <c r="G6111" s="89" t="s">
        <v>26672</v>
      </c>
      <c r="H6111" s="90" t="s">
        <v>3850</v>
      </c>
      <c r="I6111" s="90" t="s">
        <v>39467</v>
      </c>
      <c r="J6111" s="90" t="s">
        <v>39468</v>
      </c>
      <c r="K6111" s="90" t="s">
        <v>39469</v>
      </c>
      <c r="L6111" s="90" t="s">
        <v>39470</v>
      </c>
      <c r="M6111" s="90" t="s">
        <v>39471</v>
      </c>
      <c r="N6111" s="90" t="s">
        <v>32359</v>
      </c>
    </row>
    <row r="6112" spans="1:14">
      <c r="A6112" s="86" t="s">
        <v>3851</v>
      </c>
      <c r="B6112" s="87" t="s">
        <v>11854</v>
      </c>
      <c r="C6112" s="87" t="s">
        <v>203</v>
      </c>
      <c r="D6112" s="87" t="s">
        <v>7601</v>
      </c>
      <c r="E6112" s="87" t="s">
        <v>11855</v>
      </c>
      <c r="F6112" s="88" t="s">
        <v>17964</v>
      </c>
      <c r="G6112" s="89" t="s">
        <v>26672</v>
      </c>
      <c r="H6112" s="90" t="s">
        <v>29210</v>
      </c>
      <c r="I6112" s="90" t="s">
        <v>11854</v>
      </c>
      <c r="J6112" s="90" t="s">
        <v>203</v>
      </c>
      <c r="K6112" s="90" t="s">
        <v>7601</v>
      </c>
      <c r="L6112" s="90" t="s">
        <v>11855</v>
      </c>
      <c r="M6112" s="90" t="s">
        <v>35184</v>
      </c>
      <c r="N6112" s="90" t="s">
        <v>32359</v>
      </c>
    </row>
    <row r="6113" spans="1:14">
      <c r="A6113" s="86" t="s">
        <v>3852</v>
      </c>
      <c r="B6113" s="87" t="s">
        <v>203</v>
      </c>
      <c r="C6113" s="87" t="s">
        <v>11856</v>
      </c>
      <c r="D6113" s="87" t="s">
        <v>11857</v>
      </c>
      <c r="E6113" s="87" t="s">
        <v>8414</v>
      </c>
      <c r="F6113" s="88" t="s">
        <v>17965</v>
      </c>
      <c r="G6113" s="89" t="s">
        <v>26672</v>
      </c>
      <c r="H6113" s="90" t="s">
        <v>29211</v>
      </c>
      <c r="I6113" s="90" t="s">
        <v>203</v>
      </c>
      <c r="J6113" s="90" t="s">
        <v>11856</v>
      </c>
      <c r="K6113" s="90" t="s">
        <v>11857</v>
      </c>
      <c r="L6113" s="90" t="s">
        <v>8414</v>
      </c>
      <c r="M6113" s="90" t="s">
        <v>35185</v>
      </c>
      <c r="N6113" s="90" t="s">
        <v>32359</v>
      </c>
    </row>
    <row r="6114" spans="1:14">
      <c r="A6114" s="86" t="s">
        <v>3853</v>
      </c>
      <c r="B6114" s="87" t="s">
        <v>11858</v>
      </c>
      <c r="C6114" s="87" t="s">
        <v>203</v>
      </c>
      <c r="D6114" s="87" t="s">
        <v>11859</v>
      </c>
      <c r="E6114" s="87" t="s">
        <v>11856</v>
      </c>
      <c r="F6114" s="88" t="s">
        <v>17966</v>
      </c>
      <c r="G6114" s="89" t="s">
        <v>26672</v>
      </c>
      <c r="H6114" s="90" t="s">
        <v>29212</v>
      </c>
      <c r="I6114" s="90" t="s">
        <v>11858</v>
      </c>
      <c r="J6114" s="90" t="s">
        <v>203</v>
      </c>
      <c r="K6114" s="90" t="s">
        <v>11859</v>
      </c>
      <c r="L6114" s="90" t="s">
        <v>11856</v>
      </c>
      <c r="M6114" s="90" t="s">
        <v>35186</v>
      </c>
      <c r="N6114" s="90" t="s">
        <v>32359</v>
      </c>
    </row>
    <row r="6115" spans="1:14">
      <c r="A6115" s="86" t="s">
        <v>3854</v>
      </c>
      <c r="B6115" s="87" t="s">
        <v>11860</v>
      </c>
      <c r="C6115" s="87" t="s">
        <v>173</v>
      </c>
      <c r="D6115" s="87" t="s">
        <v>203</v>
      </c>
      <c r="E6115" s="87" t="s">
        <v>7601</v>
      </c>
      <c r="F6115" s="88" t="s">
        <v>17967</v>
      </c>
      <c r="G6115" s="89" t="s">
        <v>26672</v>
      </c>
      <c r="H6115" s="90" t="s">
        <v>29213</v>
      </c>
      <c r="I6115" s="90" t="s">
        <v>11860</v>
      </c>
      <c r="J6115" s="90" t="s">
        <v>173</v>
      </c>
      <c r="K6115" s="90" t="s">
        <v>203</v>
      </c>
      <c r="L6115" s="90" t="s">
        <v>7601</v>
      </c>
      <c r="M6115" s="90" t="s">
        <v>35187</v>
      </c>
      <c r="N6115" s="90" t="s">
        <v>32359</v>
      </c>
    </row>
    <row r="6116" spans="1:14">
      <c r="A6116" s="86" t="s">
        <v>3855</v>
      </c>
      <c r="B6116" s="87" t="s">
        <v>203</v>
      </c>
      <c r="C6116" s="87" t="s">
        <v>11861</v>
      </c>
      <c r="D6116" s="87" t="s">
        <v>11859</v>
      </c>
      <c r="E6116" s="87" t="s">
        <v>11862</v>
      </c>
      <c r="F6116" s="88" t="s">
        <v>17968</v>
      </c>
      <c r="G6116" s="89" t="s">
        <v>26672</v>
      </c>
      <c r="H6116" s="90" t="s">
        <v>3855</v>
      </c>
      <c r="I6116" s="90" t="s">
        <v>203</v>
      </c>
      <c r="J6116" s="90" t="s">
        <v>11861</v>
      </c>
      <c r="K6116" s="90" t="s">
        <v>11859</v>
      </c>
      <c r="L6116" s="90" t="s">
        <v>11862</v>
      </c>
      <c r="M6116" s="90" t="s">
        <v>33340</v>
      </c>
      <c r="N6116" s="90" t="s">
        <v>32359</v>
      </c>
    </row>
    <row r="6117" spans="1:14">
      <c r="A6117" s="86" t="s">
        <v>3856</v>
      </c>
      <c r="B6117" s="87" t="s">
        <v>11860</v>
      </c>
      <c r="C6117" s="87" t="s">
        <v>203</v>
      </c>
      <c r="D6117" s="87" t="s">
        <v>179</v>
      </c>
      <c r="F6117" s="88" t="s">
        <v>17969</v>
      </c>
      <c r="G6117" s="89" t="s">
        <v>26672</v>
      </c>
      <c r="H6117" s="90" t="s">
        <v>29214</v>
      </c>
      <c r="I6117" s="90" t="s">
        <v>11860</v>
      </c>
      <c r="J6117" s="90" t="s">
        <v>203</v>
      </c>
      <c r="K6117" s="90" t="s">
        <v>179</v>
      </c>
      <c r="M6117" s="90" t="s">
        <v>35188</v>
      </c>
      <c r="N6117" s="90" t="s">
        <v>32359</v>
      </c>
    </row>
    <row r="6118" spans="1:14">
      <c r="A6118" s="86" t="s">
        <v>3857</v>
      </c>
      <c r="B6118" s="87" t="s">
        <v>11863</v>
      </c>
      <c r="C6118" s="87" t="s">
        <v>11864</v>
      </c>
      <c r="D6118" s="87" t="s">
        <v>11865</v>
      </c>
      <c r="E6118" s="87" t="s">
        <v>11866</v>
      </c>
      <c r="F6118" s="88" t="s">
        <v>17970</v>
      </c>
      <c r="G6118" s="89" t="s">
        <v>26672</v>
      </c>
      <c r="H6118" s="90" t="s">
        <v>3857</v>
      </c>
      <c r="I6118" s="90" t="s">
        <v>11863</v>
      </c>
      <c r="J6118" s="90" t="s">
        <v>11864</v>
      </c>
      <c r="K6118" s="90" t="s">
        <v>11865</v>
      </c>
      <c r="L6118" s="90" t="s">
        <v>11866</v>
      </c>
      <c r="M6118" s="90" t="s">
        <v>35189</v>
      </c>
      <c r="N6118" s="90" t="s">
        <v>32359</v>
      </c>
    </row>
    <row r="6119" spans="1:14">
      <c r="A6119" s="86" t="s">
        <v>3858</v>
      </c>
      <c r="B6119" s="87" t="s">
        <v>203</v>
      </c>
      <c r="C6119" s="87" t="s">
        <v>175</v>
      </c>
      <c r="D6119" s="87" t="s">
        <v>179</v>
      </c>
      <c r="E6119" s="87" t="s">
        <v>11867</v>
      </c>
      <c r="F6119" s="88" t="s">
        <v>17971</v>
      </c>
      <c r="G6119" s="89" t="s">
        <v>26672</v>
      </c>
      <c r="H6119" s="90" t="s">
        <v>44839</v>
      </c>
      <c r="I6119" s="90" t="s">
        <v>203</v>
      </c>
      <c r="J6119" s="90" t="s">
        <v>175</v>
      </c>
      <c r="K6119" s="90" t="s">
        <v>179</v>
      </c>
      <c r="L6119" s="90" t="s">
        <v>11867</v>
      </c>
      <c r="M6119" s="90" t="s">
        <v>44840</v>
      </c>
      <c r="N6119" s="90" t="s">
        <v>32359</v>
      </c>
    </row>
    <row r="6120" spans="1:14">
      <c r="A6120" s="86" t="s">
        <v>3859</v>
      </c>
      <c r="B6120" s="87" t="s">
        <v>117</v>
      </c>
      <c r="C6120" s="87" t="s">
        <v>118</v>
      </c>
      <c r="F6120" s="88" t="s">
        <v>17972</v>
      </c>
      <c r="G6120" s="89" t="s">
        <v>26672</v>
      </c>
      <c r="H6120" s="90" t="s">
        <v>27405</v>
      </c>
      <c r="I6120" s="90" t="s">
        <v>117</v>
      </c>
      <c r="J6120" s="90" t="s">
        <v>118</v>
      </c>
      <c r="M6120" s="90" t="s">
        <v>33342</v>
      </c>
      <c r="N6120" s="90" t="s">
        <v>32359</v>
      </c>
    </row>
    <row r="6121" spans="1:14">
      <c r="A6121" s="86" t="s">
        <v>3860</v>
      </c>
      <c r="B6121" s="87" t="s">
        <v>203</v>
      </c>
      <c r="C6121" s="87" t="s">
        <v>11868</v>
      </c>
      <c r="D6121" s="87" t="s">
        <v>181</v>
      </c>
      <c r="F6121" s="88" t="s">
        <v>17973</v>
      </c>
      <c r="G6121" s="89" t="s">
        <v>26672</v>
      </c>
      <c r="H6121" s="90" t="s">
        <v>29215</v>
      </c>
      <c r="I6121" s="90" t="s">
        <v>203</v>
      </c>
      <c r="J6121" s="90" t="s">
        <v>11868</v>
      </c>
      <c r="K6121" s="90" t="s">
        <v>181</v>
      </c>
      <c r="M6121" s="90" t="s">
        <v>35190</v>
      </c>
      <c r="N6121" s="90" t="s">
        <v>32359</v>
      </c>
    </row>
    <row r="6122" spans="1:14">
      <c r="A6122" s="86" t="s">
        <v>3861</v>
      </c>
      <c r="B6122" s="87" t="s">
        <v>11869</v>
      </c>
      <c r="C6122" s="87" t="s">
        <v>11870</v>
      </c>
      <c r="D6122" s="87" t="s">
        <v>11871</v>
      </c>
      <c r="F6122" s="88" t="s">
        <v>17974</v>
      </c>
      <c r="G6122" s="89" t="s">
        <v>26672</v>
      </c>
      <c r="H6122" s="90" t="s">
        <v>3861</v>
      </c>
      <c r="I6122" s="90" t="s">
        <v>39484</v>
      </c>
      <c r="J6122" s="90" t="s">
        <v>39485</v>
      </c>
      <c r="K6122" s="90" t="s">
        <v>30030</v>
      </c>
      <c r="M6122" s="90" t="s">
        <v>39486</v>
      </c>
      <c r="N6122" s="90" t="s">
        <v>32359</v>
      </c>
    </row>
    <row r="6123" spans="1:14">
      <c r="A6123" s="86" t="s">
        <v>3862</v>
      </c>
      <c r="B6123" s="87" t="s">
        <v>11872</v>
      </c>
      <c r="C6123" s="87" t="s">
        <v>11873</v>
      </c>
      <c r="D6123" s="87" t="s">
        <v>11874</v>
      </c>
      <c r="F6123" s="88" t="s">
        <v>17975</v>
      </c>
      <c r="G6123" s="89" t="s">
        <v>26672</v>
      </c>
      <c r="H6123" s="90" t="s">
        <v>44841</v>
      </c>
      <c r="I6123" s="90" t="s">
        <v>35759</v>
      </c>
      <c r="J6123" s="90" t="s">
        <v>36234</v>
      </c>
      <c r="K6123" s="90" t="s">
        <v>11874</v>
      </c>
      <c r="M6123" s="90" t="s">
        <v>44842</v>
      </c>
      <c r="N6123" s="90" t="s">
        <v>32359</v>
      </c>
    </row>
    <row r="6124" spans="1:14">
      <c r="A6124" s="86" t="s">
        <v>3863</v>
      </c>
      <c r="B6124" s="87" t="s">
        <v>11875</v>
      </c>
      <c r="C6124" s="87" t="s">
        <v>11876</v>
      </c>
      <c r="D6124" s="87" t="s">
        <v>11877</v>
      </c>
      <c r="F6124" s="88" t="s">
        <v>17976</v>
      </c>
      <c r="G6124" s="89" t="s">
        <v>26672</v>
      </c>
      <c r="H6124" s="90" t="s">
        <v>39491</v>
      </c>
      <c r="I6124" s="90" t="s">
        <v>36235</v>
      </c>
      <c r="J6124" s="90" t="s">
        <v>36797</v>
      </c>
      <c r="K6124" s="90" t="s">
        <v>35761</v>
      </c>
      <c r="M6124" s="90" t="s">
        <v>39492</v>
      </c>
      <c r="N6124" s="90" t="s">
        <v>32359</v>
      </c>
    </row>
    <row r="6125" spans="1:14">
      <c r="A6125" s="86" t="s">
        <v>3864</v>
      </c>
      <c r="B6125" s="87" t="s">
        <v>11878</v>
      </c>
      <c r="C6125" s="87" t="s">
        <v>11879</v>
      </c>
      <c r="D6125" s="87" t="s">
        <v>11880</v>
      </c>
      <c r="F6125" s="88" t="s">
        <v>17977</v>
      </c>
      <c r="G6125" s="89" t="s">
        <v>26672</v>
      </c>
      <c r="H6125" s="90" t="s">
        <v>39494</v>
      </c>
      <c r="I6125" s="90" t="s">
        <v>39495</v>
      </c>
      <c r="J6125" s="90" t="s">
        <v>11879</v>
      </c>
      <c r="K6125" s="90" t="s">
        <v>36798</v>
      </c>
      <c r="M6125" s="90" t="s">
        <v>39496</v>
      </c>
      <c r="N6125" s="90" t="s">
        <v>32359</v>
      </c>
    </row>
    <row r="6126" spans="1:14">
      <c r="A6126" s="86" t="s">
        <v>3865</v>
      </c>
      <c r="B6126" s="87" t="s">
        <v>11881</v>
      </c>
      <c r="C6126" s="87" t="s">
        <v>11882</v>
      </c>
      <c r="D6126" s="87" t="s">
        <v>11883</v>
      </c>
      <c r="F6126" s="88" t="s">
        <v>17978</v>
      </c>
      <c r="G6126" s="89" t="s">
        <v>26672</v>
      </c>
      <c r="H6126" s="101" t="s">
        <v>39498</v>
      </c>
      <c r="I6126" s="90" t="s">
        <v>30031</v>
      </c>
      <c r="J6126" s="90" t="s">
        <v>11882</v>
      </c>
      <c r="K6126" s="90" t="s">
        <v>11883</v>
      </c>
      <c r="M6126" s="101" t="s">
        <v>39499</v>
      </c>
      <c r="N6126" s="90" t="s">
        <v>32359</v>
      </c>
    </row>
    <row r="6127" spans="1:14">
      <c r="A6127" s="86" t="s">
        <v>3866</v>
      </c>
      <c r="B6127" s="87" t="s">
        <v>11884</v>
      </c>
      <c r="C6127" s="87" t="s">
        <v>11885</v>
      </c>
      <c r="D6127" s="87" t="s">
        <v>11886</v>
      </c>
      <c r="F6127" s="88" t="s">
        <v>17979</v>
      </c>
      <c r="G6127" s="89" t="s">
        <v>26672</v>
      </c>
      <c r="H6127" s="90" t="s">
        <v>27408</v>
      </c>
      <c r="I6127" s="90" t="s">
        <v>39505</v>
      </c>
      <c r="J6127" s="90" t="s">
        <v>39502</v>
      </c>
      <c r="K6127" s="90" t="s">
        <v>39503</v>
      </c>
      <c r="M6127" s="90" t="s">
        <v>44843</v>
      </c>
      <c r="N6127" s="90" t="s">
        <v>32359</v>
      </c>
    </row>
    <row r="6128" spans="1:14">
      <c r="A6128" s="86" t="s">
        <v>3867</v>
      </c>
      <c r="B6128" s="87" t="s">
        <v>11887</v>
      </c>
      <c r="C6128" s="87" t="s">
        <v>11888</v>
      </c>
      <c r="D6128" s="87" t="s">
        <v>11889</v>
      </c>
      <c r="F6128" s="88" t="s">
        <v>17980</v>
      </c>
      <c r="G6128" s="89" t="s">
        <v>26672</v>
      </c>
      <c r="H6128" s="90" t="s">
        <v>27409</v>
      </c>
      <c r="I6128" s="90" t="s">
        <v>35762</v>
      </c>
      <c r="J6128" s="90" t="s">
        <v>11888</v>
      </c>
      <c r="K6128" s="90" t="s">
        <v>27410</v>
      </c>
      <c r="M6128" s="90" t="s">
        <v>35763</v>
      </c>
      <c r="N6128" s="90" t="s">
        <v>32359</v>
      </c>
    </row>
    <row r="6129" spans="1:14">
      <c r="A6129" s="86" t="s">
        <v>3868</v>
      </c>
      <c r="B6129" s="87" t="s">
        <v>419</v>
      </c>
      <c r="C6129" s="87" t="s">
        <v>1184</v>
      </c>
      <c r="D6129" s="87" t="s">
        <v>169</v>
      </c>
      <c r="F6129" s="88" t="s">
        <v>17981</v>
      </c>
      <c r="G6129" s="89" t="s">
        <v>26672</v>
      </c>
      <c r="H6129" s="90" t="s">
        <v>3868</v>
      </c>
      <c r="I6129" s="90" t="s">
        <v>419</v>
      </c>
      <c r="J6129" s="90" t="s">
        <v>1184</v>
      </c>
      <c r="K6129" s="90" t="s">
        <v>169</v>
      </c>
      <c r="M6129" s="90" t="s">
        <v>33346</v>
      </c>
      <c r="N6129" s="90" t="s">
        <v>32359</v>
      </c>
    </row>
    <row r="6130" spans="1:14">
      <c r="A6130" s="86" t="s">
        <v>3869</v>
      </c>
      <c r="B6130" s="87" t="s">
        <v>11890</v>
      </c>
      <c r="C6130" s="87" t="s">
        <v>11891</v>
      </c>
      <c r="D6130" s="87" t="s">
        <v>11892</v>
      </c>
      <c r="F6130" s="88" t="s">
        <v>17982</v>
      </c>
      <c r="G6130" s="89" t="s">
        <v>26672</v>
      </c>
      <c r="H6130" s="90" t="s">
        <v>39508</v>
      </c>
      <c r="I6130" s="90" t="s">
        <v>11890</v>
      </c>
      <c r="J6130" s="90" t="s">
        <v>11891</v>
      </c>
      <c r="K6130" s="90" t="s">
        <v>32360</v>
      </c>
      <c r="M6130" s="90" t="s">
        <v>44844</v>
      </c>
      <c r="N6130" s="90" t="s">
        <v>32359</v>
      </c>
    </row>
    <row r="6131" spans="1:14">
      <c r="A6131" s="86" t="s">
        <v>3870</v>
      </c>
      <c r="B6131" s="87" t="s">
        <v>11893</v>
      </c>
      <c r="C6131" s="87" t="s">
        <v>11894</v>
      </c>
      <c r="D6131" s="87" t="s">
        <v>11895</v>
      </c>
      <c r="F6131" s="88" t="s">
        <v>17983</v>
      </c>
      <c r="G6131" s="89" t="s">
        <v>26672</v>
      </c>
      <c r="H6131" s="90" t="s">
        <v>39511</v>
      </c>
      <c r="I6131" s="90" t="s">
        <v>39512</v>
      </c>
      <c r="J6131" s="90" t="s">
        <v>39513</v>
      </c>
      <c r="K6131" s="90" t="s">
        <v>39514</v>
      </c>
      <c r="M6131" s="90" t="s">
        <v>39515</v>
      </c>
      <c r="N6131" s="90" t="s">
        <v>32359</v>
      </c>
    </row>
    <row r="6132" spans="1:14">
      <c r="A6132" s="86" t="s">
        <v>3871</v>
      </c>
      <c r="B6132" s="87">
        <v>0.5</v>
      </c>
      <c r="C6132" s="87">
        <v>0.8</v>
      </c>
      <c r="D6132" s="87">
        <v>0.85</v>
      </c>
      <c r="F6132" s="88" t="s">
        <v>17984</v>
      </c>
      <c r="G6132" s="89" t="s">
        <v>26672</v>
      </c>
      <c r="H6132" s="90" t="s">
        <v>27412</v>
      </c>
      <c r="I6132" s="90">
        <v>5</v>
      </c>
      <c r="J6132" s="90">
        <v>8</v>
      </c>
      <c r="K6132" s="90">
        <v>85</v>
      </c>
      <c r="M6132" s="90" t="s">
        <v>33347</v>
      </c>
      <c r="N6132" s="90" t="s">
        <v>32359</v>
      </c>
    </row>
    <row r="6133" spans="1:14">
      <c r="A6133" s="86" t="s">
        <v>3872</v>
      </c>
      <c r="B6133" s="87" t="s">
        <v>1184</v>
      </c>
      <c r="C6133" s="87" t="s">
        <v>169</v>
      </c>
      <c r="D6133" s="87" t="s">
        <v>11896</v>
      </c>
      <c r="F6133" s="88" t="s">
        <v>17985</v>
      </c>
      <c r="G6133" s="89" t="s">
        <v>26672</v>
      </c>
      <c r="H6133" s="90" t="s">
        <v>3872</v>
      </c>
      <c r="I6133" s="90" t="s">
        <v>1184</v>
      </c>
      <c r="J6133" s="90" t="s">
        <v>169</v>
      </c>
      <c r="K6133" s="90" t="s">
        <v>11896</v>
      </c>
      <c r="M6133" s="90" t="s">
        <v>33348</v>
      </c>
      <c r="N6133" s="90" t="s">
        <v>32359</v>
      </c>
    </row>
    <row r="6134" spans="1:14">
      <c r="A6134" s="86" t="s">
        <v>3873</v>
      </c>
      <c r="B6134" s="87" t="s">
        <v>11897</v>
      </c>
      <c r="C6134" s="87" t="s">
        <v>11898</v>
      </c>
      <c r="D6134" s="87" t="s">
        <v>11899</v>
      </c>
      <c r="F6134" s="88" t="s">
        <v>17986</v>
      </c>
      <c r="G6134" s="89" t="s">
        <v>26672</v>
      </c>
      <c r="H6134" s="90" t="s">
        <v>39519</v>
      </c>
      <c r="I6134" s="90" t="s">
        <v>36799</v>
      </c>
      <c r="J6134" s="90" t="s">
        <v>36800</v>
      </c>
      <c r="K6134" s="90" t="s">
        <v>37634</v>
      </c>
      <c r="M6134" s="90" t="s">
        <v>39520</v>
      </c>
      <c r="N6134" s="90" t="s">
        <v>32359</v>
      </c>
    </row>
    <row r="6135" spans="1:14">
      <c r="A6135" s="86" t="s">
        <v>3874</v>
      </c>
      <c r="B6135" s="87" t="s">
        <v>11900</v>
      </c>
      <c r="C6135" s="87" t="s">
        <v>11901</v>
      </c>
      <c r="D6135" s="87" t="s">
        <v>11902</v>
      </c>
      <c r="F6135" s="88" t="s">
        <v>17987</v>
      </c>
      <c r="G6135" s="89" t="s">
        <v>26672</v>
      </c>
      <c r="H6135" s="90" t="s">
        <v>3874</v>
      </c>
      <c r="I6135" s="90" t="s">
        <v>11900</v>
      </c>
      <c r="J6135" s="90" t="s">
        <v>36802</v>
      </c>
      <c r="K6135" s="90" t="s">
        <v>11902</v>
      </c>
      <c r="M6135" s="90" t="s">
        <v>37635</v>
      </c>
      <c r="N6135" s="90" t="s">
        <v>32359</v>
      </c>
    </row>
    <row r="6136" spans="1:14">
      <c r="A6136" s="86" t="s">
        <v>3875</v>
      </c>
      <c r="B6136" s="87" t="s">
        <v>118</v>
      </c>
      <c r="C6136" s="87" t="s">
        <v>117</v>
      </c>
      <c r="D6136" s="87" t="s">
        <v>11903</v>
      </c>
      <c r="F6136" s="88" t="s">
        <v>17988</v>
      </c>
      <c r="G6136" s="89" t="s">
        <v>26672</v>
      </c>
      <c r="H6136" s="90" t="s">
        <v>36236</v>
      </c>
      <c r="I6136" s="90" t="s">
        <v>118</v>
      </c>
      <c r="J6136" s="90" t="s">
        <v>117</v>
      </c>
      <c r="K6136" s="90" t="s">
        <v>11903</v>
      </c>
      <c r="M6136" s="90" t="s">
        <v>36237</v>
      </c>
      <c r="N6136" s="90" t="s">
        <v>32359</v>
      </c>
    </row>
    <row r="6137" spans="1:14">
      <c r="A6137" s="86" t="s">
        <v>3876</v>
      </c>
      <c r="B6137" s="87" t="s">
        <v>11904</v>
      </c>
      <c r="C6137" s="87" t="s">
        <v>11905</v>
      </c>
      <c r="D6137" s="87" t="s">
        <v>11906</v>
      </c>
      <c r="F6137" s="88" t="s">
        <v>17989</v>
      </c>
      <c r="G6137" s="89" t="s">
        <v>26672</v>
      </c>
      <c r="H6137" s="90" t="s">
        <v>3876</v>
      </c>
      <c r="I6137" s="90" t="s">
        <v>39523</v>
      </c>
      <c r="J6137" s="90" t="s">
        <v>39524</v>
      </c>
      <c r="K6137" s="90" t="s">
        <v>39525</v>
      </c>
      <c r="M6137" s="90" t="s">
        <v>39526</v>
      </c>
      <c r="N6137" s="90" t="s">
        <v>32359</v>
      </c>
    </row>
    <row r="6138" spans="1:14">
      <c r="A6138" s="86" t="s">
        <v>3877</v>
      </c>
      <c r="B6138" s="87" t="s">
        <v>203</v>
      </c>
      <c r="C6138" s="87" t="s">
        <v>11860</v>
      </c>
      <c r="D6138" s="87" t="s">
        <v>11868</v>
      </c>
      <c r="F6138" s="88" t="s">
        <v>17990</v>
      </c>
      <c r="G6138" s="89" t="s">
        <v>26672</v>
      </c>
      <c r="H6138" s="90" t="s">
        <v>39528</v>
      </c>
      <c r="I6138" s="90" t="s">
        <v>203</v>
      </c>
      <c r="J6138" s="90" t="s">
        <v>11860</v>
      </c>
      <c r="K6138" s="90" t="s">
        <v>11868</v>
      </c>
      <c r="M6138" s="90" t="s">
        <v>39529</v>
      </c>
      <c r="N6138" s="90" t="s">
        <v>32359</v>
      </c>
    </row>
    <row r="6139" spans="1:14">
      <c r="A6139" s="86" t="s">
        <v>3878</v>
      </c>
      <c r="B6139" s="87" t="s">
        <v>11907</v>
      </c>
      <c r="C6139" s="87" t="s">
        <v>11908</v>
      </c>
      <c r="D6139" s="87" t="s">
        <v>1247</v>
      </c>
      <c r="F6139" s="88" t="s">
        <v>17991</v>
      </c>
      <c r="G6139" s="89" t="s">
        <v>26672</v>
      </c>
      <c r="H6139" s="90" t="s">
        <v>3878</v>
      </c>
      <c r="I6139" s="90" t="s">
        <v>11907</v>
      </c>
      <c r="J6139" s="90" t="s">
        <v>27413</v>
      </c>
      <c r="K6139" s="90" t="s">
        <v>1247</v>
      </c>
      <c r="M6139" s="90" t="s">
        <v>33349</v>
      </c>
      <c r="N6139" s="90" t="s">
        <v>32359</v>
      </c>
    </row>
    <row r="6140" spans="1:14">
      <c r="A6140" s="86" t="s">
        <v>3879</v>
      </c>
      <c r="B6140" s="87" t="s">
        <v>11868</v>
      </c>
      <c r="C6140" s="87" t="s">
        <v>11909</v>
      </c>
      <c r="D6140" s="87" t="s">
        <v>203</v>
      </c>
      <c r="F6140" s="88" t="s">
        <v>17992</v>
      </c>
      <c r="G6140" s="89" t="s">
        <v>26672</v>
      </c>
      <c r="H6140" s="90" t="s">
        <v>27414</v>
      </c>
      <c r="I6140" s="90" t="s">
        <v>11868</v>
      </c>
      <c r="J6140" s="90" t="s">
        <v>11909</v>
      </c>
      <c r="K6140" s="90" t="s">
        <v>203</v>
      </c>
      <c r="M6140" s="90" t="s">
        <v>33350</v>
      </c>
      <c r="N6140" s="90" t="s">
        <v>32359</v>
      </c>
    </row>
    <row r="6141" spans="1:14">
      <c r="A6141" s="86" t="s">
        <v>3880</v>
      </c>
      <c r="B6141" s="87" t="s">
        <v>11910</v>
      </c>
      <c r="C6141" s="87" t="s">
        <v>11911</v>
      </c>
      <c r="D6141" s="87" t="s">
        <v>11912</v>
      </c>
      <c r="F6141" s="88" t="s">
        <v>17993</v>
      </c>
      <c r="G6141" s="89" t="s">
        <v>26672</v>
      </c>
      <c r="H6141" s="90" t="s">
        <v>3880</v>
      </c>
      <c r="I6141" s="90" t="s">
        <v>11910</v>
      </c>
      <c r="J6141" s="90" t="s">
        <v>11911</v>
      </c>
      <c r="K6141" s="90" t="s">
        <v>11912</v>
      </c>
      <c r="M6141" s="90" t="s">
        <v>33351</v>
      </c>
      <c r="N6141" s="90" t="s">
        <v>32359</v>
      </c>
    </row>
    <row r="6142" spans="1:14">
      <c r="A6142" s="86" t="s">
        <v>3881</v>
      </c>
      <c r="B6142" s="87" t="s">
        <v>118</v>
      </c>
      <c r="C6142" s="87" t="s">
        <v>117</v>
      </c>
      <c r="F6142" s="88" t="s">
        <v>17994</v>
      </c>
      <c r="G6142" s="89" t="s">
        <v>26672</v>
      </c>
      <c r="H6142" s="90" t="s">
        <v>27415</v>
      </c>
      <c r="I6142" s="90" t="s">
        <v>118</v>
      </c>
      <c r="J6142" s="90" t="s">
        <v>117</v>
      </c>
      <c r="M6142" s="90" t="s">
        <v>33352</v>
      </c>
      <c r="N6142" s="90" t="s">
        <v>32359</v>
      </c>
    </row>
    <row r="6143" spans="1:14">
      <c r="A6143" s="86" t="s">
        <v>3882</v>
      </c>
      <c r="B6143" s="87" t="s">
        <v>11913</v>
      </c>
      <c r="C6143" s="87" t="s">
        <v>11914</v>
      </c>
      <c r="D6143" s="87" t="s">
        <v>11915</v>
      </c>
      <c r="F6143" s="88" t="s">
        <v>17995</v>
      </c>
      <c r="G6143" s="89" t="s">
        <v>26672</v>
      </c>
      <c r="H6143" s="90" t="s">
        <v>27416</v>
      </c>
      <c r="I6143" s="90" t="s">
        <v>11913</v>
      </c>
      <c r="J6143" s="90" t="s">
        <v>11914</v>
      </c>
      <c r="K6143" s="90" t="s">
        <v>11915</v>
      </c>
      <c r="M6143" s="90" t="s">
        <v>33353</v>
      </c>
      <c r="N6143" s="90" t="s">
        <v>32359</v>
      </c>
    </row>
    <row r="6144" spans="1:14">
      <c r="A6144" s="86" t="s">
        <v>3883</v>
      </c>
      <c r="B6144" s="87" t="s">
        <v>11916</v>
      </c>
      <c r="C6144" s="87" t="s">
        <v>11917</v>
      </c>
      <c r="D6144" s="87" t="s">
        <v>11918</v>
      </c>
      <c r="E6144" s="87" t="s">
        <v>11919</v>
      </c>
      <c r="F6144" s="88" t="s">
        <v>17996</v>
      </c>
      <c r="G6144" s="89" t="s">
        <v>26672</v>
      </c>
      <c r="H6144" s="90" t="s">
        <v>39535</v>
      </c>
      <c r="I6144" s="90">
        <v>862010</v>
      </c>
      <c r="J6144" s="90">
        <v>862007</v>
      </c>
      <c r="K6144" s="90">
        <v>682008</v>
      </c>
      <c r="L6144" s="90">
        <v>162009</v>
      </c>
      <c r="M6144" s="90" t="s">
        <v>39536</v>
      </c>
      <c r="N6144" s="90" t="s">
        <v>32359</v>
      </c>
    </row>
    <row r="6145" spans="1:14">
      <c r="A6145" s="86" t="s">
        <v>3884</v>
      </c>
      <c r="B6145" s="87" t="s">
        <v>11920</v>
      </c>
      <c r="C6145" s="87" t="s">
        <v>11921</v>
      </c>
      <c r="D6145" s="87" t="s">
        <v>9393</v>
      </c>
      <c r="F6145" s="88" t="s">
        <v>17997</v>
      </c>
      <c r="G6145" s="89" t="s">
        <v>26672</v>
      </c>
      <c r="H6145" s="90" t="s">
        <v>39538</v>
      </c>
      <c r="I6145" s="90">
        <v>15012024</v>
      </c>
      <c r="J6145" s="90">
        <v>31122023</v>
      </c>
      <c r="K6145" s="90">
        <v>1012024</v>
      </c>
      <c r="M6145" s="90" t="s">
        <v>39539</v>
      </c>
      <c r="N6145" s="90" t="s">
        <v>32359</v>
      </c>
    </row>
    <row r="6146" spans="1:14">
      <c r="A6146" s="86" t="s">
        <v>3885</v>
      </c>
      <c r="B6146" s="87" t="s">
        <v>118</v>
      </c>
      <c r="C6146" s="87" t="s">
        <v>117</v>
      </c>
      <c r="D6146" s="87" t="s">
        <v>11922</v>
      </c>
      <c r="F6146" s="88" t="s">
        <v>17998</v>
      </c>
      <c r="G6146" s="89" t="s">
        <v>26672</v>
      </c>
      <c r="H6146" s="90" t="s">
        <v>27417</v>
      </c>
      <c r="I6146" s="90" t="s">
        <v>118</v>
      </c>
      <c r="J6146" s="90" t="s">
        <v>117</v>
      </c>
      <c r="K6146" s="90" t="s">
        <v>11922</v>
      </c>
      <c r="M6146" s="90" t="s">
        <v>33354</v>
      </c>
      <c r="N6146" s="90" t="s">
        <v>32359</v>
      </c>
    </row>
    <row r="6147" spans="1:14">
      <c r="A6147" s="86" t="s">
        <v>3886</v>
      </c>
      <c r="B6147" s="87" t="s">
        <v>11923</v>
      </c>
      <c r="C6147" s="87" t="s">
        <v>118</v>
      </c>
      <c r="D6147" s="87" t="s">
        <v>117</v>
      </c>
      <c r="F6147" s="88" t="s">
        <v>17999</v>
      </c>
      <c r="G6147" s="89" t="s">
        <v>26672</v>
      </c>
      <c r="H6147" s="90" t="s">
        <v>39542</v>
      </c>
      <c r="I6147" s="90" t="s">
        <v>11923</v>
      </c>
      <c r="J6147" s="90" t="s">
        <v>118</v>
      </c>
      <c r="K6147" s="90" t="s">
        <v>117</v>
      </c>
      <c r="M6147" s="90" t="s">
        <v>39543</v>
      </c>
      <c r="N6147" s="90" t="s">
        <v>32359</v>
      </c>
    </row>
    <row r="6148" spans="1:14">
      <c r="A6148" s="86" t="s">
        <v>3887</v>
      </c>
      <c r="B6148" s="87" t="s">
        <v>419</v>
      </c>
      <c r="C6148" s="87" t="s">
        <v>178</v>
      </c>
      <c r="D6148" s="87" t="s">
        <v>11924</v>
      </c>
      <c r="F6148" s="88" t="s">
        <v>18000</v>
      </c>
      <c r="G6148" s="89" t="s">
        <v>26672</v>
      </c>
      <c r="H6148" s="90" t="s">
        <v>39545</v>
      </c>
      <c r="I6148" s="90" t="s">
        <v>419</v>
      </c>
      <c r="J6148" s="90" t="s">
        <v>178</v>
      </c>
      <c r="K6148" s="90" t="s">
        <v>11924</v>
      </c>
      <c r="M6148" s="90" t="s">
        <v>39546</v>
      </c>
      <c r="N6148" s="90" t="s">
        <v>32359</v>
      </c>
    </row>
    <row r="6149" spans="1:14">
      <c r="A6149" s="86" t="s">
        <v>3888</v>
      </c>
      <c r="B6149" s="87" t="s">
        <v>419</v>
      </c>
      <c r="C6149" s="87" t="s">
        <v>178</v>
      </c>
      <c r="D6149" s="87" t="s">
        <v>11924</v>
      </c>
      <c r="F6149" s="88" t="s">
        <v>18001</v>
      </c>
      <c r="G6149" s="89" t="s">
        <v>26672</v>
      </c>
      <c r="H6149" s="90" t="s">
        <v>39548</v>
      </c>
      <c r="I6149" s="90" t="s">
        <v>419</v>
      </c>
      <c r="J6149" s="90" t="s">
        <v>178</v>
      </c>
      <c r="K6149" s="90" t="s">
        <v>11924</v>
      </c>
      <c r="M6149" s="90" t="s">
        <v>39549</v>
      </c>
      <c r="N6149" s="90" t="s">
        <v>32359</v>
      </c>
    </row>
    <row r="6150" spans="1:14">
      <c r="A6150" s="86" t="s">
        <v>3889</v>
      </c>
      <c r="B6150" s="87" t="s">
        <v>11925</v>
      </c>
      <c r="C6150" s="87" t="s">
        <v>11926</v>
      </c>
      <c r="D6150" s="87" t="s">
        <v>11927</v>
      </c>
      <c r="F6150" s="88" t="s">
        <v>18002</v>
      </c>
      <c r="G6150" s="89" t="s">
        <v>26672</v>
      </c>
      <c r="H6150" s="90" t="s">
        <v>39550</v>
      </c>
      <c r="I6150" s="90" t="s">
        <v>32361</v>
      </c>
      <c r="J6150" s="90" t="s">
        <v>30033</v>
      </c>
      <c r="K6150" s="90" t="s">
        <v>11927</v>
      </c>
      <c r="M6150" s="90" t="s">
        <v>44845</v>
      </c>
      <c r="N6150" s="90" t="s">
        <v>32359</v>
      </c>
    </row>
    <row r="6151" spans="1:14">
      <c r="A6151" s="86" t="s">
        <v>3890</v>
      </c>
      <c r="B6151" s="87" t="s">
        <v>11928</v>
      </c>
      <c r="C6151" s="87" t="s">
        <v>11929</v>
      </c>
      <c r="D6151" s="87" t="s">
        <v>11930</v>
      </c>
      <c r="F6151" s="88" t="s">
        <v>18003</v>
      </c>
      <c r="G6151" s="89" t="s">
        <v>26672</v>
      </c>
      <c r="H6151" s="90" t="s">
        <v>39553</v>
      </c>
      <c r="I6151" s="90" t="s">
        <v>44846</v>
      </c>
      <c r="J6151" s="90" t="s">
        <v>44847</v>
      </c>
      <c r="K6151" s="90" t="s">
        <v>11930</v>
      </c>
      <c r="M6151" s="90" t="s">
        <v>44848</v>
      </c>
      <c r="N6151" s="90" t="s">
        <v>32359</v>
      </c>
    </row>
    <row r="6152" spans="1:14">
      <c r="A6152" s="86" t="s">
        <v>3891</v>
      </c>
      <c r="B6152" s="87" t="s">
        <v>11931</v>
      </c>
      <c r="C6152" s="87" t="s">
        <v>11932</v>
      </c>
      <c r="D6152" s="87" t="s">
        <v>11933</v>
      </c>
      <c r="F6152" s="88" t="s">
        <v>18004</v>
      </c>
      <c r="G6152" s="89" t="s">
        <v>26672</v>
      </c>
      <c r="H6152" s="90" t="s">
        <v>44849</v>
      </c>
      <c r="I6152" s="90" t="s">
        <v>32362</v>
      </c>
      <c r="J6152" s="90" t="s">
        <v>32363</v>
      </c>
      <c r="K6152" s="90" t="s">
        <v>32364</v>
      </c>
      <c r="M6152" s="90" t="s">
        <v>44850</v>
      </c>
      <c r="N6152" s="90" t="s">
        <v>32359</v>
      </c>
    </row>
    <row r="6153" spans="1:14">
      <c r="A6153" s="86" t="s">
        <v>3892</v>
      </c>
      <c r="B6153" s="87" t="s">
        <v>11931</v>
      </c>
      <c r="C6153" s="87" t="s">
        <v>11934</v>
      </c>
      <c r="D6153" s="87" t="s">
        <v>11935</v>
      </c>
      <c r="F6153" s="88" t="s">
        <v>18005</v>
      </c>
      <c r="G6153" s="89" t="s">
        <v>26672</v>
      </c>
      <c r="H6153" s="90" t="s">
        <v>44851</v>
      </c>
      <c r="I6153" s="90" t="s">
        <v>32362</v>
      </c>
      <c r="J6153" s="90" t="s">
        <v>32365</v>
      </c>
      <c r="K6153" s="90" t="s">
        <v>32366</v>
      </c>
      <c r="M6153" s="90" t="s">
        <v>44852</v>
      </c>
      <c r="N6153" s="90" t="s">
        <v>32359</v>
      </c>
    </row>
    <row r="6154" spans="1:14">
      <c r="A6154" s="86" t="s">
        <v>3893</v>
      </c>
      <c r="B6154" s="87" t="s">
        <v>11936</v>
      </c>
      <c r="C6154" s="87" t="s">
        <v>11937</v>
      </c>
      <c r="D6154" s="87" t="s">
        <v>11938</v>
      </c>
      <c r="F6154" s="88" t="s">
        <v>18006</v>
      </c>
      <c r="G6154" s="89" t="s">
        <v>26672</v>
      </c>
      <c r="H6154" s="90" t="s">
        <v>44853</v>
      </c>
      <c r="I6154" s="90" t="s">
        <v>11936</v>
      </c>
      <c r="J6154" s="90" t="s">
        <v>11937</v>
      </c>
      <c r="K6154" s="90" t="s">
        <v>29216</v>
      </c>
      <c r="M6154" s="90" t="s">
        <v>44854</v>
      </c>
      <c r="N6154" s="90" t="s">
        <v>32359</v>
      </c>
    </row>
    <row r="6155" spans="1:14">
      <c r="A6155" s="86" t="s">
        <v>3894</v>
      </c>
      <c r="B6155" s="87" t="s">
        <v>11939</v>
      </c>
      <c r="C6155" s="87" t="s">
        <v>11940</v>
      </c>
      <c r="D6155" s="87" t="s">
        <v>11941</v>
      </c>
      <c r="F6155" s="88" t="s">
        <v>18007</v>
      </c>
      <c r="G6155" s="89" t="s">
        <v>26672</v>
      </c>
      <c r="H6155" s="90" t="s">
        <v>27418</v>
      </c>
      <c r="I6155" s="90" t="s">
        <v>39557</v>
      </c>
      <c r="J6155" s="90" t="s">
        <v>39558</v>
      </c>
      <c r="K6155" s="90" t="s">
        <v>11941</v>
      </c>
      <c r="M6155" s="90" t="s">
        <v>33355</v>
      </c>
      <c r="N6155" s="90" t="s">
        <v>32359</v>
      </c>
    </row>
    <row r="6156" spans="1:14">
      <c r="A6156" s="86" t="s">
        <v>3895</v>
      </c>
      <c r="B6156" s="87" t="s">
        <v>11942</v>
      </c>
      <c r="C6156" s="87" t="s">
        <v>11943</v>
      </c>
      <c r="D6156" s="87" t="s">
        <v>11944</v>
      </c>
      <c r="F6156" s="88" t="s">
        <v>18008</v>
      </c>
      <c r="G6156" s="89" t="s">
        <v>26672</v>
      </c>
      <c r="H6156" s="90" t="s">
        <v>39560</v>
      </c>
      <c r="I6156" s="90" t="s">
        <v>27419</v>
      </c>
      <c r="J6156" s="90" t="s">
        <v>27420</v>
      </c>
      <c r="K6156" s="90" t="s">
        <v>11944</v>
      </c>
      <c r="M6156" s="90" t="s">
        <v>39561</v>
      </c>
      <c r="N6156" s="90" t="s">
        <v>32359</v>
      </c>
    </row>
    <row r="6157" spans="1:14">
      <c r="A6157" s="86" t="s">
        <v>3896</v>
      </c>
      <c r="B6157" s="87" t="s">
        <v>11945</v>
      </c>
      <c r="C6157" s="87" t="s">
        <v>11946</v>
      </c>
      <c r="D6157" s="87" t="s">
        <v>11947</v>
      </c>
      <c r="F6157" s="88" t="s">
        <v>18009</v>
      </c>
      <c r="G6157" s="89" t="s">
        <v>26672</v>
      </c>
      <c r="H6157" s="90" t="s">
        <v>39563</v>
      </c>
      <c r="I6157" s="90" t="s">
        <v>11945</v>
      </c>
      <c r="J6157" s="90" t="s">
        <v>11946</v>
      </c>
      <c r="K6157" s="90" t="s">
        <v>11947</v>
      </c>
      <c r="M6157" s="90" t="s">
        <v>39564</v>
      </c>
      <c r="N6157" s="90" t="s">
        <v>32359</v>
      </c>
    </row>
    <row r="6158" spans="1:14">
      <c r="A6158" s="86" t="s">
        <v>3897</v>
      </c>
      <c r="B6158" s="87" t="s">
        <v>11948</v>
      </c>
      <c r="C6158" s="87" t="s">
        <v>11949</v>
      </c>
      <c r="D6158" s="87" t="s">
        <v>11950</v>
      </c>
      <c r="F6158" s="88" t="s">
        <v>18010</v>
      </c>
      <c r="G6158" s="89" t="s">
        <v>26672</v>
      </c>
      <c r="H6158" s="90" t="s">
        <v>39566</v>
      </c>
      <c r="I6158" s="90" t="s">
        <v>11948</v>
      </c>
      <c r="J6158" s="90" t="s">
        <v>39567</v>
      </c>
      <c r="K6158" s="90" t="s">
        <v>39568</v>
      </c>
      <c r="M6158" s="90" t="s">
        <v>39569</v>
      </c>
      <c r="N6158" s="90" t="s">
        <v>32359</v>
      </c>
    </row>
    <row r="6159" spans="1:14">
      <c r="A6159" s="86" t="s">
        <v>3898</v>
      </c>
      <c r="B6159" s="87" t="s">
        <v>11948</v>
      </c>
      <c r="C6159" s="87" t="s">
        <v>11949</v>
      </c>
      <c r="D6159" s="87" t="s">
        <v>11951</v>
      </c>
      <c r="F6159" s="88" t="s">
        <v>18011</v>
      </c>
      <c r="G6159" s="89" t="s">
        <v>26672</v>
      </c>
      <c r="H6159" s="90" t="s">
        <v>39571</v>
      </c>
      <c r="I6159" s="90" t="s">
        <v>11948</v>
      </c>
      <c r="J6159" s="90" t="s">
        <v>39567</v>
      </c>
      <c r="K6159" s="90" t="s">
        <v>39572</v>
      </c>
      <c r="M6159" s="90" t="s">
        <v>39573</v>
      </c>
      <c r="N6159" s="90" t="s">
        <v>32359</v>
      </c>
    </row>
    <row r="6160" spans="1:14">
      <c r="A6160" s="86" t="s">
        <v>3899</v>
      </c>
      <c r="B6160" s="87" t="s">
        <v>11952</v>
      </c>
      <c r="C6160" s="87" t="s">
        <v>11950</v>
      </c>
      <c r="D6160" s="87" t="s">
        <v>11953</v>
      </c>
      <c r="F6160" s="88" t="s">
        <v>18012</v>
      </c>
      <c r="G6160" s="89" t="s">
        <v>26672</v>
      </c>
      <c r="H6160" s="90" t="s">
        <v>39574</v>
      </c>
      <c r="I6160" s="90" t="s">
        <v>27421</v>
      </c>
      <c r="J6160" s="90" t="s">
        <v>39568</v>
      </c>
      <c r="K6160" s="90" t="s">
        <v>39575</v>
      </c>
      <c r="M6160" s="90" t="s">
        <v>39576</v>
      </c>
      <c r="N6160" s="90" t="s">
        <v>32359</v>
      </c>
    </row>
    <row r="6161" spans="1:14">
      <c r="A6161" s="86" t="s">
        <v>3900</v>
      </c>
      <c r="B6161" s="87" t="s">
        <v>11954</v>
      </c>
      <c r="C6161" s="87" t="s">
        <v>11955</v>
      </c>
      <c r="D6161" s="87" t="s">
        <v>11956</v>
      </c>
      <c r="F6161" s="88" t="s">
        <v>18013</v>
      </c>
      <c r="G6161" s="89" t="s">
        <v>26672</v>
      </c>
      <c r="H6161" s="90" t="s">
        <v>44855</v>
      </c>
      <c r="I6161" s="90" t="s">
        <v>30034</v>
      </c>
      <c r="J6161" s="90" t="s">
        <v>30035</v>
      </c>
      <c r="K6161" s="90" t="s">
        <v>30036</v>
      </c>
      <c r="M6161" s="90" t="s">
        <v>44856</v>
      </c>
      <c r="N6161" s="90" t="s">
        <v>32359</v>
      </c>
    </row>
    <row r="6162" spans="1:14">
      <c r="A6162" s="86" t="s">
        <v>3901</v>
      </c>
      <c r="B6162" s="87" t="s">
        <v>11957</v>
      </c>
      <c r="C6162" s="87" t="s">
        <v>11958</v>
      </c>
      <c r="D6162" s="87" t="s">
        <v>11959</v>
      </c>
      <c r="F6162" s="88" t="s">
        <v>18014</v>
      </c>
      <c r="G6162" s="89" t="s">
        <v>26672</v>
      </c>
      <c r="H6162" s="90" t="s">
        <v>44857</v>
      </c>
      <c r="I6162" s="90" t="s">
        <v>11957</v>
      </c>
      <c r="J6162" s="90" t="s">
        <v>19425</v>
      </c>
      <c r="K6162" s="90" t="s">
        <v>27422</v>
      </c>
      <c r="M6162" s="90" t="s">
        <v>44858</v>
      </c>
      <c r="N6162" s="90" t="s">
        <v>32359</v>
      </c>
    </row>
    <row r="6163" spans="1:14">
      <c r="A6163" s="86" t="s">
        <v>3902</v>
      </c>
      <c r="B6163" s="87" t="s">
        <v>11960</v>
      </c>
      <c r="C6163" s="87" t="s">
        <v>11961</v>
      </c>
      <c r="D6163" s="87" t="s">
        <v>11959</v>
      </c>
      <c r="F6163" s="88" t="s">
        <v>18015</v>
      </c>
      <c r="G6163" s="89" t="s">
        <v>26672</v>
      </c>
      <c r="H6163" s="90" t="s">
        <v>39581</v>
      </c>
      <c r="I6163" s="90" t="s">
        <v>11960</v>
      </c>
      <c r="J6163" s="90" t="s">
        <v>19426</v>
      </c>
      <c r="K6163" s="90" t="s">
        <v>27422</v>
      </c>
      <c r="M6163" s="90" t="s">
        <v>39582</v>
      </c>
      <c r="N6163" s="90" t="s">
        <v>32359</v>
      </c>
    </row>
    <row r="6164" spans="1:14">
      <c r="A6164" s="86" t="s">
        <v>3903</v>
      </c>
      <c r="B6164" s="87" t="s">
        <v>11962</v>
      </c>
      <c r="C6164" s="87" t="s">
        <v>11963</v>
      </c>
      <c r="D6164" s="87" t="s">
        <v>11964</v>
      </c>
      <c r="F6164" s="88" t="s">
        <v>18016</v>
      </c>
      <c r="G6164" s="89" t="s">
        <v>26672</v>
      </c>
      <c r="H6164" s="90" t="s">
        <v>39583</v>
      </c>
      <c r="I6164" s="90" t="s">
        <v>11962</v>
      </c>
      <c r="J6164" s="90" t="s">
        <v>11963</v>
      </c>
      <c r="K6164" s="90" t="s">
        <v>27423</v>
      </c>
      <c r="M6164" s="90" t="s">
        <v>39584</v>
      </c>
      <c r="N6164" s="90" t="s">
        <v>32359</v>
      </c>
    </row>
    <row r="6165" spans="1:14">
      <c r="A6165" s="86" t="s">
        <v>3904</v>
      </c>
      <c r="B6165" s="87" t="s">
        <v>11965</v>
      </c>
      <c r="C6165" s="87" t="s">
        <v>11966</v>
      </c>
      <c r="D6165" s="87" t="s">
        <v>11967</v>
      </c>
      <c r="F6165" s="88" t="s">
        <v>18017</v>
      </c>
      <c r="G6165" s="89" t="s">
        <v>26672</v>
      </c>
      <c r="H6165" s="90" t="s">
        <v>39585</v>
      </c>
      <c r="I6165" s="90" t="s">
        <v>11965</v>
      </c>
      <c r="J6165" s="90" t="s">
        <v>36238</v>
      </c>
      <c r="K6165" s="90" t="s">
        <v>11967</v>
      </c>
      <c r="M6165" s="90" t="s">
        <v>44859</v>
      </c>
      <c r="N6165" s="90" t="s">
        <v>32359</v>
      </c>
    </row>
    <row r="6166" spans="1:14">
      <c r="A6166" s="86" t="s">
        <v>3905</v>
      </c>
      <c r="B6166" s="87" t="s">
        <v>11968</v>
      </c>
      <c r="C6166" s="87" t="s">
        <v>11969</v>
      </c>
      <c r="D6166" s="87" t="s">
        <v>11970</v>
      </c>
      <c r="F6166" s="88" t="s">
        <v>18018</v>
      </c>
      <c r="G6166" s="89" t="s">
        <v>26672</v>
      </c>
      <c r="H6166" s="90" t="s">
        <v>39587</v>
      </c>
      <c r="I6166" s="90" t="s">
        <v>36804</v>
      </c>
      <c r="J6166" s="90" t="s">
        <v>36805</v>
      </c>
      <c r="K6166" s="90" t="s">
        <v>11970</v>
      </c>
      <c r="M6166" s="90" t="s">
        <v>39588</v>
      </c>
      <c r="N6166" s="90" t="s">
        <v>32359</v>
      </c>
    </row>
    <row r="6167" spans="1:14">
      <c r="A6167" s="86" t="s">
        <v>3906</v>
      </c>
      <c r="B6167" s="87" t="s">
        <v>11971</v>
      </c>
      <c r="C6167" s="87" t="s">
        <v>11972</v>
      </c>
      <c r="D6167" s="87" t="s">
        <v>11973</v>
      </c>
      <c r="F6167" s="88" t="s">
        <v>18019</v>
      </c>
      <c r="G6167" s="89" t="s">
        <v>26672</v>
      </c>
      <c r="H6167" s="90" t="s">
        <v>39589</v>
      </c>
      <c r="I6167" s="90" t="s">
        <v>36806</v>
      </c>
      <c r="J6167" s="90" t="s">
        <v>36807</v>
      </c>
      <c r="K6167" s="90" t="s">
        <v>11973</v>
      </c>
      <c r="M6167" s="90" t="s">
        <v>39590</v>
      </c>
      <c r="N6167" s="90" t="s">
        <v>32359</v>
      </c>
    </row>
    <row r="6168" spans="1:14">
      <c r="A6168" s="86" t="s">
        <v>3907</v>
      </c>
      <c r="B6168" s="87" t="s">
        <v>11974</v>
      </c>
      <c r="C6168" s="87" t="s">
        <v>11975</v>
      </c>
      <c r="D6168" s="87" t="s">
        <v>11976</v>
      </c>
      <c r="F6168" s="88" t="s">
        <v>18020</v>
      </c>
      <c r="G6168" s="89" t="s">
        <v>26672</v>
      </c>
      <c r="H6168" s="90" t="s">
        <v>44860</v>
      </c>
      <c r="I6168" s="90" t="s">
        <v>11974</v>
      </c>
      <c r="J6168" s="90" t="s">
        <v>11975</v>
      </c>
      <c r="K6168" s="90" t="s">
        <v>11976</v>
      </c>
      <c r="M6168" s="90" t="s">
        <v>44861</v>
      </c>
      <c r="N6168" s="90" t="s">
        <v>32359</v>
      </c>
    </row>
    <row r="6169" spans="1:14">
      <c r="A6169" s="86" t="s">
        <v>3908</v>
      </c>
      <c r="B6169" s="87" t="s">
        <v>11977</v>
      </c>
      <c r="C6169" s="87" t="s">
        <v>11978</v>
      </c>
      <c r="D6169" s="87" t="s">
        <v>11976</v>
      </c>
      <c r="F6169" s="88" t="s">
        <v>18021</v>
      </c>
      <c r="G6169" s="89" t="s">
        <v>26672</v>
      </c>
      <c r="H6169" s="90" t="s">
        <v>44862</v>
      </c>
      <c r="I6169" s="90" t="s">
        <v>11977</v>
      </c>
      <c r="J6169" s="90" t="s">
        <v>11978</v>
      </c>
      <c r="K6169" s="90" t="s">
        <v>11976</v>
      </c>
      <c r="M6169" s="90" t="s">
        <v>44863</v>
      </c>
      <c r="N6169" s="90" t="s">
        <v>32359</v>
      </c>
    </row>
    <row r="6170" spans="1:14">
      <c r="A6170" s="86" t="s">
        <v>3909</v>
      </c>
      <c r="B6170" s="87" t="s">
        <v>11976</v>
      </c>
      <c r="C6170" s="87" t="s">
        <v>11861</v>
      </c>
      <c r="D6170" s="87" t="s">
        <v>11974</v>
      </c>
      <c r="F6170" s="88" t="s">
        <v>18022</v>
      </c>
      <c r="G6170" s="89" t="s">
        <v>26672</v>
      </c>
      <c r="H6170" s="90" t="s">
        <v>44864</v>
      </c>
      <c r="I6170" s="90" t="s">
        <v>11976</v>
      </c>
      <c r="J6170" s="90" t="s">
        <v>11861</v>
      </c>
      <c r="K6170" s="90" t="s">
        <v>11974</v>
      </c>
      <c r="M6170" s="90" t="s">
        <v>44865</v>
      </c>
      <c r="N6170" s="90" t="s">
        <v>32359</v>
      </c>
    </row>
    <row r="6171" spans="1:14">
      <c r="A6171" s="86" t="s">
        <v>3910</v>
      </c>
      <c r="B6171" s="87" t="s">
        <v>11976</v>
      </c>
      <c r="C6171" s="87" t="s">
        <v>11979</v>
      </c>
      <c r="D6171" s="87" t="s">
        <v>11974</v>
      </c>
      <c r="F6171" s="88" t="s">
        <v>18023</v>
      </c>
      <c r="G6171" s="89" t="s">
        <v>26672</v>
      </c>
      <c r="H6171" s="90" t="s">
        <v>39591</v>
      </c>
      <c r="I6171" s="90" t="s">
        <v>11976</v>
      </c>
      <c r="J6171" s="90" t="s">
        <v>11979</v>
      </c>
      <c r="K6171" s="90" t="s">
        <v>11974</v>
      </c>
      <c r="M6171" s="90" t="s">
        <v>44866</v>
      </c>
      <c r="N6171" s="90" t="s">
        <v>32359</v>
      </c>
    </row>
    <row r="6172" spans="1:14">
      <c r="A6172" s="86" t="s">
        <v>3911</v>
      </c>
      <c r="B6172" s="87" t="s">
        <v>11861</v>
      </c>
      <c r="C6172" s="87" t="s">
        <v>11974</v>
      </c>
      <c r="D6172" s="87" t="s">
        <v>11976</v>
      </c>
      <c r="F6172" s="88" t="s">
        <v>18024</v>
      </c>
      <c r="G6172" s="89" t="s">
        <v>26672</v>
      </c>
      <c r="H6172" s="90" t="s">
        <v>39594</v>
      </c>
      <c r="I6172" s="90" t="s">
        <v>11861</v>
      </c>
      <c r="J6172" s="90" t="s">
        <v>11974</v>
      </c>
      <c r="K6172" s="90" t="s">
        <v>11976</v>
      </c>
      <c r="M6172" s="90" t="s">
        <v>39595</v>
      </c>
      <c r="N6172" s="90" t="s">
        <v>32359</v>
      </c>
    </row>
    <row r="6173" spans="1:14">
      <c r="A6173" s="86" t="s">
        <v>3912</v>
      </c>
      <c r="B6173" s="87" t="s">
        <v>11980</v>
      </c>
      <c r="C6173" s="87" t="s">
        <v>11981</v>
      </c>
      <c r="D6173" s="87" t="s">
        <v>11982</v>
      </c>
      <c r="F6173" s="88" t="s">
        <v>18025</v>
      </c>
      <c r="G6173" s="89" t="s">
        <v>26672</v>
      </c>
      <c r="H6173" s="90" t="s">
        <v>39597</v>
      </c>
      <c r="I6173" s="90" t="s">
        <v>11980</v>
      </c>
      <c r="J6173" s="90" t="s">
        <v>30037</v>
      </c>
      <c r="K6173" s="90" t="s">
        <v>11982</v>
      </c>
      <c r="M6173" s="90" t="s">
        <v>39598</v>
      </c>
      <c r="N6173" s="90" t="s">
        <v>32359</v>
      </c>
    </row>
    <row r="6174" spans="1:14">
      <c r="A6174" s="86" t="s">
        <v>3913</v>
      </c>
      <c r="B6174" s="87" t="s">
        <v>11983</v>
      </c>
      <c r="C6174" s="87" t="s">
        <v>11984</v>
      </c>
      <c r="D6174" s="87" t="s">
        <v>11985</v>
      </c>
      <c r="F6174" s="88" t="s">
        <v>18026</v>
      </c>
      <c r="G6174" s="89" t="s">
        <v>26672</v>
      </c>
      <c r="H6174" s="90" t="s">
        <v>39600</v>
      </c>
      <c r="I6174" s="90" t="s">
        <v>35767</v>
      </c>
      <c r="J6174" s="90" t="s">
        <v>30038</v>
      </c>
      <c r="K6174" s="90" t="s">
        <v>39601</v>
      </c>
      <c r="M6174" s="90" t="s">
        <v>39602</v>
      </c>
      <c r="N6174" s="90" t="s">
        <v>32359</v>
      </c>
    </row>
    <row r="6175" spans="1:14">
      <c r="A6175" s="86" t="s">
        <v>3914</v>
      </c>
      <c r="B6175" s="87" t="s">
        <v>11986</v>
      </c>
      <c r="C6175" s="87" t="s">
        <v>11987</v>
      </c>
      <c r="D6175" s="87" t="s">
        <v>11988</v>
      </c>
      <c r="F6175" s="88" t="s">
        <v>18027</v>
      </c>
      <c r="G6175" s="89" t="s">
        <v>26672</v>
      </c>
      <c r="H6175" s="90" t="s">
        <v>39604</v>
      </c>
      <c r="I6175" s="90" t="s">
        <v>30039</v>
      </c>
      <c r="J6175" s="90" t="s">
        <v>39605</v>
      </c>
      <c r="K6175" s="90" t="s">
        <v>39606</v>
      </c>
      <c r="M6175" s="90" t="s">
        <v>39607</v>
      </c>
      <c r="N6175" s="90" t="s">
        <v>32359</v>
      </c>
    </row>
    <row r="6176" spans="1:14">
      <c r="A6176" s="86" t="s">
        <v>3915</v>
      </c>
      <c r="B6176" s="87" t="s">
        <v>11989</v>
      </c>
      <c r="C6176" s="87" t="s">
        <v>11990</v>
      </c>
      <c r="D6176" s="87" t="s">
        <v>11991</v>
      </c>
      <c r="F6176" s="88" t="s">
        <v>18028</v>
      </c>
      <c r="G6176" s="89" t="s">
        <v>26672</v>
      </c>
      <c r="H6176" s="90" t="s">
        <v>44867</v>
      </c>
      <c r="I6176" s="90" t="s">
        <v>35768</v>
      </c>
      <c r="J6176" s="90" t="s">
        <v>36808</v>
      </c>
      <c r="K6176" s="90" t="s">
        <v>30040</v>
      </c>
      <c r="M6176" s="90" t="s">
        <v>44868</v>
      </c>
      <c r="N6176" s="90" t="s">
        <v>32359</v>
      </c>
    </row>
    <row r="6177" spans="1:14">
      <c r="A6177" s="86" t="s">
        <v>3916</v>
      </c>
      <c r="B6177" s="87" t="s">
        <v>11992</v>
      </c>
      <c r="C6177" s="87" t="s">
        <v>11993</v>
      </c>
      <c r="D6177" s="87" t="s">
        <v>11994</v>
      </c>
      <c r="F6177" s="88" t="s">
        <v>18029</v>
      </c>
      <c r="G6177" s="89" t="s">
        <v>26672</v>
      </c>
      <c r="H6177" s="90" t="s">
        <v>44869</v>
      </c>
      <c r="I6177" s="90" t="s">
        <v>30041</v>
      </c>
      <c r="J6177" s="90" t="s">
        <v>30042</v>
      </c>
      <c r="K6177" s="90" t="s">
        <v>11994</v>
      </c>
      <c r="M6177" s="90" t="s">
        <v>44870</v>
      </c>
      <c r="N6177" s="90" t="s">
        <v>32359</v>
      </c>
    </row>
    <row r="6178" spans="1:14">
      <c r="A6178" s="86" t="s">
        <v>3917</v>
      </c>
      <c r="B6178" s="87" t="s">
        <v>11995</v>
      </c>
      <c r="C6178" s="87" t="s">
        <v>11996</v>
      </c>
      <c r="D6178" s="87" t="s">
        <v>11997</v>
      </c>
      <c r="F6178" s="88" t="s">
        <v>18030</v>
      </c>
      <c r="G6178" s="89" t="s">
        <v>26672</v>
      </c>
      <c r="H6178" s="90" t="s">
        <v>44871</v>
      </c>
      <c r="I6178" s="90" t="s">
        <v>39616</v>
      </c>
      <c r="J6178" s="90" t="s">
        <v>39617</v>
      </c>
      <c r="K6178" s="90" t="s">
        <v>39618</v>
      </c>
      <c r="M6178" s="90" t="s">
        <v>44872</v>
      </c>
      <c r="N6178" s="90" t="s">
        <v>32359</v>
      </c>
    </row>
    <row r="6179" spans="1:14">
      <c r="A6179" s="86" t="s">
        <v>3918</v>
      </c>
      <c r="B6179" s="87" t="s">
        <v>11998</v>
      </c>
      <c r="C6179" s="87" t="s">
        <v>11999</v>
      </c>
      <c r="D6179" s="87" t="s">
        <v>12000</v>
      </c>
      <c r="F6179" s="88" t="s">
        <v>18031</v>
      </c>
      <c r="G6179" s="89" t="s">
        <v>26672</v>
      </c>
      <c r="H6179" s="90" t="s">
        <v>44873</v>
      </c>
      <c r="I6179" s="90" t="s">
        <v>39617</v>
      </c>
      <c r="J6179" s="90" t="s">
        <v>30043</v>
      </c>
      <c r="K6179" s="90" t="s">
        <v>39622</v>
      </c>
      <c r="M6179" s="90" t="s">
        <v>44874</v>
      </c>
      <c r="N6179" s="90" t="s">
        <v>32359</v>
      </c>
    </row>
    <row r="6180" spans="1:14">
      <c r="A6180" s="86" t="s">
        <v>3919</v>
      </c>
      <c r="B6180" s="87" t="s">
        <v>12001</v>
      </c>
      <c r="C6180" s="87" t="s">
        <v>12002</v>
      </c>
      <c r="D6180" s="87" t="s">
        <v>12003</v>
      </c>
      <c r="F6180" s="88" t="s">
        <v>18032</v>
      </c>
      <c r="G6180" s="89" t="s">
        <v>26672</v>
      </c>
      <c r="H6180" s="90" t="s">
        <v>44875</v>
      </c>
      <c r="I6180" s="90" t="s">
        <v>39567</v>
      </c>
      <c r="J6180" s="101" t="s">
        <v>39626</v>
      </c>
      <c r="K6180" s="101" t="s">
        <v>39627</v>
      </c>
      <c r="M6180" s="90" t="s">
        <v>44876</v>
      </c>
      <c r="N6180" s="90" t="s">
        <v>32359</v>
      </c>
    </row>
    <row r="6181" spans="1:14">
      <c r="A6181" s="86" t="s">
        <v>3920</v>
      </c>
      <c r="B6181" s="87" t="s">
        <v>12004</v>
      </c>
      <c r="C6181" s="87" t="s">
        <v>12005</v>
      </c>
      <c r="D6181" s="87" t="s">
        <v>12003</v>
      </c>
      <c r="F6181" s="88" t="s">
        <v>18033</v>
      </c>
      <c r="G6181" s="89" t="s">
        <v>26672</v>
      </c>
      <c r="H6181" s="90" t="s">
        <v>39630</v>
      </c>
      <c r="I6181" s="90" t="s">
        <v>39631</v>
      </c>
      <c r="J6181" s="90" t="s">
        <v>27424</v>
      </c>
      <c r="K6181" s="101" t="s">
        <v>39627</v>
      </c>
      <c r="M6181" s="90" t="s">
        <v>39632</v>
      </c>
      <c r="N6181" s="90" t="s">
        <v>32359</v>
      </c>
    </row>
    <row r="6182" spans="1:14">
      <c r="A6182" s="86" t="s">
        <v>3921</v>
      </c>
      <c r="B6182" s="87" t="s">
        <v>12006</v>
      </c>
      <c r="C6182" s="87" t="s">
        <v>12007</v>
      </c>
      <c r="D6182" s="87" t="s">
        <v>12008</v>
      </c>
      <c r="F6182" s="88" t="s">
        <v>18034</v>
      </c>
      <c r="G6182" s="89" t="s">
        <v>26672</v>
      </c>
      <c r="H6182" s="90" t="s">
        <v>44877</v>
      </c>
      <c r="I6182" s="90" t="s">
        <v>39635</v>
      </c>
      <c r="J6182" s="90" t="s">
        <v>39636</v>
      </c>
      <c r="K6182" s="101" t="s">
        <v>39637</v>
      </c>
      <c r="M6182" s="90" t="s">
        <v>44878</v>
      </c>
      <c r="N6182" s="90" t="s">
        <v>32359</v>
      </c>
    </row>
    <row r="6183" spans="1:14">
      <c r="A6183" s="86" t="s">
        <v>3922</v>
      </c>
      <c r="B6183" s="87" t="s">
        <v>12006</v>
      </c>
      <c r="C6183" s="87" t="s">
        <v>12007</v>
      </c>
      <c r="D6183" s="87" t="s">
        <v>12008</v>
      </c>
      <c r="F6183" s="88" t="s">
        <v>18035</v>
      </c>
      <c r="G6183" s="89" t="s">
        <v>26672</v>
      </c>
      <c r="H6183" s="90" t="s">
        <v>44879</v>
      </c>
      <c r="I6183" s="90" t="s">
        <v>39635</v>
      </c>
      <c r="J6183" s="90" t="s">
        <v>39636</v>
      </c>
      <c r="K6183" s="101" t="s">
        <v>39637</v>
      </c>
      <c r="M6183" s="90" t="s">
        <v>44880</v>
      </c>
      <c r="N6183" s="90" t="s">
        <v>32359</v>
      </c>
    </row>
    <row r="6184" spans="1:14">
      <c r="A6184" s="86" t="s">
        <v>3923</v>
      </c>
      <c r="B6184" s="87" t="s">
        <v>12009</v>
      </c>
      <c r="C6184" s="87" t="s">
        <v>12010</v>
      </c>
      <c r="D6184" s="87" t="s">
        <v>12011</v>
      </c>
      <c r="F6184" s="88" t="s">
        <v>18036</v>
      </c>
      <c r="G6184" s="89" t="s">
        <v>26672</v>
      </c>
      <c r="H6184" s="90" t="s">
        <v>39643</v>
      </c>
      <c r="I6184" s="90" t="s">
        <v>12009</v>
      </c>
      <c r="J6184" s="90" t="s">
        <v>12010</v>
      </c>
      <c r="K6184" s="90" t="s">
        <v>12011</v>
      </c>
      <c r="M6184" s="90" t="s">
        <v>39644</v>
      </c>
      <c r="N6184" s="90" t="s">
        <v>32359</v>
      </c>
    </row>
    <row r="6185" spans="1:14">
      <c r="A6185" s="86" t="s">
        <v>3924</v>
      </c>
      <c r="B6185" s="87" t="s">
        <v>12012</v>
      </c>
      <c r="C6185" s="87" t="s">
        <v>12013</v>
      </c>
      <c r="D6185" s="87" t="s">
        <v>12014</v>
      </c>
      <c r="F6185" s="88" t="s">
        <v>18037</v>
      </c>
      <c r="G6185" s="89" t="s">
        <v>26672</v>
      </c>
      <c r="H6185" s="90" t="s">
        <v>44881</v>
      </c>
      <c r="I6185" s="90" t="s">
        <v>32367</v>
      </c>
      <c r="J6185" s="90" t="s">
        <v>32368</v>
      </c>
      <c r="K6185" s="90" t="s">
        <v>32369</v>
      </c>
      <c r="M6185" s="90" t="s">
        <v>44882</v>
      </c>
      <c r="N6185" s="90" t="s">
        <v>32359</v>
      </c>
    </row>
    <row r="6186" spans="1:14">
      <c r="A6186" s="86" t="s">
        <v>3925</v>
      </c>
      <c r="B6186" s="87" t="s">
        <v>12015</v>
      </c>
      <c r="C6186" s="87" t="s">
        <v>12016</v>
      </c>
      <c r="D6186" s="87" t="s">
        <v>11994</v>
      </c>
      <c r="F6186" s="88" t="s">
        <v>18038</v>
      </c>
      <c r="G6186" s="89" t="s">
        <v>26672</v>
      </c>
      <c r="H6186" s="90" t="s">
        <v>39646</v>
      </c>
      <c r="I6186" s="90" t="s">
        <v>39647</v>
      </c>
      <c r="J6186" s="90" t="s">
        <v>30044</v>
      </c>
      <c r="K6186" s="90" t="s">
        <v>11994</v>
      </c>
      <c r="M6186" s="90" t="s">
        <v>39648</v>
      </c>
      <c r="N6186" s="90" t="s">
        <v>32359</v>
      </c>
    </row>
    <row r="6187" spans="1:14">
      <c r="A6187" s="86" t="s">
        <v>3926</v>
      </c>
      <c r="B6187" s="87" t="s">
        <v>12017</v>
      </c>
      <c r="C6187" s="87" t="s">
        <v>12018</v>
      </c>
      <c r="D6187" s="87" t="s">
        <v>12019</v>
      </c>
      <c r="F6187" s="88" t="s">
        <v>18039</v>
      </c>
      <c r="G6187" s="89" t="s">
        <v>26672</v>
      </c>
      <c r="H6187" s="90" t="s">
        <v>39650</v>
      </c>
      <c r="I6187" s="90" t="s">
        <v>30045</v>
      </c>
      <c r="J6187" s="90" t="s">
        <v>39651</v>
      </c>
      <c r="K6187" s="90" t="s">
        <v>30046</v>
      </c>
      <c r="M6187" s="90" t="s">
        <v>39652</v>
      </c>
      <c r="N6187" s="90" t="s">
        <v>32359</v>
      </c>
    </row>
    <row r="6188" spans="1:14">
      <c r="A6188" s="86" t="s">
        <v>3927</v>
      </c>
      <c r="B6188" s="87" t="s">
        <v>12020</v>
      </c>
      <c r="C6188" s="87" t="s">
        <v>12021</v>
      </c>
      <c r="D6188" s="87" t="s">
        <v>12022</v>
      </c>
      <c r="F6188" s="88" t="s">
        <v>18040</v>
      </c>
      <c r="G6188" s="89" t="s">
        <v>26672</v>
      </c>
      <c r="H6188" s="90" t="s">
        <v>39654</v>
      </c>
      <c r="I6188" s="90" t="s">
        <v>29217</v>
      </c>
      <c r="J6188" s="101" t="s">
        <v>35769</v>
      </c>
      <c r="K6188" s="90" t="s">
        <v>30047</v>
      </c>
      <c r="M6188" s="101" t="s">
        <v>39655</v>
      </c>
      <c r="N6188" s="90" t="s">
        <v>32359</v>
      </c>
    </row>
    <row r="6189" spans="1:14">
      <c r="A6189" s="86" t="s">
        <v>3928</v>
      </c>
      <c r="B6189" s="87" t="s">
        <v>12023</v>
      </c>
      <c r="C6189" s="87" t="s">
        <v>12024</v>
      </c>
      <c r="D6189" s="87" t="s">
        <v>12025</v>
      </c>
      <c r="F6189" s="88" t="s">
        <v>18041</v>
      </c>
      <c r="G6189" s="89" t="s">
        <v>26672</v>
      </c>
      <c r="H6189" s="90" t="s">
        <v>44883</v>
      </c>
      <c r="I6189" s="90" t="s">
        <v>36809</v>
      </c>
      <c r="J6189" s="90" t="s">
        <v>30048</v>
      </c>
      <c r="K6189" s="90" t="s">
        <v>30049</v>
      </c>
      <c r="M6189" s="90" t="s">
        <v>44884</v>
      </c>
      <c r="N6189" s="90" t="s">
        <v>32359</v>
      </c>
    </row>
    <row r="6190" spans="1:14">
      <c r="A6190" s="86" t="s">
        <v>3929</v>
      </c>
      <c r="B6190" s="87" t="s">
        <v>12026</v>
      </c>
      <c r="C6190" s="87" t="s">
        <v>12027</v>
      </c>
      <c r="D6190" s="87" t="s">
        <v>12028</v>
      </c>
      <c r="F6190" s="88" t="s">
        <v>18042</v>
      </c>
      <c r="G6190" s="89" t="s">
        <v>26672</v>
      </c>
      <c r="H6190" s="90" t="s">
        <v>44885</v>
      </c>
      <c r="I6190" s="101" t="s">
        <v>36810</v>
      </c>
      <c r="J6190" s="101" t="s">
        <v>30050</v>
      </c>
      <c r="K6190" s="90" t="s">
        <v>32370</v>
      </c>
      <c r="M6190" s="101" t="s">
        <v>44886</v>
      </c>
      <c r="N6190" s="90" t="s">
        <v>32359</v>
      </c>
    </row>
    <row r="6191" spans="1:14">
      <c r="A6191" s="86" t="s">
        <v>3930</v>
      </c>
      <c r="B6191" s="87" t="s">
        <v>12029</v>
      </c>
      <c r="C6191" s="87" t="s">
        <v>12030</v>
      </c>
      <c r="D6191" s="87" t="s">
        <v>12031</v>
      </c>
      <c r="F6191" s="88" t="s">
        <v>18043</v>
      </c>
      <c r="G6191" s="89" t="s">
        <v>26672</v>
      </c>
      <c r="H6191" s="90" t="s">
        <v>39663</v>
      </c>
      <c r="I6191" s="90" t="s">
        <v>30052</v>
      </c>
      <c r="J6191" s="90" t="s">
        <v>29218</v>
      </c>
      <c r="K6191" s="90" t="s">
        <v>30053</v>
      </c>
      <c r="M6191" s="90" t="s">
        <v>39664</v>
      </c>
      <c r="N6191" s="90" t="s">
        <v>32359</v>
      </c>
    </row>
    <row r="6192" spans="1:14">
      <c r="A6192" s="86" t="s">
        <v>3931</v>
      </c>
      <c r="B6192" s="87" t="s">
        <v>12032</v>
      </c>
      <c r="C6192" s="87" t="s">
        <v>12033</v>
      </c>
      <c r="D6192" s="87" t="s">
        <v>12034</v>
      </c>
      <c r="F6192" s="88" t="s">
        <v>18044</v>
      </c>
      <c r="G6192" s="89" t="s">
        <v>26672</v>
      </c>
      <c r="H6192" s="90" t="s">
        <v>39666</v>
      </c>
      <c r="I6192" s="90" t="s">
        <v>30054</v>
      </c>
      <c r="J6192" s="90" t="s">
        <v>12033</v>
      </c>
      <c r="K6192" s="90" t="s">
        <v>12034</v>
      </c>
      <c r="M6192" s="90" t="s">
        <v>39667</v>
      </c>
      <c r="N6192" s="90" t="s">
        <v>32359</v>
      </c>
    </row>
    <row r="6193" spans="1:14">
      <c r="A6193" s="86" t="s">
        <v>3932</v>
      </c>
      <c r="B6193" s="87" t="s">
        <v>12035</v>
      </c>
      <c r="C6193" s="87" t="s">
        <v>12036</v>
      </c>
      <c r="D6193" s="87" t="s">
        <v>12037</v>
      </c>
      <c r="F6193" s="88" t="s">
        <v>18045</v>
      </c>
      <c r="G6193" s="89" t="s">
        <v>26672</v>
      </c>
      <c r="H6193" s="90" t="s">
        <v>44887</v>
      </c>
      <c r="I6193" s="90" t="s">
        <v>12035</v>
      </c>
      <c r="J6193" s="90" t="s">
        <v>30055</v>
      </c>
      <c r="K6193" s="90" t="s">
        <v>12037</v>
      </c>
      <c r="M6193" s="90" t="s">
        <v>44888</v>
      </c>
      <c r="N6193" s="90" t="s">
        <v>32359</v>
      </c>
    </row>
    <row r="6194" spans="1:14">
      <c r="A6194" s="86" t="s">
        <v>3933</v>
      </c>
      <c r="B6194" s="87" t="s">
        <v>12038</v>
      </c>
      <c r="C6194" s="87" t="s">
        <v>12039</v>
      </c>
      <c r="D6194" s="87" t="s">
        <v>12040</v>
      </c>
      <c r="F6194" s="88" t="s">
        <v>18046</v>
      </c>
      <c r="G6194" s="89" t="s">
        <v>26672</v>
      </c>
      <c r="H6194" s="90" t="s">
        <v>44889</v>
      </c>
      <c r="I6194" s="101" t="s">
        <v>44890</v>
      </c>
      <c r="J6194" s="101" t="s">
        <v>39674</v>
      </c>
      <c r="K6194" s="90" t="s">
        <v>30056</v>
      </c>
      <c r="M6194" s="101" t="s">
        <v>44891</v>
      </c>
      <c r="N6194" s="90" t="s">
        <v>32359</v>
      </c>
    </row>
    <row r="6195" spans="1:14">
      <c r="A6195" s="86" t="s">
        <v>3934</v>
      </c>
      <c r="B6195" s="87" t="s">
        <v>12041</v>
      </c>
      <c r="C6195" s="87" t="s">
        <v>12042</v>
      </c>
      <c r="D6195" s="87" t="s">
        <v>12043</v>
      </c>
      <c r="F6195" s="88" t="s">
        <v>18047</v>
      </c>
      <c r="G6195" s="89" t="s">
        <v>26672</v>
      </c>
      <c r="H6195" s="90" t="s">
        <v>44892</v>
      </c>
      <c r="I6195" s="101" t="s">
        <v>39678</v>
      </c>
      <c r="J6195" s="101" t="s">
        <v>30057</v>
      </c>
      <c r="K6195" s="90" t="s">
        <v>12043</v>
      </c>
      <c r="M6195" s="101" t="s">
        <v>44893</v>
      </c>
      <c r="N6195" s="90" t="s">
        <v>32359</v>
      </c>
    </row>
    <row r="6196" spans="1:14">
      <c r="A6196" s="86" t="s">
        <v>3935</v>
      </c>
      <c r="B6196" s="87" t="s">
        <v>12044</v>
      </c>
      <c r="C6196" s="87" t="s">
        <v>12045</v>
      </c>
      <c r="D6196" s="87" t="s">
        <v>12046</v>
      </c>
      <c r="F6196" s="88" t="s">
        <v>18048</v>
      </c>
      <c r="G6196" s="89" t="s">
        <v>26672</v>
      </c>
      <c r="H6196" s="90" t="s">
        <v>39681</v>
      </c>
      <c r="I6196" s="90" t="s">
        <v>39682</v>
      </c>
      <c r="J6196" s="101" t="s">
        <v>35770</v>
      </c>
      <c r="K6196" s="90" t="s">
        <v>30058</v>
      </c>
      <c r="M6196" s="90" t="s">
        <v>39683</v>
      </c>
      <c r="N6196" s="90" t="s">
        <v>32359</v>
      </c>
    </row>
    <row r="6197" spans="1:14">
      <c r="A6197" s="86" t="s">
        <v>3936</v>
      </c>
      <c r="B6197" s="87" t="s">
        <v>12047</v>
      </c>
      <c r="C6197" s="87" t="s">
        <v>12048</v>
      </c>
      <c r="D6197" s="87" t="s">
        <v>12049</v>
      </c>
      <c r="F6197" s="88" t="s">
        <v>18049</v>
      </c>
      <c r="G6197" s="89" t="s">
        <v>26672</v>
      </c>
      <c r="H6197" s="90" t="s">
        <v>44894</v>
      </c>
      <c r="I6197" s="90" t="s">
        <v>27425</v>
      </c>
      <c r="J6197" s="90" t="s">
        <v>12048</v>
      </c>
      <c r="K6197" s="90" t="s">
        <v>12049</v>
      </c>
      <c r="M6197" s="90" t="s">
        <v>44895</v>
      </c>
      <c r="N6197" s="90" t="s">
        <v>32359</v>
      </c>
    </row>
    <row r="6198" spans="1:14">
      <c r="A6198" s="86" t="s">
        <v>3937</v>
      </c>
      <c r="B6198" s="87" t="s">
        <v>12050</v>
      </c>
      <c r="C6198" s="87" t="s">
        <v>12051</v>
      </c>
      <c r="D6198" s="87" t="s">
        <v>12052</v>
      </c>
      <c r="F6198" s="88" t="s">
        <v>18050</v>
      </c>
      <c r="G6198" s="89" t="s">
        <v>26672</v>
      </c>
      <c r="H6198" s="90" t="s">
        <v>39688</v>
      </c>
      <c r="I6198" s="90" t="s">
        <v>32371</v>
      </c>
      <c r="J6198" s="90" t="s">
        <v>12051</v>
      </c>
      <c r="K6198" s="90" t="s">
        <v>12052</v>
      </c>
      <c r="M6198" s="90" t="s">
        <v>44896</v>
      </c>
      <c r="N6198" s="90" t="s">
        <v>32359</v>
      </c>
    </row>
    <row r="6199" spans="1:14">
      <c r="A6199" s="86" t="s">
        <v>3938</v>
      </c>
      <c r="B6199" s="87" t="s">
        <v>12053</v>
      </c>
      <c r="C6199" s="87" t="s">
        <v>12054</v>
      </c>
      <c r="D6199" s="87" t="s">
        <v>12055</v>
      </c>
      <c r="F6199" s="88" t="s">
        <v>18051</v>
      </c>
      <c r="G6199" s="89" t="s">
        <v>26672</v>
      </c>
      <c r="H6199" s="90" t="s">
        <v>39691</v>
      </c>
      <c r="I6199" s="90" t="s">
        <v>27427</v>
      </c>
      <c r="J6199" s="101" t="s">
        <v>39692</v>
      </c>
      <c r="K6199" s="90" t="s">
        <v>12055</v>
      </c>
      <c r="M6199" s="90" t="s">
        <v>39693</v>
      </c>
      <c r="N6199" s="90" t="s">
        <v>32359</v>
      </c>
    </row>
    <row r="6200" spans="1:14">
      <c r="A6200" s="86" t="s">
        <v>3939</v>
      </c>
      <c r="B6200" s="87" t="s">
        <v>12056</v>
      </c>
      <c r="C6200" s="87" t="s">
        <v>12057</v>
      </c>
      <c r="D6200" s="87" t="s">
        <v>12058</v>
      </c>
      <c r="F6200" s="88" t="s">
        <v>18052</v>
      </c>
      <c r="G6200" s="89" t="s">
        <v>26672</v>
      </c>
      <c r="H6200" s="90" t="s">
        <v>39695</v>
      </c>
      <c r="I6200" s="90" t="s">
        <v>19428</v>
      </c>
      <c r="J6200" s="101" t="s">
        <v>30059</v>
      </c>
      <c r="K6200" s="90" t="s">
        <v>12058</v>
      </c>
      <c r="M6200" s="101" t="s">
        <v>39696</v>
      </c>
      <c r="N6200" s="90" t="s">
        <v>32359</v>
      </c>
    </row>
    <row r="6201" spans="1:14">
      <c r="A6201" s="86" t="s">
        <v>3940</v>
      </c>
      <c r="B6201" s="87" t="s">
        <v>12059</v>
      </c>
      <c r="C6201" s="87" t="s">
        <v>12060</v>
      </c>
      <c r="D6201" s="87" t="s">
        <v>12061</v>
      </c>
      <c r="F6201" s="88" t="s">
        <v>18053</v>
      </c>
      <c r="G6201" s="89" t="s">
        <v>26672</v>
      </c>
      <c r="H6201" s="90" t="s">
        <v>39698</v>
      </c>
      <c r="I6201" s="101" t="s">
        <v>36239</v>
      </c>
      <c r="J6201" s="101" t="s">
        <v>27428</v>
      </c>
      <c r="K6201" s="90" t="s">
        <v>12061</v>
      </c>
      <c r="M6201" s="101" t="s">
        <v>44897</v>
      </c>
      <c r="N6201" s="90" t="s">
        <v>32359</v>
      </c>
    </row>
    <row r="6202" spans="1:14">
      <c r="A6202" s="86" t="s">
        <v>3941</v>
      </c>
      <c r="B6202" s="87" t="s">
        <v>12062</v>
      </c>
      <c r="C6202" s="87" t="s">
        <v>12063</v>
      </c>
      <c r="D6202" s="87" t="s">
        <v>419</v>
      </c>
      <c r="F6202" s="88" t="s">
        <v>18054</v>
      </c>
      <c r="G6202" s="89" t="s">
        <v>26672</v>
      </c>
      <c r="H6202" s="90" t="s">
        <v>44898</v>
      </c>
      <c r="I6202" s="90" t="s">
        <v>27429</v>
      </c>
      <c r="J6202" s="90" t="s">
        <v>27430</v>
      </c>
      <c r="K6202" s="90" t="s">
        <v>419</v>
      </c>
      <c r="M6202" s="90" t="s">
        <v>44899</v>
      </c>
      <c r="N6202" s="90" t="s">
        <v>32359</v>
      </c>
    </row>
    <row r="6203" spans="1:14">
      <c r="A6203" s="86" t="s">
        <v>3942</v>
      </c>
      <c r="B6203" s="87" t="s">
        <v>12064</v>
      </c>
      <c r="C6203" s="87" t="s">
        <v>12065</v>
      </c>
      <c r="D6203" s="87" t="s">
        <v>12066</v>
      </c>
      <c r="F6203" s="88" t="s">
        <v>18055</v>
      </c>
      <c r="G6203" s="89" t="s">
        <v>26672</v>
      </c>
      <c r="H6203" s="90" t="s">
        <v>39704</v>
      </c>
      <c r="I6203" s="90" t="s">
        <v>32372</v>
      </c>
      <c r="J6203" s="90" t="s">
        <v>12065</v>
      </c>
      <c r="K6203" s="90" t="s">
        <v>12066</v>
      </c>
      <c r="M6203" s="90" t="s">
        <v>44900</v>
      </c>
      <c r="N6203" s="90" t="s">
        <v>32359</v>
      </c>
    </row>
    <row r="6204" spans="1:14">
      <c r="A6204" s="86" t="s">
        <v>3943</v>
      </c>
      <c r="B6204" s="87" t="s">
        <v>12067</v>
      </c>
      <c r="C6204" s="87" t="s">
        <v>12068</v>
      </c>
      <c r="D6204" s="87" t="s">
        <v>12069</v>
      </c>
      <c r="F6204" s="88" t="s">
        <v>18056</v>
      </c>
      <c r="G6204" s="89" t="s">
        <v>26672</v>
      </c>
      <c r="H6204" s="90" t="s">
        <v>39707</v>
      </c>
      <c r="I6204" s="101" t="s">
        <v>35772</v>
      </c>
      <c r="J6204" s="101" t="s">
        <v>35773</v>
      </c>
      <c r="K6204" s="90" t="s">
        <v>27432</v>
      </c>
      <c r="M6204" s="101" t="s">
        <v>39708</v>
      </c>
      <c r="N6204" s="90" t="s">
        <v>32359</v>
      </c>
    </row>
    <row r="6205" spans="1:14">
      <c r="A6205" s="86" t="s">
        <v>3944</v>
      </c>
      <c r="B6205" s="87" t="s">
        <v>12070</v>
      </c>
      <c r="C6205" s="87" t="s">
        <v>12071</v>
      </c>
      <c r="D6205" s="87" t="s">
        <v>12072</v>
      </c>
      <c r="F6205" s="88" t="s">
        <v>18057</v>
      </c>
      <c r="G6205" s="89" t="s">
        <v>26672</v>
      </c>
      <c r="H6205" s="90" t="s">
        <v>39710</v>
      </c>
      <c r="I6205" s="90" t="s">
        <v>39711</v>
      </c>
      <c r="J6205" s="90" t="s">
        <v>39712</v>
      </c>
      <c r="K6205" s="90" t="s">
        <v>39713</v>
      </c>
      <c r="M6205" s="90" t="s">
        <v>39714</v>
      </c>
      <c r="N6205" s="90" t="s">
        <v>32359</v>
      </c>
    </row>
    <row r="6206" spans="1:14">
      <c r="A6206" s="86" t="s">
        <v>3945</v>
      </c>
      <c r="B6206" s="87" t="s">
        <v>12073</v>
      </c>
      <c r="C6206" s="87" t="s">
        <v>12074</v>
      </c>
      <c r="F6206" s="88" t="s">
        <v>18058</v>
      </c>
      <c r="G6206" s="89" t="s">
        <v>26672</v>
      </c>
      <c r="H6206" s="90" t="s">
        <v>39715</v>
      </c>
      <c r="I6206" s="90" t="s">
        <v>36240</v>
      </c>
      <c r="J6206" s="90" t="s">
        <v>12074</v>
      </c>
      <c r="M6206" s="90" t="s">
        <v>44901</v>
      </c>
      <c r="N6206" s="90" t="s">
        <v>32359</v>
      </c>
    </row>
    <row r="6207" spans="1:14">
      <c r="A6207" s="86" t="s">
        <v>3946</v>
      </c>
      <c r="B6207" s="87" t="s">
        <v>203</v>
      </c>
      <c r="C6207" s="87" t="s">
        <v>12075</v>
      </c>
      <c r="D6207" s="87" t="s">
        <v>12076</v>
      </c>
      <c r="F6207" s="88" t="s">
        <v>18059</v>
      </c>
      <c r="G6207" s="89" t="s">
        <v>26672</v>
      </c>
      <c r="H6207" s="90" t="s">
        <v>39717</v>
      </c>
      <c r="I6207" s="90" t="s">
        <v>203</v>
      </c>
      <c r="J6207" s="90" t="s">
        <v>12075</v>
      </c>
      <c r="K6207" s="90" t="s">
        <v>12076</v>
      </c>
      <c r="M6207" s="90" t="s">
        <v>39718</v>
      </c>
      <c r="N6207" s="90" t="s">
        <v>32359</v>
      </c>
    </row>
    <row r="6208" spans="1:14">
      <c r="A6208" s="86" t="s">
        <v>3947</v>
      </c>
      <c r="B6208" s="87" t="s">
        <v>11868</v>
      </c>
      <c r="C6208" s="87" t="s">
        <v>12076</v>
      </c>
      <c r="D6208" s="87" t="s">
        <v>7603</v>
      </c>
      <c r="F6208" s="88" t="s">
        <v>18060</v>
      </c>
      <c r="G6208" s="89" t="s">
        <v>26672</v>
      </c>
      <c r="H6208" s="90" t="s">
        <v>39719</v>
      </c>
      <c r="I6208" s="90" t="s">
        <v>11868</v>
      </c>
      <c r="J6208" s="90" t="s">
        <v>12076</v>
      </c>
      <c r="K6208" s="90" t="s">
        <v>7603</v>
      </c>
      <c r="M6208" s="90" t="s">
        <v>39720</v>
      </c>
      <c r="N6208" s="90" t="s">
        <v>32359</v>
      </c>
    </row>
    <row r="6209" spans="1:14">
      <c r="A6209" s="86" t="s">
        <v>3948</v>
      </c>
      <c r="B6209" s="87" t="s">
        <v>11868</v>
      </c>
      <c r="C6209" s="87" t="s">
        <v>203</v>
      </c>
      <c r="D6209" s="87" t="s">
        <v>12075</v>
      </c>
      <c r="F6209" s="88" t="s">
        <v>18061</v>
      </c>
      <c r="G6209" s="89" t="s">
        <v>26672</v>
      </c>
      <c r="H6209" s="90" t="s">
        <v>39721</v>
      </c>
      <c r="I6209" s="90" t="s">
        <v>11868</v>
      </c>
      <c r="J6209" s="90" t="s">
        <v>203</v>
      </c>
      <c r="K6209" s="90" t="s">
        <v>12075</v>
      </c>
      <c r="M6209" s="90" t="s">
        <v>39722</v>
      </c>
      <c r="N6209" s="90" t="s">
        <v>32359</v>
      </c>
    </row>
    <row r="6210" spans="1:14">
      <c r="A6210" s="86" t="s">
        <v>3949</v>
      </c>
      <c r="B6210" s="87" t="s">
        <v>12077</v>
      </c>
      <c r="C6210" s="87" t="s">
        <v>12078</v>
      </c>
      <c r="D6210" s="87" t="s">
        <v>297</v>
      </c>
      <c r="F6210" s="88" t="s">
        <v>18062</v>
      </c>
      <c r="G6210" s="89" t="s">
        <v>26672</v>
      </c>
      <c r="H6210" s="90" t="s">
        <v>39723</v>
      </c>
      <c r="I6210" s="90" t="s">
        <v>27433</v>
      </c>
      <c r="J6210" s="90" t="s">
        <v>27434</v>
      </c>
      <c r="K6210" s="90" t="s">
        <v>297</v>
      </c>
      <c r="M6210" s="90" t="s">
        <v>39724</v>
      </c>
      <c r="N6210" s="90" t="s">
        <v>32359</v>
      </c>
    </row>
    <row r="6211" spans="1:14">
      <c r="A6211" s="86" t="s">
        <v>3950</v>
      </c>
      <c r="B6211" s="87" t="s">
        <v>12050</v>
      </c>
      <c r="C6211" s="87" t="s">
        <v>12079</v>
      </c>
      <c r="D6211" s="87" t="s">
        <v>12080</v>
      </c>
      <c r="F6211" s="88" t="s">
        <v>18063</v>
      </c>
      <c r="G6211" s="89" t="s">
        <v>26672</v>
      </c>
      <c r="H6211" s="90" t="s">
        <v>44902</v>
      </c>
      <c r="I6211" s="90" t="s">
        <v>32371</v>
      </c>
      <c r="J6211" s="90" t="s">
        <v>32373</v>
      </c>
      <c r="K6211" s="101" t="s">
        <v>29219</v>
      </c>
      <c r="M6211" s="90" t="s">
        <v>44903</v>
      </c>
      <c r="N6211" s="90" t="s">
        <v>32359</v>
      </c>
    </row>
    <row r="6212" spans="1:14">
      <c r="A6212" s="86" t="s">
        <v>3951</v>
      </c>
      <c r="B6212" s="87" t="s">
        <v>12053</v>
      </c>
      <c r="C6212" s="87" t="s">
        <v>12081</v>
      </c>
      <c r="F6212" s="88" t="s">
        <v>18064</v>
      </c>
      <c r="G6212" s="89" t="s">
        <v>26672</v>
      </c>
      <c r="H6212" s="90" t="s">
        <v>44904</v>
      </c>
      <c r="I6212" s="90" t="s">
        <v>27427</v>
      </c>
      <c r="J6212" s="90" t="s">
        <v>12081</v>
      </c>
      <c r="M6212" s="90" t="s">
        <v>44905</v>
      </c>
      <c r="N6212" s="90" t="s">
        <v>32359</v>
      </c>
    </row>
    <row r="6213" spans="1:14">
      <c r="A6213" s="86" t="s">
        <v>3952</v>
      </c>
      <c r="B6213" s="87" t="s">
        <v>12082</v>
      </c>
      <c r="C6213" s="87" t="s">
        <v>12032</v>
      </c>
      <c r="D6213" s="87" t="s">
        <v>12083</v>
      </c>
      <c r="F6213" s="88" t="s">
        <v>18065</v>
      </c>
      <c r="G6213" s="89" t="s">
        <v>26672</v>
      </c>
      <c r="H6213" s="90" t="s">
        <v>39726</v>
      </c>
      <c r="I6213" s="90" t="s">
        <v>12082</v>
      </c>
      <c r="J6213" s="90" t="s">
        <v>30054</v>
      </c>
      <c r="K6213" s="90" t="s">
        <v>30061</v>
      </c>
      <c r="M6213" s="90" t="s">
        <v>39727</v>
      </c>
      <c r="N6213" s="90" t="s">
        <v>32359</v>
      </c>
    </row>
    <row r="6214" spans="1:14">
      <c r="A6214" s="86" t="s">
        <v>3953</v>
      </c>
      <c r="B6214" s="87" t="s">
        <v>419</v>
      </c>
      <c r="C6214" s="87" t="s">
        <v>178</v>
      </c>
      <c r="D6214" s="87" t="s">
        <v>1184</v>
      </c>
      <c r="F6214" s="88" t="s">
        <v>18066</v>
      </c>
      <c r="G6214" s="89" t="s">
        <v>26672</v>
      </c>
      <c r="H6214" s="90" t="s">
        <v>39729</v>
      </c>
      <c r="I6214" s="90" t="s">
        <v>419</v>
      </c>
      <c r="J6214" s="90" t="s">
        <v>178</v>
      </c>
      <c r="K6214" s="90" t="s">
        <v>1184</v>
      </c>
      <c r="M6214" s="90" t="s">
        <v>39730</v>
      </c>
      <c r="N6214" s="90" t="s">
        <v>32359</v>
      </c>
    </row>
    <row r="6215" spans="1:14">
      <c r="A6215" s="86" t="s">
        <v>3954</v>
      </c>
      <c r="B6215" s="87" t="s">
        <v>419</v>
      </c>
      <c r="C6215" s="87" t="s">
        <v>178</v>
      </c>
      <c r="D6215" s="87" t="s">
        <v>1184</v>
      </c>
      <c r="F6215" s="88" t="s">
        <v>18067</v>
      </c>
      <c r="G6215" s="89" t="s">
        <v>26672</v>
      </c>
      <c r="H6215" s="90" t="s">
        <v>39732</v>
      </c>
      <c r="I6215" s="90" t="s">
        <v>419</v>
      </c>
      <c r="J6215" s="90" t="s">
        <v>178</v>
      </c>
      <c r="K6215" s="90" t="s">
        <v>1184</v>
      </c>
      <c r="M6215" s="90" t="s">
        <v>39733</v>
      </c>
      <c r="N6215" s="90" t="s">
        <v>32359</v>
      </c>
    </row>
    <row r="6216" spans="1:14">
      <c r="A6216" s="86" t="s">
        <v>3955</v>
      </c>
      <c r="B6216" s="87" t="s">
        <v>12084</v>
      </c>
      <c r="C6216" s="87" t="s">
        <v>12085</v>
      </c>
      <c r="F6216" s="88" t="s">
        <v>18068</v>
      </c>
      <c r="G6216" s="89" t="s">
        <v>26672</v>
      </c>
      <c r="H6216" s="90" t="s">
        <v>39735</v>
      </c>
      <c r="I6216" s="90" t="s">
        <v>35775</v>
      </c>
      <c r="J6216" s="90" t="s">
        <v>30062</v>
      </c>
      <c r="M6216" s="90" t="s">
        <v>39736</v>
      </c>
      <c r="N6216" s="90" t="s">
        <v>32359</v>
      </c>
    </row>
    <row r="6217" spans="1:14">
      <c r="A6217" s="86" t="s">
        <v>3956</v>
      </c>
      <c r="B6217" s="87" t="s">
        <v>12086</v>
      </c>
      <c r="C6217" s="87" t="s">
        <v>12087</v>
      </c>
      <c r="D6217" s="87" t="s">
        <v>12088</v>
      </c>
      <c r="E6217" s="87" t="s">
        <v>12089</v>
      </c>
      <c r="F6217" s="88" t="s">
        <v>18069</v>
      </c>
      <c r="G6217" s="89" t="s">
        <v>26672</v>
      </c>
      <c r="H6217" s="90" t="s">
        <v>39738</v>
      </c>
      <c r="I6217" s="101" t="s">
        <v>39739</v>
      </c>
      <c r="J6217" s="101" t="s">
        <v>30063</v>
      </c>
      <c r="K6217" s="90" t="s">
        <v>30064</v>
      </c>
      <c r="L6217" s="101" t="s">
        <v>30065</v>
      </c>
      <c r="M6217" s="101" t="s">
        <v>39740</v>
      </c>
      <c r="N6217" s="90" t="s">
        <v>32359</v>
      </c>
    </row>
    <row r="6218" spans="1:14">
      <c r="A6218" s="86" t="s">
        <v>3957</v>
      </c>
      <c r="B6218" s="87" t="s">
        <v>12090</v>
      </c>
      <c r="C6218" s="87" t="s">
        <v>12091</v>
      </c>
      <c r="D6218" s="87" t="s">
        <v>12092</v>
      </c>
      <c r="F6218" s="88" t="s">
        <v>18070</v>
      </c>
      <c r="G6218" s="89" t="s">
        <v>26672</v>
      </c>
      <c r="H6218" s="90" t="s">
        <v>39742</v>
      </c>
      <c r="I6218" s="101" t="s">
        <v>39743</v>
      </c>
      <c r="J6218" s="90" t="s">
        <v>32374</v>
      </c>
      <c r="K6218" s="101" t="s">
        <v>30067</v>
      </c>
      <c r="M6218" s="101" t="s">
        <v>39744</v>
      </c>
      <c r="N6218" s="90" t="s">
        <v>32359</v>
      </c>
    </row>
    <row r="6219" spans="1:14">
      <c r="A6219" s="86" t="s">
        <v>3958</v>
      </c>
      <c r="B6219" s="87" t="s">
        <v>12093</v>
      </c>
      <c r="C6219" s="87" t="s">
        <v>12094</v>
      </c>
      <c r="F6219" s="88" t="s">
        <v>18071</v>
      </c>
      <c r="G6219" s="89" t="s">
        <v>26672</v>
      </c>
      <c r="H6219" s="90" t="s">
        <v>39746</v>
      </c>
      <c r="I6219" s="90" t="s">
        <v>44906</v>
      </c>
      <c r="J6219" s="90" t="s">
        <v>27435</v>
      </c>
      <c r="M6219" s="90" t="s">
        <v>44907</v>
      </c>
      <c r="N6219" s="90" t="s">
        <v>32359</v>
      </c>
    </row>
    <row r="6220" spans="1:14">
      <c r="A6220" s="86" t="s">
        <v>3959</v>
      </c>
      <c r="B6220" s="87" t="s">
        <v>12095</v>
      </c>
      <c r="C6220" s="87" t="s">
        <v>12096</v>
      </c>
      <c r="D6220" s="87" t="s">
        <v>12097</v>
      </c>
      <c r="F6220" s="88" t="s">
        <v>18072</v>
      </c>
      <c r="G6220" s="89" t="s">
        <v>26672</v>
      </c>
      <c r="H6220" s="90" t="s">
        <v>39750</v>
      </c>
      <c r="I6220" s="90" t="s">
        <v>36811</v>
      </c>
      <c r="J6220" s="90" t="s">
        <v>29220</v>
      </c>
      <c r="K6220" s="90" t="s">
        <v>36812</v>
      </c>
      <c r="M6220" s="90" t="s">
        <v>39751</v>
      </c>
      <c r="N6220" s="90" t="s">
        <v>32359</v>
      </c>
    </row>
    <row r="6221" spans="1:14">
      <c r="A6221" s="86" t="s">
        <v>3960</v>
      </c>
      <c r="B6221" s="87" t="s">
        <v>12098</v>
      </c>
      <c r="C6221" s="87" t="s">
        <v>12099</v>
      </c>
      <c r="D6221" s="87" t="s">
        <v>12100</v>
      </c>
      <c r="F6221" s="88" t="s">
        <v>18073</v>
      </c>
      <c r="G6221" s="89" t="s">
        <v>26672</v>
      </c>
      <c r="H6221" s="90" t="s">
        <v>39753</v>
      </c>
      <c r="I6221" s="101" t="s">
        <v>39754</v>
      </c>
      <c r="J6221" s="90" t="s">
        <v>12099</v>
      </c>
      <c r="K6221" s="90" t="s">
        <v>35760</v>
      </c>
      <c r="M6221" s="101" t="s">
        <v>39755</v>
      </c>
      <c r="N6221" s="90" t="s">
        <v>32359</v>
      </c>
    </row>
    <row r="6222" spans="1:14">
      <c r="A6222" s="86" t="s">
        <v>3961</v>
      </c>
      <c r="B6222" s="87" t="s">
        <v>12101</v>
      </c>
      <c r="C6222" s="87" t="s">
        <v>12102</v>
      </c>
      <c r="D6222" s="87" t="s">
        <v>297</v>
      </c>
      <c r="F6222" s="88" t="s">
        <v>18074</v>
      </c>
      <c r="G6222" s="89" t="s">
        <v>26672</v>
      </c>
      <c r="H6222" s="90" t="s">
        <v>39757</v>
      </c>
      <c r="I6222" s="90" t="s">
        <v>30068</v>
      </c>
      <c r="J6222" s="90" t="s">
        <v>30069</v>
      </c>
      <c r="K6222" s="90" t="s">
        <v>297</v>
      </c>
      <c r="M6222" s="90" t="s">
        <v>39758</v>
      </c>
      <c r="N6222" s="90" t="s">
        <v>32359</v>
      </c>
    </row>
    <row r="6223" spans="1:14">
      <c r="A6223" s="86" t="s">
        <v>3962</v>
      </c>
      <c r="B6223" s="87" t="s">
        <v>12103</v>
      </c>
      <c r="C6223" s="87" t="s">
        <v>12104</v>
      </c>
      <c r="D6223" s="87" t="s">
        <v>297</v>
      </c>
      <c r="F6223" s="88" t="s">
        <v>18075</v>
      </c>
      <c r="G6223" s="89" t="s">
        <v>26672</v>
      </c>
      <c r="H6223" s="90" t="s">
        <v>39760</v>
      </c>
      <c r="I6223" s="90" t="s">
        <v>30070</v>
      </c>
      <c r="J6223" s="90" t="s">
        <v>30071</v>
      </c>
      <c r="K6223" s="90" t="s">
        <v>297</v>
      </c>
      <c r="M6223" s="90" t="s">
        <v>39761</v>
      </c>
      <c r="N6223" s="90" t="s">
        <v>32359</v>
      </c>
    </row>
    <row r="6224" spans="1:14">
      <c r="A6224" s="86" t="s">
        <v>3963</v>
      </c>
      <c r="B6224" s="87" t="s">
        <v>12105</v>
      </c>
      <c r="C6224" s="87" t="s">
        <v>12106</v>
      </c>
      <c r="D6224" s="87" t="s">
        <v>12107</v>
      </c>
      <c r="F6224" s="88" t="s">
        <v>18076</v>
      </c>
      <c r="G6224" s="89" t="s">
        <v>26672</v>
      </c>
      <c r="H6224" s="90" t="s">
        <v>39763</v>
      </c>
      <c r="I6224" s="90" t="s">
        <v>39764</v>
      </c>
      <c r="J6224" s="90" t="s">
        <v>39765</v>
      </c>
      <c r="K6224" s="90" t="s">
        <v>39766</v>
      </c>
      <c r="M6224" s="90" t="s">
        <v>39767</v>
      </c>
      <c r="N6224" s="90" t="s">
        <v>32359</v>
      </c>
    </row>
    <row r="6225" spans="1:14">
      <c r="A6225" s="86" t="s">
        <v>3964</v>
      </c>
      <c r="B6225" s="87" t="s">
        <v>12108</v>
      </c>
      <c r="C6225" s="87" t="s">
        <v>12109</v>
      </c>
      <c r="F6225" s="88" t="s">
        <v>18077</v>
      </c>
      <c r="G6225" s="89" t="s">
        <v>26672</v>
      </c>
      <c r="H6225" s="90" t="s">
        <v>39769</v>
      </c>
      <c r="I6225" s="90" t="s">
        <v>30072</v>
      </c>
      <c r="J6225" s="90" t="s">
        <v>12109</v>
      </c>
      <c r="M6225" s="90" t="s">
        <v>39770</v>
      </c>
      <c r="N6225" s="90" t="s">
        <v>32359</v>
      </c>
    </row>
    <row r="6226" spans="1:14">
      <c r="A6226" s="86" t="s">
        <v>3965</v>
      </c>
      <c r="B6226" s="87" t="s">
        <v>12110</v>
      </c>
      <c r="C6226" s="87" t="s">
        <v>12111</v>
      </c>
      <c r="F6226" s="88" t="s">
        <v>18078</v>
      </c>
      <c r="G6226" s="89" t="s">
        <v>26672</v>
      </c>
      <c r="H6226" s="90" t="s">
        <v>39772</v>
      </c>
      <c r="I6226" s="101" t="s">
        <v>36813</v>
      </c>
      <c r="J6226" s="90" t="s">
        <v>36814</v>
      </c>
      <c r="M6226" s="101" t="s">
        <v>39773</v>
      </c>
      <c r="N6226" s="90" t="s">
        <v>32359</v>
      </c>
    </row>
    <row r="6227" spans="1:14">
      <c r="A6227" s="86" t="s">
        <v>3966</v>
      </c>
      <c r="B6227" s="87" t="s">
        <v>12112</v>
      </c>
      <c r="C6227" s="87" t="s">
        <v>12113</v>
      </c>
      <c r="D6227" s="87" t="s">
        <v>297</v>
      </c>
      <c r="F6227" s="88" t="s">
        <v>18079</v>
      </c>
      <c r="G6227" s="89" t="s">
        <v>26672</v>
      </c>
      <c r="H6227" s="90" t="s">
        <v>39775</v>
      </c>
      <c r="I6227" s="90" t="s">
        <v>39776</v>
      </c>
      <c r="J6227" s="101" t="s">
        <v>39777</v>
      </c>
      <c r="K6227" s="90" t="s">
        <v>297</v>
      </c>
      <c r="M6227" s="90" t="s">
        <v>39778</v>
      </c>
      <c r="N6227" s="90" t="s">
        <v>32359</v>
      </c>
    </row>
    <row r="6228" spans="1:14">
      <c r="A6228" s="86" t="s">
        <v>3967</v>
      </c>
      <c r="B6228" s="87" t="s">
        <v>12114</v>
      </c>
      <c r="C6228" s="87" t="s">
        <v>12115</v>
      </c>
      <c r="D6228" s="87" t="s">
        <v>12116</v>
      </c>
      <c r="F6228" s="88" t="s">
        <v>18080</v>
      </c>
      <c r="G6228" s="89" t="s">
        <v>26672</v>
      </c>
      <c r="H6228" s="90" t="s">
        <v>3967</v>
      </c>
      <c r="I6228" s="90" t="s">
        <v>30101</v>
      </c>
      <c r="J6228" s="90" t="s">
        <v>32375</v>
      </c>
      <c r="K6228" s="90" t="s">
        <v>32376</v>
      </c>
      <c r="M6228" s="90" t="s">
        <v>33362</v>
      </c>
      <c r="N6228" s="90" t="s">
        <v>32359</v>
      </c>
    </row>
    <row r="6229" spans="1:14">
      <c r="A6229" s="86" t="s">
        <v>3968</v>
      </c>
      <c r="B6229" s="87" t="s">
        <v>7601</v>
      </c>
      <c r="C6229" s="87" t="s">
        <v>145</v>
      </c>
      <c r="F6229" s="88" t="s">
        <v>18081</v>
      </c>
      <c r="G6229" s="89" t="s">
        <v>26672</v>
      </c>
      <c r="H6229" s="90" t="s">
        <v>29221</v>
      </c>
      <c r="I6229" s="90" t="s">
        <v>7601</v>
      </c>
      <c r="J6229" s="90" t="s">
        <v>145</v>
      </c>
      <c r="M6229" s="90" t="s">
        <v>35191</v>
      </c>
      <c r="N6229" s="90" t="s">
        <v>32359</v>
      </c>
    </row>
    <row r="6230" spans="1:14">
      <c r="A6230" s="86" t="s">
        <v>3969</v>
      </c>
      <c r="B6230" s="87" t="s">
        <v>12117</v>
      </c>
      <c r="C6230" s="87" t="s">
        <v>12118</v>
      </c>
      <c r="D6230" s="87" t="s">
        <v>12119</v>
      </c>
      <c r="E6230" s="87" t="s">
        <v>145</v>
      </c>
      <c r="F6230" s="88" t="s">
        <v>18082</v>
      </c>
      <c r="G6230" s="89" t="s">
        <v>26672</v>
      </c>
      <c r="H6230" s="90" t="s">
        <v>27437</v>
      </c>
      <c r="I6230" s="90" t="s">
        <v>12117</v>
      </c>
      <c r="J6230" s="90" t="s">
        <v>12118</v>
      </c>
      <c r="K6230" s="90" t="s">
        <v>12119</v>
      </c>
      <c r="L6230" s="90" t="s">
        <v>145</v>
      </c>
      <c r="M6230" s="90" t="s">
        <v>33366</v>
      </c>
      <c r="N6230" s="90" t="s">
        <v>32359</v>
      </c>
    </row>
    <row r="6231" spans="1:14">
      <c r="A6231" s="86" t="s">
        <v>3970</v>
      </c>
      <c r="B6231" s="87" t="s">
        <v>639</v>
      </c>
      <c r="C6231" s="87" t="s">
        <v>640</v>
      </c>
      <c r="D6231" s="87" t="s">
        <v>12118</v>
      </c>
      <c r="E6231" s="87" t="s">
        <v>12117</v>
      </c>
      <c r="F6231" s="88" t="s">
        <v>18083</v>
      </c>
      <c r="G6231" s="89" t="s">
        <v>26672</v>
      </c>
      <c r="H6231" s="90" t="s">
        <v>27438</v>
      </c>
      <c r="I6231" s="90" t="s">
        <v>639</v>
      </c>
      <c r="J6231" s="90" t="s">
        <v>640</v>
      </c>
      <c r="K6231" s="90" t="s">
        <v>12118</v>
      </c>
      <c r="L6231" s="90" t="s">
        <v>12117</v>
      </c>
      <c r="M6231" s="90" t="s">
        <v>33367</v>
      </c>
      <c r="N6231" s="90" t="s">
        <v>32359</v>
      </c>
    </row>
    <row r="6232" spans="1:14">
      <c r="A6232" s="86" t="s">
        <v>3971</v>
      </c>
      <c r="B6232" s="87" t="s">
        <v>145</v>
      </c>
      <c r="C6232" s="87" t="s">
        <v>640</v>
      </c>
      <c r="D6232" s="87" t="s">
        <v>12117</v>
      </c>
      <c r="F6232" s="88" t="s">
        <v>18084</v>
      </c>
      <c r="G6232" s="89" t="s">
        <v>26672</v>
      </c>
      <c r="H6232" s="90" t="s">
        <v>37636</v>
      </c>
      <c r="I6232" s="90" t="s">
        <v>145</v>
      </c>
      <c r="J6232" s="90" t="s">
        <v>640</v>
      </c>
      <c r="K6232" s="90" t="s">
        <v>12117</v>
      </c>
      <c r="M6232" s="90" t="s">
        <v>37637</v>
      </c>
      <c r="N6232" s="90" t="s">
        <v>32359</v>
      </c>
    </row>
    <row r="6233" spans="1:14">
      <c r="A6233" s="86" t="s">
        <v>3972</v>
      </c>
      <c r="B6233" s="87" t="s">
        <v>12118</v>
      </c>
      <c r="C6233" s="87" t="s">
        <v>147</v>
      </c>
      <c r="D6233" s="87" t="s">
        <v>145</v>
      </c>
      <c r="E6233" s="87" t="s">
        <v>639</v>
      </c>
      <c r="F6233" s="88" t="s">
        <v>18085</v>
      </c>
      <c r="G6233" s="89" t="s">
        <v>26672</v>
      </c>
      <c r="H6233" s="90" t="s">
        <v>27440</v>
      </c>
      <c r="I6233" s="90" t="s">
        <v>12118</v>
      </c>
      <c r="J6233" s="90" t="s">
        <v>147</v>
      </c>
      <c r="K6233" s="90" t="s">
        <v>145</v>
      </c>
      <c r="L6233" s="90" t="s">
        <v>639</v>
      </c>
      <c r="M6233" s="90" t="s">
        <v>33369</v>
      </c>
      <c r="N6233" s="90" t="s">
        <v>32359</v>
      </c>
    </row>
    <row r="6234" spans="1:14">
      <c r="A6234" s="86" t="s">
        <v>3973</v>
      </c>
      <c r="B6234" s="87" t="s">
        <v>12118</v>
      </c>
      <c r="C6234" s="87" t="s">
        <v>147</v>
      </c>
      <c r="D6234" s="87" t="s">
        <v>146</v>
      </c>
      <c r="E6234" s="87" t="s">
        <v>145</v>
      </c>
      <c r="F6234" s="88" t="s">
        <v>18086</v>
      </c>
      <c r="G6234" s="89" t="s">
        <v>26672</v>
      </c>
      <c r="H6234" s="90" t="s">
        <v>27441</v>
      </c>
      <c r="I6234" s="90" t="s">
        <v>12118</v>
      </c>
      <c r="J6234" s="90" t="s">
        <v>147</v>
      </c>
      <c r="K6234" s="90" t="s">
        <v>146</v>
      </c>
      <c r="L6234" s="90" t="s">
        <v>145</v>
      </c>
      <c r="M6234" s="90" t="s">
        <v>33370</v>
      </c>
      <c r="N6234" s="90" t="s">
        <v>32359</v>
      </c>
    </row>
    <row r="6235" spans="1:14">
      <c r="A6235" s="86" t="s">
        <v>3974</v>
      </c>
      <c r="B6235" s="87" t="s">
        <v>12118</v>
      </c>
      <c r="C6235" s="87" t="s">
        <v>12120</v>
      </c>
      <c r="D6235" s="87" t="s">
        <v>145</v>
      </c>
      <c r="E6235" s="87" t="s">
        <v>639</v>
      </c>
      <c r="F6235" s="88" t="s">
        <v>18087</v>
      </c>
      <c r="G6235" s="89" t="s">
        <v>26672</v>
      </c>
      <c r="H6235" s="90" t="s">
        <v>27442</v>
      </c>
      <c r="I6235" s="90" t="s">
        <v>12118</v>
      </c>
      <c r="J6235" s="90" t="s">
        <v>12120</v>
      </c>
      <c r="K6235" s="90" t="s">
        <v>145</v>
      </c>
      <c r="L6235" s="90" t="s">
        <v>639</v>
      </c>
      <c r="M6235" s="90" t="s">
        <v>33371</v>
      </c>
      <c r="N6235" s="90" t="s">
        <v>32359</v>
      </c>
    </row>
    <row r="6236" spans="1:14">
      <c r="A6236" s="86" t="s">
        <v>3975</v>
      </c>
      <c r="B6236" s="87" t="s">
        <v>12118</v>
      </c>
      <c r="C6236" s="87" t="s">
        <v>12120</v>
      </c>
      <c r="D6236" s="87" t="s">
        <v>12121</v>
      </c>
      <c r="E6236" s="87" t="s">
        <v>639</v>
      </c>
      <c r="F6236" s="88" t="s">
        <v>18088</v>
      </c>
      <c r="G6236" s="89" t="s">
        <v>26672</v>
      </c>
      <c r="H6236" s="90" t="s">
        <v>27443</v>
      </c>
      <c r="I6236" s="90" t="s">
        <v>12118</v>
      </c>
      <c r="J6236" s="90" t="s">
        <v>12120</v>
      </c>
      <c r="K6236" s="90" t="s">
        <v>12121</v>
      </c>
      <c r="L6236" s="90" t="s">
        <v>639</v>
      </c>
      <c r="M6236" s="90" t="s">
        <v>33372</v>
      </c>
      <c r="N6236" s="90" t="s">
        <v>32359</v>
      </c>
    </row>
    <row r="6237" spans="1:14">
      <c r="A6237" s="86" t="s">
        <v>3976</v>
      </c>
      <c r="B6237" s="87" t="s">
        <v>12122</v>
      </c>
      <c r="C6237" s="87" t="s">
        <v>12123</v>
      </c>
      <c r="F6237" s="88" t="s">
        <v>18089</v>
      </c>
      <c r="G6237" s="89" t="s">
        <v>26672</v>
      </c>
      <c r="H6237" s="90" t="s">
        <v>27444</v>
      </c>
      <c r="I6237" s="90" t="s">
        <v>12122</v>
      </c>
      <c r="J6237" s="90" t="s">
        <v>12123</v>
      </c>
      <c r="M6237" s="90" t="s">
        <v>33373</v>
      </c>
      <c r="N6237" s="90" t="s">
        <v>32359</v>
      </c>
    </row>
    <row r="6238" spans="1:14">
      <c r="A6238" s="86" t="s">
        <v>3977</v>
      </c>
      <c r="B6238" s="87" t="s">
        <v>12124</v>
      </c>
      <c r="C6238" s="87" t="s">
        <v>12123</v>
      </c>
      <c r="F6238" s="88" t="s">
        <v>18090</v>
      </c>
      <c r="G6238" s="89" t="s">
        <v>26672</v>
      </c>
      <c r="H6238" s="90" t="s">
        <v>39849</v>
      </c>
      <c r="I6238" s="90" t="s">
        <v>12124</v>
      </c>
      <c r="J6238" s="90" t="s">
        <v>12123</v>
      </c>
      <c r="M6238" s="90" t="s">
        <v>39850</v>
      </c>
      <c r="N6238" s="90" t="s">
        <v>32359</v>
      </c>
    </row>
    <row r="6239" spans="1:14">
      <c r="A6239" s="86" t="s">
        <v>3978</v>
      </c>
      <c r="B6239" s="87" t="s">
        <v>12125</v>
      </c>
      <c r="C6239" s="87" t="s">
        <v>12126</v>
      </c>
      <c r="F6239" s="88" t="s">
        <v>18091</v>
      </c>
      <c r="G6239" s="89" t="s">
        <v>26672</v>
      </c>
      <c r="H6239" s="90" t="s">
        <v>3978</v>
      </c>
      <c r="I6239" s="90" t="s">
        <v>12125</v>
      </c>
      <c r="J6239" s="90" t="s">
        <v>12126</v>
      </c>
      <c r="M6239" s="90" t="s">
        <v>33374</v>
      </c>
      <c r="N6239" s="90" t="s">
        <v>32359</v>
      </c>
    </row>
    <row r="6240" spans="1:14">
      <c r="A6240" s="86" t="s">
        <v>3979</v>
      </c>
      <c r="B6240" s="87" t="s">
        <v>12126</v>
      </c>
      <c r="C6240" s="87" t="s">
        <v>12127</v>
      </c>
      <c r="F6240" s="88" t="s">
        <v>18092</v>
      </c>
      <c r="G6240" s="89" t="s">
        <v>26672</v>
      </c>
      <c r="H6240" s="90" t="s">
        <v>27445</v>
      </c>
      <c r="I6240" s="90" t="s">
        <v>12126</v>
      </c>
      <c r="J6240" s="90" t="s">
        <v>12127</v>
      </c>
      <c r="M6240" s="90" t="s">
        <v>33375</v>
      </c>
      <c r="N6240" s="90" t="s">
        <v>32359</v>
      </c>
    </row>
    <row r="6241" spans="1:14">
      <c r="A6241" s="86" t="s">
        <v>3980</v>
      </c>
      <c r="B6241" s="87" t="s">
        <v>12128</v>
      </c>
      <c r="C6241" s="87" t="s">
        <v>12125</v>
      </c>
      <c r="F6241" s="88" t="s">
        <v>18093</v>
      </c>
      <c r="G6241" s="89" t="s">
        <v>26672</v>
      </c>
      <c r="H6241" s="90" t="s">
        <v>3980</v>
      </c>
      <c r="I6241" s="90" t="s">
        <v>12128</v>
      </c>
      <c r="J6241" s="90" t="s">
        <v>12125</v>
      </c>
      <c r="M6241" s="101" t="s">
        <v>33376</v>
      </c>
      <c r="N6241" s="90" t="s">
        <v>32359</v>
      </c>
    </row>
    <row r="6242" spans="1:14">
      <c r="A6242" s="86" t="s">
        <v>3981</v>
      </c>
      <c r="B6242" s="87" t="s">
        <v>12128</v>
      </c>
      <c r="C6242" s="87" t="s">
        <v>12125</v>
      </c>
      <c r="F6242" s="88" t="s">
        <v>18094</v>
      </c>
      <c r="G6242" s="89" t="s">
        <v>26672</v>
      </c>
      <c r="H6242" s="90" t="s">
        <v>3981</v>
      </c>
      <c r="I6242" s="90" t="s">
        <v>12128</v>
      </c>
      <c r="J6242" s="90" t="s">
        <v>12125</v>
      </c>
      <c r="M6242" s="101" t="s">
        <v>33377</v>
      </c>
      <c r="N6242" s="90" t="s">
        <v>32359</v>
      </c>
    </row>
    <row r="6243" spans="1:14">
      <c r="A6243" s="86" t="s">
        <v>3982</v>
      </c>
      <c r="B6243" s="87" t="s">
        <v>12129</v>
      </c>
      <c r="C6243" s="87" t="s">
        <v>12130</v>
      </c>
      <c r="D6243" s="87" t="s">
        <v>12131</v>
      </c>
      <c r="F6243" s="88" t="s">
        <v>18095</v>
      </c>
      <c r="G6243" s="89" t="s">
        <v>26672</v>
      </c>
      <c r="H6243" s="90" t="s">
        <v>3982</v>
      </c>
      <c r="I6243" s="90" t="s">
        <v>39854</v>
      </c>
      <c r="J6243" s="90" t="s">
        <v>39855</v>
      </c>
      <c r="K6243" s="90" t="s">
        <v>39856</v>
      </c>
      <c r="M6243" s="90" t="s">
        <v>39857</v>
      </c>
      <c r="N6243" s="90" t="s">
        <v>32359</v>
      </c>
    </row>
    <row r="6244" spans="1:14">
      <c r="A6244" s="86" t="s">
        <v>3983</v>
      </c>
      <c r="B6244" s="87" t="s">
        <v>12129</v>
      </c>
      <c r="C6244" s="87" t="s">
        <v>12130</v>
      </c>
      <c r="F6244" s="88" t="s">
        <v>18096</v>
      </c>
      <c r="G6244" s="89" t="s">
        <v>26672</v>
      </c>
      <c r="H6244" s="90" t="s">
        <v>39858</v>
      </c>
      <c r="I6244" s="90" t="s">
        <v>39854</v>
      </c>
      <c r="J6244" s="90" t="s">
        <v>39855</v>
      </c>
      <c r="M6244" s="90" t="s">
        <v>39859</v>
      </c>
      <c r="N6244" s="90" t="s">
        <v>32359</v>
      </c>
    </row>
    <row r="6245" spans="1:14">
      <c r="A6245" s="86" t="s">
        <v>3984</v>
      </c>
      <c r="B6245" s="87" t="s">
        <v>12132</v>
      </c>
      <c r="C6245" s="87" t="s">
        <v>12133</v>
      </c>
      <c r="D6245" s="87" t="s">
        <v>12134</v>
      </c>
      <c r="E6245" s="87" t="s">
        <v>12135</v>
      </c>
      <c r="F6245" s="88" t="s">
        <v>18097</v>
      </c>
      <c r="G6245" s="89" t="s">
        <v>26672</v>
      </c>
      <c r="H6245" s="90" t="s">
        <v>3984</v>
      </c>
      <c r="I6245" s="90" t="s">
        <v>12132</v>
      </c>
      <c r="J6245" s="90" t="s">
        <v>27451</v>
      </c>
      <c r="K6245" s="90" t="s">
        <v>19430</v>
      </c>
      <c r="L6245" s="90" t="s">
        <v>32377</v>
      </c>
      <c r="M6245" s="90" t="s">
        <v>33383</v>
      </c>
      <c r="N6245" s="90" t="s">
        <v>32359</v>
      </c>
    </row>
    <row r="6246" spans="1:14">
      <c r="A6246" s="86" t="s">
        <v>3985</v>
      </c>
      <c r="B6246" s="87" t="s">
        <v>12136</v>
      </c>
      <c r="C6246" s="87" t="s">
        <v>12137</v>
      </c>
      <c r="D6246" s="87" t="s">
        <v>12138</v>
      </c>
      <c r="F6246" s="88" t="s">
        <v>18098</v>
      </c>
      <c r="G6246" s="89" t="s">
        <v>26672</v>
      </c>
      <c r="H6246" s="90" t="s">
        <v>36817</v>
      </c>
      <c r="I6246" s="90" t="s">
        <v>12136</v>
      </c>
      <c r="J6246" s="90" t="s">
        <v>12137</v>
      </c>
      <c r="K6246" s="90" t="s">
        <v>12138</v>
      </c>
      <c r="M6246" s="90" t="s">
        <v>37638</v>
      </c>
      <c r="N6246" s="90" t="s">
        <v>32359</v>
      </c>
    </row>
    <row r="6247" spans="1:14">
      <c r="A6247" s="86" t="s">
        <v>3986</v>
      </c>
      <c r="B6247" s="87" t="s">
        <v>12139</v>
      </c>
      <c r="C6247" s="87" t="s">
        <v>12140</v>
      </c>
      <c r="D6247" s="87" t="s">
        <v>12141</v>
      </c>
      <c r="E6247" s="87" t="s">
        <v>12142</v>
      </c>
      <c r="F6247" s="88" t="s">
        <v>18099</v>
      </c>
      <c r="G6247" s="89" t="s">
        <v>26672</v>
      </c>
      <c r="H6247" s="90" t="s">
        <v>27452</v>
      </c>
      <c r="I6247" s="90" t="s">
        <v>12139</v>
      </c>
      <c r="J6247" s="90" t="s">
        <v>12140</v>
      </c>
      <c r="K6247" s="90" t="s">
        <v>30106</v>
      </c>
      <c r="L6247" s="90" t="s">
        <v>12142</v>
      </c>
      <c r="M6247" s="90" t="s">
        <v>33384</v>
      </c>
      <c r="N6247" s="90" t="s">
        <v>32359</v>
      </c>
    </row>
    <row r="6248" spans="1:14">
      <c r="A6248" s="86" t="s">
        <v>3987</v>
      </c>
      <c r="B6248" s="87" t="s">
        <v>12143</v>
      </c>
      <c r="C6248" s="87" t="s">
        <v>12144</v>
      </c>
      <c r="D6248" s="87" t="s">
        <v>12145</v>
      </c>
      <c r="E6248" s="87" t="s">
        <v>12146</v>
      </c>
      <c r="F6248" s="88" t="s">
        <v>18100</v>
      </c>
      <c r="G6248" s="89" t="s">
        <v>26672</v>
      </c>
      <c r="H6248" s="90" t="s">
        <v>3987</v>
      </c>
      <c r="I6248" s="101" t="s">
        <v>30107</v>
      </c>
      <c r="J6248" s="90" t="s">
        <v>12144</v>
      </c>
      <c r="K6248" s="90" t="s">
        <v>12145</v>
      </c>
      <c r="L6248" s="90" t="s">
        <v>12146</v>
      </c>
      <c r="M6248" s="101" t="s">
        <v>33385</v>
      </c>
      <c r="N6248" s="90" t="s">
        <v>32359</v>
      </c>
    </row>
    <row r="6249" spans="1:14">
      <c r="A6249" s="86" t="s">
        <v>3988</v>
      </c>
      <c r="B6249" s="87" t="s">
        <v>12147</v>
      </c>
      <c r="C6249" s="87" t="s">
        <v>478</v>
      </c>
      <c r="D6249" s="87" t="s">
        <v>202</v>
      </c>
      <c r="E6249" s="87" t="s">
        <v>12148</v>
      </c>
      <c r="F6249" s="88" t="s">
        <v>18101</v>
      </c>
      <c r="G6249" s="89" t="s">
        <v>26672</v>
      </c>
      <c r="H6249" s="90" t="s">
        <v>27453</v>
      </c>
      <c r="I6249" s="90" t="s">
        <v>36819</v>
      </c>
      <c r="J6249" s="90" t="s">
        <v>478</v>
      </c>
      <c r="K6249" s="90" t="s">
        <v>202</v>
      </c>
      <c r="L6249" s="90" t="s">
        <v>12148</v>
      </c>
      <c r="M6249" s="90" t="s">
        <v>33386</v>
      </c>
      <c r="N6249" s="90" t="s">
        <v>32359</v>
      </c>
    </row>
    <row r="6250" spans="1:14">
      <c r="A6250" s="86" t="s">
        <v>3989</v>
      </c>
      <c r="B6250" s="87" t="s">
        <v>12149</v>
      </c>
      <c r="C6250" s="87" t="s">
        <v>12150</v>
      </c>
      <c r="D6250" s="87" t="s">
        <v>12151</v>
      </c>
      <c r="E6250" s="87" t="s">
        <v>12152</v>
      </c>
      <c r="F6250" s="88" t="s">
        <v>18102</v>
      </c>
      <c r="G6250" s="89" t="s">
        <v>26672</v>
      </c>
      <c r="H6250" s="90" t="s">
        <v>3989</v>
      </c>
      <c r="I6250" s="90" t="s">
        <v>12149</v>
      </c>
      <c r="J6250" s="90" t="s">
        <v>12150</v>
      </c>
      <c r="K6250" s="90" t="s">
        <v>12151</v>
      </c>
      <c r="L6250" s="90" t="s">
        <v>12152</v>
      </c>
      <c r="M6250" s="90" t="s">
        <v>35192</v>
      </c>
      <c r="N6250" s="90" t="s">
        <v>32359</v>
      </c>
    </row>
    <row r="6251" spans="1:14">
      <c r="A6251" s="86" t="s">
        <v>3990</v>
      </c>
      <c r="B6251" s="87" t="s">
        <v>12153</v>
      </c>
      <c r="C6251" s="87" t="s">
        <v>12154</v>
      </c>
      <c r="D6251" s="87" t="s">
        <v>12155</v>
      </c>
      <c r="E6251" s="87" t="s">
        <v>12156</v>
      </c>
      <c r="F6251" s="88" t="s">
        <v>18103</v>
      </c>
      <c r="G6251" s="89" t="s">
        <v>26672</v>
      </c>
      <c r="H6251" s="90" t="s">
        <v>27454</v>
      </c>
      <c r="I6251" s="90" t="s">
        <v>32378</v>
      </c>
      <c r="J6251" s="90" t="s">
        <v>12154</v>
      </c>
      <c r="K6251" s="90" t="s">
        <v>12155</v>
      </c>
      <c r="L6251" s="90" t="s">
        <v>12156</v>
      </c>
      <c r="M6251" s="90" t="s">
        <v>35193</v>
      </c>
      <c r="N6251" s="90" t="s">
        <v>32359</v>
      </c>
    </row>
    <row r="6252" spans="1:14">
      <c r="A6252" s="86" t="s">
        <v>3991</v>
      </c>
      <c r="B6252" s="87" t="s">
        <v>12157</v>
      </c>
      <c r="C6252" s="87" t="s">
        <v>12158</v>
      </c>
      <c r="D6252" s="87" t="s">
        <v>12159</v>
      </c>
      <c r="E6252" s="87" t="s">
        <v>12160</v>
      </c>
      <c r="F6252" s="88" t="s">
        <v>18104</v>
      </c>
      <c r="G6252" s="89" t="s">
        <v>26672</v>
      </c>
      <c r="H6252" s="90" t="s">
        <v>27456</v>
      </c>
      <c r="I6252" s="90" t="s">
        <v>12157</v>
      </c>
      <c r="J6252" s="90" t="s">
        <v>12158</v>
      </c>
      <c r="K6252" s="90" t="s">
        <v>12159</v>
      </c>
      <c r="L6252" s="90" t="s">
        <v>12160</v>
      </c>
      <c r="M6252" s="90" t="s">
        <v>33389</v>
      </c>
      <c r="N6252" s="90" t="s">
        <v>32359</v>
      </c>
    </row>
    <row r="6253" spans="1:14">
      <c r="A6253" s="86" t="s">
        <v>3992</v>
      </c>
      <c r="B6253" s="87" t="s">
        <v>12161</v>
      </c>
      <c r="C6253" s="87" t="s">
        <v>12162</v>
      </c>
      <c r="D6253" s="87" t="s">
        <v>12163</v>
      </c>
      <c r="E6253" s="87" t="s">
        <v>12164</v>
      </c>
      <c r="F6253" s="88" t="s">
        <v>18105</v>
      </c>
      <c r="G6253" s="89" t="s">
        <v>26672</v>
      </c>
      <c r="H6253" s="90" t="s">
        <v>3992</v>
      </c>
      <c r="I6253" s="90" t="s">
        <v>36820</v>
      </c>
      <c r="J6253" s="90" t="s">
        <v>12162</v>
      </c>
      <c r="K6253" s="90" t="s">
        <v>30108</v>
      </c>
      <c r="L6253" s="90" t="s">
        <v>12164</v>
      </c>
      <c r="M6253" s="90" t="s">
        <v>36821</v>
      </c>
      <c r="N6253" s="90" t="s">
        <v>32359</v>
      </c>
    </row>
    <row r="6254" spans="1:14">
      <c r="A6254" s="86" t="s">
        <v>3993</v>
      </c>
      <c r="B6254" s="87" t="s">
        <v>12165</v>
      </c>
      <c r="C6254" s="87" t="s">
        <v>12166</v>
      </c>
      <c r="D6254" s="87" t="s">
        <v>297</v>
      </c>
      <c r="F6254" s="88" t="s">
        <v>18106</v>
      </c>
      <c r="G6254" s="89" t="s">
        <v>26672</v>
      </c>
      <c r="H6254" s="90" t="s">
        <v>3993</v>
      </c>
      <c r="I6254" s="90" t="s">
        <v>12165</v>
      </c>
      <c r="J6254" s="90" t="s">
        <v>12166</v>
      </c>
      <c r="K6254" s="90" t="s">
        <v>297</v>
      </c>
      <c r="M6254" s="90" t="s">
        <v>33390</v>
      </c>
      <c r="N6254" s="90" t="s">
        <v>32359</v>
      </c>
    </row>
    <row r="6255" spans="1:14">
      <c r="A6255" s="86" t="s">
        <v>3994</v>
      </c>
      <c r="B6255" s="87" t="s">
        <v>12167</v>
      </c>
      <c r="C6255" s="87" t="s">
        <v>12168</v>
      </c>
      <c r="D6255" s="87" t="s">
        <v>12169</v>
      </c>
      <c r="F6255" s="88" t="s">
        <v>18107</v>
      </c>
      <c r="G6255" s="89" t="s">
        <v>26672</v>
      </c>
      <c r="H6255" s="90" t="s">
        <v>3994</v>
      </c>
      <c r="I6255" s="90" t="s">
        <v>32379</v>
      </c>
      <c r="J6255" s="90" t="s">
        <v>32380</v>
      </c>
      <c r="K6255" s="90" t="s">
        <v>12169</v>
      </c>
      <c r="M6255" s="90" t="s">
        <v>35194</v>
      </c>
      <c r="N6255" s="90" t="s">
        <v>32359</v>
      </c>
    </row>
    <row r="6256" spans="1:14">
      <c r="A6256" s="86" t="s">
        <v>3995</v>
      </c>
      <c r="B6256" s="87" t="s">
        <v>12167</v>
      </c>
      <c r="C6256" s="87" t="s">
        <v>12170</v>
      </c>
      <c r="D6256" s="87" t="s">
        <v>12171</v>
      </c>
      <c r="E6256" s="87" t="s">
        <v>12172</v>
      </c>
      <c r="F6256" s="88" t="s">
        <v>18108</v>
      </c>
      <c r="G6256" s="89" t="s">
        <v>26672</v>
      </c>
      <c r="H6256" s="90" t="s">
        <v>3995</v>
      </c>
      <c r="I6256" s="90" t="s">
        <v>32379</v>
      </c>
      <c r="J6256" s="90" t="s">
        <v>32381</v>
      </c>
      <c r="K6256" s="90" t="s">
        <v>32382</v>
      </c>
      <c r="L6256" s="90" t="s">
        <v>29222</v>
      </c>
      <c r="M6256" s="90" t="s">
        <v>35195</v>
      </c>
      <c r="N6256" s="90" t="s">
        <v>32359</v>
      </c>
    </row>
    <row r="6257" spans="1:14">
      <c r="A6257" s="86" t="s">
        <v>3996</v>
      </c>
      <c r="B6257" s="87" t="s">
        <v>203</v>
      </c>
      <c r="C6257" s="87" t="s">
        <v>11861</v>
      </c>
      <c r="D6257" s="87" t="s">
        <v>7601</v>
      </c>
      <c r="E6257" s="87" t="s">
        <v>12173</v>
      </c>
      <c r="F6257" s="88" t="s">
        <v>18109</v>
      </c>
      <c r="G6257" s="89" t="s">
        <v>26672</v>
      </c>
      <c r="H6257" s="90" t="s">
        <v>44908</v>
      </c>
      <c r="I6257" s="90" t="s">
        <v>203</v>
      </c>
      <c r="J6257" s="90" t="s">
        <v>11861</v>
      </c>
      <c r="K6257" s="90" t="s">
        <v>7601</v>
      </c>
      <c r="L6257" s="90" t="s">
        <v>12173</v>
      </c>
      <c r="M6257" s="90" t="s">
        <v>44909</v>
      </c>
      <c r="N6257" s="90" t="s">
        <v>32359</v>
      </c>
    </row>
    <row r="6258" spans="1:14">
      <c r="A6258" s="86" t="s">
        <v>3997</v>
      </c>
      <c r="B6258" s="87" t="s">
        <v>12174</v>
      </c>
      <c r="C6258" s="87" t="s">
        <v>12175</v>
      </c>
      <c r="D6258" s="87" t="s">
        <v>12176</v>
      </c>
      <c r="E6258" s="87" t="s">
        <v>12177</v>
      </c>
      <c r="F6258" s="88" t="s">
        <v>18110</v>
      </c>
      <c r="G6258" s="89" t="s">
        <v>26672</v>
      </c>
      <c r="H6258" s="90" t="s">
        <v>3997</v>
      </c>
      <c r="I6258" s="90" t="s">
        <v>12174</v>
      </c>
      <c r="J6258" s="90" t="s">
        <v>12175</v>
      </c>
      <c r="K6258" s="90" t="s">
        <v>12176</v>
      </c>
      <c r="L6258" s="90" t="s">
        <v>12177</v>
      </c>
      <c r="M6258" s="90" t="s">
        <v>33391</v>
      </c>
      <c r="N6258" s="90" t="s">
        <v>32359</v>
      </c>
    </row>
    <row r="6259" spans="1:14">
      <c r="A6259" s="86" t="s">
        <v>3998</v>
      </c>
      <c r="B6259" s="87" t="s">
        <v>12178</v>
      </c>
      <c r="C6259" s="87" t="s">
        <v>12179</v>
      </c>
      <c r="D6259" s="87" t="s">
        <v>12180</v>
      </c>
      <c r="F6259" s="88" t="s">
        <v>18111</v>
      </c>
      <c r="G6259" s="89" t="s">
        <v>26672</v>
      </c>
      <c r="H6259" s="90" t="s">
        <v>3998</v>
      </c>
      <c r="I6259" s="90" t="s">
        <v>37748</v>
      </c>
      <c r="J6259" s="90" t="s">
        <v>37749</v>
      </c>
      <c r="K6259" s="90" t="s">
        <v>37750</v>
      </c>
      <c r="M6259" s="90" t="s">
        <v>37751</v>
      </c>
      <c r="N6259" s="90" t="s">
        <v>32359</v>
      </c>
    </row>
    <row r="6260" spans="1:14">
      <c r="A6260" s="86" t="s">
        <v>3999</v>
      </c>
      <c r="B6260" s="87" t="s">
        <v>12181</v>
      </c>
      <c r="C6260" s="87" t="s">
        <v>12182</v>
      </c>
      <c r="D6260" s="87" t="s">
        <v>12183</v>
      </c>
      <c r="E6260" s="87" t="s">
        <v>12184</v>
      </c>
      <c r="F6260" s="88" t="s">
        <v>18112</v>
      </c>
      <c r="G6260" s="89" t="s">
        <v>26672</v>
      </c>
      <c r="H6260" s="90" t="s">
        <v>27457</v>
      </c>
      <c r="I6260" s="90" t="s">
        <v>12181</v>
      </c>
      <c r="J6260" s="90" t="s">
        <v>30110</v>
      </c>
      <c r="K6260" s="90" t="s">
        <v>12183</v>
      </c>
      <c r="L6260" s="90" t="s">
        <v>30111</v>
      </c>
      <c r="M6260" s="90" t="s">
        <v>33392</v>
      </c>
      <c r="N6260" s="90" t="s">
        <v>32359</v>
      </c>
    </row>
    <row r="6261" spans="1:14">
      <c r="A6261" s="86" t="s">
        <v>4000</v>
      </c>
      <c r="B6261" s="87" t="s">
        <v>203</v>
      </c>
      <c r="C6261" s="87" t="s">
        <v>12185</v>
      </c>
      <c r="F6261" s="88" t="s">
        <v>18113</v>
      </c>
      <c r="G6261" s="89" t="s">
        <v>26672</v>
      </c>
      <c r="H6261" s="90" t="s">
        <v>39864</v>
      </c>
      <c r="I6261" s="90" t="s">
        <v>203</v>
      </c>
      <c r="J6261" s="90" t="s">
        <v>29223</v>
      </c>
      <c r="M6261" s="90" t="s">
        <v>44910</v>
      </c>
      <c r="N6261" s="90" t="s">
        <v>32359</v>
      </c>
    </row>
    <row r="6262" spans="1:14">
      <c r="A6262" s="86" t="s">
        <v>4001</v>
      </c>
      <c r="B6262" s="87" t="s">
        <v>12186</v>
      </c>
      <c r="C6262" s="87" t="s">
        <v>12187</v>
      </c>
      <c r="F6262" s="88" t="s">
        <v>18114</v>
      </c>
      <c r="G6262" s="89" t="s">
        <v>26672</v>
      </c>
      <c r="H6262" s="90" t="s">
        <v>4001</v>
      </c>
      <c r="I6262" s="90" t="s">
        <v>37752</v>
      </c>
      <c r="J6262" s="90" t="s">
        <v>37753</v>
      </c>
      <c r="M6262" s="90" t="s">
        <v>37754</v>
      </c>
      <c r="N6262" s="90" t="s">
        <v>32359</v>
      </c>
    </row>
    <row r="6263" spans="1:14">
      <c r="A6263" s="86" t="s">
        <v>4002</v>
      </c>
      <c r="B6263" s="87" t="s">
        <v>12188</v>
      </c>
      <c r="C6263" s="87" t="s">
        <v>12189</v>
      </c>
      <c r="D6263" s="87" t="s">
        <v>12190</v>
      </c>
      <c r="F6263" s="88" t="s">
        <v>18115</v>
      </c>
      <c r="G6263" s="89" t="s">
        <v>26672</v>
      </c>
      <c r="H6263" s="90" t="s">
        <v>4002</v>
      </c>
      <c r="I6263" s="90" t="s">
        <v>12188</v>
      </c>
      <c r="J6263" s="90" t="s">
        <v>12189</v>
      </c>
      <c r="K6263" s="90" t="s">
        <v>30112</v>
      </c>
      <c r="M6263" s="90" t="s">
        <v>33393</v>
      </c>
      <c r="N6263" s="90" t="s">
        <v>32359</v>
      </c>
    </row>
    <row r="6264" spans="1:14">
      <c r="A6264" s="86" t="s">
        <v>4003</v>
      </c>
      <c r="B6264" s="87" t="s">
        <v>126</v>
      </c>
      <c r="C6264" s="87" t="s">
        <v>12191</v>
      </c>
      <c r="F6264" s="88" t="s">
        <v>18116</v>
      </c>
      <c r="G6264" s="89" t="s">
        <v>26672</v>
      </c>
      <c r="H6264" s="90" t="s">
        <v>4003</v>
      </c>
      <c r="I6264" s="90" t="s">
        <v>126</v>
      </c>
      <c r="J6264" s="90" t="s">
        <v>36822</v>
      </c>
      <c r="M6264" s="90" t="s">
        <v>36823</v>
      </c>
      <c r="N6264" s="90" t="s">
        <v>32359</v>
      </c>
    </row>
    <row r="6265" spans="1:14">
      <c r="A6265" s="86" t="s">
        <v>4004</v>
      </c>
      <c r="B6265" s="87" t="s">
        <v>12192</v>
      </c>
      <c r="C6265" s="87" t="s">
        <v>12193</v>
      </c>
      <c r="D6265" s="87" t="s">
        <v>12194</v>
      </c>
      <c r="E6265" s="87" t="s">
        <v>176</v>
      </c>
      <c r="F6265" s="88" t="s">
        <v>18117</v>
      </c>
      <c r="G6265" s="89" t="s">
        <v>26672</v>
      </c>
      <c r="H6265" s="90" t="s">
        <v>4004</v>
      </c>
      <c r="I6265" s="90" t="s">
        <v>29224</v>
      </c>
      <c r="J6265" s="90" t="s">
        <v>32383</v>
      </c>
      <c r="K6265" s="90" t="s">
        <v>29225</v>
      </c>
      <c r="L6265" s="90" t="s">
        <v>176</v>
      </c>
      <c r="M6265" s="90" t="s">
        <v>35196</v>
      </c>
      <c r="N6265" s="90" t="s">
        <v>32359</v>
      </c>
    </row>
    <row r="6266" spans="1:14">
      <c r="A6266" s="86" t="s">
        <v>4005</v>
      </c>
      <c r="B6266" s="87" t="s">
        <v>12195</v>
      </c>
      <c r="C6266" s="87" t="s">
        <v>11860</v>
      </c>
      <c r="F6266" s="88" t="s">
        <v>18118</v>
      </c>
      <c r="G6266" s="89" t="s">
        <v>26672</v>
      </c>
      <c r="H6266" s="90" t="s">
        <v>4005</v>
      </c>
      <c r="I6266" s="90" t="s">
        <v>12195</v>
      </c>
      <c r="J6266" s="90" t="s">
        <v>11860</v>
      </c>
      <c r="M6266" s="90" t="s">
        <v>35197</v>
      </c>
      <c r="N6266" s="90" t="s">
        <v>32359</v>
      </c>
    </row>
    <row r="6267" spans="1:14">
      <c r="A6267" s="86" t="s">
        <v>4006</v>
      </c>
      <c r="B6267" s="87" t="s">
        <v>12196</v>
      </c>
      <c r="C6267" s="87" t="s">
        <v>12197</v>
      </c>
      <c r="D6267" s="87" t="s">
        <v>12198</v>
      </c>
      <c r="E6267" s="87" t="s">
        <v>176</v>
      </c>
      <c r="F6267" s="88" t="s">
        <v>18119</v>
      </c>
      <c r="G6267" s="89" t="s">
        <v>26672</v>
      </c>
      <c r="H6267" s="90" t="s">
        <v>4006</v>
      </c>
      <c r="I6267" s="90" t="s">
        <v>37639</v>
      </c>
      <c r="J6267" s="90" t="s">
        <v>37640</v>
      </c>
      <c r="K6267" s="90" t="s">
        <v>37641</v>
      </c>
      <c r="L6267" s="90" t="s">
        <v>176</v>
      </c>
      <c r="M6267" s="90" t="s">
        <v>35198</v>
      </c>
      <c r="N6267" s="90" t="s">
        <v>32359</v>
      </c>
    </row>
    <row r="6268" spans="1:14">
      <c r="A6268" s="86" t="s">
        <v>4007</v>
      </c>
      <c r="B6268" s="87" t="s">
        <v>12148</v>
      </c>
      <c r="C6268" s="87" t="s">
        <v>169</v>
      </c>
      <c r="D6268" s="87" t="s">
        <v>12199</v>
      </c>
      <c r="E6268" s="87" t="s">
        <v>12200</v>
      </c>
      <c r="F6268" s="88" t="s">
        <v>18120</v>
      </c>
      <c r="G6268" s="89" t="s">
        <v>26672</v>
      </c>
      <c r="H6268" s="90" t="s">
        <v>4007</v>
      </c>
      <c r="I6268" s="90" t="s">
        <v>12148</v>
      </c>
      <c r="J6268" s="90" t="s">
        <v>169</v>
      </c>
      <c r="K6268" s="90" t="s">
        <v>12199</v>
      </c>
      <c r="L6268" s="90" t="s">
        <v>12200</v>
      </c>
      <c r="M6268" s="90" t="s">
        <v>33395</v>
      </c>
      <c r="N6268" s="90" t="s">
        <v>32359</v>
      </c>
    </row>
    <row r="6269" spans="1:14">
      <c r="A6269" s="86" t="s">
        <v>4008</v>
      </c>
      <c r="B6269" s="87" t="s">
        <v>12201</v>
      </c>
      <c r="C6269" s="87" t="s">
        <v>12202</v>
      </c>
      <c r="D6269" s="87" t="s">
        <v>12203</v>
      </c>
      <c r="E6269" s="87" t="s">
        <v>12204</v>
      </c>
      <c r="F6269" s="88" t="s">
        <v>18121</v>
      </c>
      <c r="G6269" s="89" t="s">
        <v>26672</v>
      </c>
      <c r="H6269" s="90" t="s">
        <v>4008</v>
      </c>
      <c r="I6269" s="90" t="s">
        <v>12201</v>
      </c>
      <c r="J6269" s="90" t="s">
        <v>12202</v>
      </c>
      <c r="K6269" s="90" t="s">
        <v>12203</v>
      </c>
      <c r="L6269" s="90" t="s">
        <v>12204</v>
      </c>
      <c r="M6269" s="90" t="s">
        <v>33396</v>
      </c>
      <c r="N6269" s="90" t="s">
        <v>32359</v>
      </c>
    </row>
    <row r="6270" spans="1:14">
      <c r="A6270" s="86" t="s">
        <v>4009</v>
      </c>
      <c r="B6270" s="87" t="s">
        <v>12205</v>
      </c>
      <c r="C6270" s="87" t="s">
        <v>12206</v>
      </c>
      <c r="D6270" s="87" t="s">
        <v>12207</v>
      </c>
      <c r="E6270" s="87" t="s">
        <v>12208</v>
      </c>
      <c r="F6270" s="88" t="s">
        <v>18122</v>
      </c>
      <c r="G6270" s="89" t="s">
        <v>26672</v>
      </c>
      <c r="H6270" s="90" t="s">
        <v>4009</v>
      </c>
      <c r="I6270" s="90" t="s">
        <v>12205</v>
      </c>
      <c r="J6270" s="90" t="s">
        <v>12206</v>
      </c>
      <c r="K6270" s="90" t="s">
        <v>12207</v>
      </c>
      <c r="L6270" s="90" t="s">
        <v>12208</v>
      </c>
      <c r="M6270" s="90" t="s">
        <v>33397</v>
      </c>
      <c r="N6270" s="90" t="s">
        <v>32359</v>
      </c>
    </row>
    <row r="6271" spans="1:14">
      <c r="A6271" s="86" t="s">
        <v>4010</v>
      </c>
      <c r="B6271" s="87" t="s">
        <v>12209</v>
      </c>
      <c r="C6271" s="87" t="s">
        <v>12210</v>
      </c>
      <c r="D6271" s="87" t="s">
        <v>12211</v>
      </c>
      <c r="E6271" s="87" t="s">
        <v>12212</v>
      </c>
      <c r="F6271" s="88" t="s">
        <v>18123</v>
      </c>
      <c r="G6271" s="89" t="s">
        <v>26672</v>
      </c>
      <c r="H6271" s="90" t="s">
        <v>27459</v>
      </c>
      <c r="I6271" s="90" t="s">
        <v>12209</v>
      </c>
      <c r="J6271" s="90" t="s">
        <v>12210</v>
      </c>
      <c r="K6271" s="90" t="s">
        <v>12211</v>
      </c>
      <c r="L6271" s="90" t="s">
        <v>12212</v>
      </c>
      <c r="M6271" s="90" t="s">
        <v>33398</v>
      </c>
      <c r="N6271" s="90" t="s">
        <v>32359</v>
      </c>
    </row>
    <row r="6272" spans="1:14">
      <c r="A6272" s="86" t="s">
        <v>4011</v>
      </c>
      <c r="B6272" s="87" t="s">
        <v>12213</v>
      </c>
      <c r="C6272" s="87" t="s">
        <v>12214</v>
      </c>
      <c r="D6272" s="87" t="s">
        <v>12215</v>
      </c>
      <c r="E6272" s="87" t="s">
        <v>12216</v>
      </c>
      <c r="F6272" s="88" t="s">
        <v>18124</v>
      </c>
      <c r="G6272" s="89" t="s">
        <v>26672</v>
      </c>
      <c r="H6272" s="90" t="s">
        <v>29226</v>
      </c>
      <c r="I6272" s="90" t="s">
        <v>12213</v>
      </c>
      <c r="J6272" s="90" t="s">
        <v>12214</v>
      </c>
      <c r="K6272" s="90" t="s">
        <v>12215</v>
      </c>
      <c r="L6272" s="90" t="s">
        <v>12216</v>
      </c>
      <c r="M6272" s="90" t="s">
        <v>35199</v>
      </c>
      <c r="N6272" s="90" t="s">
        <v>32359</v>
      </c>
    </row>
    <row r="6273" spans="1:14">
      <c r="A6273" s="86" t="s">
        <v>4012</v>
      </c>
      <c r="B6273" s="87" t="s">
        <v>12210</v>
      </c>
      <c r="C6273" s="87" t="s">
        <v>12209</v>
      </c>
      <c r="D6273" s="87" t="s">
        <v>12217</v>
      </c>
      <c r="E6273" s="87" t="s">
        <v>12218</v>
      </c>
      <c r="F6273" s="88" t="s">
        <v>18125</v>
      </c>
      <c r="G6273" s="89" t="s">
        <v>26672</v>
      </c>
      <c r="H6273" s="90" t="s">
        <v>4012</v>
      </c>
      <c r="I6273" s="90" t="s">
        <v>12210</v>
      </c>
      <c r="J6273" s="90" t="s">
        <v>12209</v>
      </c>
      <c r="K6273" s="90" t="s">
        <v>12217</v>
      </c>
      <c r="L6273" s="90" t="s">
        <v>12218</v>
      </c>
      <c r="M6273" s="90" t="s">
        <v>33401</v>
      </c>
      <c r="N6273" s="90" t="s">
        <v>32359</v>
      </c>
    </row>
    <row r="6274" spans="1:14">
      <c r="A6274" s="86" t="s">
        <v>4013</v>
      </c>
      <c r="B6274" s="87" t="s">
        <v>12219</v>
      </c>
      <c r="C6274" s="87" t="s">
        <v>12220</v>
      </c>
      <c r="D6274" s="87" t="s">
        <v>12221</v>
      </c>
      <c r="E6274" s="87" t="s">
        <v>12222</v>
      </c>
      <c r="F6274" s="88" t="s">
        <v>18126</v>
      </c>
      <c r="G6274" s="89" t="s">
        <v>26672</v>
      </c>
      <c r="H6274" s="90" t="s">
        <v>4013</v>
      </c>
      <c r="I6274" s="90" t="s">
        <v>12219</v>
      </c>
      <c r="J6274" s="90" t="s">
        <v>12220</v>
      </c>
      <c r="K6274" s="90" t="s">
        <v>12221</v>
      </c>
      <c r="L6274" s="90" t="s">
        <v>12222</v>
      </c>
      <c r="M6274" s="90" t="s">
        <v>33402</v>
      </c>
      <c r="N6274" s="90" t="s">
        <v>32359</v>
      </c>
    </row>
    <row r="6275" spans="1:14">
      <c r="A6275" s="86" t="s">
        <v>4014</v>
      </c>
      <c r="B6275" s="87" t="s">
        <v>12223</v>
      </c>
      <c r="C6275" s="87" t="s">
        <v>12224</v>
      </c>
      <c r="D6275" s="87" t="s">
        <v>12225</v>
      </c>
      <c r="E6275" s="87" t="s">
        <v>12226</v>
      </c>
      <c r="F6275" s="88" t="s">
        <v>18127</v>
      </c>
      <c r="G6275" s="89" t="s">
        <v>26672</v>
      </c>
      <c r="H6275" s="90" t="s">
        <v>4014</v>
      </c>
      <c r="I6275" s="90" t="s">
        <v>12223</v>
      </c>
      <c r="J6275" s="90" t="s">
        <v>12224</v>
      </c>
      <c r="K6275" s="90" t="s">
        <v>12225</v>
      </c>
      <c r="L6275" s="90" t="s">
        <v>12226</v>
      </c>
      <c r="M6275" s="90" t="s">
        <v>33403</v>
      </c>
      <c r="N6275" s="90" t="s">
        <v>32359</v>
      </c>
    </row>
    <row r="6276" spans="1:14">
      <c r="A6276" s="86" t="s">
        <v>4015</v>
      </c>
      <c r="B6276" s="87" t="s">
        <v>12227</v>
      </c>
      <c r="C6276" s="87" t="s">
        <v>12228</v>
      </c>
      <c r="D6276" s="87" t="s">
        <v>12229</v>
      </c>
      <c r="E6276" s="87" t="s">
        <v>12230</v>
      </c>
      <c r="F6276" s="88" t="s">
        <v>18128</v>
      </c>
      <c r="G6276" s="89" t="s">
        <v>26672</v>
      </c>
      <c r="H6276" s="90" t="s">
        <v>4015</v>
      </c>
      <c r="I6276" s="90" t="s">
        <v>12227</v>
      </c>
      <c r="J6276" s="90" t="s">
        <v>12228</v>
      </c>
      <c r="K6276" s="90" t="s">
        <v>12229</v>
      </c>
      <c r="L6276" s="90" t="s">
        <v>12230</v>
      </c>
      <c r="M6276" s="90" t="s">
        <v>35200</v>
      </c>
      <c r="N6276" s="90" t="s">
        <v>32359</v>
      </c>
    </row>
    <row r="6277" spans="1:14">
      <c r="A6277" s="86" t="s">
        <v>4016</v>
      </c>
      <c r="B6277" s="87" t="s">
        <v>12231</v>
      </c>
      <c r="C6277" s="87" t="s">
        <v>12232</v>
      </c>
      <c r="D6277" s="87" t="s">
        <v>12233</v>
      </c>
      <c r="E6277" s="87" t="s">
        <v>12234</v>
      </c>
      <c r="F6277" s="88" t="s">
        <v>18129</v>
      </c>
      <c r="G6277" s="89" t="s">
        <v>26672</v>
      </c>
      <c r="H6277" s="90" t="s">
        <v>4016</v>
      </c>
      <c r="I6277" s="90" t="s">
        <v>44911</v>
      </c>
      <c r="J6277" s="90" t="s">
        <v>39881</v>
      </c>
      <c r="K6277" s="90" t="s">
        <v>39882</v>
      </c>
      <c r="L6277" s="90" t="s">
        <v>39883</v>
      </c>
      <c r="M6277" s="90" t="s">
        <v>44912</v>
      </c>
      <c r="N6277" s="90" t="s">
        <v>32359</v>
      </c>
    </row>
    <row r="6278" spans="1:14">
      <c r="A6278" s="86" t="s">
        <v>4017</v>
      </c>
      <c r="B6278" s="87" t="s">
        <v>12235</v>
      </c>
      <c r="C6278" s="87" t="s">
        <v>12236</v>
      </c>
      <c r="D6278" s="87" t="s">
        <v>12237</v>
      </c>
      <c r="E6278" s="87" t="s">
        <v>12238</v>
      </c>
      <c r="F6278" s="88" t="s">
        <v>18130</v>
      </c>
      <c r="G6278" s="89" t="s">
        <v>26672</v>
      </c>
      <c r="H6278" s="90" t="s">
        <v>4017</v>
      </c>
      <c r="I6278" s="90" t="s">
        <v>12235</v>
      </c>
      <c r="J6278" s="90" t="s">
        <v>12236</v>
      </c>
      <c r="K6278" s="90" t="s">
        <v>12237</v>
      </c>
      <c r="L6278" s="90" t="s">
        <v>12238</v>
      </c>
      <c r="M6278" s="90" t="s">
        <v>33405</v>
      </c>
      <c r="N6278" s="90" t="s">
        <v>32359</v>
      </c>
    </row>
    <row r="6279" spans="1:14">
      <c r="A6279" s="86" t="s">
        <v>4018</v>
      </c>
      <c r="B6279" s="87" t="s">
        <v>12239</v>
      </c>
      <c r="C6279" s="87" t="s">
        <v>12240</v>
      </c>
      <c r="D6279" s="87" t="s">
        <v>12241</v>
      </c>
      <c r="E6279" s="87" t="s">
        <v>12242</v>
      </c>
      <c r="F6279" s="88" t="s">
        <v>18131</v>
      </c>
      <c r="G6279" s="89" t="s">
        <v>26672</v>
      </c>
      <c r="H6279" s="90" t="s">
        <v>27460</v>
      </c>
      <c r="I6279" s="90" t="s">
        <v>12239</v>
      </c>
      <c r="J6279" s="90" t="s">
        <v>12240</v>
      </c>
      <c r="K6279" s="90" t="s">
        <v>12241</v>
      </c>
      <c r="L6279" s="90" t="s">
        <v>12242</v>
      </c>
      <c r="M6279" s="90" t="s">
        <v>33406</v>
      </c>
      <c r="N6279" s="90" t="s">
        <v>32359</v>
      </c>
    </row>
    <row r="6280" spans="1:14">
      <c r="A6280" s="86" t="s">
        <v>4019</v>
      </c>
      <c r="B6280" s="87" t="s">
        <v>12243</v>
      </c>
      <c r="C6280" s="87" t="s">
        <v>12244</v>
      </c>
      <c r="D6280" s="87" t="s">
        <v>12245</v>
      </c>
      <c r="E6280" s="87" t="s">
        <v>12246</v>
      </c>
      <c r="F6280" s="88" t="s">
        <v>18132</v>
      </c>
      <c r="G6280" s="89" t="s">
        <v>26672</v>
      </c>
      <c r="H6280" s="90" t="s">
        <v>36829</v>
      </c>
      <c r="I6280" s="90" t="s">
        <v>12243</v>
      </c>
      <c r="J6280" s="90" t="s">
        <v>12244</v>
      </c>
      <c r="K6280" s="90" t="s">
        <v>12245</v>
      </c>
      <c r="L6280" s="90" t="s">
        <v>12246</v>
      </c>
      <c r="M6280" s="90" t="s">
        <v>36830</v>
      </c>
      <c r="N6280" s="90" t="s">
        <v>32359</v>
      </c>
    </row>
    <row r="6281" spans="1:14">
      <c r="A6281" s="86" t="s">
        <v>4020</v>
      </c>
      <c r="B6281" s="87" t="s">
        <v>12247</v>
      </c>
      <c r="C6281" s="87" t="s">
        <v>12248</v>
      </c>
      <c r="D6281" s="87" t="s">
        <v>12249</v>
      </c>
      <c r="E6281" s="87" t="s">
        <v>12250</v>
      </c>
      <c r="F6281" s="88" t="s">
        <v>18133</v>
      </c>
      <c r="G6281" s="89" t="s">
        <v>26672</v>
      </c>
      <c r="H6281" s="90" t="s">
        <v>4020</v>
      </c>
      <c r="I6281" s="90" t="s">
        <v>12247</v>
      </c>
      <c r="J6281" s="90" t="s">
        <v>12248</v>
      </c>
      <c r="K6281" s="90" t="s">
        <v>12249</v>
      </c>
      <c r="L6281" s="90" t="s">
        <v>12250</v>
      </c>
      <c r="M6281" s="90" t="s">
        <v>33407</v>
      </c>
      <c r="N6281" s="90" t="s">
        <v>32359</v>
      </c>
    </row>
    <row r="6282" spans="1:14">
      <c r="A6282" s="86" t="s">
        <v>4021</v>
      </c>
      <c r="B6282" s="87" t="s">
        <v>12251</v>
      </c>
      <c r="C6282" s="87" t="s">
        <v>12252</v>
      </c>
      <c r="D6282" s="87" t="s">
        <v>12253</v>
      </c>
      <c r="E6282" s="87" t="s">
        <v>12254</v>
      </c>
      <c r="F6282" s="88" t="s">
        <v>18134</v>
      </c>
      <c r="G6282" s="89" t="s">
        <v>26672</v>
      </c>
      <c r="H6282" s="90" t="s">
        <v>4021</v>
      </c>
      <c r="I6282" s="90" t="s">
        <v>12251</v>
      </c>
      <c r="J6282" s="90" t="s">
        <v>12252</v>
      </c>
      <c r="K6282" s="90" t="s">
        <v>12253</v>
      </c>
      <c r="L6282" s="90" t="s">
        <v>12254</v>
      </c>
      <c r="M6282" s="90" t="s">
        <v>33408</v>
      </c>
      <c r="N6282" s="90" t="s">
        <v>32359</v>
      </c>
    </row>
    <row r="6283" spans="1:14">
      <c r="A6283" s="86" t="s">
        <v>4022</v>
      </c>
      <c r="B6283" s="87" t="s">
        <v>12254</v>
      </c>
      <c r="C6283" s="87" t="s">
        <v>12253</v>
      </c>
      <c r="D6283" s="87" t="s">
        <v>12252</v>
      </c>
      <c r="E6283" s="87" t="s">
        <v>12255</v>
      </c>
      <c r="F6283" s="88" t="s">
        <v>18135</v>
      </c>
      <c r="G6283" s="89" t="s">
        <v>26672</v>
      </c>
      <c r="H6283" s="90" t="s">
        <v>4022</v>
      </c>
      <c r="I6283" s="90" t="s">
        <v>12254</v>
      </c>
      <c r="J6283" s="90" t="s">
        <v>12253</v>
      </c>
      <c r="K6283" s="90" t="s">
        <v>12252</v>
      </c>
      <c r="L6283" s="90" t="s">
        <v>12255</v>
      </c>
      <c r="M6283" s="90" t="s">
        <v>35201</v>
      </c>
      <c r="N6283" s="90" t="s">
        <v>32359</v>
      </c>
    </row>
    <row r="6284" spans="1:14">
      <c r="A6284" s="86" t="s">
        <v>4023</v>
      </c>
      <c r="B6284" s="87" t="s">
        <v>12256</v>
      </c>
      <c r="C6284" s="87" t="s">
        <v>12257</v>
      </c>
      <c r="D6284" s="87" t="s">
        <v>12258</v>
      </c>
      <c r="E6284" s="87" t="s">
        <v>12259</v>
      </c>
      <c r="F6284" s="88" t="s">
        <v>18136</v>
      </c>
      <c r="G6284" s="89" t="s">
        <v>26672</v>
      </c>
      <c r="H6284" s="90" t="s">
        <v>4023</v>
      </c>
      <c r="I6284" s="90" t="s">
        <v>12256</v>
      </c>
      <c r="J6284" s="90" t="s">
        <v>12257</v>
      </c>
      <c r="K6284" s="90" t="s">
        <v>12258</v>
      </c>
      <c r="L6284" s="90" t="s">
        <v>12259</v>
      </c>
      <c r="M6284" s="90" t="s">
        <v>33409</v>
      </c>
      <c r="N6284" s="90" t="s">
        <v>32359</v>
      </c>
    </row>
    <row r="6285" spans="1:14">
      <c r="A6285" s="86" t="s">
        <v>4024</v>
      </c>
      <c r="B6285" s="87" t="s">
        <v>12260</v>
      </c>
      <c r="C6285" s="87" t="s">
        <v>12261</v>
      </c>
      <c r="D6285" s="87" t="s">
        <v>12262</v>
      </c>
      <c r="E6285" s="87" t="s">
        <v>12263</v>
      </c>
      <c r="F6285" s="88" t="s">
        <v>18137</v>
      </c>
      <c r="G6285" s="89" t="s">
        <v>26672</v>
      </c>
      <c r="H6285" s="90" t="s">
        <v>4024</v>
      </c>
      <c r="I6285" s="90" t="s">
        <v>12260</v>
      </c>
      <c r="J6285" s="90" t="s">
        <v>12261</v>
      </c>
      <c r="K6285" s="90" t="s">
        <v>12262</v>
      </c>
      <c r="L6285" s="90" t="s">
        <v>12263</v>
      </c>
      <c r="M6285" s="90" t="s">
        <v>33410</v>
      </c>
      <c r="N6285" s="90" t="s">
        <v>32359</v>
      </c>
    </row>
    <row r="6286" spans="1:14">
      <c r="A6286" s="86" t="s">
        <v>4025</v>
      </c>
      <c r="B6286" s="87" t="s">
        <v>12264</v>
      </c>
      <c r="C6286" s="87" t="s">
        <v>12265</v>
      </c>
      <c r="D6286" s="87" t="s">
        <v>12266</v>
      </c>
      <c r="E6286" s="87" t="s">
        <v>12267</v>
      </c>
      <c r="F6286" s="88" t="s">
        <v>18138</v>
      </c>
      <c r="G6286" s="89" t="s">
        <v>26672</v>
      </c>
      <c r="H6286" s="90" t="s">
        <v>4025</v>
      </c>
      <c r="I6286" s="90" t="s">
        <v>12264</v>
      </c>
      <c r="J6286" s="90" t="s">
        <v>12265</v>
      </c>
      <c r="K6286" s="90" t="s">
        <v>12266</v>
      </c>
      <c r="L6286" s="90" t="s">
        <v>12267</v>
      </c>
      <c r="M6286" s="90" t="s">
        <v>35202</v>
      </c>
      <c r="N6286" s="90" t="s">
        <v>32359</v>
      </c>
    </row>
    <row r="6287" spans="1:14">
      <c r="A6287" s="86" t="s">
        <v>4026</v>
      </c>
      <c r="B6287" s="87" t="s">
        <v>12268</v>
      </c>
      <c r="C6287" s="87" t="s">
        <v>12269</v>
      </c>
      <c r="D6287" s="87" t="s">
        <v>12270</v>
      </c>
      <c r="E6287" s="87" t="s">
        <v>12271</v>
      </c>
      <c r="F6287" s="88" t="s">
        <v>18139</v>
      </c>
      <c r="G6287" s="89" t="s">
        <v>26672</v>
      </c>
      <c r="H6287" s="90" t="s">
        <v>4026</v>
      </c>
      <c r="I6287" s="90" t="s">
        <v>12268</v>
      </c>
      <c r="J6287" s="90" t="s">
        <v>12269</v>
      </c>
      <c r="K6287" s="90" t="s">
        <v>12270</v>
      </c>
      <c r="L6287" s="90" t="s">
        <v>12271</v>
      </c>
      <c r="M6287" s="90" t="s">
        <v>33411</v>
      </c>
      <c r="N6287" s="90" t="s">
        <v>32359</v>
      </c>
    </row>
    <row r="6288" spans="1:14">
      <c r="A6288" s="86" t="s">
        <v>4027</v>
      </c>
      <c r="B6288" s="87" t="s">
        <v>12272</v>
      </c>
      <c r="C6288" s="87" t="s">
        <v>12273</v>
      </c>
      <c r="D6288" s="87" t="s">
        <v>12274</v>
      </c>
      <c r="E6288" s="87" t="s">
        <v>12275</v>
      </c>
      <c r="F6288" s="88" t="s">
        <v>18140</v>
      </c>
      <c r="G6288" s="89" t="s">
        <v>26672</v>
      </c>
      <c r="H6288" s="90" t="s">
        <v>4027</v>
      </c>
      <c r="I6288" s="90" t="s">
        <v>12272</v>
      </c>
      <c r="J6288" s="90" t="s">
        <v>12273</v>
      </c>
      <c r="K6288" s="90" t="s">
        <v>12274</v>
      </c>
      <c r="L6288" s="90" t="s">
        <v>12275</v>
      </c>
      <c r="M6288" s="90" t="s">
        <v>35203</v>
      </c>
      <c r="N6288" s="90" t="s">
        <v>32359</v>
      </c>
    </row>
    <row r="6289" spans="1:14">
      <c r="A6289" s="86" t="s">
        <v>4028</v>
      </c>
      <c r="B6289" s="87" t="s">
        <v>12276</v>
      </c>
      <c r="C6289" s="87" t="s">
        <v>12277</v>
      </c>
      <c r="D6289" s="87" t="s">
        <v>12278</v>
      </c>
      <c r="E6289" s="87" t="s">
        <v>12279</v>
      </c>
      <c r="F6289" s="88" t="s">
        <v>18141</v>
      </c>
      <c r="G6289" s="89" t="s">
        <v>26672</v>
      </c>
      <c r="H6289" s="90" t="s">
        <v>39892</v>
      </c>
      <c r="I6289" s="90" t="s">
        <v>12276</v>
      </c>
      <c r="J6289" s="90" t="s">
        <v>12277</v>
      </c>
      <c r="K6289" s="90" t="s">
        <v>12278</v>
      </c>
      <c r="L6289" s="90" t="s">
        <v>12279</v>
      </c>
      <c r="M6289" s="90" t="s">
        <v>39893</v>
      </c>
      <c r="N6289" s="90" t="s">
        <v>32359</v>
      </c>
    </row>
    <row r="6290" spans="1:14">
      <c r="A6290" s="86" t="s">
        <v>4029</v>
      </c>
      <c r="B6290" s="87" t="s">
        <v>12280</v>
      </c>
      <c r="C6290" s="87" t="s">
        <v>12281</v>
      </c>
      <c r="D6290" s="87" t="s">
        <v>12282</v>
      </c>
      <c r="E6290" s="87" t="s">
        <v>12283</v>
      </c>
      <c r="F6290" s="88" t="s">
        <v>18142</v>
      </c>
      <c r="G6290" s="89" t="s">
        <v>26672</v>
      </c>
      <c r="H6290" s="90" t="s">
        <v>39895</v>
      </c>
      <c r="I6290" s="90" t="s">
        <v>12280</v>
      </c>
      <c r="J6290" s="90" t="s">
        <v>12281</v>
      </c>
      <c r="K6290" s="90" t="s">
        <v>12282</v>
      </c>
      <c r="L6290" s="90" t="s">
        <v>12283</v>
      </c>
      <c r="M6290" s="90" t="s">
        <v>39896</v>
      </c>
      <c r="N6290" s="90" t="s">
        <v>32359</v>
      </c>
    </row>
    <row r="6291" spans="1:14">
      <c r="A6291" s="86" t="s">
        <v>4030</v>
      </c>
      <c r="B6291" s="87" t="s">
        <v>12280</v>
      </c>
      <c r="C6291" s="87" t="s">
        <v>12281</v>
      </c>
      <c r="D6291" s="87" t="s">
        <v>12282</v>
      </c>
      <c r="E6291" s="87" t="s">
        <v>12283</v>
      </c>
      <c r="F6291" s="88" t="s">
        <v>18143</v>
      </c>
      <c r="G6291" s="89" t="s">
        <v>26672</v>
      </c>
      <c r="H6291" s="90" t="s">
        <v>39897</v>
      </c>
      <c r="I6291" s="90" t="s">
        <v>12280</v>
      </c>
      <c r="J6291" s="90" t="s">
        <v>12281</v>
      </c>
      <c r="K6291" s="90" t="s">
        <v>12282</v>
      </c>
      <c r="L6291" s="90" t="s">
        <v>12283</v>
      </c>
      <c r="M6291" s="90" t="s">
        <v>39898</v>
      </c>
      <c r="N6291" s="90" t="s">
        <v>32359</v>
      </c>
    </row>
    <row r="6292" spans="1:14">
      <c r="A6292" s="86" t="s">
        <v>4031</v>
      </c>
      <c r="B6292" s="87" t="s">
        <v>12284</v>
      </c>
      <c r="C6292" s="87" t="s">
        <v>12285</v>
      </c>
      <c r="D6292" s="87" t="s">
        <v>12286</v>
      </c>
      <c r="E6292" s="87" t="s">
        <v>12287</v>
      </c>
      <c r="F6292" s="88" t="s">
        <v>18144</v>
      </c>
      <c r="G6292" s="89" t="s">
        <v>26672</v>
      </c>
      <c r="H6292" s="90" t="s">
        <v>39899</v>
      </c>
      <c r="I6292" s="90" t="s">
        <v>12284</v>
      </c>
      <c r="J6292" s="90" t="s">
        <v>12285</v>
      </c>
      <c r="K6292" s="90" t="s">
        <v>12286</v>
      </c>
      <c r="L6292" s="90" t="s">
        <v>12287</v>
      </c>
      <c r="M6292" s="90" t="s">
        <v>39900</v>
      </c>
      <c r="N6292" s="90" t="s">
        <v>32359</v>
      </c>
    </row>
    <row r="6293" spans="1:14">
      <c r="A6293" s="86" t="s">
        <v>4032</v>
      </c>
      <c r="B6293" s="87" t="s">
        <v>11978</v>
      </c>
      <c r="C6293" s="87" t="s">
        <v>11976</v>
      </c>
      <c r="F6293" s="88" t="s">
        <v>18145</v>
      </c>
      <c r="G6293" s="89" t="s">
        <v>26672</v>
      </c>
      <c r="H6293" s="90" t="s">
        <v>27462</v>
      </c>
      <c r="I6293" s="90" t="s">
        <v>11978</v>
      </c>
      <c r="J6293" s="90" t="s">
        <v>11976</v>
      </c>
      <c r="M6293" s="90" t="s">
        <v>35204</v>
      </c>
      <c r="N6293" s="90" t="s">
        <v>32359</v>
      </c>
    </row>
    <row r="6294" spans="1:14">
      <c r="A6294" s="86" t="s">
        <v>4033</v>
      </c>
      <c r="B6294" s="87" t="s">
        <v>8943</v>
      </c>
      <c r="C6294" s="87" t="s">
        <v>178</v>
      </c>
      <c r="F6294" s="88" t="s">
        <v>18146</v>
      </c>
      <c r="G6294" s="89" t="s">
        <v>26672</v>
      </c>
      <c r="H6294" s="90" t="s">
        <v>27463</v>
      </c>
      <c r="I6294" s="90" t="s">
        <v>8943</v>
      </c>
      <c r="J6294" s="90" t="s">
        <v>178</v>
      </c>
      <c r="M6294" s="90" t="s">
        <v>33413</v>
      </c>
      <c r="N6294" s="90" t="s">
        <v>32359</v>
      </c>
    </row>
    <row r="6295" spans="1:14">
      <c r="A6295" s="86" t="s">
        <v>4034</v>
      </c>
      <c r="B6295" s="87" t="s">
        <v>12288</v>
      </c>
      <c r="C6295" s="87" t="s">
        <v>12289</v>
      </c>
      <c r="F6295" s="88" t="s">
        <v>18147</v>
      </c>
      <c r="G6295" s="89" t="s">
        <v>26672</v>
      </c>
      <c r="H6295" s="90" t="s">
        <v>4034</v>
      </c>
      <c r="I6295" s="90" t="s">
        <v>27464</v>
      </c>
      <c r="J6295" s="90" t="s">
        <v>12289</v>
      </c>
      <c r="M6295" s="90" t="s">
        <v>33414</v>
      </c>
      <c r="N6295" s="90" t="s">
        <v>32359</v>
      </c>
    </row>
    <row r="6296" spans="1:14">
      <c r="A6296" s="86" t="s">
        <v>4035</v>
      </c>
      <c r="B6296" s="87" t="s">
        <v>1184</v>
      </c>
      <c r="C6296" s="87" t="s">
        <v>169</v>
      </c>
      <c r="F6296" s="88" t="s">
        <v>18148</v>
      </c>
      <c r="G6296" s="89" t="s">
        <v>26672</v>
      </c>
      <c r="H6296" s="90" t="s">
        <v>4035</v>
      </c>
      <c r="I6296" s="90" t="s">
        <v>1184</v>
      </c>
      <c r="J6296" s="90" t="s">
        <v>169</v>
      </c>
      <c r="M6296" s="90" t="s">
        <v>33415</v>
      </c>
      <c r="N6296" s="90" t="s">
        <v>32359</v>
      </c>
    </row>
    <row r="6297" spans="1:14">
      <c r="A6297" s="86" t="s">
        <v>4036</v>
      </c>
      <c r="B6297" s="87" t="s">
        <v>12290</v>
      </c>
      <c r="C6297" s="87" t="s">
        <v>11976</v>
      </c>
      <c r="F6297" s="88" t="s">
        <v>18149</v>
      </c>
      <c r="G6297" s="89" t="s">
        <v>26672</v>
      </c>
      <c r="H6297" s="90" t="s">
        <v>4036</v>
      </c>
      <c r="I6297" s="90" t="s">
        <v>12290</v>
      </c>
      <c r="J6297" s="90" t="s">
        <v>11976</v>
      </c>
      <c r="M6297" s="90" t="s">
        <v>35205</v>
      </c>
      <c r="N6297" s="90" t="s">
        <v>32359</v>
      </c>
    </row>
    <row r="6298" spans="1:14">
      <c r="A6298" s="86" t="s">
        <v>4037</v>
      </c>
      <c r="B6298" s="87" t="s">
        <v>12291</v>
      </c>
      <c r="C6298" s="87" t="s">
        <v>11976</v>
      </c>
      <c r="F6298" s="88" t="s">
        <v>18150</v>
      </c>
      <c r="G6298" s="89" t="s">
        <v>26672</v>
      </c>
      <c r="H6298" s="90" t="s">
        <v>27465</v>
      </c>
      <c r="I6298" s="90" t="s">
        <v>12291</v>
      </c>
      <c r="J6298" s="90" t="s">
        <v>11976</v>
      </c>
      <c r="M6298" s="90" t="s">
        <v>35206</v>
      </c>
      <c r="N6298" s="90" t="s">
        <v>32359</v>
      </c>
    </row>
    <row r="6299" spans="1:14">
      <c r="A6299" s="86" t="s">
        <v>4038</v>
      </c>
      <c r="B6299" s="87" t="s">
        <v>12292</v>
      </c>
      <c r="C6299" s="87" t="s">
        <v>12293</v>
      </c>
      <c r="F6299" s="88" t="s">
        <v>18151</v>
      </c>
      <c r="G6299" s="89" t="s">
        <v>26672</v>
      </c>
      <c r="H6299" s="90" t="s">
        <v>27466</v>
      </c>
      <c r="I6299" s="90" t="s">
        <v>12292</v>
      </c>
      <c r="J6299" s="90" t="s">
        <v>12293</v>
      </c>
      <c r="M6299" s="101" t="s">
        <v>33418</v>
      </c>
      <c r="N6299" s="90" t="s">
        <v>32359</v>
      </c>
    </row>
    <row r="6300" spans="1:14">
      <c r="A6300" s="86" t="s">
        <v>4039</v>
      </c>
      <c r="B6300" s="87" t="s">
        <v>11974</v>
      </c>
      <c r="C6300" s="87" t="s">
        <v>11976</v>
      </c>
      <c r="F6300" s="88" t="s">
        <v>18152</v>
      </c>
      <c r="G6300" s="89" t="s">
        <v>26672</v>
      </c>
      <c r="H6300" s="90" t="s">
        <v>27467</v>
      </c>
      <c r="I6300" s="90" t="s">
        <v>11974</v>
      </c>
      <c r="J6300" s="90" t="s">
        <v>11976</v>
      </c>
      <c r="M6300" s="90" t="s">
        <v>35207</v>
      </c>
      <c r="N6300" s="90" t="s">
        <v>32359</v>
      </c>
    </row>
    <row r="6301" spans="1:14">
      <c r="A6301" s="86" t="s">
        <v>4040</v>
      </c>
      <c r="B6301" s="87" t="s">
        <v>8943</v>
      </c>
      <c r="C6301" s="87" t="s">
        <v>178</v>
      </c>
      <c r="F6301" s="88" t="s">
        <v>18153</v>
      </c>
      <c r="G6301" s="89" t="s">
        <v>26672</v>
      </c>
      <c r="H6301" s="90" t="s">
        <v>4040</v>
      </c>
      <c r="I6301" s="90" t="s">
        <v>8943</v>
      </c>
      <c r="J6301" s="90" t="s">
        <v>178</v>
      </c>
      <c r="M6301" s="90" t="s">
        <v>33420</v>
      </c>
      <c r="N6301" s="90" t="s">
        <v>32359</v>
      </c>
    </row>
    <row r="6302" spans="1:14">
      <c r="A6302" s="86" t="s">
        <v>4041</v>
      </c>
      <c r="B6302" s="87" t="s">
        <v>12294</v>
      </c>
      <c r="C6302" s="87" t="s">
        <v>12295</v>
      </c>
      <c r="F6302" s="88" t="s">
        <v>18154</v>
      </c>
      <c r="G6302" s="89" t="s">
        <v>26672</v>
      </c>
      <c r="H6302" s="90" t="s">
        <v>27468</v>
      </c>
      <c r="I6302" s="90" t="s">
        <v>39903</v>
      </c>
      <c r="J6302" s="90" t="s">
        <v>39905</v>
      </c>
      <c r="M6302" s="90" t="s">
        <v>39906</v>
      </c>
      <c r="N6302" s="90" t="s">
        <v>32359</v>
      </c>
    </row>
    <row r="6303" spans="1:14">
      <c r="A6303" s="86" t="s">
        <v>4042</v>
      </c>
      <c r="B6303" s="87" t="s">
        <v>12296</v>
      </c>
      <c r="C6303" s="87" t="s">
        <v>11976</v>
      </c>
      <c r="F6303" s="88" t="s">
        <v>18155</v>
      </c>
      <c r="G6303" s="89" t="s">
        <v>26672</v>
      </c>
      <c r="H6303" s="90" t="s">
        <v>27469</v>
      </c>
      <c r="I6303" s="90" t="s">
        <v>12296</v>
      </c>
      <c r="J6303" s="90" t="s">
        <v>11976</v>
      </c>
      <c r="M6303" s="90" t="s">
        <v>35208</v>
      </c>
      <c r="N6303" s="90" t="s">
        <v>32359</v>
      </c>
    </row>
    <row r="6304" spans="1:14">
      <c r="A6304" s="86" t="s">
        <v>4043</v>
      </c>
      <c r="B6304" s="87" t="s">
        <v>11861</v>
      </c>
      <c r="C6304" s="87" t="s">
        <v>11976</v>
      </c>
      <c r="F6304" s="88" t="s">
        <v>18156</v>
      </c>
      <c r="G6304" s="89" t="s">
        <v>26672</v>
      </c>
      <c r="H6304" s="90" t="s">
        <v>27470</v>
      </c>
      <c r="I6304" s="90" t="s">
        <v>11861</v>
      </c>
      <c r="J6304" s="90" t="s">
        <v>11976</v>
      </c>
      <c r="M6304" s="90" t="s">
        <v>33422</v>
      </c>
      <c r="N6304" s="90" t="s">
        <v>32359</v>
      </c>
    </row>
    <row r="6305" spans="1:14">
      <c r="A6305" s="86" t="s">
        <v>4044</v>
      </c>
      <c r="B6305" s="87" t="s">
        <v>11976</v>
      </c>
      <c r="C6305" s="87" t="s">
        <v>11974</v>
      </c>
      <c r="F6305" s="88" t="s">
        <v>18157</v>
      </c>
      <c r="G6305" s="89" t="s">
        <v>26672</v>
      </c>
      <c r="H6305" s="90" t="s">
        <v>4044</v>
      </c>
      <c r="I6305" s="90" t="s">
        <v>11976</v>
      </c>
      <c r="J6305" s="90" t="s">
        <v>11974</v>
      </c>
      <c r="M6305" s="90" t="s">
        <v>35209</v>
      </c>
      <c r="N6305" s="90" t="s">
        <v>32359</v>
      </c>
    </row>
    <row r="6306" spans="1:14">
      <c r="A6306" s="86" t="s">
        <v>4045</v>
      </c>
      <c r="B6306" s="87" t="s">
        <v>12297</v>
      </c>
      <c r="C6306" s="87" t="s">
        <v>12298</v>
      </c>
      <c r="F6306" s="88" t="s">
        <v>18158</v>
      </c>
      <c r="G6306" s="89" t="s">
        <v>26672</v>
      </c>
      <c r="H6306" s="90" t="s">
        <v>4045</v>
      </c>
      <c r="I6306" s="90" t="s">
        <v>39911</v>
      </c>
      <c r="J6306" s="90" t="s">
        <v>39912</v>
      </c>
      <c r="M6306" s="90" t="s">
        <v>39913</v>
      </c>
      <c r="N6306" s="90" t="s">
        <v>32359</v>
      </c>
    </row>
    <row r="6307" spans="1:14">
      <c r="A6307" s="86" t="s">
        <v>4046</v>
      </c>
      <c r="B6307" s="87" t="s">
        <v>12299</v>
      </c>
      <c r="C6307" s="87" t="s">
        <v>12300</v>
      </c>
      <c r="F6307" s="88" t="s">
        <v>18159</v>
      </c>
      <c r="G6307" s="89" t="s">
        <v>26672</v>
      </c>
      <c r="H6307" s="90" t="s">
        <v>39914</v>
      </c>
      <c r="I6307" s="90" t="s">
        <v>39915</v>
      </c>
      <c r="J6307" s="90" t="s">
        <v>39916</v>
      </c>
      <c r="M6307" s="90" t="s">
        <v>39917</v>
      </c>
      <c r="N6307" s="90" t="s">
        <v>32359</v>
      </c>
    </row>
    <row r="6308" spans="1:14">
      <c r="A6308" s="86" t="s">
        <v>4047</v>
      </c>
      <c r="B6308" s="87" t="s">
        <v>12301</v>
      </c>
      <c r="C6308" s="87" t="s">
        <v>12302</v>
      </c>
      <c r="F6308" s="88" t="s">
        <v>18160</v>
      </c>
      <c r="G6308" s="89" t="s">
        <v>26672</v>
      </c>
      <c r="H6308" s="90" t="s">
        <v>39918</v>
      </c>
      <c r="I6308" s="90" t="s">
        <v>39919</v>
      </c>
      <c r="J6308" s="90" t="s">
        <v>39920</v>
      </c>
      <c r="M6308" s="90" t="s">
        <v>39921</v>
      </c>
      <c r="N6308" s="90" t="s">
        <v>32359</v>
      </c>
    </row>
    <row r="6309" spans="1:14">
      <c r="A6309" s="86" t="s">
        <v>4048</v>
      </c>
      <c r="B6309" s="87" t="s">
        <v>11976</v>
      </c>
      <c r="C6309" s="87" t="s">
        <v>11974</v>
      </c>
      <c r="F6309" s="88" t="s">
        <v>18161</v>
      </c>
      <c r="G6309" s="89" t="s">
        <v>26672</v>
      </c>
      <c r="H6309" s="90" t="s">
        <v>27472</v>
      </c>
      <c r="I6309" s="90" t="s">
        <v>11976</v>
      </c>
      <c r="J6309" s="90" t="s">
        <v>11974</v>
      </c>
      <c r="M6309" s="90" t="s">
        <v>35210</v>
      </c>
      <c r="N6309" s="90" t="s">
        <v>32359</v>
      </c>
    </row>
    <row r="6310" spans="1:14">
      <c r="A6310" s="86" t="s">
        <v>4049</v>
      </c>
      <c r="B6310" s="87" t="s">
        <v>12303</v>
      </c>
      <c r="C6310" s="87" t="s">
        <v>12304</v>
      </c>
      <c r="F6310" s="88" t="s">
        <v>18162</v>
      </c>
      <c r="G6310" s="89" t="s">
        <v>26672</v>
      </c>
      <c r="H6310" s="90" t="s">
        <v>27474</v>
      </c>
      <c r="I6310" s="90" t="s">
        <v>39923</v>
      </c>
      <c r="J6310" s="90" t="s">
        <v>39924</v>
      </c>
      <c r="M6310" s="90" t="s">
        <v>39925</v>
      </c>
      <c r="N6310" s="90" t="s">
        <v>32359</v>
      </c>
    </row>
    <row r="6311" spans="1:14">
      <c r="A6311" s="86" t="s">
        <v>4050</v>
      </c>
      <c r="B6311" s="87" t="s">
        <v>12305</v>
      </c>
      <c r="C6311" s="87" t="s">
        <v>12306</v>
      </c>
      <c r="F6311" s="88" t="s">
        <v>18163</v>
      </c>
      <c r="G6311" s="89" t="s">
        <v>26672</v>
      </c>
      <c r="H6311" s="90" t="s">
        <v>27475</v>
      </c>
      <c r="I6311" s="90" t="s">
        <v>39927</v>
      </c>
      <c r="J6311" s="90" t="s">
        <v>39928</v>
      </c>
      <c r="M6311" s="90" t="s">
        <v>39929</v>
      </c>
      <c r="N6311" s="90" t="s">
        <v>32359</v>
      </c>
    </row>
    <row r="6312" spans="1:14">
      <c r="A6312" s="86" t="s">
        <v>4051</v>
      </c>
      <c r="B6312" s="87" t="s">
        <v>12307</v>
      </c>
      <c r="C6312" s="87" t="s">
        <v>12304</v>
      </c>
      <c r="F6312" s="88" t="s">
        <v>18164</v>
      </c>
      <c r="G6312" s="89" t="s">
        <v>26672</v>
      </c>
      <c r="H6312" s="90" t="s">
        <v>27476</v>
      </c>
      <c r="I6312" s="90" t="s">
        <v>39931</v>
      </c>
      <c r="J6312" s="90" t="s">
        <v>39924</v>
      </c>
      <c r="M6312" s="90" t="s">
        <v>39932</v>
      </c>
      <c r="N6312" s="90" t="s">
        <v>32359</v>
      </c>
    </row>
    <row r="6313" spans="1:14">
      <c r="A6313" s="86" t="s">
        <v>4052</v>
      </c>
      <c r="B6313" s="87" t="s">
        <v>12308</v>
      </c>
      <c r="C6313" s="87" t="s">
        <v>12309</v>
      </c>
      <c r="D6313" s="87" t="s">
        <v>12310</v>
      </c>
      <c r="E6313" s="87" t="s">
        <v>12311</v>
      </c>
      <c r="F6313" s="88" t="s">
        <v>18165</v>
      </c>
      <c r="G6313" s="89" t="s">
        <v>26672</v>
      </c>
      <c r="H6313" s="90" t="s">
        <v>27477</v>
      </c>
      <c r="I6313" s="90" t="s">
        <v>12308</v>
      </c>
      <c r="J6313" s="90" t="s">
        <v>12309</v>
      </c>
      <c r="K6313" s="90" t="s">
        <v>12310</v>
      </c>
      <c r="L6313" s="90" t="s">
        <v>12311</v>
      </c>
      <c r="M6313" s="90" t="s">
        <v>33427</v>
      </c>
      <c r="N6313" s="90" t="s">
        <v>32359</v>
      </c>
    </row>
    <row r="6314" spans="1:14">
      <c r="A6314" s="86" t="s">
        <v>4053</v>
      </c>
      <c r="B6314" s="87" t="s">
        <v>11976</v>
      </c>
      <c r="C6314" s="87" t="s">
        <v>12312</v>
      </c>
      <c r="F6314" s="88" t="s">
        <v>18166</v>
      </c>
      <c r="G6314" s="89" t="s">
        <v>26672</v>
      </c>
      <c r="H6314" s="90" t="s">
        <v>27478</v>
      </c>
      <c r="I6314" s="90" t="s">
        <v>11976</v>
      </c>
      <c r="J6314" s="90" t="s">
        <v>12312</v>
      </c>
      <c r="M6314" s="90" t="s">
        <v>35211</v>
      </c>
      <c r="N6314" s="90" t="s">
        <v>32359</v>
      </c>
    </row>
    <row r="6315" spans="1:14">
      <c r="A6315" s="86" t="s">
        <v>4054</v>
      </c>
      <c r="B6315" s="87" t="s">
        <v>12313</v>
      </c>
      <c r="C6315" s="87" t="s">
        <v>12314</v>
      </c>
      <c r="F6315" s="88" t="s">
        <v>18167</v>
      </c>
      <c r="G6315" s="89" t="s">
        <v>26672</v>
      </c>
      <c r="H6315" s="90" t="s">
        <v>27479</v>
      </c>
      <c r="I6315" s="90" t="s">
        <v>39934</v>
      </c>
      <c r="J6315" s="90" t="s">
        <v>39935</v>
      </c>
      <c r="M6315" s="90" t="s">
        <v>39936</v>
      </c>
      <c r="N6315" s="90" t="s">
        <v>32359</v>
      </c>
    </row>
    <row r="6316" spans="1:14">
      <c r="A6316" s="86" t="s">
        <v>4055</v>
      </c>
      <c r="B6316" s="87" t="s">
        <v>12315</v>
      </c>
      <c r="C6316" s="87" t="s">
        <v>12316</v>
      </c>
      <c r="F6316" s="88" t="s">
        <v>18168</v>
      </c>
      <c r="G6316" s="89" t="s">
        <v>26672</v>
      </c>
      <c r="H6316" s="90" t="s">
        <v>27480</v>
      </c>
      <c r="I6316" s="90" t="s">
        <v>39938</v>
      </c>
      <c r="J6316" s="90" t="s">
        <v>39939</v>
      </c>
      <c r="M6316" s="90" t="s">
        <v>39940</v>
      </c>
      <c r="N6316" s="90" t="s">
        <v>32359</v>
      </c>
    </row>
    <row r="6317" spans="1:14">
      <c r="A6317" s="86" t="s">
        <v>4056</v>
      </c>
      <c r="B6317" s="87" t="s">
        <v>12317</v>
      </c>
      <c r="C6317" s="87" t="s">
        <v>12318</v>
      </c>
      <c r="F6317" s="88" t="s">
        <v>18169</v>
      </c>
      <c r="G6317" s="89" t="s">
        <v>26672</v>
      </c>
      <c r="H6317" s="90" t="s">
        <v>36831</v>
      </c>
      <c r="I6317" s="90" t="s">
        <v>39942</v>
      </c>
      <c r="J6317" s="90" t="s">
        <v>39943</v>
      </c>
      <c r="M6317" s="90" t="s">
        <v>39944</v>
      </c>
      <c r="N6317" s="90" t="s">
        <v>32359</v>
      </c>
    </row>
    <row r="6318" spans="1:14">
      <c r="A6318" s="86" t="s">
        <v>4057</v>
      </c>
      <c r="B6318" s="87" t="s">
        <v>12319</v>
      </c>
      <c r="C6318" s="87" t="s">
        <v>12320</v>
      </c>
      <c r="F6318" s="88" t="s">
        <v>18170</v>
      </c>
      <c r="G6318" s="89" t="s">
        <v>26672</v>
      </c>
      <c r="H6318" s="90" t="s">
        <v>27482</v>
      </c>
      <c r="I6318" s="90" t="s">
        <v>39946</v>
      </c>
      <c r="J6318" s="90" t="s">
        <v>39947</v>
      </c>
      <c r="M6318" s="90" t="s">
        <v>39948</v>
      </c>
      <c r="N6318" s="90" t="s">
        <v>32359</v>
      </c>
    </row>
    <row r="6319" spans="1:14">
      <c r="A6319" s="86" t="s">
        <v>4058</v>
      </c>
      <c r="B6319" s="87" t="s">
        <v>12319</v>
      </c>
      <c r="C6319" s="87" t="s">
        <v>12320</v>
      </c>
      <c r="F6319" s="88" t="s">
        <v>18171</v>
      </c>
      <c r="G6319" s="89" t="s">
        <v>26672</v>
      </c>
      <c r="H6319" s="90" t="s">
        <v>27483</v>
      </c>
      <c r="I6319" s="90" t="s">
        <v>39946</v>
      </c>
      <c r="J6319" s="90" t="s">
        <v>39947</v>
      </c>
      <c r="M6319" s="90" t="s">
        <v>39949</v>
      </c>
      <c r="N6319" s="90" t="s">
        <v>32359</v>
      </c>
    </row>
    <row r="6320" spans="1:14">
      <c r="A6320" s="86" t="s">
        <v>4059</v>
      </c>
      <c r="B6320" s="87" t="s">
        <v>11976</v>
      </c>
      <c r="C6320" s="87" t="s">
        <v>12321</v>
      </c>
      <c r="F6320" s="88" t="s">
        <v>18172</v>
      </c>
      <c r="G6320" s="89" t="s">
        <v>26672</v>
      </c>
      <c r="H6320" s="90" t="s">
        <v>27484</v>
      </c>
      <c r="I6320" s="90" t="s">
        <v>11976</v>
      </c>
      <c r="J6320" s="90" t="s">
        <v>12321</v>
      </c>
      <c r="M6320" s="90" t="s">
        <v>35212</v>
      </c>
      <c r="N6320" s="90" t="s">
        <v>32359</v>
      </c>
    </row>
    <row r="6321" spans="1:14">
      <c r="A6321" s="86" t="s">
        <v>4060</v>
      </c>
      <c r="B6321" s="87" t="s">
        <v>12322</v>
      </c>
      <c r="C6321" s="87" t="s">
        <v>7445</v>
      </c>
      <c r="F6321" s="88" t="s">
        <v>18173</v>
      </c>
      <c r="G6321" s="89" t="s">
        <v>26672</v>
      </c>
      <c r="H6321" s="90" t="s">
        <v>4060</v>
      </c>
      <c r="I6321" s="90" t="s">
        <v>12322</v>
      </c>
      <c r="J6321" s="90" t="s">
        <v>7445</v>
      </c>
      <c r="M6321" s="90" t="s">
        <v>35213</v>
      </c>
      <c r="N6321" s="90" t="s">
        <v>32359</v>
      </c>
    </row>
    <row r="6322" spans="1:14">
      <c r="A6322" s="86" t="s">
        <v>4061</v>
      </c>
      <c r="B6322" s="87" t="s">
        <v>117</v>
      </c>
      <c r="C6322" s="87" t="s">
        <v>118</v>
      </c>
      <c r="F6322" s="88" t="s">
        <v>18174</v>
      </c>
      <c r="G6322" s="89" t="s">
        <v>26672</v>
      </c>
      <c r="H6322" s="90" t="s">
        <v>4061</v>
      </c>
      <c r="I6322" s="90" t="s">
        <v>117</v>
      </c>
      <c r="J6322" s="90" t="s">
        <v>118</v>
      </c>
      <c r="M6322" s="90" t="s">
        <v>35214</v>
      </c>
      <c r="N6322" s="90" t="s">
        <v>32359</v>
      </c>
    </row>
    <row r="6323" spans="1:14">
      <c r="A6323" s="86" t="s">
        <v>4062</v>
      </c>
      <c r="B6323" s="87" t="s">
        <v>12323</v>
      </c>
      <c r="C6323" s="87" t="s">
        <v>12324</v>
      </c>
      <c r="D6323" s="87" t="s">
        <v>12325</v>
      </c>
      <c r="E6323" s="87" t="s">
        <v>180</v>
      </c>
      <c r="F6323" s="88" t="s">
        <v>18175</v>
      </c>
      <c r="G6323" s="89" t="s">
        <v>26672</v>
      </c>
      <c r="H6323" s="90" t="s">
        <v>44913</v>
      </c>
      <c r="I6323" s="101" t="s">
        <v>35779</v>
      </c>
      <c r="J6323" s="90" t="s">
        <v>39820</v>
      </c>
      <c r="K6323" s="90" t="s">
        <v>30087</v>
      </c>
      <c r="L6323" s="90" t="s">
        <v>180</v>
      </c>
      <c r="M6323" s="90" t="s">
        <v>44914</v>
      </c>
      <c r="N6323" s="90" t="s">
        <v>32359</v>
      </c>
    </row>
    <row r="6324" spans="1:14">
      <c r="A6324" s="86" t="s">
        <v>4063</v>
      </c>
      <c r="B6324" s="87" t="s">
        <v>12326</v>
      </c>
      <c r="C6324" s="87" t="s">
        <v>12327</v>
      </c>
      <c r="D6324" s="87" t="s">
        <v>180</v>
      </c>
      <c r="F6324" s="88" t="s">
        <v>18176</v>
      </c>
      <c r="G6324" s="89" t="s">
        <v>26672</v>
      </c>
      <c r="H6324" s="90" t="s">
        <v>39822</v>
      </c>
      <c r="I6324" s="90" t="s">
        <v>39823</v>
      </c>
      <c r="J6324" s="90" t="s">
        <v>35780</v>
      </c>
      <c r="K6324" s="90" t="s">
        <v>180</v>
      </c>
      <c r="M6324" s="90" t="s">
        <v>39824</v>
      </c>
      <c r="N6324" s="90" t="s">
        <v>32359</v>
      </c>
    </row>
    <row r="6325" spans="1:14">
      <c r="A6325" s="86" t="s">
        <v>4064</v>
      </c>
      <c r="B6325" s="87" t="s">
        <v>12328</v>
      </c>
      <c r="C6325" s="87" t="s">
        <v>12329</v>
      </c>
      <c r="D6325" s="87" t="s">
        <v>180</v>
      </c>
      <c r="F6325" s="88" t="s">
        <v>18177</v>
      </c>
      <c r="G6325" s="89" t="s">
        <v>26672</v>
      </c>
      <c r="H6325" s="90" t="s">
        <v>39825</v>
      </c>
      <c r="I6325" s="90" t="s">
        <v>30088</v>
      </c>
      <c r="J6325" s="90" t="s">
        <v>30089</v>
      </c>
      <c r="K6325" s="90" t="s">
        <v>180</v>
      </c>
      <c r="M6325" s="90" t="s">
        <v>39826</v>
      </c>
      <c r="N6325" s="90" t="s">
        <v>32359</v>
      </c>
    </row>
    <row r="6326" spans="1:14">
      <c r="A6326" s="86" t="s">
        <v>4065</v>
      </c>
      <c r="B6326" s="87" t="s">
        <v>12330</v>
      </c>
      <c r="C6326" s="87" t="s">
        <v>12331</v>
      </c>
      <c r="D6326" s="87" t="s">
        <v>180</v>
      </c>
      <c r="F6326" s="88" t="s">
        <v>18178</v>
      </c>
      <c r="G6326" s="89" t="s">
        <v>26672</v>
      </c>
      <c r="H6326" s="90" t="s">
        <v>39827</v>
      </c>
      <c r="I6326" s="90" t="s">
        <v>35781</v>
      </c>
      <c r="J6326" s="101" t="s">
        <v>30090</v>
      </c>
      <c r="K6326" s="90" t="s">
        <v>180</v>
      </c>
      <c r="M6326" s="90" t="s">
        <v>39828</v>
      </c>
      <c r="N6326" s="90" t="s">
        <v>32359</v>
      </c>
    </row>
    <row r="6327" spans="1:14">
      <c r="A6327" s="86" t="s">
        <v>4066</v>
      </c>
      <c r="B6327" s="87" t="s">
        <v>8227</v>
      </c>
      <c r="C6327" s="87" t="s">
        <v>12332</v>
      </c>
      <c r="F6327" s="88" t="s">
        <v>18179</v>
      </c>
      <c r="G6327" s="89" t="s">
        <v>26672</v>
      </c>
      <c r="H6327" s="90" t="s">
        <v>4066</v>
      </c>
      <c r="I6327" s="90" t="s">
        <v>8227</v>
      </c>
      <c r="J6327" s="90" t="s">
        <v>12332</v>
      </c>
      <c r="M6327" s="90" t="s">
        <v>35215</v>
      </c>
      <c r="N6327" s="90" t="s">
        <v>32359</v>
      </c>
    </row>
    <row r="6328" spans="1:14">
      <c r="A6328" s="86" t="s">
        <v>4067</v>
      </c>
      <c r="B6328" s="87" t="s">
        <v>8227</v>
      </c>
      <c r="C6328" s="87" t="s">
        <v>12332</v>
      </c>
      <c r="D6328" s="87" t="s">
        <v>12333</v>
      </c>
      <c r="F6328" s="88" t="s">
        <v>18180</v>
      </c>
      <c r="G6328" s="89" t="s">
        <v>26672</v>
      </c>
      <c r="H6328" s="90" t="s">
        <v>4067</v>
      </c>
      <c r="I6328" s="90" t="s">
        <v>8227</v>
      </c>
      <c r="J6328" s="90" t="s">
        <v>12332</v>
      </c>
      <c r="K6328" s="90" t="s">
        <v>36241</v>
      </c>
      <c r="M6328" s="90" t="s">
        <v>36242</v>
      </c>
      <c r="N6328" s="90" t="s">
        <v>32359</v>
      </c>
    </row>
    <row r="6329" spans="1:14">
      <c r="A6329" s="86" t="s">
        <v>4068</v>
      </c>
      <c r="B6329" s="87" t="s">
        <v>12334</v>
      </c>
      <c r="C6329" s="87" t="s">
        <v>12335</v>
      </c>
      <c r="D6329" s="87" t="s">
        <v>12336</v>
      </c>
      <c r="E6329" s="87" t="s">
        <v>12337</v>
      </c>
      <c r="F6329" s="88" t="s">
        <v>18181</v>
      </c>
      <c r="G6329" s="89" t="s">
        <v>26672</v>
      </c>
      <c r="H6329" s="90" t="s">
        <v>4068</v>
      </c>
      <c r="I6329" s="90" t="s">
        <v>12334</v>
      </c>
      <c r="J6329" s="90" t="s">
        <v>12335</v>
      </c>
      <c r="K6329" s="90" t="s">
        <v>12336</v>
      </c>
      <c r="L6329" s="90" t="s">
        <v>12337</v>
      </c>
      <c r="M6329" s="90" t="s">
        <v>35216</v>
      </c>
      <c r="N6329" s="90" t="s">
        <v>32359</v>
      </c>
    </row>
    <row r="6330" spans="1:14">
      <c r="A6330" s="86" t="s">
        <v>4069</v>
      </c>
      <c r="B6330" s="87" t="s">
        <v>8227</v>
      </c>
      <c r="C6330" s="87" t="s">
        <v>12332</v>
      </c>
      <c r="F6330" s="88" t="s">
        <v>18182</v>
      </c>
      <c r="G6330" s="89" t="s">
        <v>26672</v>
      </c>
      <c r="H6330" s="90" t="s">
        <v>4069</v>
      </c>
      <c r="I6330" s="90" t="s">
        <v>8227</v>
      </c>
      <c r="J6330" s="90" t="s">
        <v>12332</v>
      </c>
      <c r="M6330" s="90" t="s">
        <v>35217</v>
      </c>
      <c r="N6330" s="90" t="s">
        <v>32359</v>
      </c>
    </row>
    <row r="6331" spans="1:14">
      <c r="A6331" s="86" t="s">
        <v>4070</v>
      </c>
      <c r="B6331" s="87" t="s">
        <v>12338</v>
      </c>
      <c r="C6331" s="87" t="s">
        <v>12339</v>
      </c>
      <c r="D6331" s="87" t="s">
        <v>12340</v>
      </c>
      <c r="E6331" s="87" t="s">
        <v>180</v>
      </c>
      <c r="F6331" s="88" t="s">
        <v>18183</v>
      </c>
      <c r="G6331" s="89" t="s">
        <v>26672</v>
      </c>
      <c r="H6331" s="90" t="s">
        <v>4070</v>
      </c>
      <c r="I6331" s="90" t="s">
        <v>12338</v>
      </c>
      <c r="J6331" s="90" t="s">
        <v>12339</v>
      </c>
      <c r="K6331" s="90" t="s">
        <v>12340</v>
      </c>
      <c r="L6331" s="90" t="s">
        <v>180</v>
      </c>
      <c r="M6331" s="90" t="s">
        <v>33378</v>
      </c>
      <c r="N6331" s="90" t="s">
        <v>32359</v>
      </c>
    </row>
    <row r="6332" spans="1:14">
      <c r="A6332" s="86" t="s">
        <v>4071</v>
      </c>
      <c r="B6332" s="87" t="s">
        <v>12341</v>
      </c>
      <c r="C6332" s="87" t="s">
        <v>12342</v>
      </c>
      <c r="D6332" s="87" t="s">
        <v>12343</v>
      </c>
      <c r="E6332" s="87" t="s">
        <v>180</v>
      </c>
      <c r="F6332" s="88" t="s">
        <v>18184</v>
      </c>
      <c r="G6332" s="89" t="s">
        <v>26672</v>
      </c>
      <c r="H6332" s="90" t="s">
        <v>4071</v>
      </c>
      <c r="I6332" s="90" t="s">
        <v>12341</v>
      </c>
      <c r="J6332" s="90" t="s">
        <v>12342</v>
      </c>
      <c r="K6332" s="90" t="s">
        <v>12343</v>
      </c>
      <c r="L6332" s="90" t="s">
        <v>180</v>
      </c>
      <c r="M6332" s="90" t="s">
        <v>33379</v>
      </c>
      <c r="N6332" s="90" t="s">
        <v>32359</v>
      </c>
    </row>
    <row r="6333" spans="1:14">
      <c r="A6333" s="86" t="s">
        <v>4072</v>
      </c>
      <c r="B6333" s="87" t="s">
        <v>12344</v>
      </c>
      <c r="C6333" s="87" t="s">
        <v>12345</v>
      </c>
      <c r="D6333" s="87" t="s">
        <v>180</v>
      </c>
      <c r="F6333" s="88" t="s">
        <v>18185</v>
      </c>
      <c r="G6333" s="89" t="s">
        <v>26672</v>
      </c>
      <c r="H6333" s="90" t="s">
        <v>4072</v>
      </c>
      <c r="I6333" s="90" t="s">
        <v>27446</v>
      </c>
      <c r="J6333" s="90" t="s">
        <v>27447</v>
      </c>
      <c r="K6333" s="90" t="s">
        <v>180</v>
      </c>
      <c r="M6333" s="90" t="s">
        <v>33380</v>
      </c>
      <c r="N6333" s="90" t="s">
        <v>32359</v>
      </c>
    </row>
    <row r="6334" spans="1:14">
      <c r="A6334" s="86" t="s">
        <v>4073</v>
      </c>
      <c r="B6334" s="87" t="s">
        <v>12346</v>
      </c>
      <c r="C6334" s="87" t="s">
        <v>118</v>
      </c>
      <c r="F6334" s="88" t="s">
        <v>18186</v>
      </c>
      <c r="G6334" s="89" t="s">
        <v>26672</v>
      </c>
      <c r="H6334" s="90" t="s">
        <v>27448</v>
      </c>
      <c r="I6334" s="90" t="s">
        <v>32384</v>
      </c>
      <c r="J6334" s="90" t="s">
        <v>118</v>
      </c>
      <c r="M6334" s="90" t="s">
        <v>35218</v>
      </c>
      <c r="N6334" s="90" t="s">
        <v>32359</v>
      </c>
    </row>
    <row r="6335" spans="1:14">
      <c r="A6335" s="86" t="s">
        <v>4074</v>
      </c>
      <c r="B6335" s="87" t="s">
        <v>12346</v>
      </c>
      <c r="C6335" s="87" t="s">
        <v>118</v>
      </c>
      <c r="F6335" s="88" t="s">
        <v>18187</v>
      </c>
      <c r="G6335" s="89" t="s">
        <v>26672</v>
      </c>
      <c r="H6335" s="90" t="s">
        <v>27450</v>
      </c>
      <c r="I6335" s="90" t="s">
        <v>32384</v>
      </c>
      <c r="J6335" s="90" t="s">
        <v>118</v>
      </c>
      <c r="M6335" s="90" t="s">
        <v>35219</v>
      </c>
      <c r="N6335" s="90" t="s">
        <v>32359</v>
      </c>
    </row>
    <row r="6336" spans="1:14">
      <c r="A6336" s="86" t="s">
        <v>4075</v>
      </c>
      <c r="B6336" s="87" t="s">
        <v>12346</v>
      </c>
      <c r="C6336" s="87" t="s">
        <v>118</v>
      </c>
      <c r="F6336" s="88" t="s">
        <v>18188</v>
      </c>
      <c r="G6336" s="89" t="s">
        <v>26672</v>
      </c>
      <c r="H6336" s="90" t="s">
        <v>29227</v>
      </c>
      <c r="I6336" s="90" t="s">
        <v>32384</v>
      </c>
      <c r="J6336" s="90" t="s">
        <v>118</v>
      </c>
      <c r="M6336" s="90" t="s">
        <v>35220</v>
      </c>
      <c r="N6336" s="90" t="s">
        <v>32359</v>
      </c>
    </row>
    <row r="6337" spans="1:14">
      <c r="A6337" s="86" t="s">
        <v>4076</v>
      </c>
      <c r="B6337" s="87" t="s">
        <v>12347</v>
      </c>
      <c r="C6337" s="87" t="s">
        <v>118</v>
      </c>
      <c r="F6337" s="88" t="s">
        <v>18189</v>
      </c>
      <c r="G6337" s="89" t="s">
        <v>26672</v>
      </c>
      <c r="H6337" s="90" t="s">
        <v>29228</v>
      </c>
      <c r="I6337" s="90" t="s">
        <v>32385</v>
      </c>
      <c r="J6337" s="90" t="s">
        <v>118</v>
      </c>
      <c r="M6337" s="90" t="s">
        <v>35221</v>
      </c>
      <c r="N6337" s="90" t="s">
        <v>32359</v>
      </c>
    </row>
    <row r="6338" spans="1:14">
      <c r="A6338" s="86" t="s">
        <v>4077</v>
      </c>
      <c r="B6338" s="87" t="s">
        <v>12348</v>
      </c>
      <c r="C6338" s="87" t="s">
        <v>118</v>
      </c>
      <c r="F6338" s="88" t="s">
        <v>18190</v>
      </c>
      <c r="G6338" s="89" t="s">
        <v>26672</v>
      </c>
      <c r="H6338" s="90" t="s">
        <v>29229</v>
      </c>
      <c r="I6338" s="90" t="s">
        <v>32386</v>
      </c>
      <c r="J6338" s="90" t="s">
        <v>118</v>
      </c>
      <c r="M6338" s="90" t="s">
        <v>35222</v>
      </c>
      <c r="N6338" s="90" t="s">
        <v>32359</v>
      </c>
    </row>
    <row r="6339" spans="1:14">
      <c r="A6339" s="86" t="s">
        <v>4078</v>
      </c>
      <c r="B6339" s="87" t="s">
        <v>12348</v>
      </c>
      <c r="C6339" s="87" t="s">
        <v>118</v>
      </c>
      <c r="F6339" s="88" t="s">
        <v>18191</v>
      </c>
      <c r="G6339" s="89" t="s">
        <v>26672</v>
      </c>
      <c r="H6339" s="90" t="s">
        <v>29230</v>
      </c>
      <c r="I6339" s="90" t="s">
        <v>32386</v>
      </c>
      <c r="J6339" s="90" t="s">
        <v>118</v>
      </c>
      <c r="M6339" s="90" t="s">
        <v>35223</v>
      </c>
      <c r="N6339" s="90" t="s">
        <v>32359</v>
      </c>
    </row>
    <row r="6340" spans="1:14">
      <c r="A6340" s="86" t="s">
        <v>4079</v>
      </c>
      <c r="B6340" s="87" t="s">
        <v>126</v>
      </c>
      <c r="C6340" s="87" t="s">
        <v>127</v>
      </c>
      <c r="F6340" s="88" t="s">
        <v>18192</v>
      </c>
      <c r="G6340" s="89" t="s">
        <v>26672</v>
      </c>
      <c r="H6340" s="90" t="s">
        <v>32387</v>
      </c>
      <c r="I6340" s="90" t="s">
        <v>126</v>
      </c>
      <c r="J6340" s="90" t="s">
        <v>127</v>
      </c>
      <c r="M6340" s="90" t="s">
        <v>35224</v>
      </c>
      <c r="N6340" s="90" t="s">
        <v>32359</v>
      </c>
    </row>
    <row r="6341" spans="1:14">
      <c r="A6341" s="86" t="s">
        <v>4080</v>
      </c>
      <c r="B6341" s="87" t="s">
        <v>12349</v>
      </c>
      <c r="C6341" s="87" t="s">
        <v>12350</v>
      </c>
      <c r="F6341" s="88" t="s">
        <v>18193</v>
      </c>
      <c r="G6341" s="89" t="s">
        <v>26672</v>
      </c>
      <c r="H6341" s="90" t="s">
        <v>39950</v>
      </c>
      <c r="I6341" s="90" t="s">
        <v>39951</v>
      </c>
      <c r="J6341" s="90" t="s">
        <v>39952</v>
      </c>
      <c r="M6341" s="90" t="s">
        <v>39954</v>
      </c>
      <c r="N6341" s="90" t="s">
        <v>32359</v>
      </c>
    </row>
    <row r="6342" spans="1:14">
      <c r="A6342" s="86" t="s">
        <v>4081</v>
      </c>
      <c r="B6342" s="87" t="s">
        <v>12351</v>
      </c>
      <c r="C6342" s="87" t="s">
        <v>12350</v>
      </c>
      <c r="F6342" s="88" t="s">
        <v>18194</v>
      </c>
      <c r="G6342" s="89" t="s">
        <v>26672</v>
      </c>
      <c r="H6342" s="90" t="s">
        <v>39956</v>
      </c>
      <c r="I6342" s="101" t="s">
        <v>39957</v>
      </c>
      <c r="J6342" s="90" t="s">
        <v>39952</v>
      </c>
      <c r="M6342" s="101" t="s">
        <v>39958</v>
      </c>
      <c r="N6342" s="90" t="s">
        <v>32359</v>
      </c>
    </row>
    <row r="6343" spans="1:14">
      <c r="A6343" s="86" t="s">
        <v>4082</v>
      </c>
      <c r="B6343" s="87" t="s">
        <v>12352</v>
      </c>
      <c r="C6343" s="87" t="s">
        <v>12353</v>
      </c>
      <c r="F6343" s="88" t="s">
        <v>18195</v>
      </c>
      <c r="G6343" s="89" t="s">
        <v>26672</v>
      </c>
      <c r="H6343" s="90" t="s">
        <v>44915</v>
      </c>
      <c r="I6343" s="90">
        <v>3062025</v>
      </c>
      <c r="J6343" s="90">
        <v>3092025</v>
      </c>
      <c r="M6343" s="90" t="s">
        <v>44916</v>
      </c>
      <c r="N6343" s="90" t="s">
        <v>32359</v>
      </c>
    </row>
    <row r="6344" spans="1:14">
      <c r="A6344" s="86" t="s">
        <v>4083</v>
      </c>
      <c r="B6344" s="87" t="s">
        <v>12352</v>
      </c>
      <c r="C6344" s="87" t="s">
        <v>12353</v>
      </c>
      <c r="F6344" s="88" t="s">
        <v>18196</v>
      </c>
      <c r="G6344" s="89" t="s">
        <v>26672</v>
      </c>
      <c r="H6344" s="90" t="s">
        <v>44917</v>
      </c>
      <c r="I6344" s="90">
        <v>3062025</v>
      </c>
      <c r="J6344" s="90">
        <v>3092025</v>
      </c>
      <c r="M6344" s="90" t="s">
        <v>44918</v>
      </c>
      <c r="N6344" s="90" t="s">
        <v>32359</v>
      </c>
    </row>
    <row r="6345" spans="1:14">
      <c r="A6345" s="86" t="s">
        <v>4084</v>
      </c>
      <c r="B6345" s="87" t="s">
        <v>11974</v>
      </c>
      <c r="C6345" s="87" t="s">
        <v>11976</v>
      </c>
      <c r="F6345" s="88" t="s">
        <v>18197</v>
      </c>
      <c r="G6345" s="89" t="s">
        <v>26672</v>
      </c>
      <c r="H6345" s="90" t="s">
        <v>44919</v>
      </c>
      <c r="I6345" s="90" t="s">
        <v>11974</v>
      </c>
      <c r="J6345" s="90" t="s">
        <v>11976</v>
      </c>
      <c r="M6345" s="90" t="s">
        <v>44920</v>
      </c>
      <c r="N6345" s="90" t="s">
        <v>32359</v>
      </c>
    </row>
    <row r="6346" spans="1:14">
      <c r="A6346" s="86" t="s">
        <v>4085</v>
      </c>
      <c r="B6346" s="87" t="s">
        <v>11974</v>
      </c>
      <c r="C6346" s="87" t="s">
        <v>12312</v>
      </c>
      <c r="F6346" s="88" t="s">
        <v>18198</v>
      </c>
      <c r="G6346" s="89" t="s">
        <v>26672</v>
      </c>
      <c r="H6346" s="90" t="s">
        <v>44921</v>
      </c>
      <c r="I6346" s="90" t="s">
        <v>11974</v>
      </c>
      <c r="J6346" s="90" t="s">
        <v>12312</v>
      </c>
      <c r="M6346" s="90" t="s">
        <v>44922</v>
      </c>
      <c r="N6346" s="90" t="s">
        <v>32359</v>
      </c>
    </row>
    <row r="6347" spans="1:14">
      <c r="A6347" s="86" t="s">
        <v>4086</v>
      </c>
      <c r="B6347" s="87" t="s">
        <v>12354</v>
      </c>
      <c r="C6347" s="87" t="s">
        <v>12355</v>
      </c>
      <c r="F6347" s="88" t="s">
        <v>18199</v>
      </c>
      <c r="G6347" s="89" t="s">
        <v>26672</v>
      </c>
      <c r="H6347" s="90" t="s">
        <v>44923</v>
      </c>
      <c r="I6347" s="90" t="s">
        <v>29231</v>
      </c>
      <c r="J6347" s="90" t="s">
        <v>12355</v>
      </c>
      <c r="M6347" s="90" t="s">
        <v>44924</v>
      </c>
      <c r="N6347" s="90" t="s">
        <v>32359</v>
      </c>
    </row>
    <row r="6348" spans="1:14">
      <c r="A6348" s="86" t="s">
        <v>4087</v>
      </c>
      <c r="B6348" s="87" t="s">
        <v>203</v>
      </c>
      <c r="C6348" s="87" t="s">
        <v>12356</v>
      </c>
      <c r="F6348" s="88" t="s">
        <v>18200</v>
      </c>
      <c r="G6348" s="89" t="s">
        <v>26672</v>
      </c>
      <c r="H6348" s="90" t="s">
        <v>29232</v>
      </c>
      <c r="I6348" s="90" t="s">
        <v>203</v>
      </c>
      <c r="J6348" s="90" t="s">
        <v>12356</v>
      </c>
      <c r="M6348" s="90" t="s">
        <v>35225</v>
      </c>
      <c r="N6348" s="90" t="s">
        <v>32359</v>
      </c>
    </row>
    <row r="6349" spans="1:14">
      <c r="A6349" s="86" t="s">
        <v>4088</v>
      </c>
      <c r="B6349" s="87" t="s">
        <v>12357</v>
      </c>
      <c r="C6349" s="87" t="s">
        <v>12358</v>
      </c>
      <c r="F6349" s="88" t="s">
        <v>18201</v>
      </c>
      <c r="G6349" s="89" t="s">
        <v>26672</v>
      </c>
      <c r="H6349" s="90" t="s">
        <v>4088</v>
      </c>
      <c r="I6349" s="90" t="s">
        <v>44925</v>
      </c>
      <c r="J6349" s="90" t="s">
        <v>44926</v>
      </c>
      <c r="M6349" s="90" t="s">
        <v>44927</v>
      </c>
      <c r="N6349" s="90" t="s">
        <v>32359</v>
      </c>
    </row>
    <row r="6350" spans="1:14">
      <c r="A6350" s="86" t="s">
        <v>21660</v>
      </c>
      <c r="B6350" s="87" t="s">
        <v>12118</v>
      </c>
      <c r="C6350" s="87" t="s">
        <v>147</v>
      </c>
      <c r="D6350" s="87" t="s">
        <v>21661</v>
      </c>
      <c r="E6350" s="87" t="s">
        <v>145</v>
      </c>
      <c r="F6350" s="88" t="s">
        <v>21841</v>
      </c>
      <c r="G6350" s="89" t="s">
        <v>26672</v>
      </c>
      <c r="H6350" s="90" t="s">
        <v>27399</v>
      </c>
      <c r="I6350" s="90" t="s">
        <v>12118</v>
      </c>
      <c r="J6350" s="90" t="s">
        <v>147</v>
      </c>
      <c r="K6350" s="90" t="s">
        <v>21661</v>
      </c>
      <c r="L6350" s="90" t="s">
        <v>145</v>
      </c>
      <c r="M6350" s="101" t="s">
        <v>33335</v>
      </c>
      <c r="N6350" s="90" t="s">
        <v>32359</v>
      </c>
    </row>
    <row r="6351" spans="1:14">
      <c r="A6351" s="86" t="s">
        <v>21662</v>
      </c>
      <c r="B6351" s="87" t="s">
        <v>11854</v>
      </c>
      <c r="C6351" s="87" t="s">
        <v>203</v>
      </c>
      <c r="D6351" s="87" t="s">
        <v>7601</v>
      </c>
      <c r="E6351" s="87" t="s">
        <v>11855</v>
      </c>
      <c r="F6351" s="88" t="s">
        <v>21842</v>
      </c>
      <c r="G6351" s="89" t="s">
        <v>26672</v>
      </c>
      <c r="H6351" s="90" t="s">
        <v>27400</v>
      </c>
      <c r="I6351" s="90" t="s">
        <v>11854</v>
      </c>
      <c r="J6351" s="90" t="s">
        <v>203</v>
      </c>
      <c r="K6351" s="90" t="s">
        <v>7601</v>
      </c>
      <c r="L6351" s="90" t="s">
        <v>11855</v>
      </c>
      <c r="M6351" s="90" t="s">
        <v>33336</v>
      </c>
      <c r="N6351" s="90" t="s">
        <v>32359</v>
      </c>
    </row>
    <row r="6352" spans="1:14">
      <c r="A6352" s="86" t="s">
        <v>21663</v>
      </c>
      <c r="B6352" s="87" t="s">
        <v>203</v>
      </c>
      <c r="C6352" s="87" t="s">
        <v>11856</v>
      </c>
      <c r="D6352" s="87" t="s">
        <v>11857</v>
      </c>
      <c r="E6352" s="87" t="s">
        <v>8414</v>
      </c>
      <c r="F6352" s="88" t="s">
        <v>21843</v>
      </c>
      <c r="G6352" s="89" t="s">
        <v>26672</v>
      </c>
      <c r="H6352" s="90" t="s">
        <v>27401</v>
      </c>
      <c r="I6352" s="90" t="s">
        <v>203</v>
      </c>
      <c r="J6352" s="90" t="s">
        <v>11856</v>
      </c>
      <c r="K6352" s="90" t="s">
        <v>11857</v>
      </c>
      <c r="L6352" s="90" t="s">
        <v>8414</v>
      </c>
      <c r="M6352" s="90" t="s">
        <v>33337</v>
      </c>
      <c r="N6352" s="90" t="s">
        <v>32359</v>
      </c>
    </row>
    <row r="6353" spans="1:14">
      <c r="A6353" s="86" t="s">
        <v>21664</v>
      </c>
      <c r="B6353" s="87" t="s">
        <v>11858</v>
      </c>
      <c r="C6353" s="87" t="s">
        <v>203</v>
      </c>
      <c r="D6353" s="87" t="s">
        <v>11859</v>
      </c>
      <c r="E6353" s="87" t="s">
        <v>11856</v>
      </c>
      <c r="F6353" s="88" t="s">
        <v>21844</v>
      </c>
      <c r="G6353" s="89" t="s">
        <v>26672</v>
      </c>
      <c r="H6353" s="90" t="s">
        <v>27402</v>
      </c>
      <c r="I6353" s="90" t="s">
        <v>11858</v>
      </c>
      <c r="J6353" s="90" t="s">
        <v>203</v>
      </c>
      <c r="K6353" s="90" t="s">
        <v>11859</v>
      </c>
      <c r="L6353" s="90" t="s">
        <v>11856</v>
      </c>
      <c r="M6353" s="90" t="s">
        <v>33338</v>
      </c>
      <c r="N6353" s="90" t="s">
        <v>32359</v>
      </c>
    </row>
    <row r="6354" spans="1:14">
      <c r="A6354" s="86" t="s">
        <v>21665</v>
      </c>
      <c r="B6354" s="87" t="s">
        <v>11860</v>
      </c>
      <c r="C6354" s="87" t="s">
        <v>173</v>
      </c>
      <c r="D6354" s="87" t="s">
        <v>203</v>
      </c>
      <c r="E6354" s="87" t="s">
        <v>7601</v>
      </c>
      <c r="F6354" s="88" t="s">
        <v>21845</v>
      </c>
      <c r="G6354" s="89" t="s">
        <v>26672</v>
      </c>
      <c r="H6354" s="90" t="s">
        <v>27403</v>
      </c>
      <c r="I6354" s="90" t="s">
        <v>11860</v>
      </c>
      <c r="J6354" s="90" t="s">
        <v>173</v>
      </c>
      <c r="K6354" s="90" t="s">
        <v>203</v>
      </c>
      <c r="L6354" s="90" t="s">
        <v>7601</v>
      </c>
      <c r="M6354" s="90" t="s">
        <v>33339</v>
      </c>
      <c r="N6354" s="90" t="s">
        <v>32359</v>
      </c>
    </row>
    <row r="6355" spans="1:14">
      <c r="A6355" s="86" t="s">
        <v>21666</v>
      </c>
      <c r="B6355" s="87" t="s">
        <v>11860</v>
      </c>
      <c r="C6355" s="87" t="s">
        <v>203</v>
      </c>
      <c r="D6355" s="87" t="s">
        <v>179</v>
      </c>
      <c r="E6355" s="87" t="s">
        <v>21667</v>
      </c>
      <c r="F6355" s="88" t="s">
        <v>21846</v>
      </c>
      <c r="G6355" s="89" t="s">
        <v>26672</v>
      </c>
      <c r="H6355" s="90" t="s">
        <v>27404</v>
      </c>
      <c r="I6355" s="90" t="s">
        <v>11860</v>
      </c>
      <c r="J6355" s="90" t="s">
        <v>203</v>
      </c>
      <c r="K6355" s="90" t="s">
        <v>179</v>
      </c>
      <c r="L6355" s="90" t="s">
        <v>21667</v>
      </c>
      <c r="M6355" s="90" t="s">
        <v>33341</v>
      </c>
      <c r="N6355" s="90" t="s">
        <v>32359</v>
      </c>
    </row>
    <row r="6356" spans="1:14">
      <c r="A6356" s="86" t="s">
        <v>21668</v>
      </c>
      <c r="B6356" s="87" t="s">
        <v>203</v>
      </c>
      <c r="C6356" s="87" t="s">
        <v>175</v>
      </c>
      <c r="D6356" s="87" t="s">
        <v>179</v>
      </c>
      <c r="E6356" s="87" t="s">
        <v>11867</v>
      </c>
      <c r="F6356" s="88" t="s">
        <v>21847</v>
      </c>
      <c r="G6356" s="89" t="s">
        <v>26672</v>
      </c>
      <c r="H6356" s="90" t="s">
        <v>39479</v>
      </c>
      <c r="I6356" s="90" t="s">
        <v>203</v>
      </c>
      <c r="J6356" s="90" t="s">
        <v>175</v>
      </c>
      <c r="K6356" s="90" t="s">
        <v>179</v>
      </c>
      <c r="L6356" s="90" t="s">
        <v>11867</v>
      </c>
      <c r="M6356" s="90" t="s">
        <v>39480</v>
      </c>
      <c r="N6356" s="90" t="s">
        <v>32359</v>
      </c>
    </row>
    <row r="6357" spans="1:14">
      <c r="A6357" s="86" t="s">
        <v>21669</v>
      </c>
      <c r="B6357" s="87" t="s">
        <v>12322</v>
      </c>
      <c r="C6357" s="87" t="s">
        <v>7445</v>
      </c>
      <c r="F6357" s="88" t="s">
        <v>21848</v>
      </c>
      <c r="G6357" s="89" t="s">
        <v>26672</v>
      </c>
      <c r="H6357" s="90" t="s">
        <v>21669</v>
      </c>
      <c r="I6357" s="90" t="s">
        <v>12322</v>
      </c>
      <c r="J6357" s="90" t="s">
        <v>7445</v>
      </c>
      <c r="M6357" s="90" t="s">
        <v>33343</v>
      </c>
      <c r="N6357" s="90" t="s">
        <v>32359</v>
      </c>
    </row>
    <row r="6358" spans="1:14">
      <c r="A6358" s="86" t="s">
        <v>21670</v>
      </c>
      <c r="B6358" s="87" t="s">
        <v>117</v>
      </c>
      <c r="C6358" s="87" t="s">
        <v>118</v>
      </c>
      <c r="F6358" s="88" t="s">
        <v>21849</v>
      </c>
      <c r="G6358" s="89" t="s">
        <v>26672</v>
      </c>
      <c r="H6358" s="90" t="s">
        <v>21670</v>
      </c>
      <c r="I6358" s="90" t="s">
        <v>117</v>
      </c>
      <c r="J6358" s="90" t="s">
        <v>118</v>
      </c>
      <c r="M6358" s="90" t="s">
        <v>33344</v>
      </c>
      <c r="N6358" s="90" t="s">
        <v>32359</v>
      </c>
    </row>
    <row r="6359" spans="1:14">
      <c r="A6359" s="86" t="s">
        <v>21671</v>
      </c>
      <c r="B6359" s="87" t="s">
        <v>203</v>
      </c>
      <c r="C6359" s="87" t="s">
        <v>11868</v>
      </c>
      <c r="D6359" s="87" t="s">
        <v>181</v>
      </c>
      <c r="F6359" s="88" t="s">
        <v>21850</v>
      </c>
      <c r="G6359" s="89" t="s">
        <v>26672</v>
      </c>
      <c r="H6359" s="90" t="s">
        <v>27406</v>
      </c>
      <c r="I6359" s="90" t="s">
        <v>203</v>
      </c>
      <c r="J6359" s="90" t="s">
        <v>11868</v>
      </c>
      <c r="K6359" s="90" t="s">
        <v>181</v>
      </c>
      <c r="M6359" s="90" t="s">
        <v>33345</v>
      </c>
      <c r="N6359" s="90" t="s">
        <v>32359</v>
      </c>
    </row>
    <row r="6360" spans="1:14">
      <c r="A6360" s="86" t="s">
        <v>21672</v>
      </c>
      <c r="B6360" s="87" t="s">
        <v>11872</v>
      </c>
      <c r="C6360" s="87" t="s">
        <v>21673</v>
      </c>
      <c r="D6360" s="87" t="s">
        <v>11874</v>
      </c>
      <c r="F6360" s="88" t="s">
        <v>21851</v>
      </c>
      <c r="G6360" s="89" t="s">
        <v>26672</v>
      </c>
      <c r="H6360" s="90" t="s">
        <v>39488</v>
      </c>
      <c r="I6360" s="90" t="s">
        <v>35759</v>
      </c>
      <c r="J6360" s="90" t="s">
        <v>27407</v>
      </c>
      <c r="K6360" s="90" t="s">
        <v>11874</v>
      </c>
      <c r="M6360" s="90" t="s">
        <v>39489</v>
      </c>
      <c r="N6360" s="90" t="s">
        <v>32359</v>
      </c>
    </row>
    <row r="6361" spans="1:14">
      <c r="A6361" s="86" t="s">
        <v>21677</v>
      </c>
      <c r="B6361" s="87" t="s">
        <v>11900</v>
      </c>
      <c r="C6361" s="87" t="s">
        <v>11901</v>
      </c>
      <c r="D6361" s="87" t="s">
        <v>11902</v>
      </c>
      <c r="F6361" s="88" t="s">
        <v>21855</v>
      </c>
      <c r="G6361" s="89" t="s">
        <v>26672</v>
      </c>
      <c r="H6361" s="90" t="s">
        <v>21677</v>
      </c>
      <c r="I6361" s="90" t="s">
        <v>11900</v>
      </c>
      <c r="J6361" s="90" t="s">
        <v>36802</v>
      </c>
      <c r="K6361" s="90" t="s">
        <v>11902</v>
      </c>
      <c r="M6361" s="90" t="s">
        <v>36803</v>
      </c>
      <c r="N6361" s="90" t="s">
        <v>32359</v>
      </c>
    </row>
    <row r="6362" spans="1:14">
      <c r="A6362" s="86" t="s">
        <v>21678</v>
      </c>
      <c r="B6362" s="87" t="s">
        <v>118</v>
      </c>
      <c r="C6362" s="87" t="s">
        <v>117</v>
      </c>
      <c r="D6362" s="87" t="s">
        <v>21679</v>
      </c>
      <c r="F6362" s="88" t="s">
        <v>21856</v>
      </c>
      <c r="G6362" s="89" t="s">
        <v>26672</v>
      </c>
      <c r="H6362" s="90" t="s">
        <v>35764</v>
      </c>
      <c r="I6362" s="90" t="s">
        <v>118</v>
      </c>
      <c r="J6362" s="90" t="s">
        <v>117</v>
      </c>
      <c r="K6362" s="90" t="s">
        <v>21679</v>
      </c>
      <c r="M6362" s="90" t="s">
        <v>35765</v>
      </c>
      <c r="N6362" s="90" t="s">
        <v>32359</v>
      </c>
    </row>
    <row r="6363" spans="1:14">
      <c r="A6363" s="86" t="s">
        <v>21685</v>
      </c>
      <c r="B6363" s="87" t="s">
        <v>11954</v>
      </c>
      <c r="C6363" s="87" t="s">
        <v>11955</v>
      </c>
      <c r="D6363" s="87" t="s">
        <v>11956</v>
      </c>
      <c r="F6363" s="88" t="s">
        <v>21859</v>
      </c>
      <c r="G6363" s="89" t="s">
        <v>26672</v>
      </c>
      <c r="H6363" s="90" t="s">
        <v>39577</v>
      </c>
      <c r="I6363" s="90" t="s">
        <v>30034</v>
      </c>
      <c r="J6363" s="90" t="s">
        <v>30035</v>
      </c>
      <c r="K6363" s="90" t="s">
        <v>30036</v>
      </c>
      <c r="M6363" s="90" t="s">
        <v>39578</v>
      </c>
      <c r="N6363" s="90" t="s">
        <v>32359</v>
      </c>
    </row>
    <row r="6364" spans="1:14">
      <c r="A6364" s="86" t="s">
        <v>21686</v>
      </c>
      <c r="B6364" s="87" t="s">
        <v>11957</v>
      </c>
      <c r="C6364" s="87" t="s">
        <v>19425</v>
      </c>
      <c r="D6364" s="87" t="s">
        <v>21687</v>
      </c>
      <c r="F6364" s="88" t="s">
        <v>21860</v>
      </c>
      <c r="G6364" s="89" t="s">
        <v>26672</v>
      </c>
      <c r="H6364" s="90" t="s">
        <v>39579</v>
      </c>
      <c r="I6364" s="90" t="s">
        <v>11957</v>
      </c>
      <c r="J6364" s="90" t="s">
        <v>19425</v>
      </c>
      <c r="K6364" s="90" t="s">
        <v>27422</v>
      </c>
      <c r="M6364" s="90" t="s">
        <v>39580</v>
      </c>
      <c r="N6364" s="90" t="s">
        <v>32359</v>
      </c>
    </row>
    <row r="6365" spans="1:14">
      <c r="A6365" s="86" t="s">
        <v>21693</v>
      </c>
      <c r="B6365" s="87" t="s">
        <v>11989</v>
      </c>
      <c r="C6365" s="87" t="s">
        <v>19427</v>
      </c>
      <c r="D6365" s="87" t="s">
        <v>11991</v>
      </c>
      <c r="F6365" s="88" t="s">
        <v>21866</v>
      </c>
      <c r="G6365" s="89" t="s">
        <v>26672</v>
      </c>
      <c r="H6365" s="90" t="s">
        <v>39609</v>
      </c>
      <c r="I6365" s="90" t="s">
        <v>35768</v>
      </c>
      <c r="J6365" s="90" t="s">
        <v>36808</v>
      </c>
      <c r="K6365" s="90" t="s">
        <v>30040</v>
      </c>
      <c r="M6365" s="90" t="s">
        <v>39610</v>
      </c>
      <c r="N6365" s="90" t="s">
        <v>32359</v>
      </c>
    </row>
    <row r="6366" spans="1:14">
      <c r="A6366" s="86" t="s">
        <v>21694</v>
      </c>
      <c r="B6366" s="87" t="s">
        <v>11992</v>
      </c>
      <c r="C6366" s="87" t="s">
        <v>11993</v>
      </c>
      <c r="D6366" s="87" t="s">
        <v>9895</v>
      </c>
      <c r="F6366" s="88" t="s">
        <v>21867</v>
      </c>
      <c r="G6366" s="89" t="s">
        <v>26672</v>
      </c>
      <c r="H6366" s="90" t="s">
        <v>39612</v>
      </c>
      <c r="I6366" s="90" t="s">
        <v>30041</v>
      </c>
      <c r="J6366" s="90" t="s">
        <v>30042</v>
      </c>
      <c r="K6366" s="90" t="s">
        <v>11994</v>
      </c>
      <c r="M6366" s="90" t="s">
        <v>39613</v>
      </c>
      <c r="N6366" s="90" t="s">
        <v>32359</v>
      </c>
    </row>
    <row r="6367" spans="1:14">
      <c r="A6367" s="86" t="s">
        <v>21695</v>
      </c>
      <c r="B6367" s="87" t="s">
        <v>11995</v>
      </c>
      <c r="C6367" s="87" t="s">
        <v>11996</v>
      </c>
      <c r="D6367" s="87" t="s">
        <v>11997</v>
      </c>
      <c r="F6367" s="88" t="s">
        <v>21868</v>
      </c>
      <c r="G6367" s="89" t="s">
        <v>26672</v>
      </c>
      <c r="H6367" s="90" t="s">
        <v>39615</v>
      </c>
      <c r="I6367" s="90" t="s">
        <v>39616</v>
      </c>
      <c r="J6367" s="90" t="s">
        <v>39617</v>
      </c>
      <c r="K6367" s="90" t="s">
        <v>39618</v>
      </c>
      <c r="M6367" s="90" t="s">
        <v>39619</v>
      </c>
      <c r="N6367" s="90" t="s">
        <v>32359</v>
      </c>
    </row>
    <row r="6368" spans="1:14">
      <c r="A6368" s="86" t="s">
        <v>21696</v>
      </c>
      <c r="B6368" s="87" t="s">
        <v>11996</v>
      </c>
      <c r="C6368" s="87" t="s">
        <v>11999</v>
      </c>
      <c r="D6368" s="87" t="s">
        <v>12000</v>
      </c>
      <c r="F6368" s="88" t="s">
        <v>21869</v>
      </c>
      <c r="G6368" s="89" t="s">
        <v>26672</v>
      </c>
      <c r="H6368" s="90" t="s">
        <v>39621</v>
      </c>
      <c r="I6368" s="90" t="s">
        <v>39617</v>
      </c>
      <c r="J6368" s="90" t="s">
        <v>30043</v>
      </c>
      <c r="K6368" s="90" t="s">
        <v>39622</v>
      </c>
      <c r="M6368" s="90" t="s">
        <v>39623</v>
      </c>
      <c r="N6368" s="90" t="s">
        <v>32359</v>
      </c>
    </row>
    <row r="6369" spans="1:14">
      <c r="A6369" s="86" t="s">
        <v>21697</v>
      </c>
      <c r="B6369" s="87" t="s">
        <v>12001</v>
      </c>
      <c r="C6369" s="87" t="s">
        <v>12002</v>
      </c>
      <c r="D6369" s="87" t="s">
        <v>12003</v>
      </c>
      <c r="F6369" s="88" t="s">
        <v>21870</v>
      </c>
      <c r="G6369" s="89" t="s">
        <v>26672</v>
      </c>
      <c r="H6369" s="90" t="s">
        <v>39625</v>
      </c>
      <c r="I6369" s="90" t="s">
        <v>39567</v>
      </c>
      <c r="J6369" s="101" t="s">
        <v>39626</v>
      </c>
      <c r="K6369" s="101" t="s">
        <v>39627</v>
      </c>
      <c r="M6369" s="90" t="s">
        <v>39628</v>
      </c>
      <c r="N6369" s="90" t="s">
        <v>32359</v>
      </c>
    </row>
    <row r="6370" spans="1:14">
      <c r="A6370" s="86" t="s">
        <v>21698</v>
      </c>
      <c r="B6370" s="87" t="s">
        <v>12006</v>
      </c>
      <c r="C6370" s="87" t="s">
        <v>12007</v>
      </c>
      <c r="D6370" s="87" t="s">
        <v>12008</v>
      </c>
      <c r="F6370" s="88" t="s">
        <v>21871</v>
      </c>
      <c r="G6370" s="89" t="s">
        <v>26672</v>
      </c>
      <c r="H6370" s="90" t="s">
        <v>39634</v>
      </c>
      <c r="I6370" s="90" t="s">
        <v>39635</v>
      </c>
      <c r="J6370" s="90" t="s">
        <v>39636</v>
      </c>
      <c r="K6370" s="101" t="s">
        <v>39637</v>
      </c>
      <c r="M6370" s="90" t="s">
        <v>39638</v>
      </c>
      <c r="N6370" s="90" t="s">
        <v>32359</v>
      </c>
    </row>
    <row r="6371" spans="1:14">
      <c r="A6371" s="86" t="s">
        <v>21699</v>
      </c>
      <c r="B6371" s="87" t="s">
        <v>12006</v>
      </c>
      <c r="C6371" s="87" t="s">
        <v>12007</v>
      </c>
      <c r="D6371" s="87" t="s">
        <v>12008</v>
      </c>
      <c r="F6371" s="88" t="s">
        <v>21872</v>
      </c>
      <c r="G6371" s="89" t="s">
        <v>26672</v>
      </c>
      <c r="H6371" s="90" t="s">
        <v>39640</v>
      </c>
      <c r="I6371" s="90" t="s">
        <v>39635</v>
      </c>
      <c r="J6371" s="90" t="s">
        <v>39636</v>
      </c>
      <c r="K6371" s="101" t="s">
        <v>39637</v>
      </c>
      <c r="M6371" s="90" t="s">
        <v>39641</v>
      </c>
      <c r="N6371" s="90" t="s">
        <v>32359</v>
      </c>
    </row>
    <row r="6372" spans="1:14">
      <c r="A6372" s="86" t="s">
        <v>21703</v>
      </c>
      <c r="B6372" s="87" t="s">
        <v>12023</v>
      </c>
      <c r="C6372" s="87" t="s">
        <v>12024</v>
      </c>
      <c r="D6372" s="87" t="s">
        <v>12025</v>
      </c>
      <c r="F6372" s="88" t="s">
        <v>21874</v>
      </c>
      <c r="G6372" s="89" t="s">
        <v>26672</v>
      </c>
      <c r="H6372" s="90" t="s">
        <v>39657</v>
      </c>
      <c r="I6372" s="90" t="s">
        <v>36809</v>
      </c>
      <c r="J6372" s="90" t="s">
        <v>30048</v>
      </c>
      <c r="K6372" s="90" t="s">
        <v>30049</v>
      </c>
      <c r="M6372" s="90" t="s">
        <v>39658</v>
      </c>
      <c r="N6372" s="90" t="s">
        <v>32359</v>
      </c>
    </row>
    <row r="6373" spans="1:14">
      <c r="A6373" s="86" t="s">
        <v>21704</v>
      </c>
      <c r="B6373" s="87" t="s">
        <v>12026</v>
      </c>
      <c r="C6373" s="87" t="s">
        <v>12027</v>
      </c>
      <c r="D6373" s="87" t="s">
        <v>21705</v>
      </c>
      <c r="F6373" s="88" t="s">
        <v>21875</v>
      </c>
      <c r="G6373" s="89" t="s">
        <v>26672</v>
      </c>
      <c r="H6373" s="90" t="s">
        <v>39660</v>
      </c>
      <c r="I6373" s="101" t="s">
        <v>36810</v>
      </c>
      <c r="J6373" s="101" t="s">
        <v>30050</v>
      </c>
      <c r="K6373" s="90" t="s">
        <v>30051</v>
      </c>
      <c r="M6373" s="101" t="s">
        <v>39661</v>
      </c>
      <c r="N6373" s="90" t="s">
        <v>32359</v>
      </c>
    </row>
    <row r="6374" spans="1:14">
      <c r="A6374" s="86" t="s">
        <v>21709</v>
      </c>
      <c r="B6374" s="87" t="s">
        <v>21710</v>
      </c>
      <c r="C6374" s="87" t="s">
        <v>12036</v>
      </c>
      <c r="D6374" s="87" t="s">
        <v>21711</v>
      </c>
      <c r="F6374" s="88" t="s">
        <v>21876</v>
      </c>
      <c r="G6374" s="89" t="s">
        <v>26672</v>
      </c>
      <c r="H6374" s="90" t="s">
        <v>39669</v>
      </c>
      <c r="I6374" s="101" t="s">
        <v>12035</v>
      </c>
      <c r="J6374" s="90" t="s">
        <v>30055</v>
      </c>
      <c r="K6374" s="90" t="s">
        <v>12037</v>
      </c>
      <c r="M6374" s="90" t="s">
        <v>39670</v>
      </c>
      <c r="N6374" s="90" t="s">
        <v>32359</v>
      </c>
    </row>
    <row r="6375" spans="1:14">
      <c r="A6375" s="86" t="s">
        <v>21712</v>
      </c>
      <c r="B6375" s="87" t="s">
        <v>21713</v>
      </c>
      <c r="C6375" s="87" t="s">
        <v>12039</v>
      </c>
      <c r="D6375" s="87" t="s">
        <v>12040</v>
      </c>
      <c r="F6375" s="88" t="s">
        <v>21877</v>
      </c>
      <c r="G6375" s="89" t="s">
        <v>26672</v>
      </c>
      <c r="H6375" s="90" t="s">
        <v>39672</v>
      </c>
      <c r="I6375" s="101" t="s">
        <v>39673</v>
      </c>
      <c r="J6375" s="101" t="s">
        <v>39674</v>
      </c>
      <c r="K6375" s="90" t="s">
        <v>30056</v>
      </c>
      <c r="M6375" s="101" t="s">
        <v>39675</v>
      </c>
      <c r="N6375" s="90" t="s">
        <v>32359</v>
      </c>
    </row>
    <row r="6376" spans="1:14">
      <c r="A6376" s="86" t="s">
        <v>21714</v>
      </c>
      <c r="B6376" s="87" t="s">
        <v>12041</v>
      </c>
      <c r="C6376" s="87" t="s">
        <v>12042</v>
      </c>
      <c r="D6376" s="87" t="s">
        <v>21715</v>
      </c>
      <c r="F6376" s="88" t="s">
        <v>21878</v>
      </c>
      <c r="G6376" s="89" t="s">
        <v>26672</v>
      </c>
      <c r="H6376" s="90" t="s">
        <v>39677</v>
      </c>
      <c r="I6376" s="101" t="s">
        <v>39678</v>
      </c>
      <c r="J6376" s="101" t="s">
        <v>30057</v>
      </c>
      <c r="K6376" s="90" t="s">
        <v>12043</v>
      </c>
      <c r="M6376" s="101" t="s">
        <v>39679</v>
      </c>
      <c r="N6376" s="90" t="s">
        <v>32359</v>
      </c>
    </row>
    <row r="6377" spans="1:14">
      <c r="A6377" s="86" t="s">
        <v>21716</v>
      </c>
      <c r="B6377" s="87" t="s">
        <v>12047</v>
      </c>
      <c r="C6377" s="87" t="s">
        <v>12048</v>
      </c>
      <c r="D6377" s="87" t="s">
        <v>12049</v>
      </c>
      <c r="F6377" s="88" t="s">
        <v>21879</v>
      </c>
      <c r="G6377" s="89" t="s">
        <v>26672</v>
      </c>
      <c r="H6377" s="90" t="s">
        <v>39685</v>
      </c>
      <c r="I6377" s="90" t="s">
        <v>27425</v>
      </c>
      <c r="J6377" s="90" t="s">
        <v>12048</v>
      </c>
      <c r="K6377" s="90" t="s">
        <v>12049</v>
      </c>
      <c r="M6377" s="90" t="s">
        <v>39686</v>
      </c>
      <c r="N6377" s="90" t="s">
        <v>32359</v>
      </c>
    </row>
    <row r="6378" spans="1:14">
      <c r="A6378" s="86" t="s">
        <v>21721</v>
      </c>
      <c r="B6378" s="87" t="s">
        <v>12062</v>
      </c>
      <c r="C6378" s="87" t="s">
        <v>12063</v>
      </c>
      <c r="D6378" s="87" t="s">
        <v>419</v>
      </c>
      <c r="F6378" s="88" t="s">
        <v>21884</v>
      </c>
      <c r="G6378" s="89" t="s">
        <v>26672</v>
      </c>
      <c r="H6378" s="90" t="s">
        <v>39701</v>
      </c>
      <c r="I6378" s="90" t="s">
        <v>27429</v>
      </c>
      <c r="J6378" s="90" t="s">
        <v>27430</v>
      </c>
      <c r="K6378" s="90" t="s">
        <v>419</v>
      </c>
      <c r="M6378" s="90" t="s">
        <v>39702</v>
      </c>
      <c r="N6378" s="90" t="s">
        <v>32359</v>
      </c>
    </row>
    <row r="6379" spans="1:14">
      <c r="A6379" s="86" t="s">
        <v>21731</v>
      </c>
      <c r="B6379" s="87" t="s">
        <v>21732</v>
      </c>
      <c r="C6379" s="87" t="s">
        <v>12032</v>
      </c>
      <c r="F6379" s="88" t="s">
        <v>21890</v>
      </c>
      <c r="G6379" s="89" t="s">
        <v>26672</v>
      </c>
      <c r="H6379" s="90" t="s">
        <v>39780</v>
      </c>
      <c r="I6379" s="90" t="s">
        <v>30073</v>
      </c>
      <c r="J6379" s="90" t="s">
        <v>30054</v>
      </c>
      <c r="M6379" s="90" t="s">
        <v>39781</v>
      </c>
      <c r="N6379" s="90" t="s">
        <v>32359</v>
      </c>
    </row>
    <row r="6380" spans="1:14">
      <c r="A6380" s="86" t="s">
        <v>21733</v>
      </c>
      <c r="B6380" s="87" t="s">
        <v>21734</v>
      </c>
      <c r="C6380" s="87" t="s">
        <v>21735</v>
      </c>
      <c r="D6380" s="87" t="s">
        <v>9895</v>
      </c>
      <c r="F6380" s="88" t="s">
        <v>21891</v>
      </c>
      <c r="G6380" s="89" t="s">
        <v>26672</v>
      </c>
      <c r="H6380" s="90" t="s">
        <v>39783</v>
      </c>
      <c r="I6380" s="90" t="s">
        <v>30074</v>
      </c>
      <c r="J6380" s="90" t="s">
        <v>30075</v>
      </c>
      <c r="K6380" s="90" t="s">
        <v>11994</v>
      </c>
      <c r="M6380" s="90" t="s">
        <v>39784</v>
      </c>
      <c r="N6380" s="90" t="s">
        <v>32359</v>
      </c>
    </row>
    <row r="6381" spans="1:14">
      <c r="A6381" s="86" t="s">
        <v>21736</v>
      </c>
      <c r="B6381" s="87" t="s">
        <v>21737</v>
      </c>
      <c r="C6381" s="87" t="s">
        <v>21738</v>
      </c>
      <c r="D6381" s="87" t="s">
        <v>9895</v>
      </c>
      <c r="F6381" s="88" t="s">
        <v>21892</v>
      </c>
      <c r="G6381" s="89" t="s">
        <v>26672</v>
      </c>
      <c r="H6381" s="90" t="s">
        <v>39786</v>
      </c>
      <c r="I6381" s="90" t="s">
        <v>30076</v>
      </c>
      <c r="J6381" s="90" t="s">
        <v>30077</v>
      </c>
      <c r="K6381" s="90" t="s">
        <v>11994</v>
      </c>
      <c r="M6381" s="90" t="s">
        <v>39787</v>
      </c>
      <c r="N6381" s="90" t="s">
        <v>32359</v>
      </c>
    </row>
    <row r="6382" spans="1:14">
      <c r="A6382" s="86" t="s">
        <v>21739</v>
      </c>
      <c r="B6382" s="87" t="s">
        <v>203</v>
      </c>
      <c r="C6382" s="87" t="s">
        <v>21740</v>
      </c>
      <c r="D6382" s="87" t="s">
        <v>21741</v>
      </c>
      <c r="F6382" s="88" t="s">
        <v>21893</v>
      </c>
      <c r="G6382" s="89" t="s">
        <v>26672</v>
      </c>
      <c r="H6382" s="90" t="s">
        <v>39789</v>
      </c>
      <c r="I6382" s="90" t="s">
        <v>203</v>
      </c>
      <c r="J6382" s="101" t="s">
        <v>30078</v>
      </c>
      <c r="K6382" s="101" t="s">
        <v>35776</v>
      </c>
      <c r="M6382" s="101" t="s">
        <v>39790</v>
      </c>
      <c r="N6382" s="90" t="s">
        <v>32359</v>
      </c>
    </row>
    <row r="6383" spans="1:14">
      <c r="A6383" s="86" t="s">
        <v>21742</v>
      </c>
      <c r="B6383" s="87" t="s">
        <v>198</v>
      </c>
      <c r="C6383" s="87" t="s">
        <v>21743</v>
      </c>
      <c r="D6383" s="87" t="s">
        <v>21744</v>
      </c>
      <c r="E6383" s="87" t="s">
        <v>176</v>
      </c>
      <c r="F6383" s="88" t="s">
        <v>21894</v>
      </c>
      <c r="G6383" s="89" t="s">
        <v>26672</v>
      </c>
      <c r="H6383" s="90" t="s">
        <v>39792</v>
      </c>
      <c r="I6383" s="90" t="s">
        <v>198</v>
      </c>
      <c r="J6383" s="90" t="s">
        <v>21743</v>
      </c>
      <c r="K6383" s="90" t="s">
        <v>21744</v>
      </c>
      <c r="L6383" s="90" t="s">
        <v>176</v>
      </c>
      <c r="M6383" s="90" t="s">
        <v>39793</v>
      </c>
      <c r="N6383" s="90" t="s">
        <v>32359</v>
      </c>
    </row>
    <row r="6384" spans="1:14">
      <c r="A6384" s="86" t="s">
        <v>21745</v>
      </c>
      <c r="B6384" s="87" t="s">
        <v>21746</v>
      </c>
      <c r="C6384" s="87" t="s">
        <v>21747</v>
      </c>
      <c r="D6384" s="87" t="s">
        <v>144</v>
      </c>
      <c r="F6384" s="88" t="s">
        <v>21895</v>
      </c>
      <c r="G6384" s="89" t="s">
        <v>26672</v>
      </c>
      <c r="H6384" s="90" t="s">
        <v>39795</v>
      </c>
      <c r="I6384" s="90" t="s">
        <v>21746</v>
      </c>
      <c r="J6384" s="90" t="s">
        <v>21747</v>
      </c>
      <c r="K6384" s="90" t="s">
        <v>144</v>
      </c>
      <c r="M6384" s="90" t="s">
        <v>39796</v>
      </c>
      <c r="N6384" s="90" t="s">
        <v>32359</v>
      </c>
    </row>
    <row r="6385" spans="1:14">
      <c r="A6385" s="94" t="s">
        <v>21748</v>
      </c>
      <c r="B6385" s="94" t="s">
        <v>21749</v>
      </c>
      <c r="C6385" s="94" t="s">
        <v>21750</v>
      </c>
      <c r="D6385" s="94" t="s">
        <v>21751</v>
      </c>
      <c r="E6385" s="95"/>
      <c r="F6385" s="88" t="s">
        <v>21896</v>
      </c>
      <c r="G6385" s="89" t="s">
        <v>26672</v>
      </c>
      <c r="H6385" s="90" t="s">
        <v>39798</v>
      </c>
      <c r="I6385" s="90" t="s">
        <v>30079</v>
      </c>
      <c r="J6385" s="90" t="s">
        <v>35777</v>
      </c>
      <c r="K6385" s="101" t="s">
        <v>30080</v>
      </c>
      <c r="M6385" s="101" t="s">
        <v>39799</v>
      </c>
      <c r="N6385" s="90" t="s">
        <v>32359</v>
      </c>
    </row>
    <row r="6386" spans="1:14">
      <c r="A6386" s="86" t="s">
        <v>21752</v>
      </c>
      <c r="B6386" s="87" t="s">
        <v>21749</v>
      </c>
      <c r="C6386" s="87" t="s">
        <v>21753</v>
      </c>
      <c r="D6386" s="87" t="s">
        <v>21754</v>
      </c>
      <c r="F6386" s="88" t="s">
        <v>21897</v>
      </c>
      <c r="G6386" s="89" t="s">
        <v>26672</v>
      </c>
      <c r="H6386" s="90" t="s">
        <v>39801</v>
      </c>
      <c r="I6386" s="90" t="s">
        <v>30079</v>
      </c>
      <c r="J6386" s="90" t="s">
        <v>30081</v>
      </c>
      <c r="K6386" s="90" t="s">
        <v>30082</v>
      </c>
      <c r="M6386" s="90" t="s">
        <v>39802</v>
      </c>
      <c r="N6386" s="90" t="s">
        <v>32359</v>
      </c>
    </row>
    <row r="6387" spans="1:14">
      <c r="A6387" s="86" t="s">
        <v>21755</v>
      </c>
      <c r="B6387" s="87" t="s">
        <v>21756</v>
      </c>
      <c r="C6387" s="87" t="s">
        <v>21757</v>
      </c>
      <c r="F6387" s="88" t="s">
        <v>21898</v>
      </c>
      <c r="G6387" s="89" t="s">
        <v>26672</v>
      </c>
      <c r="H6387" s="90" t="s">
        <v>39804</v>
      </c>
      <c r="I6387" s="90" t="s">
        <v>30083</v>
      </c>
      <c r="J6387" s="90" t="s">
        <v>39805</v>
      </c>
      <c r="M6387" s="90" t="s">
        <v>39806</v>
      </c>
      <c r="N6387" s="90" t="s">
        <v>32359</v>
      </c>
    </row>
    <row r="6388" spans="1:14">
      <c r="A6388" s="86" t="s">
        <v>21758</v>
      </c>
      <c r="B6388" s="87" t="s">
        <v>203</v>
      </c>
      <c r="C6388" s="87" t="s">
        <v>7601</v>
      </c>
      <c r="D6388" s="87" t="s">
        <v>21759</v>
      </c>
      <c r="F6388" s="88" t="s">
        <v>21899</v>
      </c>
      <c r="G6388" s="89" t="s">
        <v>26672</v>
      </c>
      <c r="H6388" s="90" t="s">
        <v>39808</v>
      </c>
      <c r="I6388" s="90" t="s">
        <v>203</v>
      </c>
      <c r="J6388" s="90" t="s">
        <v>7601</v>
      </c>
      <c r="K6388" s="90" t="s">
        <v>21759</v>
      </c>
      <c r="M6388" s="90" t="s">
        <v>39809</v>
      </c>
      <c r="N6388" s="90" t="s">
        <v>32359</v>
      </c>
    </row>
    <row r="6389" spans="1:14">
      <c r="A6389" s="86" t="s">
        <v>21760</v>
      </c>
      <c r="B6389" s="87" t="s">
        <v>21761</v>
      </c>
      <c r="C6389" s="87" t="s">
        <v>21762</v>
      </c>
      <c r="D6389" s="87" t="s">
        <v>170</v>
      </c>
      <c r="F6389" s="88" t="s">
        <v>21900</v>
      </c>
      <c r="G6389" s="89" t="s">
        <v>26672</v>
      </c>
      <c r="H6389" s="90" t="s">
        <v>39811</v>
      </c>
      <c r="I6389" s="90" t="s">
        <v>30084</v>
      </c>
      <c r="J6389" s="90" t="s">
        <v>35778</v>
      </c>
      <c r="K6389" s="90" t="s">
        <v>297</v>
      </c>
      <c r="M6389" s="90" t="s">
        <v>39812</v>
      </c>
      <c r="N6389" s="90" t="s">
        <v>32359</v>
      </c>
    </row>
    <row r="6390" spans="1:14">
      <c r="A6390" s="86" t="s">
        <v>21763</v>
      </c>
      <c r="B6390" s="87" t="s">
        <v>21764</v>
      </c>
      <c r="C6390" s="87" t="s">
        <v>21765</v>
      </c>
      <c r="D6390" s="87" t="s">
        <v>21766</v>
      </c>
      <c r="E6390" s="87" t="s">
        <v>19449</v>
      </c>
      <c r="F6390" s="88" t="s">
        <v>21901</v>
      </c>
      <c r="G6390" s="89" t="s">
        <v>26672</v>
      </c>
      <c r="H6390" s="90" t="s">
        <v>39814</v>
      </c>
      <c r="I6390" s="90" t="s">
        <v>30085</v>
      </c>
      <c r="J6390" s="90" t="s">
        <v>33356</v>
      </c>
      <c r="K6390" s="90" t="s">
        <v>33357</v>
      </c>
      <c r="L6390" s="90" t="s">
        <v>176</v>
      </c>
      <c r="M6390" s="90" t="s">
        <v>39815</v>
      </c>
      <c r="N6390" s="90" t="s">
        <v>32359</v>
      </c>
    </row>
    <row r="6391" spans="1:14">
      <c r="A6391" s="86" t="s">
        <v>21767</v>
      </c>
      <c r="B6391" s="87" t="s">
        <v>21768</v>
      </c>
      <c r="C6391" s="87" t="s">
        <v>21769</v>
      </c>
      <c r="D6391" s="87" t="s">
        <v>21770</v>
      </c>
      <c r="E6391" s="87" t="s">
        <v>19449</v>
      </c>
      <c r="F6391" s="88" t="s">
        <v>21902</v>
      </c>
      <c r="G6391" s="89" t="s">
        <v>26672</v>
      </c>
      <c r="H6391" s="90" t="s">
        <v>39817</v>
      </c>
      <c r="I6391" s="90" t="s">
        <v>30086</v>
      </c>
      <c r="J6391" s="90" t="s">
        <v>33358</v>
      </c>
      <c r="K6391" s="90" t="s">
        <v>33359</v>
      </c>
      <c r="L6391" s="90" t="s">
        <v>176</v>
      </c>
      <c r="M6391" s="90" t="s">
        <v>39818</v>
      </c>
      <c r="N6391" s="90" t="s">
        <v>32359</v>
      </c>
    </row>
    <row r="6392" spans="1:14">
      <c r="A6392" s="86" t="s">
        <v>21771</v>
      </c>
      <c r="B6392" s="87" t="s">
        <v>12323</v>
      </c>
      <c r="C6392" s="87" t="s">
        <v>21772</v>
      </c>
      <c r="D6392" s="87" t="s">
        <v>12325</v>
      </c>
      <c r="E6392" s="87" t="s">
        <v>19449</v>
      </c>
      <c r="F6392" s="88" t="s">
        <v>21903</v>
      </c>
      <c r="G6392" s="89" t="s">
        <v>26672</v>
      </c>
      <c r="H6392" s="90" t="s">
        <v>39819</v>
      </c>
      <c r="I6392" s="101" t="s">
        <v>35779</v>
      </c>
      <c r="J6392" s="90" t="s">
        <v>39820</v>
      </c>
      <c r="K6392" s="90" t="s">
        <v>30087</v>
      </c>
      <c r="L6392" s="90" t="s">
        <v>176</v>
      </c>
      <c r="M6392" s="90" t="s">
        <v>39821</v>
      </c>
      <c r="N6392" s="90" t="s">
        <v>32359</v>
      </c>
    </row>
    <row r="6393" spans="1:14">
      <c r="A6393" s="86" t="s">
        <v>21773</v>
      </c>
      <c r="B6393" s="87" t="s">
        <v>172</v>
      </c>
      <c r="C6393" s="87" t="s">
        <v>179</v>
      </c>
      <c r="D6393" s="87" t="s">
        <v>175</v>
      </c>
      <c r="F6393" s="88" t="s">
        <v>21904</v>
      </c>
      <c r="G6393" s="89" t="s">
        <v>26672</v>
      </c>
      <c r="H6393" s="90" t="s">
        <v>39829</v>
      </c>
      <c r="I6393" s="90" t="s">
        <v>172</v>
      </c>
      <c r="J6393" s="90" t="s">
        <v>179</v>
      </c>
      <c r="K6393" s="90" t="s">
        <v>175</v>
      </c>
      <c r="M6393" s="90" t="s">
        <v>39830</v>
      </c>
      <c r="N6393" s="90" t="s">
        <v>32359</v>
      </c>
    </row>
    <row r="6394" spans="1:14">
      <c r="A6394" s="86" t="s">
        <v>21774</v>
      </c>
      <c r="B6394" s="87" t="s">
        <v>21775</v>
      </c>
      <c r="C6394" s="87" t="s">
        <v>21776</v>
      </c>
      <c r="D6394" s="87" t="s">
        <v>21777</v>
      </c>
      <c r="E6394" s="87" t="s">
        <v>176</v>
      </c>
      <c r="F6394" s="88" t="s">
        <v>21905</v>
      </c>
      <c r="G6394" s="89" t="s">
        <v>26672</v>
      </c>
      <c r="H6394" s="90" t="s">
        <v>39832</v>
      </c>
      <c r="I6394" s="101" t="s">
        <v>36815</v>
      </c>
      <c r="J6394" s="101" t="s">
        <v>30091</v>
      </c>
      <c r="K6394" s="90" t="s">
        <v>36816</v>
      </c>
      <c r="L6394" s="90" t="s">
        <v>176</v>
      </c>
      <c r="M6394" s="90" t="s">
        <v>39833</v>
      </c>
      <c r="N6394" s="90" t="s">
        <v>32359</v>
      </c>
    </row>
    <row r="6395" spans="1:14">
      <c r="A6395" s="86" t="s">
        <v>21778</v>
      </c>
      <c r="B6395" s="87" t="s">
        <v>21779</v>
      </c>
      <c r="C6395" s="87" t="s">
        <v>21780</v>
      </c>
      <c r="D6395" s="87" t="s">
        <v>21781</v>
      </c>
      <c r="F6395" s="88" t="s">
        <v>21906</v>
      </c>
      <c r="G6395" s="89" t="s">
        <v>26672</v>
      </c>
      <c r="H6395" s="90" t="s">
        <v>39835</v>
      </c>
      <c r="I6395" s="90" t="s">
        <v>203</v>
      </c>
      <c r="J6395" s="90" t="s">
        <v>30092</v>
      </c>
      <c r="K6395" s="90" t="s">
        <v>30093</v>
      </c>
      <c r="M6395" s="90" t="s">
        <v>39836</v>
      </c>
      <c r="N6395" s="90" t="s">
        <v>32359</v>
      </c>
    </row>
    <row r="6396" spans="1:14">
      <c r="A6396" s="86" t="s">
        <v>21782</v>
      </c>
      <c r="B6396" s="87" t="s">
        <v>21783</v>
      </c>
      <c r="C6396" s="87" t="s">
        <v>21784</v>
      </c>
      <c r="D6396" s="87" t="s">
        <v>21785</v>
      </c>
      <c r="E6396" s="87" t="s">
        <v>176</v>
      </c>
      <c r="F6396" s="88" t="s">
        <v>21907</v>
      </c>
      <c r="G6396" s="89" t="s">
        <v>26672</v>
      </c>
      <c r="H6396" s="90" t="s">
        <v>39837</v>
      </c>
      <c r="I6396" s="101" t="s">
        <v>39838</v>
      </c>
      <c r="J6396" s="90" t="s">
        <v>30094</v>
      </c>
      <c r="K6396" s="90" t="s">
        <v>30095</v>
      </c>
      <c r="L6396" s="90" t="s">
        <v>176</v>
      </c>
      <c r="M6396" s="90" t="s">
        <v>39839</v>
      </c>
      <c r="N6396" s="90" t="s">
        <v>32359</v>
      </c>
    </row>
    <row r="6397" spans="1:14">
      <c r="A6397" s="86" t="s">
        <v>21786</v>
      </c>
      <c r="B6397" s="87" t="s">
        <v>21787</v>
      </c>
      <c r="C6397" s="87" t="s">
        <v>21788</v>
      </c>
      <c r="D6397" s="87" t="s">
        <v>21789</v>
      </c>
      <c r="E6397" s="87" t="s">
        <v>176</v>
      </c>
      <c r="F6397" s="88" t="s">
        <v>21908</v>
      </c>
      <c r="G6397" s="89" t="s">
        <v>26672</v>
      </c>
      <c r="H6397" s="90" t="s">
        <v>39841</v>
      </c>
      <c r="I6397" s="101" t="s">
        <v>39842</v>
      </c>
      <c r="J6397" s="90" t="s">
        <v>30096</v>
      </c>
      <c r="K6397" s="90" t="s">
        <v>30097</v>
      </c>
      <c r="L6397" s="90" t="s">
        <v>176</v>
      </c>
      <c r="M6397" s="90" t="s">
        <v>39843</v>
      </c>
      <c r="N6397" s="90" t="s">
        <v>32359</v>
      </c>
    </row>
    <row r="6398" spans="1:14">
      <c r="A6398" s="86" t="s">
        <v>21790</v>
      </c>
      <c r="B6398" s="87" t="s">
        <v>21791</v>
      </c>
      <c r="C6398" s="87" t="s">
        <v>21792</v>
      </c>
      <c r="D6398" s="87" t="s">
        <v>21793</v>
      </c>
      <c r="F6398" s="88" t="s">
        <v>21909</v>
      </c>
      <c r="G6398" s="89" t="s">
        <v>26672</v>
      </c>
      <c r="H6398" s="90" t="s">
        <v>21790</v>
      </c>
      <c r="I6398" s="90" t="s">
        <v>30098</v>
      </c>
      <c r="J6398" s="90" t="s">
        <v>149</v>
      </c>
      <c r="K6398" s="90" t="s">
        <v>30099</v>
      </c>
      <c r="M6398" s="90" t="s">
        <v>33360</v>
      </c>
      <c r="N6398" s="90" t="s">
        <v>32359</v>
      </c>
    </row>
    <row r="6399" spans="1:14">
      <c r="A6399" s="86" t="s">
        <v>21794</v>
      </c>
      <c r="B6399" s="87" t="s">
        <v>21792</v>
      </c>
      <c r="C6399" s="87" t="s">
        <v>21795</v>
      </c>
      <c r="D6399" s="87" t="s">
        <v>21793</v>
      </c>
      <c r="F6399" s="88" t="s">
        <v>21910</v>
      </c>
      <c r="G6399" s="89" t="s">
        <v>26672</v>
      </c>
      <c r="H6399" s="90" t="s">
        <v>21794</v>
      </c>
      <c r="I6399" s="90" t="s">
        <v>149</v>
      </c>
      <c r="J6399" s="90" t="s">
        <v>30100</v>
      </c>
      <c r="K6399" s="90" t="s">
        <v>30099</v>
      </c>
      <c r="M6399" s="90" t="s">
        <v>33361</v>
      </c>
      <c r="N6399" s="90" t="s">
        <v>32359</v>
      </c>
    </row>
    <row r="6400" spans="1:14">
      <c r="A6400" s="86" t="s">
        <v>21798</v>
      </c>
      <c r="B6400" s="87" t="s">
        <v>21799</v>
      </c>
      <c r="C6400" s="87" t="s">
        <v>21800</v>
      </c>
      <c r="D6400" s="87" t="s">
        <v>21801</v>
      </c>
      <c r="F6400" s="88" t="s">
        <v>21911</v>
      </c>
      <c r="G6400" s="89" t="s">
        <v>26672</v>
      </c>
      <c r="H6400" s="90" t="s">
        <v>21798</v>
      </c>
      <c r="I6400" s="90" t="s">
        <v>21799</v>
      </c>
      <c r="J6400" s="90" t="s">
        <v>21800</v>
      </c>
      <c r="K6400" s="90" t="s">
        <v>21801</v>
      </c>
      <c r="M6400" s="90" t="s">
        <v>33363</v>
      </c>
      <c r="N6400" s="90" t="s">
        <v>32359</v>
      </c>
    </row>
    <row r="6401" spans="1:14">
      <c r="A6401" s="86" t="s">
        <v>21802</v>
      </c>
      <c r="B6401" s="87" t="s">
        <v>12648</v>
      </c>
      <c r="C6401" s="87" t="s">
        <v>21803</v>
      </c>
      <c r="D6401" s="87" t="s">
        <v>21804</v>
      </c>
      <c r="F6401" s="88" t="s">
        <v>21912</v>
      </c>
      <c r="G6401" s="89" t="s">
        <v>26672</v>
      </c>
      <c r="H6401" s="90" t="s">
        <v>21802</v>
      </c>
      <c r="I6401" s="90" t="s">
        <v>12648</v>
      </c>
      <c r="J6401" s="90" t="s">
        <v>21803</v>
      </c>
      <c r="K6401" s="90" t="s">
        <v>21804</v>
      </c>
      <c r="M6401" s="90" t="s">
        <v>33364</v>
      </c>
      <c r="N6401" s="90" t="s">
        <v>32359</v>
      </c>
    </row>
    <row r="6402" spans="1:14">
      <c r="A6402" s="86" t="s">
        <v>21805</v>
      </c>
      <c r="B6402" s="87" t="s">
        <v>7601</v>
      </c>
      <c r="C6402" s="87" t="s">
        <v>145</v>
      </c>
      <c r="F6402" s="88" t="s">
        <v>21913</v>
      </c>
      <c r="G6402" s="89" t="s">
        <v>26672</v>
      </c>
      <c r="H6402" s="90" t="s">
        <v>27436</v>
      </c>
      <c r="I6402" s="90" t="s">
        <v>7601</v>
      </c>
      <c r="J6402" s="90" t="s">
        <v>145</v>
      </c>
      <c r="M6402" s="90" t="s">
        <v>33365</v>
      </c>
      <c r="N6402" s="90" t="s">
        <v>32359</v>
      </c>
    </row>
    <row r="6403" spans="1:14">
      <c r="A6403" s="86" t="s">
        <v>21806</v>
      </c>
      <c r="B6403" s="87" t="s">
        <v>145</v>
      </c>
      <c r="C6403" s="87" t="s">
        <v>640</v>
      </c>
      <c r="D6403" s="87" t="s">
        <v>12117</v>
      </c>
      <c r="F6403" s="88" t="s">
        <v>21914</v>
      </c>
      <c r="G6403" s="89" t="s">
        <v>26672</v>
      </c>
      <c r="H6403" s="90" t="s">
        <v>27439</v>
      </c>
      <c r="I6403" s="90" t="s">
        <v>145</v>
      </c>
      <c r="J6403" s="90" t="s">
        <v>640</v>
      </c>
      <c r="K6403" s="90" t="s">
        <v>12117</v>
      </c>
      <c r="M6403" s="90" t="s">
        <v>33368</v>
      </c>
      <c r="N6403" s="90" t="s">
        <v>32359</v>
      </c>
    </row>
    <row r="6404" spans="1:14">
      <c r="A6404" s="86" t="s">
        <v>21813</v>
      </c>
      <c r="B6404" s="87" t="s">
        <v>203</v>
      </c>
      <c r="C6404" s="87" t="s">
        <v>202</v>
      </c>
      <c r="D6404" s="87" t="s">
        <v>754</v>
      </c>
      <c r="E6404" s="87" t="s">
        <v>11868</v>
      </c>
      <c r="F6404" s="88" t="s">
        <v>21921</v>
      </c>
      <c r="G6404" s="89" t="s">
        <v>26672</v>
      </c>
      <c r="H6404" s="90" t="s">
        <v>27458</v>
      </c>
      <c r="I6404" s="90" t="s">
        <v>203</v>
      </c>
      <c r="J6404" s="90" t="s">
        <v>202</v>
      </c>
      <c r="K6404" s="90" t="s">
        <v>754</v>
      </c>
      <c r="L6404" s="90" t="s">
        <v>11868</v>
      </c>
      <c r="M6404" s="90" t="s">
        <v>33394</v>
      </c>
      <c r="N6404" s="90" t="s">
        <v>32359</v>
      </c>
    </row>
    <row r="6405" spans="1:14">
      <c r="A6405" s="86" t="s">
        <v>21814</v>
      </c>
      <c r="B6405" s="87" t="s">
        <v>11868</v>
      </c>
      <c r="C6405" s="87" t="s">
        <v>203</v>
      </c>
      <c r="D6405" s="87" t="s">
        <v>175</v>
      </c>
      <c r="E6405" s="87" t="s">
        <v>202</v>
      </c>
      <c r="F6405" s="88" t="s">
        <v>21922</v>
      </c>
      <c r="G6405" s="89" t="s">
        <v>26672</v>
      </c>
      <c r="H6405" s="90" t="s">
        <v>36824</v>
      </c>
      <c r="I6405" s="90" t="s">
        <v>11868</v>
      </c>
      <c r="J6405" s="90" t="s">
        <v>203</v>
      </c>
      <c r="K6405" s="90" t="s">
        <v>175</v>
      </c>
      <c r="L6405" s="90" t="s">
        <v>202</v>
      </c>
      <c r="M6405" s="90" t="s">
        <v>36825</v>
      </c>
      <c r="N6405" s="90" t="s">
        <v>32359</v>
      </c>
    </row>
    <row r="6406" spans="1:14">
      <c r="A6406" s="86" t="s">
        <v>21815</v>
      </c>
      <c r="B6406" s="87" t="s">
        <v>21816</v>
      </c>
      <c r="C6406" s="87" t="s">
        <v>21817</v>
      </c>
      <c r="D6406" s="87" t="s">
        <v>21818</v>
      </c>
      <c r="F6406" s="88" t="s">
        <v>21923</v>
      </c>
      <c r="G6406" s="89" t="s">
        <v>26672</v>
      </c>
      <c r="H6406" s="90" t="s">
        <v>39866</v>
      </c>
      <c r="I6406" s="90" t="s">
        <v>36826</v>
      </c>
      <c r="J6406" s="90" t="s">
        <v>36827</v>
      </c>
      <c r="K6406" s="90" t="s">
        <v>36828</v>
      </c>
      <c r="M6406" s="90" t="s">
        <v>39867</v>
      </c>
      <c r="N6406" s="90" t="s">
        <v>32359</v>
      </c>
    </row>
    <row r="6407" spans="1:14">
      <c r="A6407" s="86" t="s">
        <v>21819</v>
      </c>
      <c r="B6407" s="87" t="s">
        <v>419</v>
      </c>
      <c r="C6407" s="87" t="s">
        <v>21820</v>
      </c>
      <c r="D6407" s="87" t="s">
        <v>178</v>
      </c>
      <c r="E6407" s="87" t="s">
        <v>21821</v>
      </c>
      <c r="F6407" s="88" t="s">
        <v>21924</v>
      </c>
      <c r="G6407" s="89" t="s">
        <v>26672</v>
      </c>
      <c r="H6407" s="90" t="s">
        <v>39868</v>
      </c>
      <c r="I6407" s="90" t="s">
        <v>419</v>
      </c>
      <c r="J6407" s="90" t="s">
        <v>21820</v>
      </c>
      <c r="K6407" s="90" t="s">
        <v>178</v>
      </c>
      <c r="L6407" s="90" t="s">
        <v>39869</v>
      </c>
      <c r="M6407" s="90" t="s">
        <v>39870</v>
      </c>
      <c r="N6407" s="90" t="s">
        <v>32359</v>
      </c>
    </row>
    <row r="6408" spans="1:14">
      <c r="A6408" s="86" t="s">
        <v>21822</v>
      </c>
      <c r="B6408" s="87" t="s">
        <v>12213</v>
      </c>
      <c r="C6408" s="87" t="s">
        <v>12214</v>
      </c>
      <c r="D6408" s="87" t="s">
        <v>12215</v>
      </c>
      <c r="E6408" s="87" t="s">
        <v>12216</v>
      </c>
      <c r="F6408" s="88" t="s">
        <v>21925</v>
      </c>
      <c r="G6408" s="89" t="s">
        <v>26672</v>
      </c>
      <c r="H6408" s="90" t="s">
        <v>33399</v>
      </c>
      <c r="I6408" s="90" t="s">
        <v>12213</v>
      </c>
      <c r="J6408" s="90" t="s">
        <v>12214</v>
      </c>
      <c r="K6408" s="90" t="s">
        <v>12215</v>
      </c>
      <c r="L6408" s="90" t="s">
        <v>12216</v>
      </c>
      <c r="M6408" s="90" t="s">
        <v>33400</v>
      </c>
      <c r="N6408" s="90" t="s">
        <v>32359</v>
      </c>
    </row>
    <row r="6409" spans="1:14">
      <c r="A6409" s="86" t="s">
        <v>21826</v>
      </c>
      <c r="B6409" s="87" t="s">
        <v>203</v>
      </c>
      <c r="C6409" s="87" t="s">
        <v>203</v>
      </c>
      <c r="F6409" s="88" t="s">
        <v>21933</v>
      </c>
      <c r="G6409" s="89" t="s">
        <v>26672</v>
      </c>
      <c r="H6409" s="90" t="s">
        <v>27471</v>
      </c>
      <c r="I6409" s="90" t="s">
        <v>203</v>
      </c>
      <c r="J6409" s="90" t="s">
        <v>203</v>
      </c>
      <c r="M6409" s="90" t="s">
        <v>33423</v>
      </c>
      <c r="N6409" s="90" t="s">
        <v>32359</v>
      </c>
    </row>
    <row r="6410" spans="1:14">
      <c r="A6410" s="86" t="s">
        <v>21827</v>
      </c>
      <c r="B6410" s="87" t="s">
        <v>203</v>
      </c>
      <c r="C6410" s="87" t="s">
        <v>21828</v>
      </c>
      <c r="F6410" s="88" t="s">
        <v>21936</v>
      </c>
      <c r="G6410" s="89" t="s">
        <v>26672</v>
      </c>
      <c r="H6410" s="90" t="s">
        <v>27473</v>
      </c>
      <c r="I6410" s="90" t="s">
        <v>203</v>
      </c>
      <c r="J6410" s="90" t="s">
        <v>21828</v>
      </c>
      <c r="M6410" s="90" t="s">
        <v>33426</v>
      </c>
      <c r="N6410" s="90" t="s">
        <v>32359</v>
      </c>
    </row>
    <row r="6411" spans="1:14">
      <c r="A6411" s="86" t="s">
        <v>21829</v>
      </c>
      <c r="B6411" s="87" t="s">
        <v>203</v>
      </c>
      <c r="C6411" s="87" t="s">
        <v>7601</v>
      </c>
      <c r="F6411" s="88" t="s">
        <v>21938</v>
      </c>
      <c r="G6411" s="89" t="s">
        <v>26672</v>
      </c>
      <c r="H6411" s="90" t="s">
        <v>27481</v>
      </c>
      <c r="I6411" s="90" t="s">
        <v>203</v>
      </c>
      <c r="J6411" s="90" t="s">
        <v>7601</v>
      </c>
      <c r="M6411" s="90" t="s">
        <v>33429</v>
      </c>
      <c r="N6411" s="90" t="s">
        <v>32359</v>
      </c>
    </row>
    <row r="6412" spans="1:14">
      <c r="A6412" s="86" t="s">
        <v>21831</v>
      </c>
      <c r="B6412" s="87" t="s">
        <v>21832</v>
      </c>
      <c r="C6412" s="87" t="s">
        <v>21833</v>
      </c>
      <c r="D6412" s="87" t="s">
        <v>21834</v>
      </c>
      <c r="F6412" s="88" t="s">
        <v>21940</v>
      </c>
      <c r="G6412" s="89" t="s">
        <v>26672</v>
      </c>
      <c r="H6412" s="90" t="s">
        <v>39960</v>
      </c>
      <c r="I6412" s="90" t="s">
        <v>39961</v>
      </c>
      <c r="J6412" s="90" t="s">
        <v>39962</v>
      </c>
      <c r="K6412" s="90" t="s">
        <v>39959</v>
      </c>
      <c r="M6412" s="90" t="s">
        <v>39963</v>
      </c>
      <c r="N6412" s="90" t="s">
        <v>32359</v>
      </c>
    </row>
    <row r="6413" spans="1:14">
      <c r="A6413" s="86" t="s">
        <v>21836</v>
      </c>
      <c r="B6413" s="87" t="s">
        <v>12118</v>
      </c>
      <c r="C6413" s="87" t="s">
        <v>21837</v>
      </c>
      <c r="F6413" s="88" t="s">
        <v>21942</v>
      </c>
      <c r="G6413" s="89" t="s">
        <v>26672</v>
      </c>
      <c r="H6413" s="90" t="s">
        <v>27485</v>
      </c>
      <c r="I6413" s="90" t="s">
        <v>12118</v>
      </c>
      <c r="J6413" s="90" t="s">
        <v>21837</v>
      </c>
      <c r="M6413" s="90" t="s">
        <v>33432</v>
      </c>
      <c r="N6413" s="90" t="s">
        <v>32359</v>
      </c>
    </row>
    <row r="6414" spans="1:14">
      <c r="A6414" s="86" t="s">
        <v>21838</v>
      </c>
      <c r="B6414" s="87" t="s">
        <v>419</v>
      </c>
      <c r="C6414" s="87" t="s">
        <v>178</v>
      </c>
      <c r="D6414" s="87" t="s">
        <v>1184</v>
      </c>
      <c r="F6414" s="88" t="s">
        <v>21943</v>
      </c>
      <c r="G6414" s="89" t="s">
        <v>26672</v>
      </c>
      <c r="H6414" s="90" t="s">
        <v>21838</v>
      </c>
      <c r="I6414" s="90" t="s">
        <v>419</v>
      </c>
      <c r="J6414" s="90" t="s">
        <v>178</v>
      </c>
      <c r="K6414" s="90" t="s">
        <v>1184</v>
      </c>
      <c r="M6414" s="90" t="s">
        <v>33433</v>
      </c>
      <c r="N6414" s="90" t="s">
        <v>32359</v>
      </c>
    </row>
    <row r="6415" spans="1:14">
      <c r="A6415" s="86" t="s">
        <v>21839</v>
      </c>
      <c r="B6415" s="87" t="s">
        <v>12254</v>
      </c>
      <c r="C6415" s="87" t="s">
        <v>12253</v>
      </c>
      <c r="D6415" s="87" t="s">
        <v>12252</v>
      </c>
      <c r="E6415" s="87" t="s">
        <v>12255</v>
      </c>
      <c r="F6415" s="88" t="s">
        <v>21944</v>
      </c>
      <c r="G6415" s="89" t="s">
        <v>26672</v>
      </c>
      <c r="H6415" s="90" t="s">
        <v>39967</v>
      </c>
      <c r="I6415" s="90" t="s">
        <v>12254</v>
      </c>
      <c r="J6415" s="90" t="s">
        <v>12253</v>
      </c>
      <c r="K6415" s="90" t="s">
        <v>12252</v>
      </c>
      <c r="L6415" s="90" t="s">
        <v>12255</v>
      </c>
      <c r="M6415" s="90" t="s">
        <v>39968</v>
      </c>
      <c r="N6415" s="90" t="s">
        <v>32359</v>
      </c>
    </row>
    <row r="6416" spans="1:14">
      <c r="A6416" s="86" t="s">
        <v>21840</v>
      </c>
      <c r="B6416" s="87" t="s">
        <v>12272</v>
      </c>
      <c r="C6416" s="87" t="s">
        <v>12273</v>
      </c>
      <c r="D6416" s="87" t="s">
        <v>12274</v>
      </c>
      <c r="E6416" s="87" t="s">
        <v>12275</v>
      </c>
      <c r="F6416" s="88" t="s">
        <v>21945</v>
      </c>
      <c r="G6416" s="89" t="s">
        <v>26672</v>
      </c>
      <c r="H6416" s="90" t="s">
        <v>39970</v>
      </c>
      <c r="I6416" s="90" t="s">
        <v>12272</v>
      </c>
      <c r="J6416" s="90" t="s">
        <v>12273</v>
      </c>
      <c r="K6416" s="90" t="s">
        <v>12274</v>
      </c>
      <c r="L6416" s="90" t="s">
        <v>12275</v>
      </c>
      <c r="M6416" s="90" t="s">
        <v>39971</v>
      </c>
      <c r="N6416" s="90" t="s">
        <v>32359</v>
      </c>
    </row>
    <row r="6417" spans="1:14">
      <c r="A6417" s="86" t="s">
        <v>1347</v>
      </c>
      <c r="B6417" s="87" t="s">
        <v>11029</v>
      </c>
      <c r="C6417" s="87" t="s">
        <v>679</v>
      </c>
      <c r="D6417" s="87" t="s">
        <v>1272</v>
      </c>
      <c r="E6417" s="87" t="s">
        <v>10367</v>
      </c>
      <c r="F6417" s="88" t="s">
        <v>17793</v>
      </c>
      <c r="G6417" s="89" t="s">
        <v>26811</v>
      </c>
      <c r="H6417" s="90" t="s">
        <v>29233</v>
      </c>
      <c r="I6417" s="90" t="s">
        <v>559</v>
      </c>
      <c r="J6417" s="90" t="s">
        <v>30403</v>
      </c>
      <c r="K6417" s="90" t="s">
        <v>1268</v>
      </c>
      <c r="L6417" s="90" t="s">
        <v>1273</v>
      </c>
      <c r="M6417" s="90" t="s">
        <v>35226</v>
      </c>
      <c r="N6417" s="90" t="s">
        <v>32388</v>
      </c>
    </row>
    <row r="6418" spans="1:14">
      <c r="A6418" s="86" t="s">
        <v>3471</v>
      </c>
      <c r="B6418" s="87" t="s">
        <v>10367</v>
      </c>
      <c r="C6418" s="87" t="s">
        <v>10790</v>
      </c>
      <c r="D6418" s="87" t="s">
        <v>10290</v>
      </c>
      <c r="E6418" s="87" t="s">
        <v>10791</v>
      </c>
      <c r="F6418" s="88" t="s">
        <v>17520</v>
      </c>
      <c r="G6418" s="89" t="s">
        <v>26811</v>
      </c>
      <c r="H6418" s="90" t="s">
        <v>27820</v>
      </c>
      <c r="I6418" s="90" t="s">
        <v>1273</v>
      </c>
      <c r="J6418" s="90" t="s">
        <v>30473</v>
      </c>
      <c r="K6418" s="90" t="s">
        <v>415</v>
      </c>
      <c r="L6418" s="90" t="s">
        <v>30474</v>
      </c>
      <c r="M6418" s="90" t="s">
        <v>33882</v>
      </c>
      <c r="N6418" s="90" t="s">
        <v>32388</v>
      </c>
    </row>
    <row r="6419" spans="1:14">
      <c r="A6419" s="86" t="s">
        <v>3472</v>
      </c>
      <c r="B6419" s="87" t="s">
        <v>1380</v>
      </c>
      <c r="C6419" s="87" t="s">
        <v>10792</v>
      </c>
      <c r="D6419" s="87" t="s">
        <v>10793</v>
      </c>
      <c r="E6419" s="87" t="s">
        <v>199</v>
      </c>
      <c r="F6419" s="88" t="s">
        <v>17521</v>
      </c>
      <c r="G6419" s="89" t="s">
        <v>26811</v>
      </c>
      <c r="H6419" s="90" t="s">
        <v>27821</v>
      </c>
      <c r="I6419" s="90" t="s">
        <v>1380</v>
      </c>
      <c r="J6419" s="90" t="s">
        <v>10792</v>
      </c>
      <c r="K6419" s="90" t="s">
        <v>40831</v>
      </c>
      <c r="L6419" s="90" t="s">
        <v>180</v>
      </c>
      <c r="M6419" s="90" t="s">
        <v>33883</v>
      </c>
      <c r="N6419" s="90" t="s">
        <v>32388</v>
      </c>
    </row>
    <row r="6420" spans="1:14">
      <c r="A6420" s="86" t="s">
        <v>3716</v>
      </c>
      <c r="B6420" s="87" t="s">
        <v>11527</v>
      </c>
      <c r="C6420" s="87" t="s">
        <v>1421</v>
      </c>
      <c r="D6420" s="87" t="s">
        <v>1422</v>
      </c>
      <c r="E6420" s="87" t="s">
        <v>11528</v>
      </c>
      <c r="F6420" s="88" t="s">
        <v>17794</v>
      </c>
      <c r="G6420" s="89" t="s">
        <v>26811</v>
      </c>
      <c r="H6420" s="90" t="s">
        <v>29234</v>
      </c>
      <c r="I6420" s="90" t="s">
        <v>1349</v>
      </c>
      <c r="J6420" s="90" t="s">
        <v>137</v>
      </c>
      <c r="K6420" s="90" t="s">
        <v>138</v>
      </c>
      <c r="L6420" s="90" t="s">
        <v>44928</v>
      </c>
      <c r="M6420" s="90" t="s">
        <v>44929</v>
      </c>
      <c r="N6420" s="90" t="s">
        <v>32388</v>
      </c>
    </row>
    <row r="6421" spans="1:14">
      <c r="A6421" s="86" t="s">
        <v>1350</v>
      </c>
      <c r="B6421" s="87" t="s">
        <v>10794</v>
      </c>
      <c r="C6421" s="87" t="s">
        <v>10795</v>
      </c>
      <c r="D6421" s="87" t="s">
        <v>10796</v>
      </c>
      <c r="E6421" s="87" t="s">
        <v>199</v>
      </c>
      <c r="F6421" s="88" t="s">
        <v>17795</v>
      </c>
      <c r="G6421" s="89" t="s">
        <v>26811</v>
      </c>
      <c r="H6421" s="90" t="s">
        <v>1350</v>
      </c>
      <c r="I6421" s="90" t="s">
        <v>40833</v>
      </c>
      <c r="J6421" s="90" t="s">
        <v>30475</v>
      </c>
      <c r="K6421" s="90" t="s">
        <v>40834</v>
      </c>
      <c r="L6421" s="90" t="s">
        <v>180</v>
      </c>
      <c r="M6421" s="90" t="s">
        <v>33884</v>
      </c>
      <c r="N6421" s="90" t="s">
        <v>32388</v>
      </c>
    </row>
    <row r="6422" spans="1:14">
      <c r="A6422" s="86" t="s">
        <v>3473</v>
      </c>
      <c r="B6422" s="87" t="s">
        <v>10797</v>
      </c>
      <c r="C6422" s="87" t="s">
        <v>10798</v>
      </c>
      <c r="D6422" s="87" t="s">
        <v>10799</v>
      </c>
      <c r="E6422" s="87" t="s">
        <v>10800</v>
      </c>
      <c r="F6422" s="88" t="s">
        <v>17522</v>
      </c>
      <c r="G6422" s="89" t="s">
        <v>26811</v>
      </c>
      <c r="H6422" s="90" t="s">
        <v>3473</v>
      </c>
      <c r="I6422" s="90" t="s">
        <v>30476</v>
      </c>
      <c r="J6422" s="90" t="s">
        <v>30477</v>
      </c>
      <c r="K6422" s="90" t="s">
        <v>30478</v>
      </c>
      <c r="L6422" s="90" t="s">
        <v>30479</v>
      </c>
      <c r="M6422" s="90" t="s">
        <v>33885</v>
      </c>
      <c r="N6422" s="90" t="s">
        <v>32388</v>
      </c>
    </row>
    <row r="6423" spans="1:14">
      <c r="A6423" s="86" t="s">
        <v>3474</v>
      </c>
      <c r="B6423" s="87" t="s">
        <v>10801</v>
      </c>
      <c r="C6423" s="87" t="s">
        <v>10802</v>
      </c>
      <c r="D6423" s="87" t="s">
        <v>10642</v>
      </c>
      <c r="E6423" s="87" t="s">
        <v>10803</v>
      </c>
      <c r="F6423" s="88" t="s">
        <v>17523</v>
      </c>
      <c r="G6423" s="89" t="s">
        <v>26811</v>
      </c>
      <c r="H6423" s="90" t="s">
        <v>35834</v>
      </c>
      <c r="I6423" s="90" t="s">
        <v>30480</v>
      </c>
      <c r="J6423" s="90" t="s">
        <v>30481</v>
      </c>
      <c r="K6423" s="90" t="s">
        <v>1284</v>
      </c>
      <c r="L6423" s="90" t="s">
        <v>30482</v>
      </c>
      <c r="M6423" s="90" t="s">
        <v>35835</v>
      </c>
      <c r="N6423" s="90" t="s">
        <v>32388</v>
      </c>
    </row>
    <row r="6424" spans="1:14">
      <c r="A6424" s="86" t="s">
        <v>1351</v>
      </c>
      <c r="B6424" s="87" t="s">
        <v>10804</v>
      </c>
      <c r="C6424" s="87" t="s">
        <v>10805</v>
      </c>
      <c r="D6424" s="87" t="s">
        <v>10642</v>
      </c>
      <c r="E6424" s="87" t="s">
        <v>199</v>
      </c>
      <c r="F6424" s="88" t="s">
        <v>17524</v>
      </c>
      <c r="G6424" s="89" t="s">
        <v>26811</v>
      </c>
      <c r="H6424" s="90" t="s">
        <v>1351</v>
      </c>
      <c r="I6424" s="90" t="s">
        <v>30483</v>
      </c>
      <c r="J6424" s="90" t="s">
        <v>30484</v>
      </c>
      <c r="K6424" s="90" t="s">
        <v>1284</v>
      </c>
      <c r="L6424" s="90" t="s">
        <v>180</v>
      </c>
      <c r="M6424" s="90" t="s">
        <v>33886</v>
      </c>
      <c r="N6424" s="90" t="s">
        <v>32388</v>
      </c>
    </row>
    <row r="6425" spans="1:14">
      <c r="A6425" s="86" t="s">
        <v>3475</v>
      </c>
      <c r="B6425" s="87" t="s">
        <v>10806</v>
      </c>
      <c r="C6425" s="87" t="s">
        <v>10807</v>
      </c>
      <c r="D6425" s="87" t="s">
        <v>10808</v>
      </c>
      <c r="E6425" s="87" t="s">
        <v>10809</v>
      </c>
      <c r="F6425" s="88" t="s">
        <v>17525</v>
      </c>
      <c r="G6425" s="89" t="s">
        <v>26811</v>
      </c>
      <c r="H6425" s="90" t="s">
        <v>3475</v>
      </c>
      <c r="I6425" s="90" t="s">
        <v>30485</v>
      </c>
      <c r="J6425" s="90" t="s">
        <v>30486</v>
      </c>
      <c r="K6425" s="90" t="s">
        <v>30487</v>
      </c>
      <c r="L6425" s="90" t="s">
        <v>30488</v>
      </c>
      <c r="M6425" s="90" t="s">
        <v>33887</v>
      </c>
      <c r="N6425" s="90" t="s">
        <v>32388</v>
      </c>
    </row>
    <row r="6426" spans="1:14">
      <c r="A6426" s="86" t="s">
        <v>1353</v>
      </c>
      <c r="B6426" s="87" t="s">
        <v>10290</v>
      </c>
      <c r="C6426" s="87" t="s">
        <v>11529</v>
      </c>
      <c r="D6426" s="87" t="s">
        <v>11530</v>
      </c>
      <c r="F6426" s="88" t="s">
        <v>17796</v>
      </c>
      <c r="G6426" s="89" t="s">
        <v>26811</v>
      </c>
      <c r="H6426" s="90" t="s">
        <v>1353</v>
      </c>
      <c r="I6426" s="90" t="s">
        <v>415</v>
      </c>
      <c r="J6426" s="90" t="s">
        <v>32389</v>
      </c>
      <c r="K6426" s="90" t="s">
        <v>32390</v>
      </c>
      <c r="M6426" s="90" t="s">
        <v>35227</v>
      </c>
      <c r="N6426" s="90" t="s">
        <v>32388</v>
      </c>
    </row>
    <row r="6427" spans="1:14">
      <c r="A6427" s="86" t="s">
        <v>3476</v>
      </c>
      <c r="B6427" s="87" t="s">
        <v>118</v>
      </c>
      <c r="C6427" s="87" t="s">
        <v>117</v>
      </c>
      <c r="D6427" s="87" t="s">
        <v>10484</v>
      </c>
      <c r="E6427" s="87" t="s">
        <v>10485</v>
      </c>
      <c r="F6427" s="88" t="s">
        <v>17526</v>
      </c>
      <c r="G6427" s="89" t="s">
        <v>26811</v>
      </c>
      <c r="H6427" s="90" t="s">
        <v>40840</v>
      </c>
      <c r="I6427" s="90" t="s">
        <v>118</v>
      </c>
      <c r="J6427" s="90" t="s">
        <v>117</v>
      </c>
      <c r="K6427" s="90" t="s">
        <v>27781</v>
      </c>
      <c r="L6427" s="90" t="s">
        <v>27782</v>
      </c>
      <c r="M6427" s="90" t="s">
        <v>40841</v>
      </c>
      <c r="N6427" s="90" t="s">
        <v>32388</v>
      </c>
    </row>
    <row r="6428" spans="1:14">
      <c r="A6428" s="86" t="s">
        <v>3477</v>
      </c>
      <c r="B6428" s="87" t="s">
        <v>10810</v>
      </c>
      <c r="C6428" s="87" t="s">
        <v>10811</v>
      </c>
      <c r="D6428" s="87" t="s">
        <v>10812</v>
      </c>
      <c r="E6428" s="87" t="s">
        <v>10813</v>
      </c>
      <c r="F6428" s="88" t="s">
        <v>17527</v>
      </c>
      <c r="G6428" s="89" t="s">
        <v>26811</v>
      </c>
      <c r="H6428" s="90" t="s">
        <v>40843</v>
      </c>
      <c r="I6428" s="90" t="s">
        <v>30489</v>
      </c>
      <c r="J6428" s="90" t="s">
        <v>30490</v>
      </c>
      <c r="K6428" s="90" t="s">
        <v>30491</v>
      </c>
      <c r="L6428" s="90" t="s">
        <v>30492</v>
      </c>
      <c r="M6428" s="90" t="s">
        <v>40844</v>
      </c>
      <c r="N6428" s="90" t="s">
        <v>32388</v>
      </c>
    </row>
    <row r="6429" spans="1:14">
      <c r="A6429" s="86" t="s">
        <v>3533</v>
      </c>
      <c r="B6429" s="87" t="s">
        <v>10983</v>
      </c>
      <c r="C6429" s="87" t="s">
        <v>10984</v>
      </c>
      <c r="D6429" s="87" t="s">
        <v>10985</v>
      </c>
      <c r="E6429" s="87" t="s">
        <v>10986</v>
      </c>
      <c r="F6429" s="88" t="s">
        <v>17587</v>
      </c>
      <c r="G6429" s="89" t="s">
        <v>26811</v>
      </c>
      <c r="H6429" s="90" t="s">
        <v>3533</v>
      </c>
      <c r="I6429" s="90" t="s">
        <v>30548</v>
      </c>
      <c r="J6429" s="90" t="s">
        <v>30549</v>
      </c>
      <c r="K6429" s="90" t="s">
        <v>30550</v>
      </c>
      <c r="L6429" s="90" t="s">
        <v>37059</v>
      </c>
      <c r="M6429" s="90" t="s">
        <v>37060</v>
      </c>
      <c r="N6429" s="90" t="s">
        <v>32388</v>
      </c>
    </row>
    <row r="6430" spans="1:14">
      <c r="A6430" s="86" t="s">
        <v>3717</v>
      </c>
      <c r="B6430" s="87" t="s">
        <v>11531</v>
      </c>
      <c r="C6430" s="87" t="s">
        <v>11532</v>
      </c>
      <c r="D6430" s="87" t="s">
        <v>11533</v>
      </c>
      <c r="E6430" s="87" t="s">
        <v>11534</v>
      </c>
      <c r="F6430" s="88" t="s">
        <v>17797</v>
      </c>
      <c r="G6430" s="89" t="s">
        <v>26811</v>
      </c>
      <c r="H6430" s="90" t="s">
        <v>35228</v>
      </c>
      <c r="I6430" s="90" t="s">
        <v>29235</v>
      </c>
      <c r="J6430" s="90" t="s">
        <v>29236</v>
      </c>
      <c r="K6430" s="90" t="s">
        <v>29237</v>
      </c>
      <c r="L6430" s="90" t="s">
        <v>29238</v>
      </c>
      <c r="M6430" s="90" t="s">
        <v>35229</v>
      </c>
      <c r="N6430" s="90" t="s">
        <v>32388</v>
      </c>
    </row>
    <row r="6431" spans="1:14">
      <c r="A6431" s="86" t="s">
        <v>3718</v>
      </c>
      <c r="B6431" s="87" t="s">
        <v>11535</v>
      </c>
      <c r="C6431" s="87" t="s">
        <v>11536</v>
      </c>
      <c r="D6431" s="87" t="s">
        <v>11537</v>
      </c>
      <c r="E6431" s="87" t="s">
        <v>68</v>
      </c>
      <c r="F6431" s="88" t="s">
        <v>17798</v>
      </c>
      <c r="G6431" s="89" t="s">
        <v>26811</v>
      </c>
      <c r="H6431" s="90" t="s">
        <v>3718</v>
      </c>
      <c r="I6431" s="90" t="s">
        <v>36243</v>
      </c>
      <c r="J6431" s="90" t="s">
        <v>35230</v>
      </c>
      <c r="K6431" s="101" t="s">
        <v>36244</v>
      </c>
      <c r="L6431" s="90" t="s">
        <v>20</v>
      </c>
      <c r="M6431" s="90" t="s">
        <v>35231</v>
      </c>
      <c r="N6431" s="90" t="s">
        <v>32388</v>
      </c>
    </row>
    <row r="6432" spans="1:14">
      <c r="A6432" s="86" t="s">
        <v>1131</v>
      </c>
      <c r="B6432" s="87" t="s">
        <v>1132</v>
      </c>
      <c r="C6432" s="87" t="s">
        <v>1133</v>
      </c>
      <c r="D6432" s="87" t="s">
        <v>1134</v>
      </c>
      <c r="E6432" s="87" t="s">
        <v>20</v>
      </c>
      <c r="F6432" s="88" t="s">
        <v>17799</v>
      </c>
      <c r="G6432" s="89" t="s">
        <v>26811</v>
      </c>
      <c r="H6432" s="90" t="s">
        <v>35232</v>
      </c>
      <c r="I6432" s="90" t="s">
        <v>1132</v>
      </c>
      <c r="J6432" s="90" t="s">
        <v>29239</v>
      </c>
      <c r="K6432" s="90" t="s">
        <v>29240</v>
      </c>
      <c r="L6432" s="90" t="s">
        <v>20</v>
      </c>
      <c r="M6432" s="90" t="s">
        <v>35233</v>
      </c>
      <c r="N6432" s="90" t="s">
        <v>32388</v>
      </c>
    </row>
    <row r="6433" spans="1:14">
      <c r="A6433" s="86" t="s">
        <v>3719</v>
      </c>
      <c r="B6433" s="87" t="s">
        <v>11538</v>
      </c>
      <c r="C6433" s="87" t="s">
        <v>11539</v>
      </c>
      <c r="D6433" s="87" t="s">
        <v>11540</v>
      </c>
      <c r="E6433" s="87" t="s">
        <v>11541</v>
      </c>
      <c r="F6433" s="88" t="s">
        <v>17800</v>
      </c>
      <c r="G6433" s="89" t="s">
        <v>26811</v>
      </c>
      <c r="H6433" s="90" t="s">
        <v>3719</v>
      </c>
      <c r="I6433" s="90" t="s">
        <v>37642</v>
      </c>
      <c r="J6433" s="90" t="s">
        <v>37643</v>
      </c>
      <c r="K6433" s="90" t="s">
        <v>37644</v>
      </c>
      <c r="L6433" s="90" t="s">
        <v>37645</v>
      </c>
      <c r="M6433" s="90" t="s">
        <v>37646</v>
      </c>
      <c r="N6433" s="90" t="s">
        <v>32388</v>
      </c>
    </row>
    <row r="6434" spans="1:14">
      <c r="A6434" s="86" t="s">
        <v>3720</v>
      </c>
      <c r="B6434" s="87" t="s">
        <v>1156</v>
      </c>
      <c r="C6434" s="87" t="s">
        <v>1157</v>
      </c>
      <c r="D6434" s="87" t="s">
        <v>11542</v>
      </c>
      <c r="E6434" s="87" t="s">
        <v>1158</v>
      </c>
      <c r="F6434" s="88" t="s">
        <v>17801</v>
      </c>
      <c r="G6434" s="89" t="s">
        <v>26811</v>
      </c>
      <c r="H6434" s="90" t="s">
        <v>29241</v>
      </c>
      <c r="I6434" s="90" t="s">
        <v>32391</v>
      </c>
      <c r="J6434" s="90" t="s">
        <v>32392</v>
      </c>
      <c r="K6434" s="90" t="s">
        <v>32393</v>
      </c>
      <c r="L6434" s="90" t="s">
        <v>32394</v>
      </c>
      <c r="M6434" s="90" t="s">
        <v>35234</v>
      </c>
      <c r="N6434" s="90" t="s">
        <v>32388</v>
      </c>
    </row>
    <row r="6435" spans="1:14">
      <c r="A6435" s="86" t="s">
        <v>1146</v>
      </c>
      <c r="B6435" s="87" t="s">
        <v>1147</v>
      </c>
      <c r="C6435" s="87" t="s">
        <v>1148</v>
      </c>
      <c r="D6435" s="87" t="s">
        <v>1149</v>
      </c>
      <c r="E6435" s="87" t="s">
        <v>20</v>
      </c>
      <c r="F6435" s="88" t="s">
        <v>17802</v>
      </c>
      <c r="G6435" s="89" t="s">
        <v>26811</v>
      </c>
      <c r="H6435" s="90" t="s">
        <v>1146</v>
      </c>
      <c r="I6435" s="90" t="s">
        <v>27486</v>
      </c>
      <c r="J6435" s="90" t="s">
        <v>27487</v>
      </c>
      <c r="K6435" s="90" t="s">
        <v>27488</v>
      </c>
      <c r="L6435" s="90" t="s">
        <v>20</v>
      </c>
      <c r="M6435" s="90" t="s">
        <v>33434</v>
      </c>
      <c r="N6435" s="90" t="s">
        <v>32388</v>
      </c>
    </row>
    <row r="6436" spans="1:14">
      <c r="A6436" s="86" t="s">
        <v>1127</v>
      </c>
      <c r="B6436" s="87" t="s">
        <v>1128</v>
      </c>
      <c r="C6436" s="87" t="s">
        <v>1129</v>
      </c>
      <c r="D6436" s="87" t="s">
        <v>11543</v>
      </c>
      <c r="E6436" s="87" t="s">
        <v>20</v>
      </c>
      <c r="F6436" s="88" t="s">
        <v>17803</v>
      </c>
      <c r="G6436" s="89" t="s">
        <v>26811</v>
      </c>
      <c r="H6436" s="90" t="s">
        <v>1127</v>
      </c>
      <c r="I6436" s="90" t="s">
        <v>27489</v>
      </c>
      <c r="J6436" s="90" t="s">
        <v>27490</v>
      </c>
      <c r="K6436" s="90" t="s">
        <v>27491</v>
      </c>
      <c r="L6436" s="90" t="s">
        <v>20</v>
      </c>
      <c r="M6436" s="90" t="s">
        <v>33435</v>
      </c>
      <c r="N6436" s="90" t="s">
        <v>32388</v>
      </c>
    </row>
    <row r="6437" spans="1:14">
      <c r="A6437" s="86" t="s">
        <v>3721</v>
      </c>
      <c r="B6437" s="87" t="s">
        <v>11544</v>
      </c>
      <c r="C6437" s="87" t="s">
        <v>11545</v>
      </c>
      <c r="D6437" s="87" t="s">
        <v>11546</v>
      </c>
      <c r="E6437" s="87" t="s">
        <v>11547</v>
      </c>
      <c r="F6437" s="88" t="s">
        <v>17804</v>
      </c>
      <c r="G6437" s="89" t="s">
        <v>26811</v>
      </c>
      <c r="H6437" s="90" t="s">
        <v>27492</v>
      </c>
      <c r="I6437" s="90" t="s">
        <v>11544</v>
      </c>
      <c r="J6437" s="90" t="s">
        <v>11545</v>
      </c>
      <c r="K6437" s="90" t="s">
        <v>11546</v>
      </c>
      <c r="L6437" s="90" t="s">
        <v>11547</v>
      </c>
      <c r="M6437" s="90" t="s">
        <v>33436</v>
      </c>
      <c r="N6437" s="90" t="s">
        <v>32388</v>
      </c>
    </row>
    <row r="6438" spans="1:14">
      <c r="A6438" s="86" t="s">
        <v>3722</v>
      </c>
      <c r="B6438" s="87" t="s">
        <v>11548</v>
      </c>
      <c r="C6438" s="87" t="s">
        <v>11549</v>
      </c>
      <c r="D6438" s="87" t="s">
        <v>11550</v>
      </c>
      <c r="E6438" s="87" t="s">
        <v>11551</v>
      </c>
      <c r="F6438" s="88" t="s">
        <v>17805</v>
      </c>
      <c r="G6438" s="89" t="s">
        <v>26811</v>
      </c>
      <c r="H6438" s="90" t="s">
        <v>3722</v>
      </c>
      <c r="I6438" s="90" t="s">
        <v>39975</v>
      </c>
      <c r="J6438" s="90" t="s">
        <v>39976</v>
      </c>
      <c r="K6438" s="90" t="s">
        <v>39977</v>
      </c>
      <c r="L6438" s="90" t="s">
        <v>39978</v>
      </c>
      <c r="M6438" s="90" t="s">
        <v>39979</v>
      </c>
      <c r="N6438" s="90" t="s">
        <v>32388</v>
      </c>
    </row>
    <row r="6439" spans="1:14">
      <c r="A6439" s="86" t="s">
        <v>3723</v>
      </c>
      <c r="B6439" s="87" t="s">
        <v>11548</v>
      </c>
      <c r="C6439" s="87" t="s">
        <v>11549</v>
      </c>
      <c r="D6439" s="87" t="s">
        <v>11550</v>
      </c>
      <c r="E6439" s="87" t="s">
        <v>11551</v>
      </c>
      <c r="F6439" s="88" t="s">
        <v>17806</v>
      </c>
      <c r="G6439" s="89" t="s">
        <v>26811</v>
      </c>
      <c r="H6439" s="90" t="s">
        <v>3723</v>
      </c>
      <c r="I6439" s="90" t="s">
        <v>39975</v>
      </c>
      <c r="J6439" s="90" t="s">
        <v>39976</v>
      </c>
      <c r="K6439" s="90" t="s">
        <v>39977</v>
      </c>
      <c r="L6439" s="90" t="s">
        <v>39978</v>
      </c>
      <c r="M6439" s="90" t="s">
        <v>39980</v>
      </c>
      <c r="N6439" s="90" t="s">
        <v>32388</v>
      </c>
    </row>
    <row r="6440" spans="1:14">
      <c r="A6440" s="86" t="s">
        <v>1030</v>
      </c>
      <c r="B6440" s="87" t="s">
        <v>1031</v>
      </c>
      <c r="C6440" s="87" t="s">
        <v>1032</v>
      </c>
      <c r="D6440" s="87" t="s">
        <v>1033</v>
      </c>
      <c r="E6440" s="87" t="s">
        <v>11552</v>
      </c>
      <c r="F6440" s="88" t="s">
        <v>15499</v>
      </c>
      <c r="G6440" s="89" t="s">
        <v>26811</v>
      </c>
      <c r="H6440" s="90" t="s">
        <v>1030</v>
      </c>
      <c r="I6440" s="90" t="s">
        <v>27493</v>
      </c>
      <c r="J6440" s="90" t="s">
        <v>1032</v>
      </c>
      <c r="K6440" s="90" t="s">
        <v>1033</v>
      </c>
      <c r="L6440" s="90" t="s">
        <v>11552</v>
      </c>
      <c r="M6440" s="90" t="s">
        <v>33437</v>
      </c>
      <c r="N6440" s="90" t="s">
        <v>32388</v>
      </c>
    </row>
    <row r="6441" spans="1:14">
      <c r="A6441" s="86" t="s">
        <v>860</v>
      </c>
      <c r="B6441" s="87" t="s">
        <v>861</v>
      </c>
      <c r="C6441" s="87" t="s">
        <v>862</v>
      </c>
      <c r="D6441" s="87" t="s">
        <v>863</v>
      </c>
      <c r="E6441" s="87" t="s">
        <v>11279</v>
      </c>
      <c r="F6441" s="88" t="s">
        <v>15479</v>
      </c>
      <c r="G6441" s="89" t="s">
        <v>26811</v>
      </c>
      <c r="H6441" s="90" t="s">
        <v>33438</v>
      </c>
      <c r="I6441" s="90" t="s">
        <v>861</v>
      </c>
      <c r="J6441" s="90" t="s">
        <v>27494</v>
      </c>
      <c r="K6441" s="90" t="s">
        <v>863</v>
      </c>
      <c r="L6441" s="90" t="s">
        <v>11279</v>
      </c>
      <c r="M6441" s="90" t="s">
        <v>33439</v>
      </c>
      <c r="N6441" s="90" t="s">
        <v>32388</v>
      </c>
    </row>
    <row r="6442" spans="1:14">
      <c r="A6442" s="86" t="s">
        <v>3724</v>
      </c>
      <c r="B6442" s="87" t="s">
        <v>1044</v>
      </c>
      <c r="C6442" s="87" t="s">
        <v>1045</v>
      </c>
      <c r="D6442" s="87" t="s">
        <v>1046</v>
      </c>
      <c r="E6442" s="87" t="s">
        <v>1047</v>
      </c>
      <c r="F6442" s="88" t="s">
        <v>17807</v>
      </c>
      <c r="G6442" s="89" t="s">
        <v>26811</v>
      </c>
      <c r="H6442" s="90" t="s">
        <v>33440</v>
      </c>
      <c r="I6442" s="90" t="s">
        <v>1044</v>
      </c>
      <c r="J6442" s="90" t="s">
        <v>1045</v>
      </c>
      <c r="K6442" s="90" t="s">
        <v>1046</v>
      </c>
      <c r="L6442" s="90" t="s">
        <v>1047</v>
      </c>
      <c r="M6442" s="90" t="s">
        <v>33441</v>
      </c>
      <c r="N6442" s="90" t="s">
        <v>32388</v>
      </c>
    </row>
    <row r="6443" spans="1:14">
      <c r="A6443" s="86" t="s">
        <v>3725</v>
      </c>
      <c r="B6443" s="87" t="s">
        <v>11553</v>
      </c>
      <c r="C6443" s="87" t="s">
        <v>11554</v>
      </c>
      <c r="D6443" s="87" t="s">
        <v>11555</v>
      </c>
      <c r="E6443" s="87" t="s">
        <v>11556</v>
      </c>
      <c r="F6443" s="88" t="s">
        <v>17808</v>
      </c>
      <c r="G6443" s="89" t="s">
        <v>26811</v>
      </c>
      <c r="H6443" s="90" t="s">
        <v>3725</v>
      </c>
      <c r="I6443" s="90" t="s">
        <v>44930</v>
      </c>
      <c r="J6443" s="90" t="s">
        <v>44931</v>
      </c>
      <c r="K6443" s="90" t="s">
        <v>44932</v>
      </c>
      <c r="L6443" s="90" t="s">
        <v>44933</v>
      </c>
      <c r="M6443" s="90" t="s">
        <v>44934</v>
      </c>
      <c r="N6443" s="90" t="s">
        <v>32388</v>
      </c>
    </row>
    <row r="6444" spans="1:14">
      <c r="A6444" s="86" t="s">
        <v>1168</v>
      </c>
      <c r="B6444" s="87" t="s">
        <v>11557</v>
      </c>
      <c r="C6444" s="87" t="s">
        <v>11558</v>
      </c>
      <c r="D6444" s="87" t="s">
        <v>11559</v>
      </c>
      <c r="E6444" s="87" t="s">
        <v>11560</v>
      </c>
      <c r="F6444" s="88" t="s">
        <v>17809</v>
      </c>
      <c r="G6444" s="89" t="s">
        <v>26811</v>
      </c>
      <c r="H6444" s="90" t="s">
        <v>44935</v>
      </c>
      <c r="I6444" s="90" t="s">
        <v>44936</v>
      </c>
      <c r="J6444" s="90" t="s">
        <v>44937</v>
      </c>
      <c r="K6444" s="90" t="s">
        <v>44938</v>
      </c>
      <c r="L6444" s="90" t="s">
        <v>44939</v>
      </c>
      <c r="M6444" s="90" t="s">
        <v>44940</v>
      </c>
      <c r="N6444" s="90" t="s">
        <v>32388</v>
      </c>
    </row>
    <row r="6445" spans="1:14">
      <c r="A6445" s="86" t="s">
        <v>3726</v>
      </c>
      <c r="B6445" s="87" t="s">
        <v>11561</v>
      </c>
      <c r="C6445" s="87" t="s">
        <v>11560</v>
      </c>
      <c r="D6445" s="87" t="s">
        <v>11562</v>
      </c>
      <c r="E6445" s="87" t="s">
        <v>11563</v>
      </c>
      <c r="F6445" s="88" t="s">
        <v>17810</v>
      </c>
      <c r="G6445" s="89" t="s">
        <v>26811</v>
      </c>
      <c r="H6445" s="90" t="s">
        <v>44941</v>
      </c>
      <c r="I6445" s="90" t="s">
        <v>44942</v>
      </c>
      <c r="J6445" s="90" t="s">
        <v>44939</v>
      </c>
      <c r="K6445" s="90" t="s">
        <v>44943</v>
      </c>
      <c r="L6445" s="90" t="s">
        <v>44944</v>
      </c>
      <c r="M6445" s="90" t="s">
        <v>44945</v>
      </c>
      <c r="N6445" s="90" t="s">
        <v>32388</v>
      </c>
    </row>
    <row r="6446" spans="1:14">
      <c r="A6446" s="86" t="s">
        <v>1164</v>
      </c>
      <c r="B6446" s="87" t="s">
        <v>11564</v>
      </c>
      <c r="C6446" s="87" t="s">
        <v>11565</v>
      </c>
      <c r="D6446" s="87" t="s">
        <v>11566</v>
      </c>
      <c r="E6446" s="87" t="s">
        <v>11567</v>
      </c>
      <c r="F6446" s="88" t="s">
        <v>17811</v>
      </c>
      <c r="G6446" s="89" t="s">
        <v>26811</v>
      </c>
      <c r="H6446" s="90" t="s">
        <v>35235</v>
      </c>
      <c r="I6446" s="90" t="s">
        <v>36245</v>
      </c>
      <c r="J6446" s="90" t="s">
        <v>36246</v>
      </c>
      <c r="K6446" s="90" t="s">
        <v>36247</v>
      </c>
      <c r="L6446" s="90" t="s">
        <v>36248</v>
      </c>
      <c r="M6446" s="90" t="s">
        <v>36249</v>
      </c>
      <c r="N6446" s="90" t="s">
        <v>32388</v>
      </c>
    </row>
    <row r="6447" spans="1:14">
      <c r="A6447" s="86" t="s">
        <v>3727</v>
      </c>
      <c r="B6447" s="87" t="s">
        <v>1165</v>
      </c>
      <c r="C6447" s="87" t="s">
        <v>1166</v>
      </c>
      <c r="D6447" s="87" t="s">
        <v>1167</v>
      </c>
      <c r="E6447" s="87" t="s">
        <v>20</v>
      </c>
      <c r="F6447" s="88" t="s">
        <v>17812</v>
      </c>
      <c r="G6447" s="89" t="s">
        <v>26811</v>
      </c>
      <c r="H6447" s="90" t="s">
        <v>35236</v>
      </c>
      <c r="I6447" s="90" t="s">
        <v>37647</v>
      </c>
      <c r="J6447" s="90" t="s">
        <v>1166</v>
      </c>
      <c r="K6447" s="90" t="s">
        <v>1167</v>
      </c>
      <c r="L6447" s="90" t="s">
        <v>20</v>
      </c>
      <c r="M6447" s="90" t="s">
        <v>35237</v>
      </c>
      <c r="N6447" s="90" t="s">
        <v>32388</v>
      </c>
    </row>
    <row r="6448" spans="1:14">
      <c r="A6448" s="86" t="s">
        <v>3728</v>
      </c>
      <c r="B6448" s="87" t="s">
        <v>11097</v>
      </c>
      <c r="C6448" s="87" t="s">
        <v>11098</v>
      </c>
      <c r="D6448" s="87" t="s">
        <v>11099</v>
      </c>
      <c r="E6448" s="87" t="s">
        <v>11100</v>
      </c>
      <c r="F6448" s="88" t="s">
        <v>17813</v>
      </c>
      <c r="G6448" s="89" t="s">
        <v>26811</v>
      </c>
      <c r="H6448" s="101" t="s">
        <v>33442</v>
      </c>
      <c r="I6448" s="90" t="s">
        <v>30113</v>
      </c>
      <c r="J6448" s="90" t="s">
        <v>30114</v>
      </c>
      <c r="K6448" s="90" t="s">
        <v>30115</v>
      </c>
      <c r="L6448" s="90" t="s">
        <v>30116</v>
      </c>
      <c r="M6448" s="101" t="s">
        <v>33443</v>
      </c>
      <c r="N6448" s="90" t="s">
        <v>32388</v>
      </c>
    </row>
    <row r="6449" spans="1:14">
      <c r="A6449" s="86" t="s">
        <v>3571</v>
      </c>
      <c r="B6449" s="87" t="s">
        <v>11110</v>
      </c>
      <c r="C6449" s="87" t="s">
        <v>11111</v>
      </c>
      <c r="D6449" s="87" t="s">
        <v>11112</v>
      </c>
      <c r="E6449" s="87" t="s">
        <v>11113</v>
      </c>
      <c r="F6449" s="88" t="s">
        <v>17629</v>
      </c>
      <c r="G6449" s="89" t="s">
        <v>26811</v>
      </c>
      <c r="H6449" s="90" t="s">
        <v>33444</v>
      </c>
      <c r="I6449" s="90" t="s">
        <v>30117</v>
      </c>
      <c r="J6449" s="90" t="s">
        <v>30118</v>
      </c>
      <c r="K6449" s="90" t="s">
        <v>30119</v>
      </c>
      <c r="L6449" s="90" t="s">
        <v>30120</v>
      </c>
      <c r="M6449" s="90" t="s">
        <v>33445</v>
      </c>
      <c r="N6449" s="90" t="s">
        <v>32388</v>
      </c>
    </row>
    <row r="6450" spans="1:14">
      <c r="A6450" s="86" t="s">
        <v>3729</v>
      </c>
      <c r="B6450" s="87" t="s">
        <v>11568</v>
      </c>
      <c r="C6450" s="87" t="s">
        <v>11569</v>
      </c>
      <c r="D6450" s="87" t="s">
        <v>11570</v>
      </c>
      <c r="F6450" s="88" t="s">
        <v>17814</v>
      </c>
      <c r="G6450" s="89" t="s">
        <v>26811</v>
      </c>
      <c r="H6450" s="90" t="s">
        <v>39986</v>
      </c>
      <c r="I6450" s="90" t="s">
        <v>11568</v>
      </c>
      <c r="J6450" s="90" t="s">
        <v>11569</v>
      </c>
      <c r="K6450" s="90" t="s">
        <v>11570</v>
      </c>
      <c r="M6450" s="90" t="s">
        <v>39987</v>
      </c>
      <c r="N6450" s="90" t="s">
        <v>32388</v>
      </c>
    </row>
    <row r="6451" spans="1:14">
      <c r="A6451" s="86" t="s">
        <v>3730</v>
      </c>
      <c r="B6451" s="87" t="s">
        <v>966</v>
      </c>
      <c r="C6451" s="87" t="s">
        <v>967</v>
      </c>
      <c r="D6451" s="87" t="s">
        <v>968</v>
      </c>
      <c r="E6451" s="87" t="s">
        <v>969</v>
      </c>
      <c r="F6451" s="88" t="s">
        <v>17815</v>
      </c>
      <c r="G6451" s="89" t="s">
        <v>26811</v>
      </c>
      <c r="H6451" s="90" t="s">
        <v>27495</v>
      </c>
      <c r="I6451" s="90" t="s">
        <v>966</v>
      </c>
      <c r="J6451" s="90" t="s">
        <v>967</v>
      </c>
      <c r="K6451" s="90" t="s">
        <v>968</v>
      </c>
      <c r="L6451" s="90" t="s">
        <v>969</v>
      </c>
      <c r="M6451" s="90" t="s">
        <v>33446</v>
      </c>
      <c r="N6451" s="90" t="s">
        <v>32388</v>
      </c>
    </row>
    <row r="6452" spans="1:14">
      <c r="A6452" s="86" t="s">
        <v>1001</v>
      </c>
      <c r="B6452" s="87" t="s">
        <v>1002</v>
      </c>
      <c r="C6452" s="87" t="s">
        <v>11571</v>
      </c>
      <c r="D6452" s="87" t="s">
        <v>1003</v>
      </c>
      <c r="E6452" s="87" t="s">
        <v>68</v>
      </c>
      <c r="F6452" s="88" t="s">
        <v>17816</v>
      </c>
      <c r="G6452" s="89" t="s">
        <v>26811</v>
      </c>
      <c r="H6452" s="90" t="s">
        <v>1001</v>
      </c>
      <c r="I6452" s="90" t="s">
        <v>30121</v>
      </c>
      <c r="J6452" s="90" t="s">
        <v>30122</v>
      </c>
      <c r="K6452" s="90" t="s">
        <v>30123</v>
      </c>
      <c r="L6452" s="90" t="s">
        <v>20</v>
      </c>
      <c r="M6452" s="90" t="s">
        <v>33447</v>
      </c>
      <c r="N6452" s="90" t="s">
        <v>32388</v>
      </c>
    </row>
    <row r="6453" spans="1:14">
      <c r="A6453" s="86" t="s">
        <v>3731</v>
      </c>
      <c r="B6453" s="87" t="s">
        <v>11572</v>
      </c>
      <c r="C6453" s="87" t="s">
        <v>11573</v>
      </c>
      <c r="D6453" s="87" t="s">
        <v>11574</v>
      </c>
      <c r="E6453" s="87" t="s">
        <v>68</v>
      </c>
      <c r="F6453" s="88" t="s">
        <v>17817</v>
      </c>
      <c r="G6453" s="89" t="s">
        <v>26811</v>
      </c>
      <c r="H6453" s="90" t="s">
        <v>3731</v>
      </c>
      <c r="I6453" s="90" t="s">
        <v>30124</v>
      </c>
      <c r="J6453" s="90" t="s">
        <v>30125</v>
      </c>
      <c r="K6453" s="90" t="s">
        <v>30126</v>
      </c>
      <c r="L6453" s="90" t="s">
        <v>20</v>
      </c>
      <c r="M6453" s="90" t="s">
        <v>33448</v>
      </c>
      <c r="N6453" s="90" t="s">
        <v>32388</v>
      </c>
    </row>
    <row r="6454" spans="1:14">
      <c r="A6454" s="86" t="s">
        <v>983</v>
      </c>
      <c r="B6454" s="87" t="s">
        <v>984</v>
      </c>
      <c r="C6454" s="87" t="s">
        <v>985</v>
      </c>
      <c r="D6454" s="87" t="s">
        <v>447</v>
      </c>
      <c r="E6454" s="87" t="s">
        <v>10939</v>
      </c>
      <c r="F6454" s="88" t="s">
        <v>15494</v>
      </c>
      <c r="G6454" s="89" t="s">
        <v>26811</v>
      </c>
      <c r="H6454" s="90" t="s">
        <v>983</v>
      </c>
      <c r="I6454" s="90" t="s">
        <v>30127</v>
      </c>
      <c r="J6454" s="90" t="s">
        <v>30128</v>
      </c>
      <c r="K6454" s="90" t="s">
        <v>7172</v>
      </c>
      <c r="L6454" s="90" t="s">
        <v>10939</v>
      </c>
      <c r="M6454" s="90" t="s">
        <v>33449</v>
      </c>
      <c r="N6454" s="90" t="s">
        <v>32388</v>
      </c>
    </row>
    <row r="6455" spans="1:14">
      <c r="A6455" s="86" t="s">
        <v>3732</v>
      </c>
      <c r="B6455" s="87" t="s">
        <v>11575</v>
      </c>
      <c r="C6455" s="87" t="s">
        <v>11576</v>
      </c>
      <c r="D6455" s="87" t="s">
        <v>11577</v>
      </c>
      <c r="E6455" s="87" t="s">
        <v>11578</v>
      </c>
      <c r="F6455" s="88" t="s">
        <v>17818</v>
      </c>
      <c r="G6455" s="89" t="s">
        <v>26811</v>
      </c>
      <c r="H6455" s="90" t="s">
        <v>3732</v>
      </c>
      <c r="I6455" s="90" t="s">
        <v>27496</v>
      </c>
      <c r="J6455" s="90" t="s">
        <v>11576</v>
      </c>
      <c r="K6455" s="90" t="s">
        <v>11577</v>
      </c>
      <c r="L6455" s="90" t="s">
        <v>11578</v>
      </c>
      <c r="M6455" s="90" t="s">
        <v>33450</v>
      </c>
      <c r="N6455" s="90" t="s">
        <v>32388</v>
      </c>
    </row>
    <row r="6456" spans="1:14">
      <c r="A6456" s="86" t="s">
        <v>1102</v>
      </c>
      <c r="B6456" s="87" t="s">
        <v>1103</v>
      </c>
      <c r="C6456" s="87" t="s">
        <v>11579</v>
      </c>
      <c r="D6456" s="87" t="s">
        <v>1104</v>
      </c>
      <c r="E6456" s="87" t="s">
        <v>20</v>
      </c>
      <c r="F6456" s="88" t="s">
        <v>17819</v>
      </c>
      <c r="G6456" s="89" t="s">
        <v>26811</v>
      </c>
      <c r="H6456" s="90" t="s">
        <v>33451</v>
      </c>
      <c r="I6456" s="90" t="s">
        <v>1103</v>
      </c>
      <c r="J6456" s="90" t="s">
        <v>11579</v>
      </c>
      <c r="K6456" s="90" t="s">
        <v>1104</v>
      </c>
      <c r="L6456" s="90" t="s">
        <v>20</v>
      </c>
      <c r="M6456" s="90" t="s">
        <v>33452</v>
      </c>
      <c r="N6456" s="90" t="s">
        <v>32388</v>
      </c>
    </row>
    <row r="6457" spans="1:14">
      <c r="A6457" s="86" t="s">
        <v>1106</v>
      </c>
      <c r="B6457" s="87" t="s">
        <v>1107</v>
      </c>
      <c r="C6457" s="87" t="s">
        <v>1108</v>
      </c>
      <c r="D6457" s="87" t="s">
        <v>1109</v>
      </c>
      <c r="E6457" s="87" t="s">
        <v>1110</v>
      </c>
      <c r="F6457" s="88" t="s">
        <v>15505</v>
      </c>
      <c r="G6457" s="89" t="s">
        <v>26811</v>
      </c>
      <c r="H6457" s="90" t="s">
        <v>1106</v>
      </c>
      <c r="I6457" s="90" t="s">
        <v>1107</v>
      </c>
      <c r="J6457" s="90" t="s">
        <v>1108</v>
      </c>
      <c r="K6457" s="90" t="s">
        <v>1109</v>
      </c>
      <c r="L6457" s="90" t="s">
        <v>1110</v>
      </c>
      <c r="M6457" s="90" t="s">
        <v>33453</v>
      </c>
      <c r="N6457" s="90" t="s">
        <v>32388</v>
      </c>
    </row>
    <row r="6458" spans="1:14">
      <c r="A6458" s="86" t="s">
        <v>3733</v>
      </c>
      <c r="B6458" s="87" t="s">
        <v>7935</v>
      </c>
      <c r="C6458" s="87" t="s">
        <v>1115</v>
      </c>
      <c r="D6458" s="87" t="s">
        <v>1114</v>
      </c>
      <c r="E6458" s="87" t="s">
        <v>1113</v>
      </c>
      <c r="F6458" s="88" t="s">
        <v>17820</v>
      </c>
      <c r="G6458" s="89" t="s">
        <v>26811</v>
      </c>
      <c r="H6458" s="90" t="s">
        <v>27497</v>
      </c>
      <c r="I6458" s="90" t="s">
        <v>7935</v>
      </c>
      <c r="J6458" s="90" t="s">
        <v>1115</v>
      </c>
      <c r="K6458" s="90" t="s">
        <v>1114</v>
      </c>
      <c r="L6458" s="90" t="s">
        <v>1113</v>
      </c>
      <c r="M6458" s="90" t="s">
        <v>33454</v>
      </c>
      <c r="N6458" s="90" t="s">
        <v>32388</v>
      </c>
    </row>
    <row r="6459" spans="1:14">
      <c r="A6459" s="86" t="s">
        <v>1117</v>
      </c>
      <c r="B6459" s="87" t="s">
        <v>1118</v>
      </c>
      <c r="C6459" s="87" t="s">
        <v>1107</v>
      </c>
      <c r="D6459" s="87" t="s">
        <v>1119</v>
      </c>
      <c r="E6459" s="87" t="s">
        <v>1108</v>
      </c>
      <c r="F6459" s="88" t="s">
        <v>15506</v>
      </c>
      <c r="G6459" s="89" t="s">
        <v>26811</v>
      </c>
      <c r="H6459" s="90" t="s">
        <v>1117</v>
      </c>
      <c r="I6459" s="90" t="s">
        <v>1118</v>
      </c>
      <c r="J6459" s="90" t="s">
        <v>1107</v>
      </c>
      <c r="K6459" s="90" t="s">
        <v>1119</v>
      </c>
      <c r="L6459" s="90" t="s">
        <v>1108</v>
      </c>
      <c r="M6459" s="90" t="s">
        <v>33455</v>
      </c>
      <c r="N6459" s="90" t="s">
        <v>32388</v>
      </c>
    </row>
    <row r="6460" spans="1:14">
      <c r="A6460" s="86" t="s">
        <v>1098</v>
      </c>
      <c r="B6460" s="87" t="s">
        <v>733</v>
      </c>
      <c r="C6460" s="87" t="s">
        <v>11580</v>
      </c>
      <c r="D6460" s="87" t="s">
        <v>1099</v>
      </c>
      <c r="E6460" s="87" t="s">
        <v>1100</v>
      </c>
      <c r="F6460" s="88" t="s">
        <v>15504</v>
      </c>
      <c r="G6460" s="89" t="s">
        <v>26811</v>
      </c>
      <c r="H6460" s="90" t="s">
        <v>36832</v>
      </c>
      <c r="I6460" s="90" t="s">
        <v>733</v>
      </c>
      <c r="J6460" s="90" t="s">
        <v>11580</v>
      </c>
      <c r="K6460" s="90" t="s">
        <v>1099</v>
      </c>
      <c r="L6460" s="90" t="s">
        <v>1100</v>
      </c>
      <c r="M6460" s="90" t="s">
        <v>36833</v>
      </c>
      <c r="N6460" s="90" t="s">
        <v>32388</v>
      </c>
    </row>
    <row r="6461" spans="1:14">
      <c r="A6461" s="86" t="s">
        <v>1095</v>
      </c>
      <c r="B6461" s="87" t="s">
        <v>1096</v>
      </c>
      <c r="C6461" s="87" t="s">
        <v>11581</v>
      </c>
      <c r="D6461" s="87" t="s">
        <v>11582</v>
      </c>
      <c r="E6461" s="87" t="s">
        <v>11583</v>
      </c>
      <c r="F6461" s="88" t="s">
        <v>15503</v>
      </c>
      <c r="G6461" s="89" t="s">
        <v>26811</v>
      </c>
      <c r="H6461" s="90" t="s">
        <v>1095</v>
      </c>
      <c r="I6461" s="90" t="s">
        <v>1096</v>
      </c>
      <c r="J6461" s="90" t="s">
        <v>11581</v>
      </c>
      <c r="K6461" s="90" t="s">
        <v>11582</v>
      </c>
      <c r="L6461" s="90" t="s">
        <v>11583</v>
      </c>
      <c r="M6461" s="90" t="s">
        <v>33456</v>
      </c>
      <c r="N6461" s="90" t="s">
        <v>32388</v>
      </c>
    </row>
    <row r="6462" spans="1:14">
      <c r="A6462" s="86" t="s">
        <v>3734</v>
      </c>
      <c r="B6462" s="87" t="s">
        <v>1090</v>
      </c>
      <c r="C6462" s="87" t="s">
        <v>1091</v>
      </c>
      <c r="D6462" s="87" t="s">
        <v>1092</v>
      </c>
      <c r="E6462" s="87" t="s">
        <v>1093</v>
      </c>
      <c r="F6462" s="88" t="s">
        <v>17821</v>
      </c>
      <c r="G6462" s="89" t="s">
        <v>26811</v>
      </c>
      <c r="H6462" s="90" t="s">
        <v>3734</v>
      </c>
      <c r="I6462" s="90" t="s">
        <v>40000</v>
      </c>
      <c r="J6462" s="90" t="s">
        <v>40001</v>
      </c>
      <c r="K6462" s="90" t="s">
        <v>40002</v>
      </c>
      <c r="L6462" s="90" t="s">
        <v>40003</v>
      </c>
      <c r="M6462" s="90" t="s">
        <v>40004</v>
      </c>
      <c r="N6462" s="90" t="s">
        <v>32388</v>
      </c>
    </row>
    <row r="6463" spans="1:14">
      <c r="A6463" s="86" t="s">
        <v>3735</v>
      </c>
      <c r="B6463" s="87" t="s">
        <v>1112</v>
      </c>
      <c r="C6463" s="87" t="s">
        <v>1113</v>
      </c>
      <c r="D6463" s="87" t="s">
        <v>1114</v>
      </c>
      <c r="E6463" s="87" t="s">
        <v>1115</v>
      </c>
      <c r="F6463" s="88" t="s">
        <v>17822</v>
      </c>
      <c r="G6463" s="89" t="s">
        <v>26811</v>
      </c>
      <c r="H6463" s="90" t="s">
        <v>3735</v>
      </c>
      <c r="I6463" s="90" t="s">
        <v>1112</v>
      </c>
      <c r="J6463" s="90" t="s">
        <v>1113</v>
      </c>
      <c r="K6463" s="90" t="s">
        <v>1114</v>
      </c>
      <c r="L6463" s="90" t="s">
        <v>1115</v>
      </c>
      <c r="M6463" s="90" t="s">
        <v>33457</v>
      </c>
      <c r="N6463" s="90" t="s">
        <v>32388</v>
      </c>
    </row>
    <row r="6464" spans="1:14">
      <c r="A6464" s="86" t="s">
        <v>1084</v>
      </c>
      <c r="B6464" s="87" t="s">
        <v>1085</v>
      </c>
      <c r="C6464" s="87" t="s">
        <v>1086</v>
      </c>
      <c r="D6464" s="87" t="s">
        <v>1087</v>
      </c>
      <c r="E6464" s="87" t="s">
        <v>1088</v>
      </c>
      <c r="F6464" s="88" t="s">
        <v>15502</v>
      </c>
      <c r="G6464" s="89" t="s">
        <v>26811</v>
      </c>
      <c r="H6464" s="90" t="s">
        <v>1084</v>
      </c>
      <c r="I6464" s="90" t="s">
        <v>1085</v>
      </c>
      <c r="J6464" s="90" t="s">
        <v>1086</v>
      </c>
      <c r="K6464" s="90" t="s">
        <v>1087</v>
      </c>
      <c r="L6464" s="90" t="s">
        <v>1088</v>
      </c>
      <c r="M6464" s="90" t="s">
        <v>33458</v>
      </c>
      <c r="N6464" s="90" t="s">
        <v>32388</v>
      </c>
    </row>
    <row r="6465" spans="1:14">
      <c r="A6465" s="86" t="s">
        <v>975</v>
      </c>
      <c r="B6465" s="87" t="s">
        <v>976</v>
      </c>
      <c r="C6465" s="87" t="s">
        <v>977</v>
      </c>
      <c r="D6465" s="87" t="s">
        <v>10939</v>
      </c>
      <c r="E6465" s="87" t="s">
        <v>7172</v>
      </c>
      <c r="F6465" s="88" t="s">
        <v>15493</v>
      </c>
      <c r="G6465" s="89" t="s">
        <v>26811</v>
      </c>
      <c r="H6465" s="90" t="s">
        <v>975</v>
      </c>
      <c r="I6465" s="90" t="s">
        <v>976</v>
      </c>
      <c r="J6465" s="90" t="s">
        <v>977</v>
      </c>
      <c r="K6465" s="90" t="s">
        <v>10939</v>
      </c>
      <c r="L6465" s="90" t="s">
        <v>7172</v>
      </c>
      <c r="M6465" s="90" t="s">
        <v>33459</v>
      </c>
      <c r="N6465" s="90" t="s">
        <v>32388</v>
      </c>
    </row>
    <row r="6466" spans="1:14">
      <c r="A6466" s="86" t="s">
        <v>3736</v>
      </c>
      <c r="B6466" s="87" t="s">
        <v>11584</v>
      </c>
      <c r="C6466" s="87" t="s">
        <v>1201</v>
      </c>
      <c r="D6466" s="87" t="s">
        <v>1202</v>
      </c>
      <c r="E6466" s="87" t="s">
        <v>30</v>
      </c>
      <c r="F6466" s="88" t="s">
        <v>17823</v>
      </c>
      <c r="G6466" s="89" t="s">
        <v>26811</v>
      </c>
      <c r="H6466" s="90" t="s">
        <v>37648</v>
      </c>
      <c r="I6466" s="90" t="s">
        <v>11584</v>
      </c>
      <c r="J6466" s="90" t="s">
        <v>1201</v>
      </c>
      <c r="K6466" s="90" t="s">
        <v>37649</v>
      </c>
      <c r="L6466" s="90" t="s">
        <v>30</v>
      </c>
      <c r="M6466" s="90" t="s">
        <v>37650</v>
      </c>
      <c r="N6466" s="90" t="s">
        <v>32388</v>
      </c>
    </row>
    <row r="6467" spans="1:14">
      <c r="A6467" s="86" t="s">
        <v>3737</v>
      </c>
      <c r="B6467" s="87" t="s">
        <v>11585</v>
      </c>
      <c r="C6467" s="87" t="s">
        <v>709</v>
      </c>
      <c r="D6467" s="87" t="s">
        <v>11586</v>
      </c>
      <c r="E6467" s="87" t="s">
        <v>11587</v>
      </c>
      <c r="F6467" s="88" t="s">
        <v>17824</v>
      </c>
      <c r="G6467" s="89" t="s">
        <v>26811</v>
      </c>
      <c r="H6467" s="90" t="s">
        <v>3737</v>
      </c>
      <c r="I6467" s="90" t="s">
        <v>11585</v>
      </c>
      <c r="J6467" s="90" t="s">
        <v>709</v>
      </c>
      <c r="K6467" s="90" t="s">
        <v>11586</v>
      </c>
      <c r="L6467" s="90" t="s">
        <v>11587</v>
      </c>
      <c r="M6467" s="90" t="s">
        <v>35238</v>
      </c>
      <c r="N6467" s="90" t="s">
        <v>32388</v>
      </c>
    </row>
    <row r="6468" spans="1:14">
      <c r="A6468" s="86" t="s">
        <v>3738</v>
      </c>
      <c r="B6468" s="87" t="s">
        <v>11588</v>
      </c>
      <c r="C6468" s="87" t="s">
        <v>11589</v>
      </c>
      <c r="D6468" s="87" t="s">
        <v>7172</v>
      </c>
      <c r="E6468" s="87" t="s">
        <v>10939</v>
      </c>
      <c r="F6468" s="88" t="s">
        <v>17825</v>
      </c>
      <c r="G6468" s="89" t="s">
        <v>26811</v>
      </c>
      <c r="H6468" s="90" t="s">
        <v>33460</v>
      </c>
      <c r="I6468" s="90" t="s">
        <v>27498</v>
      </c>
      <c r="J6468" s="90" t="s">
        <v>27499</v>
      </c>
      <c r="K6468" s="90" t="s">
        <v>7172</v>
      </c>
      <c r="L6468" s="90" t="s">
        <v>10939</v>
      </c>
      <c r="M6468" s="90" t="s">
        <v>33461</v>
      </c>
      <c r="N6468" s="90" t="s">
        <v>32388</v>
      </c>
    </row>
    <row r="6469" spans="1:14">
      <c r="A6469" s="86" t="s">
        <v>1198</v>
      </c>
      <c r="B6469" s="87" t="s">
        <v>1199</v>
      </c>
      <c r="C6469" s="87" t="s">
        <v>11590</v>
      </c>
      <c r="D6469" s="87" t="s">
        <v>11591</v>
      </c>
      <c r="E6469" s="87" t="s">
        <v>11437</v>
      </c>
      <c r="F6469" s="88" t="s">
        <v>17826</v>
      </c>
      <c r="G6469" s="89" t="s">
        <v>26811</v>
      </c>
      <c r="H6469" s="90" t="s">
        <v>1198</v>
      </c>
      <c r="I6469" s="90" t="s">
        <v>27500</v>
      </c>
      <c r="J6469" s="90" t="s">
        <v>27501</v>
      </c>
      <c r="K6469" s="90" t="s">
        <v>11591</v>
      </c>
      <c r="L6469" s="90" t="s">
        <v>11437</v>
      </c>
      <c r="M6469" s="90" t="s">
        <v>33462</v>
      </c>
      <c r="N6469" s="90" t="s">
        <v>32388</v>
      </c>
    </row>
    <row r="6470" spans="1:14">
      <c r="A6470" s="86" t="s">
        <v>1211</v>
      </c>
      <c r="B6470" s="87" t="s">
        <v>11592</v>
      </c>
      <c r="C6470" s="87" t="s">
        <v>1212</v>
      </c>
      <c r="D6470" s="87" t="s">
        <v>1213</v>
      </c>
      <c r="E6470" s="87" t="s">
        <v>11437</v>
      </c>
      <c r="F6470" s="88" t="s">
        <v>17827</v>
      </c>
      <c r="G6470" s="89" t="s">
        <v>26811</v>
      </c>
      <c r="H6470" s="90" t="s">
        <v>33463</v>
      </c>
      <c r="I6470" s="90" t="s">
        <v>11592</v>
      </c>
      <c r="J6470" s="90" t="s">
        <v>1212</v>
      </c>
      <c r="K6470" s="90" t="s">
        <v>1213</v>
      </c>
      <c r="L6470" s="90" t="s">
        <v>11437</v>
      </c>
      <c r="M6470" s="90" t="s">
        <v>33464</v>
      </c>
      <c r="N6470" s="90" t="s">
        <v>32388</v>
      </c>
    </row>
    <row r="6471" spans="1:14">
      <c r="A6471" s="86" t="s">
        <v>3739</v>
      </c>
      <c r="B6471" s="87" t="s">
        <v>1203</v>
      </c>
      <c r="C6471" s="87" t="s">
        <v>1204</v>
      </c>
      <c r="D6471" s="87" t="s">
        <v>1205</v>
      </c>
      <c r="E6471" s="87" t="s">
        <v>20</v>
      </c>
      <c r="F6471" s="88" t="s">
        <v>17828</v>
      </c>
      <c r="G6471" s="89" t="s">
        <v>26811</v>
      </c>
      <c r="H6471" s="90" t="s">
        <v>3739</v>
      </c>
      <c r="I6471" s="90" t="s">
        <v>1203</v>
      </c>
      <c r="J6471" s="90" t="s">
        <v>1204</v>
      </c>
      <c r="K6471" s="90" t="s">
        <v>1205</v>
      </c>
      <c r="L6471" s="90" t="s">
        <v>20</v>
      </c>
      <c r="M6471" s="90" t="s">
        <v>33465</v>
      </c>
      <c r="N6471" s="90" t="s">
        <v>32388</v>
      </c>
    </row>
    <row r="6472" spans="1:14">
      <c r="A6472" s="86" t="s">
        <v>3740</v>
      </c>
      <c r="B6472" s="87">
        <v>0</v>
      </c>
      <c r="C6472" s="87">
        <v>0.05</v>
      </c>
      <c r="D6472" s="87">
        <v>0.1</v>
      </c>
      <c r="E6472" s="87">
        <v>0.15</v>
      </c>
      <c r="F6472" s="88" t="s">
        <v>17829</v>
      </c>
      <c r="G6472" s="89" t="s">
        <v>26811</v>
      </c>
      <c r="H6472" s="90" t="s">
        <v>3740</v>
      </c>
      <c r="I6472" s="90">
        <v>0</v>
      </c>
      <c r="J6472" s="90">
        <v>5</v>
      </c>
      <c r="K6472" s="90">
        <v>1</v>
      </c>
      <c r="L6472" s="90">
        <v>15</v>
      </c>
      <c r="M6472" s="90" t="s">
        <v>33466</v>
      </c>
      <c r="N6472" s="90" t="s">
        <v>32388</v>
      </c>
    </row>
    <row r="6473" spans="1:14">
      <c r="A6473" s="86" t="s">
        <v>3741</v>
      </c>
      <c r="B6473" s="87" t="s">
        <v>1232</v>
      </c>
      <c r="C6473" s="87" t="s">
        <v>1233</v>
      </c>
      <c r="D6473" s="87" t="s">
        <v>1234</v>
      </c>
      <c r="E6473" s="87" t="s">
        <v>1235</v>
      </c>
      <c r="F6473" s="88" t="s">
        <v>17830</v>
      </c>
      <c r="G6473" s="89" t="s">
        <v>26811</v>
      </c>
      <c r="H6473" s="90" t="s">
        <v>3741</v>
      </c>
      <c r="I6473" s="90" t="s">
        <v>40014</v>
      </c>
      <c r="J6473" s="90" t="s">
        <v>40015</v>
      </c>
      <c r="K6473" s="90" t="s">
        <v>40016</v>
      </c>
      <c r="L6473" s="90" t="s">
        <v>40017</v>
      </c>
      <c r="M6473" s="90" t="s">
        <v>40018</v>
      </c>
      <c r="N6473" s="90" t="s">
        <v>32388</v>
      </c>
    </row>
    <row r="6474" spans="1:14">
      <c r="A6474" s="86" t="s">
        <v>1237</v>
      </c>
      <c r="B6474" s="87" t="s">
        <v>1238</v>
      </c>
      <c r="C6474" s="87" t="s">
        <v>1239</v>
      </c>
      <c r="D6474" s="87" t="s">
        <v>1240</v>
      </c>
      <c r="E6474" s="87" t="s">
        <v>1241</v>
      </c>
      <c r="F6474" s="88" t="s">
        <v>15515</v>
      </c>
      <c r="G6474" s="89" t="s">
        <v>26811</v>
      </c>
      <c r="H6474" s="90" t="s">
        <v>33467</v>
      </c>
      <c r="I6474" s="90" t="s">
        <v>40020</v>
      </c>
      <c r="J6474" s="90" t="s">
        <v>40021</v>
      </c>
      <c r="K6474" s="90" t="s">
        <v>40022</v>
      </c>
      <c r="L6474" s="90" t="s">
        <v>40023</v>
      </c>
      <c r="M6474" s="90" t="s">
        <v>40024</v>
      </c>
      <c r="N6474" s="90" t="s">
        <v>32388</v>
      </c>
    </row>
    <row r="6475" spans="1:14">
      <c r="A6475" s="86" t="s">
        <v>3742</v>
      </c>
      <c r="B6475" s="87" t="s">
        <v>11593</v>
      </c>
      <c r="C6475" s="87" t="s">
        <v>11594</v>
      </c>
      <c r="D6475" s="87" t="s">
        <v>7172</v>
      </c>
      <c r="E6475" s="87" t="s">
        <v>10939</v>
      </c>
      <c r="F6475" s="88" t="s">
        <v>17831</v>
      </c>
      <c r="G6475" s="89" t="s">
        <v>26811</v>
      </c>
      <c r="H6475" s="90" t="s">
        <v>3742</v>
      </c>
      <c r="I6475" s="90" t="s">
        <v>11593</v>
      </c>
      <c r="J6475" s="90" t="s">
        <v>11594</v>
      </c>
      <c r="K6475" s="90" t="s">
        <v>7172</v>
      </c>
      <c r="L6475" s="90" t="s">
        <v>10939</v>
      </c>
      <c r="M6475" s="90" t="s">
        <v>33468</v>
      </c>
      <c r="N6475" s="90" t="s">
        <v>32388</v>
      </c>
    </row>
    <row r="6476" spans="1:14">
      <c r="A6476" s="86" t="s">
        <v>3743</v>
      </c>
      <c r="B6476" s="87" t="s">
        <v>1228</v>
      </c>
      <c r="C6476" s="87" t="s">
        <v>1229</v>
      </c>
      <c r="D6476" s="87" t="s">
        <v>11595</v>
      </c>
      <c r="E6476" s="87" t="s">
        <v>11596</v>
      </c>
      <c r="F6476" s="88" t="s">
        <v>17832</v>
      </c>
      <c r="G6476" s="89" t="s">
        <v>26811</v>
      </c>
      <c r="H6476" s="90" t="s">
        <v>3743</v>
      </c>
      <c r="I6476" s="90" t="s">
        <v>30129</v>
      </c>
      <c r="J6476" s="90" t="s">
        <v>30130</v>
      </c>
      <c r="K6476" s="90" t="s">
        <v>11595</v>
      </c>
      <c r="L6476" s="90" t="s">
        <v>11596</v>
      </c>
      <c r="M6476" s="90" t="s">
        <v>33469</v>
      </c>
      <c r="N6476" s="90" t="s">
        <v>32388</v>
      </c>
    </row>
    <row r="6477" spans="1:14">
      <c r="A6477" s="86" t="s">
        <v>3593</v>
      </c>
      <c r="B6477" s="87" t="s">
        <v>1188</v>
      </c>
      <c r="C6477" s="87" t="s">
        <v>1247</v>
      </c>
      <c r="D6477" s="87" t="s">
        <v>11171</v>
      </c>
      <c r="F6477" s="88" t="s">
        <v>17651</v>
      </c>
      <c r="G6477" s="89" t="s">
        <v>26811</v>
      </c>
      <c r="H6477" s="90" t="s">
        <v>27502</v>
      </c>
      <c r="I6477" s="90" t="s">
        <v>1188</v>
      </c>
      <c r="J6477" s="90" t="s">
        <v>1247</v>
      </c>
      <c r="K6477" s="90" t="s">
        <v>11171</v>
      </c>
      <c r="M6477" s="90" t="s">
        <v>33470</v>
      </c>
      <c r="N6477" s="90" t="s">
        <v>32388</v>
      </c>
    </row>
    <row r="6478" spans="1:14">
      <c r="A6478" s="86" t="s">
        <v>3594</v>
      </c>
      <c r="B6478" s="87" t="s">
        <v>11172</v>
      </c>
      <c r="C6478" s="87" t="s">
        <v>11173</v>
      </c>
      <c r="D6478" s="87" t="s">
        <v>11597</v>
      </c>
      <c r="E6478" s="87" t="s">
        <v>11598</v>
      </c>
      <c r="F6478" s="88" t="s">
        <v>17833</v>
      </c>
      <c r="G6478" s="89" t="s">
        <v>26811</v>
      </c>
      <c r="H6478" s="90" t="s">
        <v>27503</v>
      </c>
      <c r="I6478" s="90" t="s">
        <v>33471</v>
      </c>
      <c r="J6478" s="90" t="s">
        <v>33472</v>
      </c>
      <c r="K6478" s="90" t="s">
        <v>33473</v>
      </c>
      <c r="L6478" s="90" t="s">
        <v>33474</v>
      </c>
      <c r="M6478" s="90" t="s">
        <v>33475</v>
      </c>
      <c r="N6478" s="90" t="s">
        <v>32388</v>
      </c>
    </row>
    <row r="6479" spans="1:14">
      <c r="A6479" s="86" t="s">
        <v>3595</v>
      </c>
      <c r="B6479" s="87" t="s">
        <v>11172</v>
      </c>
      <c r="C6479" s="87" t="s">
        <v>11599</v>
      </c>
      <c r="D6479" s="87" t="s">
        <v>11175</v>
      </c>
      <c r="E6479" s="87" t="s">
        <v>11177</v>
      </c>
      <c r="F6479" s="88" t="s">
        <v>17653</v>
      </c>
      <c r="G6479" s="89" t="s">
        <v>26811</v>
      </c>
      <c r="H6479" s="90" t="s">
        <v>27504</v>
      </c>
      <c r="I6479" s="90" t="s">
        <v>33471</v>
      </c>
      <c r="J6479" s="90" t="s">
        <v>33476</v>
      </c>
      <c r="K6479" s="90" t="s">
        <v>33474</v>
      </c>
      <c r="L6479" s="90" t="s">
        <v>33477</v>
      </c>
      <c r="M6479" s="90" t="s">
        <v>33478</v>
      </c>
      <c r="N6479" s="90" t="s">
        <v>32388</v>
      </c>
    </row>
    <row r="6480" spans="1:14">
      <c r="A6480" s="86" t="s">
        <v>3596</v>
      </c>
      <c r="B6480" s="87" t="s">
        <v>11178</v>
      </c>
      <c r="C6480" s="87" t="s">
        <v>11179</v>
      </c>
      <c r="D6480" s="87" t="s">
        <v>11180</v>
      </c>
      <c r="E6480" s="87" t="s">
        <v>11181</v>
      </c>
      <c r="F6480" s="88" t="s">
        <v>17654</v>
      </c>
      <c r="G6480" s="89" t="s">
        <v>26811</v>
      </c>
      <c r="H6480" s="90" t="s">
        <v>36834</v>
      </c>
      <c r="I6480" s="90" t="s">
        <v>30131</v>
      </c>
      <c r="J6480" s="90" t="s">
        <v>30132</v>
      </c>
      <c r="K6480" s="90" t="s">
        <v>30133</v>
      </c>
      <c r="L6480" s="90" t="s">
        <v>30134</v>
      </c>
      <c r="M6480" s="90" t="s">
        <v>36835</v>
      </c>
      <c r="N6480" s="90" t="s">
        <v>32388</v>
      </c>
    </row>
    <row r="6481" spans="1:14">
      <c r="A6481" s="86" t="s">
        <v>3597</v>
      </c>
      <c r="B6481" s="87" t="s">
        <v>11182</v>
      </c>
      <c r="C6481" s="87" t="s">
        <v>11178</v>
      </c>
      <c r="D6481" s="87" t="s">
        <v>11183</v>
      </c>
      <c r="E6481" s="87" t="s">
        <v>11181</v>
      </c>
      <c r="F6481" s="88" t="s">
        <v>17655</v>
      </c>
      <c r="G6481" s="89" t="s">
        <v>26811</v>
      </c>
      <c r="H6481" s="90" t="s">
        <v>36836</v>
      </c>
      <c r="I6481" s="90" t="s">
        <v>30135</v>
      </c>
      <c r="J6481" s="90" t="s">
        <v>30131</v>
      </c>
      <c r="K6481" s="90" t="s">
        <v>30136</v>
      </c>
      <c r="L6481" s="90" t="s">
        <v>30134</v>
      </c>
      <c r="M6481" s="90" t="s">
        <v>36837</v>
      </c>
      <c r="N6481" s="90" t="s">
        <v>32388</v>
      </c>
    </row>
    <row r="6482" spans="1:14">
      <c r="A6482" s="86" t="s">
        <v>3598</v>
      </c>
      <c r="B6482" s="87" t="s">
        <v>11184</v>
      </c>
      <c r="C6482" s="87" t="s">
        <v>11178</v>
      </c>
      <c r="D6482" s="87" t="s">
        <v>11182</v>
      </c>
      <c r="E6482" s="87" t="s">
        <v>11179</v>
      </c>
      <c r="F6482" s="88" t="s">
        <v>17656</v>
      </c>
      <c r="G6482" s="89" t="s">
        <v>26811</v>
      </c>
      <c r="H6482" s="90" t="s">
        <v>36838</v>
      </c>
      <c r="I6482" s="90" t="s">
        <v>30137</v>
      </c>
      <c r="J6482" s="90" t="s">
        <v>30131</v>
      </c>
      <c r="K6482" s="90" t="s">
        <v>30135</v>
      </c>
      <c r="L6482" s="90" t="s">
        <v>30132</v>
      </c>
      <c r="M6482" s="90" t="s">
        <v>36839</v>
      </c>
      <c r="N6482" s="90" t="s">
        <v>32388</v>
      </c>
    </row>
    <row r="6483" spans="1:14">
      <c r="A6483" s="86" t="s">
        <v>3599</v>
      </c>
      <c r="B6483" s="87" t="s">
        <v>11184</v>
      </c>
      <c r="C6483" s="87" t="s">
        <v>11185</v>
      </c>
      <c r="D6483" s="87" t="s">
        <v>11181</v>
      </c>
      <c r="E6483" s="87" t="s">
        <v>11183</v>
      </c>
      <c r="F6483" s="88" t="s">
        <v>17657</v>
      </c>
      <c r="G6483" s="89" t="s">
        <v>26811</v>
      </c>
      <c r="H6483" s="90" t="s">
        <v>36840</v>
      </c>
      <c r="I6483" s="90" t="s">
        <v>30137</v>
      </c>
      <c r="J6483" s="90" t="s">
        <v>33479</v>
      </c>
      <c r="K6483" s="90" t="s">
        <v>30134</v>
      </c>
      <c r="L6483" s="90" t="s">
        <v>30136</v>
      </c>
      <c r="M6483" s="90" t="s">
        <v>36841</v>
      </c>
      <c r="N6483" s="90" t="s">
        <v>32388</v>
      </c>
    </row>
    <row r="6484" spans="1:14">
      <c r="A6484" s="86" t="s">
        <v>3600</v>
      </c>
      <c r="B6484" s="87" t="s">
        <v>11186</v>
      </c>
      <c r="C6484" s="87" t="s">
        <v>11184</v>
      </c>
      <c r="D6484" s="87" t="s">
        <v>11183</v>
      </c>
      <c r="F6484" s="88" t="s">
        <v>17658</v>
      </c>
      <c r="G6484" s="89" t="s">
        <v>26811</v>
      </c>
      <c r="H6484" s="90" t="s">
        <v>36842</v>
      </c>
      <c r="I6484" s="90" t="s">
        <v>33480</v>
      </c>
      <c r="J6484" s="90" t="s">
        <v>30137</v>
      </c>
      <c r="K6484" s="90" t="s">
        <v>30136</v>
      </c>
      <c r="M6484" s="90" t="s">
        <v>36843</v>
      </c>
      <c r="N6484" s="90" t="s">
        <v>32388</v>
      </c>
    </row>
    <row r="6485" spans="1:14">
      <c r="A6485" s="86" t="s">
        <v>3602</v>
      </c>
      <c r="B6485" s="87" t="s">
        <v>11184</v>
      </c>
      <c r="C6485" s="87" t="s">
        <v>11178</v>
      </c>
      <c r="D6485" s="87" t="s">
        <v>11187</v>
      </c>
      <c r="E6485" s="87" t="s">
        <v>11183</v>
      </c>
      <c r="F6485" s="88" t="s">
        <v>17660</v>
      </c>
      <c r="G6485" s="89" t="s">
        <v>26811</v>
      </c>
      <c r="H6485" s="90" t="s">
        <v>36844</v>
      </c>
      <c r="I6485" s="90" t="s">
        <v>30137</v>
      </c>
      <c r="J6485" s="90" t="s">
        <v>30131</v>
      </c>
      <c r="K6485" s="90" t="s">
        <v>30138</v>
      </c>
      <c r="L6485" s="90" t="s">
        <v>30136</v>
      </c>
      <c r="M6485" s="90" t="s">
        <v>36845</v>
      </c>
      <c r="N6485" s="90" t="s">
        <v>32388</v>
      </c>
    </row>
    <row r="6486" spans="1:14">
      <c r="A6486" s="86" t="s">
        <v>3603</v>
      </c>
      <c r="B6486" s="87" t="s">
        <v>11188</v>
      </c>
      <c r="C6486" s="87" t="s">
        <v>11176</v>
      </c>
      <c r="D6486" s="87" t="s">
        <v>11189</v>
      </c>
      <c r="E6486" s="87" t="s">
        <v>11190</v>
      </c>
      <c r="F6486" s="88" t="s">
        <v>17661</v>
      </c>
      <c r="G6486" s="89" t="s">
        <v>26811</v>
      </c>
      <c r="H6486" s="90" t="s">
        <v>33481</v>
      </c>
      <c r="I6486" s="90" t="s">
        <v>33482</v>
      </c>
      <c r="J6486" s="90" t="s">
        <v>33476</v>
      </c>
      <c r="K6486" s="90" t="s">
        <v>33483</v>
      </c>
      <c r="L6486" s="90" t="s">
        <v>33484</v>
      </c>
      <c r="M6486" s="90" t="s">
        <v>33485</v>
      </c>
      <c r="N6486" s="90" t="s">
        <v>32388</v>
      </c>
    </row>
    <row r="6487" spans="1:14">
      <c r="A6487" s="86" t="s">
        <v>873</v>
      </c>
      <c r="B6487" s="87" t="s">
        <v>874</v>
      </c>
      <c r="C6487" s="87" t="s">
        <v>875</v>
      </c>
      <c r="D6487" s="87" t="s">
        <v>876</v>
      </c>
      <c r="E6487" s="87" t="s">
        <v>877</v>
      </c>
      <c r="F6487" s="88" t="s">
        <v>15482</v>
      </c>
      <c r="G6487" s="89" t="s">
        <v>26811</v>
      </c>
      <c r="H6487" s="90" t="s">
        <v>27505</v>
      </c>
      <c r="I6487" s="90" t="s">
        <v>35782</v>
      </c>
      <c r="J6487" s="90" t="s">
        <v>875</v>
      </c>
      <c r="K6487" s="90" t="s">
        <v>27506</v>
      </c>
      <c r="L6487" s="90" t="s">
        <v>877</v>
      </c>
      <c r="M6487" s="90" t="s">
        <v>35783</v>
      </c>
      <c r="N6487" s="90" t="s">
        <v>32388</v>
      </c>
    </row>
    <row r="6488" spans="1:14">
      <c r="A6488" s="86" t="s">
        <v>3744</v>
      </c>
      <c r="B6488" s="87" t="s">
        <v>11068</v>
      </c>
      <c r="C6488" s="87" t="s">
        <v>11069</v>
      </c>
      <c r="D6488" s="87" t="s">
        <v>11070</v>
      </c>
      <c r="E6488" s="87" t="s">
        <v>11071</v>
      </c>
      <c r="F6488" s="88" t="s">
        <v>17834</v>
      </c>
      <c r="G6488" s="89" t="s">
        <v>26811</v>
      </c>
      <c r="H6488" s="101" t="s">
        <v>33486</v>
      </c>
      <c r="I6488" s="90" t="s">
        <v>30139</v>
      </c>
      <c r="J6488" s="90" t="s">
        <v>30140</v>
      </c>
      <c r="K6488" s="90" t="s">
        <v>30141</v>
      </c>
      <c r="L6488" s="90" t="s">
        <v>30142</v>
      </c>
      <c r="M6488" s="101" t="s">
        <v>33487</v>
      </c>
      <c r="N6488" s="90" t="s">
        <v>32388</v>
      </c>
    </row>
    <row r="6489" spans="1:14">
      <c r="A6489" s="86" t="s">
        <v>3605</v>
      </c>
      <c r="B6489" s="87" t="s">
        <v>11195</v>
      </c>
      <c r="C6489" s="87" t="s">
        <v>11196</v>
      </c>
      <c r="D6489" s="87" t="s">
        <v>181</v>
      </c>
      <c r="F6489" s="88" t="s">
        <v>17835</v>
      </c>
      <c r="G6489" s="89" t="s">
        <v>26811</v>
      </c>
      <c r="H6489" s="90" t="s">
        <v>33488</v>
      </c>
      <c r="I6489" s="90" t="s">
        <v>27507</v>
      </c>
      <c r="J6489" s="90" t="s">
        <v>11196</v>
      </c>
      <c r="K6489" s="90" t="s">
        <v>181</v>
      </c>
      <c r="M6489" s="90" t="s">
        <v>33489</v>
      </c>
      <c r="N6489" s="90" t="s">
        <v>32388</v>
      </c>
    </row>
    <row r="6490" spans="1:14">
      <c r="A6490" s="86" t="s">
        <v>3745</v>
      </c>
      <c r="B6490" s="87">
        <v>0.8</v>
      </c>
      <c r="C6490" s="87">
        <v>0.5</v>
      </c>
      <c r="D6490" s="87">
        <v>0.7</v>
      </c>
      <c r="E6490" s="87">
        <v>1</v>
      </c>
      <c r="F6490" s="88" t="s">
        <v>17836</v>
      </c>
      <c r="G6490" s="89" t="s">
        <v>26811</v>
      </c>
      <c r="H6490" s="90" t="s">
        <v>36846</v>
      </c>
      <c r="I6490" s="90">
        <v>8</v>
      </c>
      <c r="J6490" s="90">
        <v>5</v>
      </c>
      <c r="K6490" s="90">
        <v>7</v>
      </c>
      <c r="L6490" s="90">
        <v>1</v>
      </c>
      <c r="M6490" s="90" t="s">
        <v>36847</v>
      </c>
      <c r="N6490" s="90" t="s">
        <v>32388</v>
      </c>
    </row>
    <row r="6491" spans="1:14">
      <c r="A6491" s="86" t="s">
        <v>3746</v>
      </c>
      <c r="B6491" s="87" t="s">
        <v>11600</v>
      </c>
      <c r="C6491" s="87" t="s">
        <v>11601</v>
      </c>
      <c r="D6491" s="87" t="s">
        <v>11602</v>
      </c>
      <c r="E6491" s="87" t="s">
        <v>20</v>
      </c>
      <c r="F6491" s="88" t="s">
        <v>17837</v>
      </c>
      <c r="G6491" s="89" t="s">
        <v>26811</v>
      </c>
      <c r="H6491" s="90" t="s">
        <v>33490</v>
      </c>
      <c r="I6491" s="90" t="s">
        <v>30143</v>
      </c>
      <c r="J6491" s="90" t="s">
        <v>30144</v>
      </c>
      <c r="K6491" s="90" t="s">
        <v>30145</v>
      </c>
      <c r="L6491" s="90" t="s">
        <v>20</v>
      </c>
      <c r="M6491" s="90" t="s">
        <v>33491</v>
      </c>
      <c r="N6491" s="90" t="s">
        <v>32388</v>
      </c>
    </row>
    <row r="6492" spans="1:14">
      <c r="A6492" s="86" t="s">
        <v>3608</v>
      </c>
      <c r="B6492" s="87" t="s">
        <v>11202</v>
      </c>
      <c r="C6492" s="87" t="s">
        <v>11203</v>
      </c>
      <c r="D6492" s="87" t="s">
        <v>11204</v>
      </c>
      <c r="E6492" s="87" t="s">
        <v>11603</v>
      </c>
      <c r="F6492" s="88" t="s">
        <v>17838</v>
      </c>
      <c r="G6492" s="89" t="s">
        <v>26811</v>
      </c>
      <c r="H6492" s="90" t="s">
        <v>36848</v>
      </c>
      <c r="I6492" s="90" t="s">
        <v>30146</v>
      </c>
      <c r="J6492" s="90" t="s">
        <v>30147</v>
      </c>
      <c r="K6492" s="90" t="s">
        <v>30148</v>
      </c>
      <c r="L6492" s="90" t="s">
        <v>8859</v>
      </c>
      <c r="M6492" s="90" t="s">
        <v>36849</v>
      </c>
      <c r="N6492" s="90" t="s">
        <v>32388</v>
      </c>
    </row>
    <row r="6493" spans="1:14">
      <c r="A6493" s="86" t="s">
        <v>3609</v>
      </c>
      <c r="B6493" s="87" t="s">
        <v>11205</v>
      </c>
      <c r="C6493" s="87" t="s">
        <v>11206</v>
      </c>
      <c r="D6493" s="87" t="s">
        <v>11207</v>
      </c>
      <c r="E6493" s="87" t="s">
        <v>11208</v>
      </c>
      <c r="F6493" s="88" t="s">
        <v>17668</v>
      </c>
      <c r="G6493" s="89" t="s">
        <v>26811</v>
      </c>
      <c r="H6493" s="90" t="s">
        <v>36850</v>
      </c>
      <c r="I6493" s="90" t="s">
        <v>30149</v>
      </c>
      <c r="J6493" s="90" t="s">
        <v>30150</v>
      </c>
      <c r="K6493" s="90" t="s">
        <v>30151</v>
      </c>
      <c r="L6493" s="90" t="s">
        <v>30152</v>
      </c>
      <c r="M6493" s="90" t="s">
        <v>36851</v>
      </c>
      <c r="N6493" s="90" t="s">
        <v>32388</v>
      </c>
    </row>
    <row r="6494" spans="1:14">
      <c r="A6494" s="86" t="s">
        <v>3747</v>
      </c>
      <c r="B6494" s="87" t="s">
        <v>11172</v>
      </c>
      <c r="C6494" s="87" t="s">
        <v>11173</v>
      </c>
      <c r="D6494" s="87" t="s">
        <v>11604</v>
      </c>
      <c r="E6494" s="87" t="s">
        <v>11598</v>
      </c>
      <c r="F6494" s="88" t="s">
        <v>17839</v>
      </c>
      <c r="G6494" s="89" t="s">
        <v>26811</v>
      </c>
      <c r="H6494" s="90" t="s">
        <v>27508</v>
      </c>
      <c r="I6494" s="90" t="s">
        <v>33471</v>
      </c>
      <c r="J6494" s="90" t="s">
        <v>33472</v>
      </c>
      <c r="K6494" s="90" t="s">
        <v>33492</v>
      </c>
      <c r="L6494" s="90" t="s">
        <v>33474</v>
      </c>
      <c r="M6494" s="90" t="s">
        <v>33493</v>
      </c>
      <c r="N6494" s="90" t="s">
        <v>32388</v>
      </c>
    </row>
    <row r="6495" spans="1:14">
      <c r="A6495" s="86" t="s">
        <v>22122</v>
      </c>
      <c r="B6495" s="87" t="s">
        <v>11605</v>
      </c>
      <c r="C6495" s="87" t="s">
        <v>11606</v>
      </c>
      <c r="D6495" s="87" t="s">
        <v>11607</v>
      </c>
      <c r="F6495" s="88" t="s">
        <v>22142</v>
      </c>
      <c r="G6495" s="89" t="s">
        <v>26811</v>
      </c>
      <c r="H6495" s="90" t="s">
        <v>36852</v>
      </c>
      <c r="I6495" s="90" t="s">
        <v>11605</v>
      </c>
      <c r="J6495" s="90" t="s">
        <v>11606</v>
      </c>
      <c r="K6495" s="90" t="s">
        <v>35784</v>
      </c>
      <c r="M6495" s="90" t="s">
        <v>36853</v>
      </c>
      <c r="N6495" s="90" t="s">
        <v>32388</v>
      </c>
    </row>
    <row r="6496" spans="1:14">
      <c r="A6496" s="86" t="s">
        <v>978</v>
      </c>
      <c r="B6496" s="87" t="s">
        <v>979</v>
      </c>
      <c r="C6496" s="87" t="s">
        <v>980</v>
      </c>
      <c r="D6496" s="87" t="s">
        <v>981</v>
      </c>
      <c r="E6496" s="87" t="s">
        <v>20</v>
      </c>
      <c r="F6496" s="88" t="s">
        <v>17840</v>
      </c>
      <c r="G6496" s="89" t="s">
        <v>26811</v>
      </c>
      <c r="H6496" s="90" t="s">
        <v>33494</v>
      </c>
      <c r="I6496" s="90" t="s">
        <v>27509</v>
      </c>
      <c r="J6496" s="90" t="s">
        <v>980</v>
      </c>
      <c r="K6496" s="90" t="s">
        <v>27510</v>
      </c>
      <c r="L6496" s="90" t="s">
        <v>20</v>
      </c>
      <c r="M6496" s="90" t="s">
        <v>33495</v>
      </c>
      <c r="N6496" s="90" t="s">
        <v>32388</v>
      </c>
    </row>
    <row r="6497" spans="1:14">
      <c r="A6497" s="86" t="s">
        <v>970</v>
      </c>
      <c r="B6497" s="87" t="s">
        <v>971</v>
      </c>
      <c r="C6497" s="87" t="s">
        <v>972</v>
      </c>
      <c r="D6497" s="87" t="s">
        <v>973</v>
      </c>
      <c r="E6497" s="87" t="s">
        <v>20</v>
      </c>
      <c r="F6497" s="88" t="s">
        <v>17841</v>
      </c>
      <c r="G6497" s="89" t="s">
        <v>26811</v>
      </c>
      <c r="H6497" s="90" t="s">
        <v>970</v>
      </c>
      <c r="I6497" s="90" t="s">
        <v>971</v>
      </c>
      <c r="J6497" s="90" t="s">
        <v>972</v>
      </c>
      <c r="K6497" s="90" t="s">
        <v>973</v>
      </c>
      <c r="L6497" s="90" t="s">
        <v>20</v>
      </c>
      <c r="M6497" s="90" t="s">
        <v>33496</v>
      </c>
      <c r="N6497" s="90" t="s">
        <v>32388</v>
      </c>
    </row>
    <row r="6498" spans="1:14">
      <c r="A6498" s="86" t="s">
        <v>3748</v>
      </c>
      <c r="B6498" s="87" t="s">
        <v>11608</v>
      </c>
      <c r="C6498" s="87" t="s">
        <v>11609</v>
      </c>
      <c r="D6498" s="87" t="s">
        <v>11610</v>
      </c>
      <c r="F6498" s="88" t="s">
        <v>17842</v>
      </c>
      <c r="G6498" s="89" t="s">
        <v>26811</v>
      </c>
      <c r="H6498" s="90" t="s">
        <v>33497</v>
      </c>
      <c r="I6498" s="90" t="s">
        <v>11608</v>
      </c>
      <c r="J6498" s="90" t="s">
        <v>11609</v>
      </c>
      <c r="K6498" s="90" t="s">
        <v>35785</v>
      </c>
      <c r="M6498" s="90" t="s">
        <v>35786</v>
      </c>
      <c r="N6498" s="90" t="s">
        <v>32388</v>
      </c>
    </row>
    <row r="6499" spans="1:14">
      <c r="A6499" s="86" t="s">
        <v>1207</v>
      </c>
      <c r="B6499" s="87" t="s">
        <v>1208</v>
      </c>
      <c r="C6499" s="87" t="s">
        <v>1209</v>
      </c>
      <c r="D6499" s="87" t="s">
        <v>1210</v>
      </c>
      <c r="E6499" s="87" t="s">
        <v>20</v>
      </c>
      <c r="F6499" s="88" t="s">
        <v>17843</v>
      </c>
      <c r="G6499" s="89" t="s">
        <v>26811</v>
      </c>
      <c r="H6499" s="90" t="s">
        <v>1207</v>
      </c>
      <c r="I6499" s="90" t="s">
        <v>1208</v>
      </c>
      <c r="J6499" s="90" t="s">
        <v>1209</v>
      </c>
      <c r="K6499" s="90" t="s">
        <v>1210</v>
      </c>
      <c r="L6499" s="90" t="s">
        <v>20</v>
      </c>
      <c r="M6499" s="90" t="s">
        <v>35239</v>
      </c>
      <c r="N6499" s="90" t="s">
        <v>32388</v>
      </c>
    </row>
    <row r="6500" spans="1:14">
      <c r="A6500" s="86" t="s">
        <v>1135</v>
      </c>
      <c r="B6500" s="87" t="s">
        <v>1136</v>
      </c>
      <c r="C6500" s="87" t="s">
        <v>1137</v>
      </c>
      <c r="D6500" s="87" t="s">
        <v>1138</v>
      </c>
      <c r="E6500" s="87" t="s">
        <v>1139</v>
      </c>
      <c r="F6500" s="88" t="s">
        <v>15508</v>
      </c>
      <c r="G6500" s="89" t="s">
        <v>26811</v>
      </c>
      <c r="H6500" s="90" t="s">
        <v>1135</v>
      </c>
      <c r="I6500" s="90" t="s">
        <v>1136</v>
      </c>
      <c r="J6500" s="90" t="s">
        <v>1137</v>
      </c>
      <c r="K6500" s="90" t="s">
        <v>1138</v>
      </c>
      <c r="L6500" s="90" t="s">
        <v>27511</v>
      </c>
      <c r="M6500" s="90" t="s">
        <v>33498</v>
      </c>
      <c r="N6500" s="90" t="s">
        <v>32388</v>
      </c>
    </row>
    <row r="6501" spans="1:14">
      <c r="A6501" s="86" t="s">
        <v>1008</v>
      </c>
      <c r="B6501" s="87" t="s">
        <v>1009</v>
      </c>
      <c r="C6501" s="87" t="s">
        <v>1010</v>
      </c>
      <c r="D6501" s="87" t="s">
        <v>181</v>
      </c>
      <c r="F6501" s="88" t="s">
        <v>17844</v>
      </c>
      <c r="G6501" s="89" t="s">
        <v>26811</v>
      </c>
      <c r="H6501" s="90" t="s">
        <v>33499</v>
      </c>
      <c r="I6501" s="90" t="s">
        <v>36854</v>
      </c>
      <c r="J6501" s="90" t="s">
        <v>36855</v>
      </c>
      <c r="K6501" s="90" t="s">
        <v>181</v>
      </c>
      <c r="M6501" s="90" t="s">
        <v>33500</v>
      </c>
      <c r="N6501" s="90" t="s">
        <v>32388</v>
      </c>
    </row>
    <row r="6502" spans="1:14">
      <c r="A6502" s="86" t="s">
        <v>3749</v>
      </c>
      <c r="B6502" s="87" t="s">
        <v>11611</v>
      </c>
      <c r="C6502" s="87" t="s">
        <v>11612</v>
      </c>
      <c r="D6502" s="87" t="s">
        <v>11613</v>
      </c>
      <c r="E6502" s="87" t="s">
        <v>11614</v>
      </c>
      <c r="F6502" s="88" t="s">
        <v>17845</v>
      </c>
      <c r="G6502" s="89" t="s">
        <v>26811</v>
      </c>
      <c r="H6502" s="90" t="s">
        <v>36856</v>
      </c>
      <c r="I6502" s="90" t="s">
        <v>27512</v>
      </c>
      <c r="J6502" s="90" t="s">
        <v>27513</v>
      </c>
      <c r="K6502" s="90" t="s">
        <v>27514</v>
      </c>
      <c r="L6502" s="90" t="s">
        <v>27515</v>
      </c>
      <c r="M6502" s="90" t="s">
        <v>36857</v>
      </c>
      <c r="N6502" s="90" t="s">
        <v>32388</v>
      </c>
    </row>
    <row r="6503" spans="1:14">
      <c r="A6503" s="86" t="s">
        <v>3750</v>
      </c>
      <c r="B6503" s="87" t="s">
        <v>1179</v>
      </c>
      <c r="C6503" s="87" t="s">
        <v>1180</v>
      </c>
      <c r="D6503" s="87" t="s">
        <v>1181</v>
      </c>
      <c r="E6503" s="87" t="s">
        <v>1182</v>
      </c>
      <c r="F6503" s="88" t="s">
        <v>17846</v>
      </c>
      <c r="G6503" s="89" t="s">
        <v>26811</v>
      </c>
      <c r="H6503" s="90" t="s">
        <v>33501</v>
      </c>
      <c r="I6503" s="90" t="s">
        <v>40042</v>
      </c>
      <c r="J6503" s="90" t="s">
        <v>40043</v>
      </c>
      <c r="K6503" s="90" t="s">
        <v>40044</v>
      </c>
      <c r="L6503" s="90" t="s">
        <v>40045</v>
      </c>
      <c r="M6503" s="90" t="s">
        <v>40046</v>
      </c>
      <c r="N6503" s="90" t="s">
        <v>32388</v>
      </c>
    </row>
    <row r="6504" spans="1:14">
      <c r="A6504" s="86" t="s">
        <v>3751</v>
      </c>
      <c r="B6504" s="87" t="s">
        <v>11615</v>
      </c>
      <c r="C6504" s="87" t="s">
        <v>11616</v>
      </c>
      <c r="D6504" s="87" t="s">
        <v>11617</v>
      </c>
      <c r="F6504" s="88" t="s">
        <v>17847</v>
      </c>
      <c r="G6504" s="89" t="s">
        <v>26811</v>
      </c>
      <c r="H6504" s="90" t="s">
        <v>35240</v>
      </c>
      <c r="I6504" s="90" t="s">
        <v>11615</v>
      </c>
      <c r="J6504" s="90" t="s">
        <v>11616</v>
      </c>
      <c r="K6504" s="90" t="s">
        <v>11617</v>
      </c>
      <c r="M6504" s="90" t="s">
        <v>35241</v>
      </c>
      <c r="N6504" s="90" t="s">
        <v>32388</v>
      </c>
    </row>
    <row r="6505" spans="1:14">
      <c r="A6505" s="86" t="s">
        <v>3752</v>
      </c>
      <c r="B6505" s="87" t="s">
        <v>11618</v>
      </c>
      <c r="C6505" s="87" t="s">
        <v>11619</v>
      </c>
      <c r="D6505" s="87" t="s">
        <v>11620</v>
      </c>
      <c r="E6505" s="87" t="s">
        <v>11621</v>
      </c>
      <c r="F6505" s="88" t="s">
        <v>17848</v>
      </c>
      <c r="G6505" s="89" t="s">
        <v>26811</v>
      </c>
      <c r="H6505" s="90" t="s">
        <v>3752</v>
      </c>
      <c r="I6505" s="90" t="s">
        <v>30153</v>
      </c>
      <c r="J6505" s="90" t="s">
        <v>30154</v>
      </c>
      <c r="K6505" s="90" t="s">
        <v>30155</v>
      </c>
      <c r="L6505" s="90" t="s">
        <v>30156</v>
      </c>
      <c r="M6505" s="90" t="s">
        <v>33502</v>
      </c>
      <c r="N6505" s="90" t="s">
        <v>32388</v>
      </c>
    </row>
    <row r="6506" spans="1:14">
      <c r="A6506" s="86" t="s">
        <v>3753</v>
      </c>
      <c r="B6506" s="87" t="s">
        <v>11622</v>
      </c>
      <c r="C6506" s="87" t="s">
        <v>11623</v>
      </c>
      <c r="D6506" s="87" t="s">
        <v>11624</v>
      </c>
      <c r="E6506" s="87" t="s">
        <v>11625</v>
      </c>
      <c r="F6506" s="88" t="s">
        <v>17849</v>
      </c>
      <c r="G6506" s="89" t="s">
        <v>26811</v>
      </c>
      <c r="H6506" s="90" t="s">
        <v>3753</v>
      </c>
      <c r="I6506" s="90" t="s">
        <v>40049</v>
      </c>
      <c r="J6506" s="90" t="s">
        <v>40050</v>
      </c>
      <c r="K6506" s="90" t="s">
        <v>40051</v>
      </c>
      <c r="L6506" s="90" t="s">
        <v>40052</v>
      </c>
      <c r="M6506" s="90" t="s">
        <v>40053</v>
      </c>
      <c r="N6506" s="90" t="s">
        <v>32388</v>
      </c>
    </row>
    <row r="6507" spans="1:14">
      <c r="A6507" s="86" t="s">
        <v>3754</v>
      </c>
      <c r="B6507" s="87" t="s">
        <v>11625</v>
      </c>
      <c r="C6507" s="87" t="s">
        <v>11622</v>
      </c>
      <c r="D6507" s="87" t="s">
        <v>11623</v>
      </c>
      <c r="E6507" s="87" t="s">
        <v>11624</v>
      </c>
      <c r="F6507" s="88" t="s">
        <v>17850</v>
      </c>
      <c r="G6507" s="89" t="s">
        <v>26811</v>
      </c>
      <c r="H6507" s="90" t="s">
        <v>3754</v>
      </c>
      <c r="I6507" s="90" t="s">
        <v>40052</v>
      </c>
      <c r="J6507" s="90" t="s">
        <v>40049</v>
      </c>
      <c r="K6507" s="90" t="s">
        <v>40050</v>
      </c>
      <c r="L6507" s="90" t="s">
        <v>40051</v>
      </c>
      <c r="M6507" s="90" t="s">
        <v>40054</v>
      </c>
      <c r="N6507" s="90" t="s">
        <v>32388</v>
      </c>
    </row>
    <row r="6508" spans="1:14">
      <c r="A6508" s="86" t="s">
        <v>3755</v>
      </c>
      <c r="B6508" s="87" t="s">
        <v>952</v>
      </c>
      <c r="C6508" s="87" t="s">
        <v>11626</v>
      </c>
      <c r="D6508" s="87" t="s">
        <v>953</v>
      </c>
      <c r="E6508" s="87" t="s">
        <v>20</v>
      </c>
      <c r="F6508" s="88" t="s">
        <v>17851</v>
      </c>
      <c r="G6508" s="89" t="s">
        <v>26811</v>
      </c>
      <c r="H6508" s="90" t="s">
        <v>33503</v>
      </c>
      <c r="I6508" s="90" t="s">
        <v>40055</v>
      </c>
      <c r="J6508" s="90" t="s">
        <v>36858</v>
      </c>
      <c r="K6508" s="90" t="s">
        <v>36859</v>
      </c>
      <c r="L6508" s="90" t="s">
        <v>20</v>
      </c>
      <c r="M6508" s="90" t="s">
        <v>33504</v>
      </c>
      <c r="N6508" s="90" t="s">
        <v>32388</v>
      </c>
    </row>
    <row r="6509" spans="1:14">
      <c r="A6509" s="86" t="s">
        <v>1169</v>
      </c>
      <c r="B6509" s="87" t="s">
        <v>1170</v>
      </c>
      <c r="C6509" s="87" t="s">
        <v>1171</v>
      </c>
      <c r="D6509" s="87" t="s">
        <v>1172</v>
      </c>
      <c r="E6509" s="87" t="s">
        <v>20</v>
      </c>
      <c r="F6509" s="88" t="s">
        <v>15510</v>
      </c>
      <c r="G6509" s="89" t="s">
        <v>26811</v>
      </c>
      <c r="H6509" s="90" t="s">
        <v>33505</v>
      </c>
      <c r="I6509" s="90" t="s">
        <v>27516</v>
      </c>
      <c r="J6509" s="90" t="s">
        <v>27517</v>
      </c>
      <c r="K6509" s="90" t="s">
        <v>27518</v>
      </c>
      <c r="L6509" s="90" t="s">
        <v>20</v>
      </c>
      <c r="M6509" s="90" t="s">
        <v>33506</v>
      </c>
      <c r="N6509" s="90" t="s">
        <v>32388</v>
      </c>
    </row>
    <row r="6510" spans="1:14">
      <c r="A6510" s="86" t="s">
        <v>1187</v>
      </c>
      <c r="B6510" s="87" t="s">
        <v>1188</v>
      </c>
      <c r="C6510" s="87" t="s">
        <v>1189</v>
      </c>
      <c r="D6510" s="87" t="s">
        <v>1190</v>
      </c>
      <c r="E6510" s="87" t="s">
        <v>1191</v>
      </c>
      <c r="F6510" s="88" t="s">
        <v>15511</v>
      </c>
      <c r="G6510" s="89" t="s">
        <v>26811</v>
      </c>
      <c r="H6510" s="90" t="s">
        <v>33507</v>
      </c>
      <c r="I6510" s="90" t="s">
        <v>1188</v>
      </c>
      <c r="J6510" s="90" t="s">
        <v>1189</v>
      </c>
      <c r="K6510" s="90" t="s">
        <v>1190</v>
      </c>
      <c r="L6510" s="90" t="s">
        <v>27519</v>
      </c>
      <c r="M6510" s="90" t="s">
        <v>33508</v>
      </c>
      <c r="N6510" s="90" t="s">
        <v>32388</v>
      </c>
    </row>
    <row r="6511" spans="1:14">
      <c r="A6511" s="86" t="s">
        <v>3756</v>
      </c>
      <c r="B6511" s="87" t="s">
        <v>11627</v>
      </c>
      <c r="C6511" s="87" t="s">
        <v>11628</v>
      </c>
      <c r="D6511" s="87" t="s">
        <v>11629</v>
      </c>
      <c r="E6511" s="87" t="s">
        <v>11630</v>
      </c>
      <c r="F6511" s="88" t="s">
        <v>17852</v>
      </c>
      <c r="G6511" s="89" t="s">
        <v>26811</v>
      </c>
      <c r="H6511" s="90" t="s">
        <v>33509</v>
      </c>
      <c r="I6511" s="101" t="s">
        <v>33510</v>
      </c>
      <c r="J6511" s="101" t="s">
        <v>33511</v>
      </c>
      <c r="K6511" s="101" t="s">
        <v>33512</v>
      </c>
      <c r="L6511" s="101" t="s">
        <v>33513</v>
      </c>
      <c r="M6511" s="101" t="s">
        <v>33514</v>
      </c>
      <c r="N6511" s="90" t="s">
        <v>32388</v>
      </c>
    </row>
    <row r="6512" spans="1:14">
      <c r="A6512" s="86" t="s">
        <v>1193</v>
      </c>
      <c r="B6512" s="87" t="s">
        <v>1194</v>
      </c>
      <c r="C6512" s="87" t="s">
        <v>1195</v>
      </c>
      <c r="D6512" s="87" t="s">
        <v>1196</v>
      </c>
      <c r="E6512" s="87" t="s">
        <v>1197</v>
      </c>
      <c r="F6512" s="88" t="s">
        <v>15512</v>
      </c>
      <c r="G6512" s="89" t="s">
        <v>26811</v>
      </c>
      <c r="H6512" s="90" t="s">
        <v>1193</v>
      </c>
      <c r="I6512" s="90" t="s">
        <v>1194</v>
      </c>
      <c r="J6512" s="90" t="s">
        <v>1195</v>
      </c>
      <c r="K6512" s="90" t="s">
        <v>1196</v>
      </c>
      <c r="L6512" s="90" t="s">
        <v>1197</v>
      </c>
      <c r="M6512" s="90" t="s">
        <v>33515</v>
      </c>
      <c r="N6512" s="90" t="s">
        <v>32388</v>
      </c>
    </row>
    <row r="6513" spans="1:14">
      <c r="A6513" s="86" t="s">
        <v>1183</v>
      </c>
      <c r="B6513" s="87" t="s">
        <v>1184</v>
      </c>
      <c r="C6513" s="87" t="s">
        <v>1185</v>
      </c>
      <c r="D6513" s="87" t="s">
        <v>1186</v>
      </c>
      <c r="E6513" s="87" t="s">
        <v>20</v>
      </c>
      <c r="F6513" s="88" t="s">
        <v>17853</v>
      </c>
      <c r="G6513" s="89" t="s">
        <v>26811</v>
      </c>
      <c r="H6513" s="90" t="s">
        <v>1183</v>
      </c>
      <c r="I6513" s="90" t="s">
        <v>1184</v>
      </c>
      <c r="J6513" s="90" t="s">
        <v>27520</v>
      </c>
      <c r="K6513" s="90" t="s">
        <v>1186</v>
      </c>
      <c r="L6513" s="90" t="s">
        <v>20</v>
      </c>
      <c r="M6513" s="90" t="s">
        <v>33516</v>
      </c>
      <c r="N6513" s="90" t="s">
        <v>32388</v>
      </c>
    </row>
    <row r="6514" spans="1:14">
      <c r="A6514" s="86" t="s">
        <v>954</v>
      </c>
      <c r="B6514" s="87" t="s">
        <v>955</v>
      </c>
      <c r="C6514" s="87" t="s">
        <v>956</v>
      </c>
      <c r="D6514" s="87" t="s">
        <v>957</v>
      </c>
      <c r="E6514" s="87" t="s">
        <v>958</v>
      </c>
      <c r="F6514" s="88" t="s">
        <v>15491</v>
      </c>
      <c r="G6514" s="89" t="s">
        <v>26811</v>
      </c>
      <c r="H6514" s="90" t="s">
        <v>33517</v>
      </c>
      <c r="I6514" s="90" t="s">
        <v>27521</v>
      </c>
      <c r="J6514" s="90" t="s">
        <v>30157</v>
      </c>
      <c r="K6514" s="90" t="s">
        <v>27522</v>
      </c>
      <c r="L6514" s="90" t="s">
        <v>27523</v>
      </c>
      <c r="M6514" s="90" t="s">
        <v>33518</v>
      </c>
      <c r="N6514" s="90" t="s">
        <v>32388</v>
      </c>
    </row>
    <row r="6515" spans="1:14">
      <c r="A6515" s="86" t="s">
        <v>3757</v>
      </c>
      <c r="B6515" s="87" t="s">
        <v>11631</v>
      </c>
      <c r="C6515" s="87" t="s">
        <v>11632</v>
      </c>
      <c r="D6515" s="87" t="s">
        <v>11633</v>
      </c>
      <c r="E6515" s="87" t="s">
        <v>11229</v>
      </c>
      <c r="F6515" s="88" t="s">
        <v>17854</v>
      </c>
      <c r="G6515" s="89" t="s">
        <v>26811</v>
      </c>
      <c r="H6515" s="90" t="s">
        <v>40063</v>
      </c>
      <c r="I6515" s="90" t="s">
        <v>11631</v>
      </c>
      <c r="J6515" s="90" t="s">
        <v>27524</v>
      </c>
      <c r="K6515" s="90" t="s">
        <v>27525</v>
      </c>
      <c r="L6515" s="90" t="s">
        <v>27526</v>
      </c>
      <c r="M6515" s="90" t="s">
        <v>40064</v>
      </c>
      <c r="N6515" s="90" t="s">
        <v>32388</v>
      </c>
    </row>
    <row r="6516" spans="1:14">
      <c r="A6516" s="86" t="s">
        <v>3619</v>
      </c>
      <c r="B6516" s="87">
        <v>10</v>
      </c>
      <c r="C6516" s="87">
        <v>13</v>
      </c>
      <c r="D6516" s="87">
        <v>15</v>
      </c>
      <c r="E6516" s="87">
        <v>17</v>
      </c>
      <c r="F6516" s="88" t="s">
        <v>17679</v>
      </c>
      <c r="G6516" s="89" t="s">
        <v>26811</v>
      </c>
      <c r="H6516" s="90" t="s">
        <v>3619</v>
      </c>
      <c r="I6516" s="90">
        <v>10</v>
      </c>
      <c r="J6516" s="90">
        <v>13</v>
      </c>
      <c r="K6516" s="90">
        <v>15</v>
      </c>
      <c r="L6516" s="90">
        <v>17</v>
      </c>
      <c r="M6516" s="90" t="s">
        <v>33519</v>
      </c>
      <c r="N6516" s="90" t="s">
        <v>32388</v>
      </c>
    </row>
    <row r="6517" spans="1:14">
      <c r="A6517" s="86" t="s">
        <v>3620</v>
      </c>
      <c r="B6517" s="87">
        <v>3</v>
      </c>
      <c r="C6517" s="87">
        <v>5</v>
      </c>
      <c r="D6517" s="87">
        <v>7</v>
      </c>
      <c r="E6517" s="87">
        <v>10</v>
      </c>
      <c r="F6517" s="88" t="s">
        <v>17680</v>
      </c>
      <c r="G6517" s="89" t="s">
        <v>26811</v>
      </c>
      <c r="H6517" s="90" t="s">
        <v>3620</v>
      </c>
      <c r="I6517" s="90">
        <v>3</v>
      </c>
      <c r="J6517" s="90">
        <v>5</v>
      </c>
      <c r="K6517" s="90">
        <v>7</v>
      </c>
      <c r="L6517" s="90">
        <v>10</v>
      </c>
      <c r="M6517" s="90" t="s">
        <v>33520</v>
      </c>
      <c r="N6517" s="90" t="s">
        <v>32388</v>
      </c>
    </row>
    <row r="6518" spans="1:14">
      <c r="A6518" s="86" t="s">
        <v>3621</v>
      </c>
      <c r="B6518" s="87" t="s">
        <v>11234</v>
      </c>
      <c r="C6518" s="87" t="s">
        <v>11235</v>
      </c>
      <c r="D6518" s="87" t="s">
        <v>11236</v>
      </c>
      <c r="E6518" s="87" t="s">
        <v>11237</v>
      </c>
      <c r="F6518" s="88" t="s">
        <v>17681</v>
      </c>
      <c r="G6518" s="89" t="s">
        <v>26811</v>
      </c>
      <c r="H6518" s="90" t="s">
        <v>40066</v>
      </c>
      <c r="I6518" s="90" t="s">
        <v>35787</v>
      </c>
      <c r="J6518" s="90" t="s">
        <v>35788</v>
      </c>
      <c r="K6518" s="90" t="s">
        <v>35789</v>
      </c>
      <c r="L6518" s="90" t="s">
        <v>35790</v>
      </c>
      <c r="M6518" s="90" t="s">
        <v>40067</v>
      </c>
      <c r="N6518" s="90" t="s">
        <v>32388</v>
      </c>
    </row>
    <row r="6519" spans="1:14">
      <c r="A6519" s="86" t="s">
        <v>905</v>
      </c>
      <c r="B6519" s="87" t="s">
        <v>906</v>
      </c>
      <c r="C6519" s="87" t="s">
        <v>907</v>
      </c>
      <c r="D6519" s="87" t="s">
        <v>908</v>
      </c>
      <c r="E6519" s="87" t="s">
        <v>909</v>
      </c>
      <c r="F6519" s="88" t="s">
        <v>15485</v>
      </c>
      <c r="G6519" s="89" t="s">
        <v>26811</v>
      </c>
      <c r="H6519" s="90" t="s">
        <v>40068</v>
      </c>
      <c r="I6519" s="90" t="s">
        <v>40069</v>
      </c>
      <c r="J6519" s="90" t="s">
        <v>30158</v>
      </c>
      <c r="K6519" s="90" t="s">
        <v>30159</v>
      </c>
      <c r="L6519" s="90" t="s">
        <v>30160</v>
      </c>
      <c r="M6519" s="90" t="s">
        <v>40070</v>
      </c>
      <c r="N6519" s="90" t="s">
        <v>32388</v>
      </c>
    </row>
    <row r="6520" spans="1:14">
      <c r="A6520" s="86" t="s">
        <v>3758</v>
      </c>
      <c r="B6520" s="87" t="s">
        <v>906</v>
      </c>
      <c r="C6520" s="87" t="s">
        <v>907</v>
      </c>
      <c r="D6520" s="87" t="s">
        <v>908</v>
      </c>
      <c r="E6520" s="87" t="s">
        <v>909</v>
      </c>
      <c r="F6520" s="88" t="s">
        <v>17855</v>
      </c>
      <c r="G6520" s="89" t="s">
        <v>26811</v>
      </c>
      <c r="H6520" s="90" t="s">
        <v>40072</v>
      </c>
      <c r="I6520" s="90" t="s">
        <v>40069</v>
      </c>
      <c r="J6520" s="90" t="s">
        <v>30158</v>
      </c>
      <c r="K6520" s="90" t="s">
        <v>30159</v>
      </c>
      <c r="L6520" s="90" t="s">
        <v>30160</v>
      </c>
      <c r="M6520" s="90" t="s">
        <v>40073</v>
      </c>
      <c r="N6520" s="90" t="s">
        <v>32388</v>
      </c>
    </row>
    <row r="6521" spans="1:14">
      <c r="A6521" s="86" t="s">
        <v>3635</v>
      </c>
      <c r="B6521" s="87" t="s">
        <v>11284</v>
      </c>
      <c r="C6521" s="87" t="s">
        <v>11285</v>
      </c>
      <c r="D6521" s="87" t="s">
        <v>11286</v>
      </c>
      <c r="E6521" s="87" t="s">
        <v>11287</v>
      </c>
      <c r="F6521" s="88" t="s">
        <v>17695</v>
      </c>
      <c r="G6521" s="89" t="s">
        <v>26811</v>
      </c>
      <c r="H6521" s="90" t="s">
        <v>3635</v>
      </c>
      <c r="I6521" s="90" t="s">
        <v>11284</v>
      </c>
      <c r="J6521" s="90" t="s">
        <v>11285</v>
      </c>
      <c r="K6521" s="90" t="s">
        <v>11286</v>
      </c>
      <c r="L6521" s="90" t="s">
        <v>11287</v>
      </c>
      <c r="M6521" s="90" t="s">
        <v>33521</v>
      </c>
      <c r="N6521" s="90" t="s">
        <v>32388</v>
      </c>
    </row>
    <row r="6522" spans="1:14">
      <c r="A6522" s="86" t="s">
        <v>886</v>
      </c>
      <c r="B6522" s="87" t="s">
        <v>1247</v>
      </c>
      <c r="C6522" s="87" t="s">
        <v>11171</v>
      </c>
      <c r="D6522" s="87" t="s">
        <v>11634</v>
      </c>
      <c r="E6522" s="87" t="s">
        <v>11635</v>
      </c>
      <c r="F6522" s="88" t="s">
        <v>17856</v>
      </c>
      <c r="G6522" s="89" t="s">
        <v>26811</v>
      </c>
      <c r="H6522" s="90" t="s">
        <v>886</v>
      </c>
      <c r="I6522" s="90" t="s">
        <v>1247</v>
      </c>
      <c r="J6522" s="90" t="s">
        <v>11171</v>
      </c>
      <c r="K6522" s="90" t="s">
        <v>11634</v>
      </c>
      <c r="L6522" s="90" t="s">
        <v>27527</v>
      </c>
      <c r="M6522" s="90" t="s">
        <v>33522</v>
      </c>
      <c r="N6522" s="90" t="s">
        <v>32388</v>
      </c>
    </row>
    <row r="6523" spans="1:14">
      <c r="A6523" s="86" t="s">
        <v>3759</v>
      </c>
      <c r="B6523" s="87" t="s">
        <v>11139</v>
      </c>
      <c r="C6523" s="87" t="s">
        <v>11636</v>
      </c>
      <c r="D6523" s="87" t="s">
        <v>11637</v>
      </c>
      <c r="F6523" s="88" t="s">
        <v>17857</v>
      </c>
      <c r="G6523" s="89" t="s">
        <v>26811</v>
      </c>
      <c r="H6523" s="90" t="s">
        <v>27528</v>
      </c>
      <c r="I6523" s="90" t="s">
        <v>11139</v>
      </c>
      <c r="J6523" s="90" t="s">
        <v>11636</v>
      </c>
      <c r="K6523" s="90" t="s">
        <v>40077</v>
      </c>
      <c r="M6523" s="90" t="s">
        <v>33523</v>
      </c>
      <c r="N6523" s="90" t="s">
        <v>32388</v>
      </c>
    </row>
    <row r="6524" spans="1:14">
      <c r="A6524" s="86" t="s">
        <v>3760</v>
      </c>
      <c r="B6524" s="87" t="s">
        <v>11638</v>
      </c>
      <c r="C6524" s="87" t="s">
        <v>11639</v>
      </c>
      <c r="D6524" s="87" t="s">
        <v>11640</v>
      </c>
      <c r="E6524" s="87" t="s">
        <v>11641</v>
      </c>
      <c r="F6524" s="88" t="s">
        <v>17858</v>
      </c>
      <c r="G6524" s="89" t="s">
        <v>26811</v>
      </c>
      <c r="H6524" s="90" t="s">
        <v>33524</v>
      </c>
      <c r="I6524" s="90" t="s">
        <v>11638</v>
      </c>
      <c r="J6524" s="90" t="s">
        <v>11639</v>
      </c>
      <c r="K6524" s="90" t="s">
        <v>11640</v>
      </c>
      <c r="L6524" s="90" t="s">
        <v>11641</v>
      </c>
      <c r="M6524" s="90" t="s">
        <v>33525</v>
      </c>
      <c r="N6524" s="90" t="s">
        <v>32388</v>
      </c>
    </row>
    <row r="6525" spans="1:14">
      <c r="A6525" s="86" t="s">
        <v>3761</v>
      </c>
      <c r="B6525" s="87" t="s">
        <v>1000</v>
      </c>
      <c r="C6525" s="87" t="s">
        <v>1177</v>
      </c>
      <c r="D6525" s="87" t="s">
        <v>1178</v>
      </c>
      <c r="E6525" s="87" t="s">
        <v>678</v>
      </c>
      <c r="F6525" s="88" t="s">
        <v>17859</v>
      </c>
      <c r="G6525" s="89" t="s">
        <v>26811</v>
      </c>
      <c r="H6525" s="90" t="s">
        <v>3761</v>
      </c>
      <c r="I6525" s="90" t="s">
        <v>1000</v>
      </c>
      <c r="J6525" s="90" t="s">
        <v>1177</v>
      </c>
      <c r="K6525" s="90" t="s">
        <v>1178</v>
      </c>
      <c r="L6525" s="90" t="s">
        <v>678</v>
      </c>
      <c r="M6525" s="90" t="s">
        <v>33526</v>
      </c>
      <c r="N6525" s="90" t="s">
        <v>32388</v>
      </c>
    </row>
    <row r="6526" spans="1:14">
      <c r="A6526" s="86" t="s">
        <v>1035</v>
      </c>
      <c r="B6526" s="87" t="s">
        <v>1036</v>
      </c>
      <c r="C6526" s="87" t="s">
        <v>1037</v>
      </c>
      <c r="D6526" s="87" t="s">
        <v>11642</v>
      </c>
      <c r="E6526" s="87" t="s">
        <v>20</v>
      </c>
      <c r="F6526" s="88" t="s">
        <v>17860</v>
      </c>
      <c r="G6526" s="89" t="s">
        <v>26811</v>
      </c>
      <c r="H6526" s="90" t="s">
        <v>1035</v>
      </c>
      <c r="I6526" s="90" t="s">
        <v>1036</v>
      </c>
      <c r="J6526" s="90" t="s">
        <v>27529</v>
      </c>
      <c r="K6526" s="90" t="s">
        <v>27530</v>
      </c>
      <c r="L6526" s="90" t="s">
        <v>20</v>
      </c>
      <c r="M6526" s="90" t="s">
        <v>33527</v>
      </c>
      <c r="N6526" s="90" t="s">
        <v>32388</v>
      </c>
    </row>
    <row r="6527" spans="1:14">
      <c r="A6527" s="86" t="s">
        <v>3762</v>
      </c>
      <c r="B6527" s="87" t="s">
        <v>11643</v>
      </c>
      <c r="C6527" s="87" t="s">
        <v>11293</v>
      </c>
      <c r="D6527" s="87" t="s">
        <v>11294</v>
      </c>
      <c r="E6527" s="87" t="s">
        <v>20</v>
      </c>
      <c r="F6527" s="88" t="s">
        <v>17861</v>
      </c>
      <c r="G6527" s="89" t="s">
        <v>26811</v>
      </c>
      <c r="H6527" s="90" t="s">
        <v>3762</v>
      </c>
      <c r="I6527" s="90" t="s">
        <v>35791</v>
      </c>
      <c r="J6527" s="90" t="s">
        <v>30161</v>
      </c>
      <c r="K6527" s="90" t="s">
        <v>30162</v>
      </c>
      <c r="L6527" s="90" t="s">
        <v>20</v>
      </c>
      <c r="M6527" s="90" t="s">
        <v>33528</v>
      </c>
      <c r="N6527" s="90" t="s">
        <v>32388</v>
      </c>
    </row>
    <row r="6528" spans="1:14">
      <c r="A6528" s="86" t="s">
        <v>3646</v>
      </c>
      <c r="B6528" s="87" t="s">
        <v>5713</v>
      </c>
      <c r="C6528" s="87" t="s">
        <v>11326</v>
      </c>
      <c r="D6528" s="87" t="s">
        <v>5715</v>
      </c>
      <c r="E6528" s="87" t="s">
        <v>5716</v>
      </c>
      <c r="F6528" s="88" t="s">
        <v>17712</v>
      </c>
      <c r="G6528" s="89" t="s">
        <v>26811</v>
      </c>
      <c r="H6528" s="90" t="s">
        <v>27531</v>
      </c>
      <c r="I6528" s="90" t="s">
        <v>5713</v>
      </c>
      <c r="J6528" s="90" t="s">
        <v>11326</v>
      </c>
      <c r="K6528" s="90" t="s">
        <v>5715</v>
      </c>
      <c r="L6528" s="90" t="s">
        <v>5716</v>
      </c>
      <c r="M6528" s="90" t="s">
        <v>33529</v>
      </c>
      <c r="N6528" s="90" t="s">
        <v>32388</v>
      </c>
    </row>
    <row r="6529" spans="1:14">
      <c r="A6529" s="86" t="s">
        <v>3763</v>
      </c>
      <c r="B6529" s="87" t="s">
        <v>11644</v>
      </c>
      <c r="C6529" s="87" t="s">
        <v>11645</v>
      </c>
      <c r="D6529" s="87" t="s">
        <v>11646</v>
      </c>
      <c r="E6529" s="87" t="s">
        <v>20</v>
      </c>
      <c r="F6529" s="88" t="s">
        <v>17862</v>
      </c>
      <c r="G6529" s="89" t="s">
        <v>26811</v>
      </c>
      <c r="H6529" s="90" t="s">
        <v>36860</v>
      </c>
      <c r="I6529" s="90" t="s">
        <v>11644</v>
      </c>
      <c r="J6529" s="90" t="s">
        <v>11645</v>
      </c>
      <c r="K6529" s="90" t="s">
        <v>11646</v>
      </c>
      <c r="L6529" s="90" t="s">
        <v>20</v>
      </c>
      <c r="M6529" s="90" t="s">
        <v>36861</v>
      </c>
      <c r="N6529" s="90" t="s">
        <v>32388</v>
      </c>
    </row>
    <row r="6530" spans="1:14">
      <c r="A6530" s="86" t="s">
        <v>1242</v>
      </c>
      <c r="B6530" s="87" t="s">
        <v>1243</v>
      </c>
      <c r="C6530" s="87" t="s">
        <v>1244</v>
      </c>
      <c r="D6530" s="87" t="s">
        <v>1245</v>
      </c>
      <c r="E6530" s="87" t="s">
        <v>152</v>
      </c>
      <c r="F6530" s="88" t="s">
        <v>15516</v>
      </c>
      <c r="G6530" s="89" t="s">
        <v>26811</v>
      </c>
      <c r="H6530" s="90" t="s">
        <v>1242</v>
      </c>
      <c r="I6530" s="90" t="s">
        <v>30163</v>
      </c>
      <c r="J6530" s="90" t="s">
        <v>30164</v>
      </c>
      <c r="K6530" s="90" t="s">
        <v>30165</v>
      </c>
      <c r="L6530" s="90" t="s">
        <v>30166</v>
      </c>
      <c r="M6530" s="90" t="s">
        <v>33530</v>
      </c>
      <c r="N6530" s="90" t="s">
        <v>32388</v>
      </c>
    </row>
    <row r="6531" spans="1:14">
      <c r="A6531" s="86" t="s">
        <v>998</v>
      </c>
      <c r="B6531" s="87" t="s">
        <v>130</v>
      </c>
      <c r="C6531" s="87" t="s">
        <v>760</v>
      </c>
      <c r="D6531" s="87" t="s">
        <v>999</v>
      </c>
      <c r="E6531" s="87" t="s">
        <v>1000</v>
      </c>
      <c r="F6531" s="88" t="s">
        <v>15495</v>
      </c>
      <c r="G6531" s="89" t="s">
        <v>26811</v>
      </c>
      <c r="H6531" s="90" t="s">
        <v>998</v>
      </c>
      <c r="I6531" s="90" t="s">
        <v>130</v>
      </c>
      <c r="J6531" s="90" t="s">
        <v>760</v>
      </c>
      <c r="K6531" s="90" t="s">
        <v>999</v>
      </c>
      <c r="L6531" s="90" t="s">
        <v>1000</v>
      </c>
      <c r="M6531" s="90" t="s">
        <v>33531</v>
      </c>
      <c r="N6531" s="90" t="s">
        <v>32388</v>
      </c>
    </row>
    <row r="6532" spans="1:14">
      <c r="A6532" s="86" t="s">
        <v>3764</v>
      </c>
      <c r="B6532" s="87" t="s">
        <v>11647</v>
      </c>
      <c r="C6532" s="87" t="s">
        <v>11648</v>
      </c>
      <c r="D6532" s="87" t="s">
        <v>11649</v>
      </c>
      <c r="E6532" s="87" t="s">
        <v>20</v>
      </c>
      <c r="F6532" s="88" t="s">
        <v>17863</v>
      </c>
      <c r="G6532" s="89" t="s">
        <v>26811</v>
      </c>
      <c r="H6532" s="90" t="s">
        <v>36862</v>
      </c>
      <c r="I6532" s="90" t="s">
        <v>11647</v>
      </c>
      <c r="J6532" s="90" t="s">
        <v>11648</v>
      </c>
      <c r="K6532" s="90" t="s">
        <v>11649</v>
      </c>
      <c r="L6532" s="90" t="s">
        <v>20</v>
      </c>
      <c r="M6532" s="90" t="s">
        <v>36863</v>
      </c>
      <c r="N6532" s="90" t="s">
        <v>32388</v>
      </c>
    </row>
    <row r="6533" spans="1:14">
      <c r="A6533" s="86" t="s">
        <v>3765</v>
      </c>
      <c r="B6533" s="87" t="s">
        <v>11650</v>
      </c>
      <c r="C6533" s="87" t="s">
        <v>11651</v>
      </c>
      <c r="D6533" s="87" t="s">
        <v>11652</v>
      </c>
      <c r="E6533" s="87" t="s">
        <v>20</v>
      </c>
      <c r="F6533" s="88" t="s">
        <v>17864</v>
      </c>
      <c r="G6533" s="89" t="s">
        <v>26811</v>
      </c>
      <c r="H6533" s="90" t="s">
        <v>3765</v>
      </c>
      <c r="I6533" s="90" t="s">
        <v>11650</v>
      </c>
      <c r="J6533" s="90" t="s">
        <v>11651</v>
      </c>
      <c r="K6533" s="90" t="s">
        <v>35792</v>
      </c>
      <c r="L6533" s="90" t="s">
        <v>20</v>
      </c>
      <c r="M6533" s="90" t="s">
        <v>33532</v>
      </c>
      <c r="N6533" s="90" t="s">
        <v>32388</v>
      </c>
    </row>
    <row r="6534" spans="1:14">
      <c r="A6534" s="86" t="s">
        <v>3766</v>
      </c>
      <c r="B6534" s="87" t="s">
        <v>994</v>
      </c>
      <c r="C6534" s="87" t="s">
        <v>995</v>
      </c>
      <c r="D6534" s="87" t="s">
        <v>181</v>
      </c>
      <c r="F6534" s="88" t="s">
        <v>17865</v>
      </c>
      <c r="G6534" s="89" t="s">
        <v>26811</v>
      </c>
      <c r="H6534" s="90" t="s">
        <v>33533</v>
      </c>
      <c r="I6534" s="90" t="s">
        <v>994</v>
      </c>
      <c r="J6534" s="90" t="s">
        <v>995</v>
      </c>
      <c r="K6534" s="90" t="s">
        <v>181</v>
      </c>
      <c r="M6534" s="90" t="s">
        <v>33534</v>
      </c>
      <c r="N6534" s="90" t="s">
        <v>32388</v>
      </c>
    </row>
    <row r="6535" spans="1:14">
      <c r="A6535" s="86" t="s">
        <v>3767</v>
      </c>
      <c r="B6535" s="87" t="s">
        <v>994</v>
      </c>
      <c r="C6535" s="87" t="s">
        <v>995</v>
      </c>
      <c r="D6535" s="87" t="s">
        <v>181</v>
      </c>
      <c r="F6535" s="88" t="s">
        <v>17866</v>
      </c>
      <c r="G6535" s="89" t="s">
        <v>26811</v>
      </c>
      <c r="H6535" s="90" t="s">
        <v>33535</v>
      </c>
      <c r="I6535" s="90" t="s">
        <v>994</v>
      </c>
      <c r="J6535" s="90" t="s">
        <v>995</v>
      </c>
      <c r="K6535" s="90" t="s">
        <v>181</v>
      </c>
      <c r="M6535" s="90" t="s">
        <v>33536</v>
      </c>
      <c r="N6535" s="90" t="s">
        <v>32388</v>
      </c>
    </row>
    <row r="6536" spans="1:14">
      <c r="A6536" s="86" t="s">
        <v>3768</v>
      </c>
      <c r="B6536" s="87" t="s">
        <v>11653</v>
      </c>
      <c r="C6536" s="87" t="s">
        <v>11654</v>
      </c>
      <c r="D6536" s="87" t="s">
        <v>7172</v>
      </c>
      <c r="E6536" s="87" t="s">
        <v>10939</v>
      </c>
      <c r="F6536" s="88" t="s">
        <v>17867</v>
      </c>
      <c r="G6536" s="89" t="s">
        <v>26811</v>
      </c>
      <c r="H6536" s="90" t="s">
        <v>27532</v>
      </c>
      <c r="I6536" s="90" t="s">
        <v>35793</v>
      </c>
      <c r="J6536" s="90" t="s">
        <v>11654</v>
      </c>
      <c r="K6536" s="90" t="s">
        <v>7172</v>
      </c>
      <c r="L6536" s="90" t="s">
        <v>10939</v>
      </c>
      <c r="M6536" s="90" t="s">
        <v>33537</v>
      </c>
      <c r="N6536" s="90" t="s">
        <v>32388</v>
      </c>
    </row>
    <row r="6537" spans="1:14">
      <c r="A6537" s="86" t="s">
        <v>3769</v>
      </c>
      <c r="B6537" s="87" t="s">
        <v>11655</v>
      </c>
      <c r="C6537" s="87" t="s">
        <v>11656</v>
      </c>
      <c r="D6537" s="87" t="s">
        <v>11657</v>
      </c>
      <c r="E6537" s="87" t="s">
        <v>11658</v>
      </c>
      <c r="F6537" s="88" t="s">
        <v>17868</v>
      </c>
      <c r="G6537" s="89" t="s">
        <v>26811</v>
      </c>
      <c r="H6537" s="90" t="s">
        <v>27533</v>
      </c>
      <c r="I6537" s="90" t="s">
        <v>11655</v>
      </c>
      <c r="J6537" s="90" t="s">
        <v>11656</v>
      </c>
      <c r="K6537" s="90" t="s">
        <v>11657</v>
      </c>
      <c r="L6537" s="90" t="s">
        <v>11658</v>
      </c>
      <c r="M6537" s="90" t="s">
        <v>33538</v>
      </c>
      <c r="N6537" s="90" t="s">
        <v>32388</v>
      </c>
    </row>
    <row r="6538" spans="1:14">
      <c r="A6538" s="86" t="s">
        <v>3770</v>
      </c>
      <c r="B6538" s="87" t="s">
        <v>11659</v>
      </c>
      <c r="C6538" s="87" t="s">
        <v>11660</v>
      </c>
      <c r="D6538" s="87" t="s">
        <v>11661</v>
      </c>
      <c r="E6538" s="87" t="s">
        <v>20</v>
      </c>
      <c r="F6538" s="88" t="s">
        <v>17869</v>
      </c>
      <c r="G6538" s="89" t="s">
        <v>26811</v>
      </c>
      <c r="H6538" s="90" t="s">
        <v>3770</v>
      </c>
      <c r="I6538" s="90" t="s">
        <v>35794</v>
      </c>
      <c r="J6538" s="90" t="s">
        <v>11660</v>
      </c>
      <c r="K6538" s="90" t="s">
        <v>11661</v>
      </c>
      <c r="L6538" s="90" t="s">
        <v>20</v>
      </c>
      <c r="M6538" s="90" t="s">
        <v>33539</v>
      </c>
      <c r="N6538" s="90" t="s">
        <v>32388</v>
      </c>
    </row>
    <row r="6539" spans="1:14">
      <c r="A6539" s="86" t="s">
        <v>960</v>
      </c>
      <c r="B6539" s="87" t="s">
        <v>961</v>
      </c>
      <c r="C6539" s="87" t="s">
        <v>962</v>
      </c>
      <c r="D6539" s="87" t="s">
        <v>963</v>
      </c>
      <c r="E6539" s="87" t="s">
        <v>964</v>
      </c>
      <c r="F6539" s="88" t="s">
        <v>15492</v>
      </c>
      <c r="G6539" s="89" t="s">
        <v>26811</v>
      </c>
      <c r="H6539" s="90" t="s">
        <v>960</v>
      </c>
      <c r="I6539" s="90" t="s">
        <v>961</v>
      </c>
      <c r="J6539" s="90" t="s">
        <v>962</v>
      </c>
      <c r="K6539" s="90" t="s">
        <v>963</v>
      </c>
      <c r="L6539" s="90" t="s">
        <v>964</v>
      </c>
      <c r="M6539" s="90" t="s">
        <v>33540</v>
      </c>
      <c r="N6539" s="90" t="s">
        <v>32388</v>
      </c>
    </row>
    <row r="6540" spans="1:14">
      <c r="A6540" s="86" t="s">
        <v>1011</v>
      </c>
      <c r="B6540" s="87" t="s">
        <v>1012</v>
      </c>
      <c r="C6540" s="87" t="s">
        <v>1013</v>
      </c>
      <c r="D6540" s="87" t="s">
        <v>7172</v>
      </c>
      <c r="E6540" s="87" t="s">
        <v>10939</v>
      </c>
      <c r="F6540" s="88" t="s">
        <v>15497</v>
      </c>
      <c r="G6540" s="89" t="s">
        <v>26811</v>
      </c>
      <c r="H6540" s="90" t="s">
        <v>27534</v>
      </c>
      <c r="I6540" s="90" t="s">
        <v>1012</v>
      </c>
      <c r="J6540" s="90" t="s">
        <v>1013</v>
      </c>
      <c r="K6540" s="90" t="s">
        <v>7172</v>
      </c>
      <c r="L6540" s="90" t="s">
        <v>10939</v>
      </c>
      <c r="M6540" s="90" t="s">
        <v>33541</v>
      </c>
      <c r="N6540" s="90" t="s">
        <v>32388</v>
      </c>
    </row>
    <row r="6541" spans="1:14">
      <c r="A6541" s="86" t="s">
        <v>3771</v>
      </c>
      <c r="B6541" s="87" t="s">
        <v>11356</v>
      </c>
      <c r="C6541" s="87" t="s">
        <v>11357</v>
      </c>
      <c r="D6541" s="87" t="s">
        <v>11358</v>
      </c>
      <c r="F6541" s="88" t="s">
        <v>17870</v>
      </c>
      <c r="G6541" s="89" t="s">
        <v>26811</v>
      </c>
      <c r="H6541" s="90" t="s">
        <v>3771</v>
      </c>
      <c r="I6541" s="90" t="s">
        <v>11356</v>
      </c>
      <c r="J6541" s="90" t="s">
        <v>11357</v>
      </c>
      <c r="K6541" s="90" t="s">
        <v>11358</v>
      </c>
      <c r="M6541" s="90" t="s">
        <v>33542</v>
      </c>
      <c r="N6541" s="90" t="s">
        <v>32388</v>
      </c>
    </row>
    <row r="6542" spans="1:14">
      <c r="A6542" s="86" t="s">
        <v>3655</v>
      </c>
      <c r="B6542" s="87" t="s">
        <v>11359</v>
      </c>
      <c r="C6542" s="87" t="s">
        <v>11360</v>
      </c>
      <c r="D6542" s="87" t="s">
        <v>11361</v>
      </c>
      <c r="E6542" s="87" t="s">
        <v>11362</v>
      </c>
      <c r="F6542" s="88" t="s">
        <v>17724</v>
      </c>
      <c r="G6542" s="89" t="s">
        <v>26811</v>
      </c>
      <c r="H6542" s="90" t="s">
        <v>3655</v>
      </c>
      <c r="I6542" s="90" t="s">
        <v>11359</v>
      </c>
      <c r="J6542" s="90" t="s">
        <v>11360</v>
      </c>
      <c r="K6542" s="90" t="s">
        <v>11361</v>
      </c>
      <c r="L6542" s="90" t="s">
        <v>11362</v>
      </c>
      <c r="M6542" s="90" t="s">
        <v>33543</v>
      </c>
      <c r="N6542" s="90" t="s">
        <v>32388</v>
      </c>
    </row>
    <row r="6543" spans="1:14">
      <c r="A6543" s="86" t="s">
        <v>3656</v>
      </c>
      <c r="B6543" s="87" t="s">
        <v>11363</v>
      </c>
      <c r="C6543" s="87" t="s">
        <v>11364</v>
      </c>
      <c r="D6543" s="87" t="s">
        <v>11365</v>
      </c>
      <c r="E6543" s="87" t="s">
        <v>11366</v>
      </c>
      <c r="F6543" s="88" t="s">
        <v>17725</v>
      </c>
      <c r="G6543" s="89" t="s">
        <v>26811</v>
      </c>
      <c r="H6543" s="90" t="s">
        <v>3656</v>
      </c>
      <c r="I6543" s="90" t="s">
        <v>27535</v>
      </c>
      <c r="J6543" s="90" t="s">
        <v>27536</v>
      </c>
      <c r="K6543" s="90" t="s">
        <v>27537</v>
      </c>
      <c r="L6543" s="90" t="s">
        <v>27538</v>
      </c>
      <c r="M6543" s="90" t="s">
        <v>33544</v>
      </c>
      <c r="N6543" s="90" t="s">
        <v>32388</v>
      </c>
    </row>
    <row r="6544" spans="1:14">
      <c r="A6544" s="86" t="s">
        <v>3772</v>
      </c>
      <c r="B6544" s="87" t="s">
        <v>11662</v>
      </c>
      <c r="C6544" s="87" t="s">
        <v>11663</v>
      </c>
      <c r="D6544" s="87" t="s">
        <v>11664</v>
      </c>
      <c r="E6544" s="87" t="s">
        <v>11665</v>
      </c>
      <c r="F6544" s="88" t="s">
        <v>17871</v>
      </c>
      <c r="G6544" s="89" t="s">
        <v>26811</v>
      </c>
      <c r="H6544" s="90" t="s">
        <v>27539</v>
      </c>
      <c r="I6544" s="90">
        <v>702005802005</v>
      </c>
      <c r="J6544" s="90">
        <v>702007802016</v>
      </c>
      <c r="K6544" s="90" t="s">
        <v>40093</v>
      </c>
      <c r="L6544" s="90">
        <v>702010802010</v>
      </c>
      <c r="M6544" s="90" t="s">
        <v>40094</v>
      </c>
      <c r="N6544" s="90" t="s">
        <v>32388</v>
      </c>
    </row>
    <row r="6545" spans="1:14">
      <c r="A6545" s="86" t="s">
        <v>3773</v>
      </c>
      <c r="B6545" s="87" t="s">
        <v>1247</v>
      </c>
      <c r="C6545" s="87" t="s">
        <v>11666</v>
      </c>
      <c r="D6545" s="87" t="s">
        <v>11667</v>
      </c>
      <c r="F6545" s="88" t="s">
        <v>17872</v>
      </c>
      <c r="G6545" s="89" t="s">
        <v>26811</v>
      </c>
      <c r="H6545" s="90" t="s">
        <v>27540</v>
      </c>
      <c r="I6545" s="90" t="s">
        <v>1247</v>
      </c>
      <c r="J6545" s="90" t="s">
        <v>27541</v>
      </c>
      <c r="K6545" s="90" t="s">
        <v>27542</v>
      </c>
      <c r="M6545" s="90" t="s">
        <v>33545</v>
      </c>
      <c r="N6545" s="90" t="s">
        <v>32388</v>
      </c>
    </row>
    <row r="6546" spans="1:14">
      <c r="A6546" s="86" t="s">
        <v>3774</v>
      </c>
      <c r="B6546" s="87" t="s">
        <v>11668</v>
      </c>
      <c r="C6546" s="87" t="s">
        <v>11669</v>
      </c>
      <c r="D6546" s="87" t="s">
        <v>1248</v>
      </c>
      <c r="E6546" s="87" t="s">
        <v>39</v>
      </c>
      <c r="F6546" s="88" t="s">
        <v>17873</v>
      </c>
      <c r="G6546" s="89" t="s">
        <v>26811</v>
      </c>
      <c r="H6546" s="90" t="s">
        <v>40096</v>
      </c>
      <c r="I6546" s="90" t="s">
        <v>27543</v>
      </c>
      <c r="J6546" s="90" t="s">
        <v>27544</v>
      </c>
      <c r="K6546" s="90" t="s">
        <v>27545</v>
      </c>
      <c r="L6546" s="90" t="s">
        <v>39</v>
      </c>
      <c r="M6546" s="90" t="s">
        <v>40097</v>
      </c>
      <c r="N6546" s="90" t="s">
        <v>32388</v>
      </c>
    </row>
    <row r="6547" spans="1:14">
      <c r="A6547" s="86" t="s">
        <v>1249</v>
      </c>
      <c r="B6547" s="87" t="s">
        <v>1250</v>
      </c>
      <c r="C6547" s="87" t="s">
        <v>11670</v>
      </c>
      <c r="D6547" s="87" t="s">
        <v>1251</v>
      </c>
      <c r="F6547" s="88" t="s">
        <v>15517</v>
      </c>
      <c r="G6547" s="89" t="s">
        <v>26811</v>
      </c>
      <c r="H6547" s="90" t="s">
        <v>40099</v>
      </c>
      <c r="I6547" s="90" t="s">
        <v>1250</v>
      </c>
      <c r="J6547" s="90" t="s">
        <v>27546</v>
      </c>
      <c r="K6547" s="90" t="s">
        <v>1251</v>
      </c>
      <c r="M6547" s="90" t="s">
        <v>40100</v>
      </c>
      <c r="N6547" s="90" t="s">
        <v>32388</v>
      </c>
    </row>
    <row r="6548" spans="1:14">
      <c r="A6548" s="86" t="s">
        <v>3775</v>
      </c>
      <c r="B6548" s="87" t="s">
        <v>11671</v>
      </c>
      <c r="C6548" s="87" t="s">
        <v>11672</v>
      </c>
      <c r="D6548" s="87" t="s">
        <v>11673</v>
      </c>
      <c r="E6548" s="87" t="s">
        <v>11674</v>
      </c>
      <c r="F6548" s="88" t="s">
        <v>17874</v>
      </c>
      <c r="G6548" s="89" t="s">
        <v>26811</v>
      </c>
      <c r="H6548" s="90" t="s">
        <v>40101</v>
      </c>
      <c r="I6548" s="90" t="s">
        <v>27547</v>
      </c>
      <c r="J6548" s="90" t="s">
        <v>27548</v>
      </c>
      <c r="K6548" s="90" t="s">
        <v>27549</v>
      </c>
      <c r="L6548" s="90" t="s">
        <v>27550</v>
      </c>
      <c r="M6548" s="90" t="s">
        <v>40102</v>
      </c>
      <c r="N6548" s="90" t="s">
        <v>32388</v>
      </c>
    </row>
    <row r="6549" spans="1:14">
      <c r="A6549" s="86" t="s">
        <v>1258</v>
      </c>
      <c r="B6549" s="87" t="s">
        <v>1259</v>
      </c>
      <c r="C6549" s="87" t="s">
        <v>1260</v>
      </c>
      <c r="D6549" s="87" t="s">
        <v>11675</v>
      </c>
      <c r="E6549" s="87" t="s">
        <v>20</v>
      </c>
      <c r="F6549" s="88" t="s">
        <v>17875</v>
      </c>
      <c r="G6549" s="89" t="s">
        <v>26811</v>
      </c>
      <c r="H6549" s="90" t="s">
        <v>27551</v>
      </c>
      <c r="I6549" s="90" t="s">
        <v>1259</v>
      </c>
      <c r="J6549" s="90" t="s">
        <v>27552</v>
      </c>
      <c r="K6549" s="90" t="s">
        <v>27553</v>
      </c>
      <c r="L6549" s="90" t="s">
        <v>20</v>
      </c>
      <c r="M6549" s="90" t="s">
        <v>33546</v>
      </c>
      <c r="N6549" s="90" t="s">
        <v>32388</v>
      </c>
    </row>
    <row r="6550" spans="1:14">
      <c r="A6550" s="86" t="s">
        <v>1256</v>
      </c>
      <c r="B6550" s="87" t="s">
        <v>10420</v>
      </c>
      <c r="C6550" s="87" t="s">
        <v>10421</v>
      </c>
      <c r="D6550" s="87" t="s">
        <v>10422</v>
      </c>
      <c r="E6550" s="87" t="s">
        <v>68</v>
      </c>
      <c r="F6550" s="88" t="s">
        <v>17381</v>
      </c>
      <c r="G6550" s="89" t="s">
        <v>26811</v>
      </c>
      <c r="H6550" s="90" t="s">
        <v>27554</v>
      </c>
      <c r="I6550" s="90" t="s">
        <v>30167</v>
      </c>
      <c r="J6550" s="90" t="s">
        <v>30168</v>
      </c>
      <c r="K6550" s="90" t="s">
        <v>30169</v>
      </c>
      <c r="L6550" s="90" t="s">
        <v>20</v>
      </c>
      <c r="M6550" s="90" t="s">
        <v>33547</v>
      </c>
      <c r="N6550" s="90" t="s">
        <v>32388</v>
      </c>
    </row>
    <row r="6551" spans="1:14">
      <c r="A6551" s="86" t="s">
        <v>3354</v>
      </c>
      <c r="B6551" s="87" t="s">
        <v>1253</v>
      </c>
      <c r="C6551" s="87" t="s">
        <v>1254</v>
      </c>
      <c r="D6551" s="87" t="s">
        <v>1255</v>
      </c>
      <c r="E6551" s="87" t="s">
        <v>68</v>
      </c>
      <c r="F6551" s="88" t="s">
        <v>17401</v>
      </c>
      <c r="G6551" s="89" t="s">
        <v>26811</v>
      </c>
      <c r="H6551" s="90" t="s">
        <v>33548</v>
      </c>
      <c r="I6551" s="90" t="s">
        <v>1253</v>
      </c>
      <c r="J6551" s="90" t="s">
        <v>27555</v>
      </c>
      <c r="K6551" s="90" t="s">
        <v>27556</v>
      </c>
      <c r="L6551" s="90" t="s">
        <v>20</v>
      </c>
      <c r="M6551" s="90" t="s">
        <v>33549</v>
      </c>
      <c r="N6551" s="90" t="s">
        <v>32388</v>
      </c>
    </row>
    <row r="6552" spans="1:14">
      <c r="A6552" s="86" t="s">
        <v>3776</v>
      </c>
      <c r="B6552" s="87" t="s">
        <v>11676</v>
      </c>
      <c r="C6552" s="87" t="s">
        <v>11677</v>
      </c>
      <c r="D6552" s="87" t="s">
        <v>11678</v>
      </c>
      <c r="F6552" s="88" t="s">
        <v>17876</v>
      </c>
      <c r="G6552" s="89" t="s">
        <v>26811</v>
      </c>
      <c r="H6552" s="90" t="s">
        <v>27557</v>
      </c>
      <c r="I6552" s="90" t="s">
        <v>11676</v>
      </c>
      <c r="J6552" s="90" t="s">
        <v>27558</v>
      </c>
      <c r="K6552" s="90" t="s">
        <v>11678</v>
      </c>
      <c r="M6552" s="90" t="s">
        <v>33550</v>
      </c>
      <c r="N6552" s="90" t="s">
        <v>32388</v>
      </c>
    </row>
    <row r="6553" spans="1:14">
      <c r="A6553" s="86" t="s">
        <v>3777</v>
      </c>
      <c r="B6553" s="87" t="s">
        <v>11679</v>
      </c>
      <c r="C6553" s="87" t="s">
        <v>11677</v>
      </c>
      <c r="D6553" s="87" t="s">
        <v>11680</v>
      </c>
      <c r="F6553" s="88" t="s">
        <v>17877</v>
      </c>
      <c r="G6553" s="89" t="s">
        <v>26811</v>
      </c>
      <c r="H6553" s="90" t="s">
        <v>27559</v>
      </c>
      <c r="I6553" s="90" t="s">
        <v>11679</v>
      </c>
      <c r="J6553" s="90" t="s">
        <v>27558</v>
      </c>
      <c r="K6553" s="90" t="s">
        <v>11680</v>
      </c>
      <c r="M6553" s="90" t="s">
        <v>33551</v>
      </c>
      <c r="N6553" s="90" t="s">
        <v>32388</v>
      </c>
    </row>
    <row r="6554" spans="1:14">
      <c r="A6554" s="86" t="s">
        <v>3778</v>
      </c>
      <c r="B6554" s="87" t="s">
        <v>11681</v>
      </c>
      <c r="C6554" s="87" t="s">
        <v>11682</v>
      </c>
      <c r="D6554" s="87" t="s">
        <v>7172</v>
      </c>
      <c r="F6554" s="88" t="s">
        <v>17878</v>
      </c>
      <c r="G6554" s="89" t="s">
        <v>26811</v>
      </c>
      <c r="H6554" s="90" t="s">
        <v>27560</v>
      </c>
      <c r="I6554" s="90" t="s">
        <v>27561</v>
      </c>
      <c r="J6554" s="90" t="s">
        <v>27562</v>
      </c>
      <c r="K6554" s="90" t="s">
        <v>7172</v>
      </c>
      <c r="M6554" s="90" t="s">
        <v>33552</v>
      </c>
      <c r="N6554" s="90" t="s">
        <v>32388</v>
      </c>
    </row>
    <row r="6555" spans="1:14">
      <c r="A6555" s="86" t="s">
        <v>3779</v>
      </c>
      <c r="B6555" s="87" t="s">
        <v>11683</v>
      </c>
      <c r="C6555" s="87" t="s">
        <v>11684</v>
      </c>
      <c r="D6555" s="87" t="s">
        <v>11685</v>
      </c>
      <c r="E6555" s="87" t="s">
        <v>20</v>
      </c>
      <c r="F6555" s="88" t="s">
        <v>17879</v>
      </c>
      <c r="G6555" s="89" t="s">
        <v>26811</v>
      </c>
      <c r="H6555" s="90" t="s">
        <v>3779</v>
      </c>
      <c r="I6555" s="90" t="s">
        <v>36864</v>
      </c>
      <c r="J6555" s="90" t="s">
        <v>36865</v>
      </c>
      <c r="K6555" s="90" t="s">
        <v>36866</v>
      </c>
      <c r="L6555" s="90" t="s">
        <v>20</v>
      </c>
      <c r="M6555" s="90" t="s">
        <v>33553</v>
      </c>
      <c r="N6555" s="90" t="s">
        <v>32388</v>
      </c>
    </row>
    <row r="6556" spans="1:14">
      <c r="A6556" s="86" t="s">
        <v>3780</v>
      </c>
      <c r="B6556" s="87" t="s">
        <v>11686</v>
      </c>
      <c r="C6556" s="87" t="s">
        <v>11687</v>
      </c>
      <c r="D6556" s="87" t="s">
        <v>11688</v>
      </c>
      <c r="F6556" s="88" t="s">
        <v>17880</v>
      </c>
      <c r="G6556" s="89" t="s">
        <v>26811</v>
      </c>
      <c r="H6556" s="90" t="s">
        <v>3780</v>
      </c>
      <c r="I6556" s="90" t="s">
        <v>27563</v>
      </c>
      <c r="J6556" s="90" t="s">
        <v>27564</v>
      </c>
      <c r="K6556" s="90" t="s">
        <v>27565</v>
      </c>
      <c r="M6556" s="90" t="s">
        <v>33554</v>
      </c>
      <c r="N6556" s="90" t="s">
        <v>32388</v>
      </c>
    </row>
    <row r="6557" spans="1:14">
      <c r="A6557" s="86" t="s">
        <v>3781</v>
      </c>
      <c r="B6557" s="87" t="s">
        <v>11689</v>
      </c>
      <c r="C6557" s="87" t="s">
        <v>11690</v>
      </c>
      <c r="D6557" s="87" t="s">
        <v>11691</v>
      </c>
      <c r="F6557" s="88" t="s">
        <v>17881</v>
      </c>
      <c r="G6557" s="89" t="s">
        <v>26811</v>
      </c>
      <c r="H6557" s="90" t="s">
        <v>40109</v>
      </c>
      <c r="I6557" s="90" t="s">
        <v>11689</v>
      </c>
      <c r="J6557" s="90" t="s">
        <v>40110</v>
      </c>
      <c r="K6557" s="90" t="s">
        <v>11691</v>
      </c>
      <c r="M6557" s="90" t="s">
        <v>40111</v>
      </c>
      <c r="N6557" s="90" t="s">
        <v>32388</v>
      </c>
    </row>
    <row r="6558" spans="1:14">
      <c r="A6558" s="86" t="s">
        <v>3782</v>
      </c>
      <c r="B6558" s="87" t="s">
        <v>966</v>
      </c>
      <c r="C6558" s="87" t="s">
        <v>967</v>
      </c>
      <c r="D6558" s="87" t="s">
        <v>1079</v>
      </c>
      <c r="E6558" s="87" t="s">
        <v>1115</v>
      </c>
      <c r="F6558" s="88" t="s">
        <v>17882</v>
      </c>
      <c r="G6558" s="89" t="s">
        <v>26811</v>
      </c>
      <c r="H6558" s="90" t="s">
        <v>27566</v>
      </c>
      <c r="I6558" s="90" t="s">
        <v>966</v>
      </c>
      <c r="J6558" s="90" t="s">
        <v>967</v>
      </c>
      <c r="K6558" s="90" t="s">
        <v>1079</v>
      </c>
      <c r="L6558" s="90" t="s">
        <v>1115</v>
      </c>
      <c r="M6558" s="90" t="s">
        <v>33555</v>
      </c>
      <c r="N6558" s="90" t="s">
        <v>32388</v>
      </c>
    </row>
    <row r="6559" spans="1:14">
      <c r="A6559" s="86" t="s">
        <v>1080</v>
      </c>
      <c r="B6559" s="87" t="s">
        <v>1081</v>
      </c>
      <c r="C6559" s="87" t="s">
        <v>1082</v>
      </c>
      <c r="D6559" s="87" t="s">
        <v>181</v>
      </c>
      <c r="F6559" s="88" t="s">
        <v>15501</v>
      </c>
      <c r="G6559" s="89" t="s">
        <v>26811</v>
      </c>
      <c r="H6559" s="90" t="s">
        <v>33556</v>
      </c>
      <c r="I6559" s="90" t="s">
        <v>35795</v>
      </c>
      <c r="J6559" s="90" t="s">
        <v>1082</v>
      </c>
      <c r="K6559" s="90" t="s">
        <v>181</v>
      </c>
      <c r="M6559" s="90" t="s">
        <v>35796</v>
      </c>
      <c r="N6559" s="90" t="s">
        <v>32388</v>
      </c>
    </row>
    <row r="6560" spans="1:14">
      <c r="A6560" s="86" t="s">
        <v>3783</v>
      </c>
      <c r="B6560" s="87" t="s">
        <v>11692</v>
      </c>
      <c r="C6560" s="87" t="s">
        <v>11693</v>
      </c>
      <c r="D6560" s="87" t="s">
        <v>11694</v>
      </c>
      <c r="E6560" s="87" t="s">
        <v>20</v>
      </c>
      <c r="F6560" s="88" t="s">
        <v>17883</v>
      </c>
      <c r="G6560" s="89" t="s">
        <v>26811</v>
      </c>
      <c r="H6560" s="90" t="s">
        <v>33557</v>
      </c>
      <c r="I6560" s="90" t="s">
        <v>11692</v>
      </c>
      <c r="J6560" s="90" t="s">
        <v>27567</v>
      </c>
      <c r="K6560" s="90" t="s">
        <v>11694</v>
      </c>
      <c r="L6560" s="90" t="s">
        <v>20</v>
      </c>
      <c r="M6560" s="90" t="s">
        <v>33558</v>
      </c>
      <c r="N6560" s="90" t="s">
        <v>32388</v>
      </c>
    </row>
    <row r="6561" spans="1:14">
      <c r="A6561" s="86" t="s">
        <v>3784</v>
      </c>
      <c r="B6561" s="87" t="s">
        <v>11695</v>
      </c>
      <c r="C6561" s="87" t="s">
        <v>11696</v>
      </c>
      <c r="D6561" s="87" t="s">
        <v>11697</v>
      </c>
      <c r="E6561" s="87" t="s">
        <v>1109</v>
      </c>
      <c r="F6561" s="88" t="s">
        <v>17884</v>
      </c>
      <c r="G6561" s="89" t="s">
        <v>26811</v>
      </c>
      <c r="H6561" s="90" t="s">
        <v>33559</v>
      </c>
      <c r="I6561" s="90" t="s">
        <v>11695</v>
      </c>
      <c r="J6561" s="90" t="s">
        <v>11696</v>
      </c>
      <c r="K6561" s="90" t="s">
        <v>11697</v>
      </c>
      <c r="L6561" s="90" t="s">
        <v>1109</v>
      </c>
      <c r="M6561" s="90" t="s">
        <v>33560</v>
      </c>
      <c r="N6561" s="90" t="s">
        <v>32388</v>
      </c>
    </row>
    <row r="6562" spans="1:14">
      <c r="A6562" s="86" t="s">
        <v>3785</v>
      </c>
      <c r="B6562" s="87" t="s">
        <v>1075</v>
      </c>
      <c r="C6562" s="87" t="s">
        <v>1076</v>
      </c>
      <c r="D6562" s="87" t="s">
        <v>7172</v>
      </c>
      <c r="E6562" s="87" t="s">
        <v>10939</v>
      </c>
      <c r="F6562" s="88" t="s">
        <v>17885</v>
      </c>
      <c r="G6562" s="89" t="s">
        <v>26811</v>
      </c>
      <c r="H6562" s="90" t="s">
        <v>27568</v>
      </c>
      <c r="I6562" s="90" t="s">
        <v>1075</v>
      </c>
      <c r="J6562" s="90" t="s">
        <v>27569</v>
      </c>
      <c r="K6562" s="90" t="s">
        <v>7172</v>
      </c>
      <c r="L6562" s="90" t="s">
        <v>10939</v>
      </c>
      <c r="M6562" s="90" t="s">
        <v>33561</v>
      </c>
      <c r="N6562" s="90" t="s">
        <v>32388</v>
      </c>
    </row>
    <row r="6563" spans="1:14">
      <c r="A6563" s="86" t="s">
        <v>1078</v>
      </c>
      <c r="B6563" s="87" t="s">
        <v>966</v>
      </c>
      <c r="C6563" s="87" t="s">
        <v>967</v>
      </c>
      <c r="D6563" s="87" t="s">
        <v>968</v>
      </c>
      <c r="E6563" s="87" t="s">
        <v>1079</v>
      </c>
      <c r="F6563" s="88" t="s">
        <v>15500</v>
      </c>
      <c r="G6563" s="89" t="s">
        <v>26811</v>
      </c>
      <c r="H6563" s="90" t="s">
        <v>40118</v>
      </c>
      <c r="I6563" s="90" t="s">
        <v>966</v>
      </c>
      <c r="J6563" s="90" t="s">
        <v>967</v>
      </c>
      <c r="K6563" s="90" t="s">
        <v>968</v>
      </c>
      <c r="L6563" s="90" t="s">
        <v>1079</v>
      </c>
      <c r="M6563" s="90" t="s">
        <v>40119</v>
      </c>
      <c r="N6563" s="90" t="s">
        <v>32388</v>
      </c>
    </row>
    <row r="6564" spans="1:14">
      <c r="A6564" s="86" t="s">
        <v>3786</v>
      </c>
      <c r="B6564" s="87" t="s">
        <v>11698</v>
      </c>
      <c r="C6564" s="87" t="s">
        <v>1072</v>
      </c>
      <c r="D6564" s="87" t="s">
        <v>1073</v>
      </c>
      <c r="E6564" s="87" t="s">
        <v>20</v>
      </c>
      <c r="F6564" s="88" t="s">
        <v>17886</v>
      </c>
      <c r="G6564" s="89" t="s">
        <v>26811</v>
      </c>
      <c r="H6564" s="90" t="s">
        <v>40121</v>
      </c>
      <c r="I6564" s="90" t="s">
        <v>35797</v>
      </c>
      <c r="J6564" s="90" t="s">
        <v>27570</v>
      </c>
      <c r="K6564" s="90" t="s">
        <v>40122</v>
      </c>
      <c r="L6564" s="90" t="s">
        <v>20</v>
      </c>
      <c r="M6564" s="90" t="s">
        <v>40123</v>
      </c>
      <c r="N6564" s="90" t="s">
        <v>32388</v>
      </c>
    </row>
    <row r="6565" spans="1:14">
      <c r="A6565" s="86" t="s">
        <v>3787</v>
      </c>
      <c r="B6565" s="87" t="s">
        <v>943</v>
      </c>
      <c r="C6565" s="87" t="s">
        <v>944</v>
      </c>
      <c r="D6565" s="87" t="s">
        <v>11699</v>
      </c>
      <c r="E6565" s="87" t="s">
        <v>20</v>
      </c>
      <c r="F6565" s="88" t="s">
        <v>17887</v>
      </c>
      <c r="G6565" s="89" t="s">
        <v>26811</v>
      </c>
      <c r="H6565" s="90" t="s">
        <v>40124</v>
      </c>
      <c r="I6565" s="90" t="s">
        <v>27571</v>
      </c>
      <c r="J6565" s="90" t="s">
        <v>27572</v>
      </c>
      <c r="K6565" s="90" t="s">
        <v>27573</v>
      </c>
      <c r="L6565" s="90" t="s">
        <v>20</v>
      </c>
      <c r="M6565" s="90" t="s">
        <v>40125</v>
      </c>
      <c r="N6565" s="90" t="s">
        <v>32388</v>
      </c>
    </row>
    <row r="6566" spans="1:14">
      <c r="A6566" s="86" t="s">
        <v>3788</v>
      </c>
      <c r="B6566" s="87" t="s">
        <v>11700</v>
      </c>
      <c r="C6566" s="87" t="s">
        <v>11701</v>
      </c>
      <c r="D6566" s="87" t="s">
        <v>11702</v>
      </c>
      <c r="E6566" s="87" t="s">
        <v>20</v>
      </c>
      <c r="F6566" s="88" t="s">
        <v>17888</v>
      </c>
      <c r="G6566" s="89" t="s">
        <v>26811</v>
      </c>
      <c r="H6566" s="90" t="s">
        <v>40127</v>
      </c>
      <c r="I6566" s="90" t="s">
        <v>27574</v>
      </c>
      <c r="J6566" s="90" t="s">
        <v>11701</v>
      </c>
      <c r="K6566" s="90" t="s">
        <v>27575</v>
      </c>
      <c r="L6566" s="90" t="s">
        <v>20</v>
      </c>
      <c r="M6566" s="90" t="s">
        <v>40128</v>
      </c>
      <c r="N6566" s="90" t="s">
        <v>32388</v>
      </c>
    </row>
    <row r="6567" spans="1:14">
      <c r="A6567" s="86" t="s">
        <v>3360</v>
      </c>
      <c r="B6567" s="87" t="s">
        <v>1396</v>
      </c>
      <c r="C6567" s="87" t="s">
        <v>1397</v>
      </c>
      <c r="D6567" s="87" t="s">
        <v>1398</v>
      </c>
      <c r="E6567" s="87" t="s">
        <v>1399</v>
      </c>
      <c r="F6567" s="88" t="s">
        <v>17407</v>
      </c>
      <c r="G6567" s="89" t="s">
        <v>26811</v>
      </c>
      <c r="H6567" s="90" t="s">
        <v>27576</v>
      </c>
      <c r="I6567" s="90" t="s">
        <v>1396</v>
      </c>
      <c r="J6567" s="90" t="s">
        <v>1397</v>
      </c>
      <c r="K6567" s="90" t="s">
        <v>1398</v>
      </c>
      <c r="L6567" s="90" t="s">
        <v>1399</v>
      </c>
      <c r="M6567" s="90" t="s">
        <v>33562</v>
      </c>
      <c r="N6567" s="90" t="s">
        <v>32388</v>
      </c>
    </row>
    <row r="6568" spans="1:14">
      <c r="A6568" s="86" t="s">
        <v>3333</v>
      </c>
      <c r="B6568" s="87" t="s">
        <v>11703</v>
      </c>
      <c r="C6568" s="87" t="s">
        <v>11704</v>
      </c>
      <c r="D6568" s="87" t="s">
        <v>11705</v>
      </c>
      <c r="E6568" s="87" t="s">
        <v>20</v>
      </c>
      <c r="F6568" s="88" t="s">
        <v>17889</v>
      </c>
      <c r="G6568" s="89" t="s">
        <v>26811</v>
      </c>
      <c r="H6568" s="90" t="s">
        <v>27577</v>
      </c>
      <c r="I6568" s="90" t="s">
        <v>11703</v>
      </c>
      <c r="J6568" s="90" t="s">
        <v>40130</v>
      </c>
      <c r="K6568" s="90" t="s">
        <v>36867</v>
      </c>
      <c r="L6568" s="90" t="s">
        <v>20</v>
      </c>
      <c r="M6568" s="90" t="s">
        <v>33563</v>
      </c>
      <c r="N6568" s="90" t="s">
        <v>32388</v>
      </c>
    </row>
    <row r="6569" spans="1:14">
      <c r="A6569" s="86" t="s">
        <v>3789</v>
      </c>
      <c r="B6569" s="87" t="s">
        <v>11706</v>
      </c>
      <c r="C6569" s="87" t="s">
        <v>11707</v>
      </c>
      <c r="D6569" s="87" t="s">
        <v>11708</v>
      </c>
      <c r="E6569" s="87" t="s">
        <v>894</v>
      </c>
      <c r="F6569" s="88" t="s">
        <v>17890</v>
      </c>
      <c r="G6569" s="89" t="s">
        <v>26811</v>
      </c>
      <c r="H6569" s="90" t="s">
        <v>27578</v>
      </c>
      <c r="I6569" s="90" t="s">
        <v>11706</v>
      </c>
      <c r="J6569" s="90" t="s">
        <v>40132</v>
      </c>
      <c r="K6569" s="90" t="s">
        <v>11708</v>
      </c>
      <c r="L6569" s="90" t="s">
        <v>894</v>
      </c>
      <c r="M6569" s="90" t="s">
        <v>33564</v>
      </c>
      <c r="N6569" s="90" t="s">
        <v>32388</v>
      </c>
    </row>
    <row r="6570" spans="1:14">
      <c r="A6570" s="86" t="s">
        <v>1412</v>
      </c>
      <c r="B6570" s="87" t="s">
        <v>1413</v>
      </c>
      <c r="C6570" s="87" t="s">
        <v>1414</v>
      </c>
      <c r="D6570" s="87" t="s">
        <v>1415</v>
      </c>
      <c r="E6570" s="87" t="s">
        <v>1416</v>
      </c>
      <c r="F6570" s="88" t="s">
        <v>15535</v>
      </c>
      <c r="G6570" s="89" t="s">
        <v>26811</v>
      </c>
      <c r="H6570" s="90" t="s">
        <v>27579</v>
      </c>
      <c r="I6570" s="90" t="s">
        <v>27580</v>
      </c>
      <c r="J6570" s="90" t="s">
        <v>27581</v>
      </c>
      <c r="K6570" s="90" t="s">
        <v>27582</v>
      </c>
      <c r="L6570" s="90" t="s">
        <v>27583</v>
      </c>
      <c r="M6570" s="90" t="s">
        <v>33565</v>
      </c>
      <c r="N6570" s="90" t="s">
        <v>32388</v>
      </c>
    </row>
    <row r="6571" spans="1:14">
      <c r="A6571" s="86" t="s">
        <v>3790</v>
      </c>
      <c r="B6571" s="87" t="s">
        <v>1396</v>
      </c>
      <c r="C6571" s="87" t="s">
        <v>1397</v>
      </c>
      <c r="D6571" s="87" t="s">
        <v>1398</v>
      </c>
      <c r="E6571" s="87" t="s">
        <v>1399</v>
      </c>
      <c r="F6571" s="88" t="s">
        <v>17891</v>
      </c>
      <c r="G6571" s="89" t="s">
        <v>26811</v>
      </c>
      <c r="H6571" s="90" t="s">
        <v>40135</v>
      </c>
      <c r="I6571" s="90" t="s">
        <v>1396</v>
      </c>
      <c r="J6571" s="90" t="s">
        <v>1397</v>
      </c>
      <c r="K6571" s="90" t="s">
        <v>1398</v>
      </c>
      <c r="L6571" s="90" t="s">
        <v>1399</v>
      </c>
      <c r="M6571" s="90" t="s">
        <v>40136</v>
      </c>
      <c r="N6571" s="90" t="s">
        <v>32388</v>
      </c>
    </row>
    <row r="6572" spans="1:14">
      <c r="A6572" s="86" t="s">
        <v>3791</v>
      </c>
      <c r="B6572" s="87" t="s">
        <v>11709</v>
      </c>
      <c r="C6572" s="87" t="s">
        <v>11710</v>
      </c>
      <c r="D6572" s="87" t="s">
        <v>11711</v>
      </c>
      <c r="E6572" s="87" t="s">
        <v>11712</v>
      </c>
      <c r="F6572" s="88" t="s">
        <v>17892</v>
      </c>
      <c r="G6572" s="89" t="s">
        <v>26811</v>
      </c>
      <c r="H6572" s="90" t="s">
        <v>33566</v>
      </c>
      <c r="I6572" s="90" t="s">
        <v>11709</v>
      </c>
      <c r="J6572" s="90" t="s">
        <v>27584</v>
      </c>
      <c r="K6572" s="90" t="s">
        <v>27585</v>
      </c>
      <c r="L6572" s="90" t="s">
        <v>40138</v>
      </c>
      <c r="M6572" s="90" t="s">
        <v>40139</v>
      </c>
      <c r="N6572" s="90" t="s">
        <v>32388</v>
      </c>
    </row>
    <row r="6573" spans="1:14">
      <c r="A6573" s="86" t="s">
        <v>3792</v>
      </c>
      <c r="B6573" s="87" t="s">
        <v>11713</v>
      </c>
      <c r="C6573" s="87" t="s">
        <v>11714</v>
      </c>
      <c r="D6573" s="87" t="s">
        <v>11715</v>
      </c>
      <c r="E6573" s="87" t="s">
        <v>11716</v>
      </c>
      <c r="F6573" s="88" t="s">
        <v>17893</v>
      </c>
      <c r="G6573" s="89" t="s">
        <v>26811</v>
      </c>
      <c r="H6573" s="90" t="s">
        <v>40141</v>
      </c>
      <c r="I6573" s="90" t="s">
        <v>27586</v>
      </c>
      <c r="J6573" s="90" t="s">
        <v>27587</v>
      </c>
      <c r="K6573" s="90" t="s">
        <v>27588</v>
      </c>
      <c r="L6573" s="90" t="s">
        <v>27589</v>
      </c>
      <c r="M6573" s="90" t="s">
        <v>40142</v>
      </c>
      <c r="N6573" s="90" t="s">
        <v>32388</v>
      </c>
    </row>
    <row r="6574" spans="1:14">
      <c r="A6574" s="86" t="s">
        <v>3793</v>
      </c>
      <c r="B6574" s="87" t="s">
        <v>11713</v>
      </c>
      <c r="C6574" s="87" t="s">
        <v>11714</v>
      </c>
      <c r="D6574" s="87" t="s">
        <v>11715</v>
      </c>
      <c r="E6574" s="87" t="s">
        <v>11716</v>
      </c>
      <c r="F6574" s="88" t="s">
        <v>17894</v>
      </c>
      <c r="G6574" s="89" t="s">
        <v>26811</v>
      </c>
      <c r="H6574" s="90" t="s">
        <v>40144</v>
      </c>
      <c r="I6574" s="90" t="s">
        <v>27586</v>
      </c>
      <c r="J6574" s="90" t="s">
        <v>27587</v>
      </c>
      <c r="K6574" s="90" t="s">
        <v>27588</v>
      </c>
      <c r="L6574" s="90" t="s">
        <v>27589</v>
      </c>
      <c r="M6574" s="90" t="s">
        <v>40145</v>
      </c>
      <c r="N6574" s="90" t="s">
        <v>32388</v>
      </c>
    </row>
    <row r="6575" spans="1:14">
      <c r="A6575" s="86" t="s">
        <v>3794</v>
      </c>
      <c r="B6575" s="87" t="s">
        <v>11717</v>
      </c>
      <c r="C6575" s="87" t="s">
        <v>11718</v>
      </c>
      <c r="D6575" s="87" t="s">
        <v>11719</v>
      </c>
      <c r="E6575" s="87" t="s">
        <v>11720</v>
      </c>
      <c r="F6575" s="88" t="s">
        <v>17895</v>
      </c>
      <c r="G6575" s="89" t="s">
        <v>26811</v>
      </c>
      <c r="H6575" s="90" t="s">
        <v>40147</v>
      </c>
      <c r="I6575" s="90" t="s">
        <v>11717</v>
      </c>
      <c r="J6575" s="90" t="s">
        <v>11718</v>
      </c>
      <c r="K6575" s="90" t="s">
        <v>11719</v>
      </c>
      <c r="L6575" s="90" t="s">
        <v>11720</v>
      </c>
      <c r="M6575" s="90" t="s">
        <v>40148</v>
      </c>
      <c r="N6575" s="90" t="s">
        <v>32388</v>
      </c>
    </row>
    <row r="6576" spans="1:14">
      <c r="A6576" s="86" t="s">
        <v>3795</v>
      </c>
      <c r="B6576" s="87" t="s">
        <v>1403</v>
      </c>
      <c r="C6576" s="87" t="s">
        <v>1404</v>
      </c>
      <c r="D6576" s="87" t="s">
        <v>11721</v>
      </c>
      <c r="E6576" s="87" t="s">
        <v>11722</v>
      </c>
      <c r="F6576" s="88" t="s">
        <v>17896</v>
      </c>
      <c r="G6576" s="89" t="s">
        <v>26811</v>
      </c>
      <c r="H6576" s="90" t="s">
        <v>27590</v>
      </c>
      <c r="I6576" s="90" t="s">
        <v>40150</v>
      </c>
      <c r="J6576" s="90" t="s">
        <v>40151</v>
      </c>
      <c r="K6576" s="90" t="s">
        <v>40152</v>
      </c>
      <c r="L6576" s="90" t="s">
        <v>40153</v>
      </c>
      <c r="M6576" s="90" t="s">
        <v>40154</v>
      </c>
      <c r="N6576" s="90" t="s">
        <v>32388</v>
      </c>
    </row>
    <row r="6577" spans="1:14">
      <c r="A6577" s="86" t="s">
        <v>3796</v>
      </c>
      <c r="B6577" s="87" t="s">
        <v>1392</v>
      </c>
      <c r="C6577" s="87" t="s">
        <v>1393</v>
      </c>
      <c r="D6577" s="87" t="s">
        <v>1394</v>
      </c>
      <c r="E6577" s="87" t="s">
        <v>1395</v>
      </c>
      <c r="F6577" s="88" t="s">
        <v>17897</v>
      </c>
      <c r="G6577" s="89" t="s">
        <v>26811</v>
      </c>
      <c r="H6577" s="90" t="s">
        <v>27591</v>
      </c>
      <c r="I6577" s="90" t="s">
        <v>1392</v>
      </c>
      <c r="J6577" s="90" t="s">
        <v>1393</v>
      </c>
      <c r="K6577" s="90" t="s">
        <v>1394</v>
      </c>
      <c r="L6577" s="90" t="s">
        <v>1395</v>
      </c>
      <c r="M6577" s="90" t="s">
        <v>33567</v>
      </c>
      <c r="N6577" s="90" t="s">
        <v>32388</v>
      </c>
    </row>
    <row r="6578" spans="1:14">
      <c r="A6578" s="86" t="s">
        <v>1406</v>
      </c>
      <c r="B6578" s="87" t="s">
        <v>1407</v>
      </c>
      <c r="C6578" s="87" t="s">
        <v>1408</v>
      </c>
      <c r="D6578" s="87" t="s">
        <v>1409</v>
      </c>
      <c r="E6578" s="87" t="s">
        <v>1410</v>
      </c>
      <c r="F6578" s="88" t="s">
        <v>15534</v>
      </c>
      <c r="G6578" s="89" t="s">
        <v>26811</v>
      </c>
      <c r="H6578" s="90" t="s">
        <v>36868</v>
      </c>
      <c r="I6578" s="90" t="s">
        <v>27592</v>
      </c>
      <c r="J6578" s="90" t="s">
        <v>36869</v>
      </c>
      <c r="K6578" s="90" t="s">
        <v>36870</v>
      </c>
      <c r="L6578" s="90" t="s">
        <v>36871</v>
      </c>
      <c r="M6578" s="90" t="s">
        <v>36872</v>
      </c>
      <c r="N6578" s="90" t="s">
        <v>32388</v>
      </c>
    </row>
    <row r="6579" spans="1:14">
      <c r="A6579" s="86" t="s">
        <v>3797</v>
      </c>
      <c r="B6579" s="87" t="s">
        <v>11723</v>
      </c>
      <c r="C6579" s="87" t="s">
        <v>11724</v>
      </c>
      <c r="D6579" s="87" t="s">
        <v>11725</v>
      </c>
      <c r="F6579" s="88" t="s">
        <v>17898</v>
      </c>
      <c r="G6579" s="89" t="s">
        <v>26811</v>
      </c>
      <c r="H6579" s="90" t="s">
        <v>33568</v>
      </c>
      <c r="I6579" s="101" t="s">
        <v>45551</v>
      </c>
      <c r="J6579" s="101" t="s">
        <v>45552</v>
      </c>
      <c r="K6579" s="101" t="s">
        <v>45553</v>
      </c>
      <c r="M6579" s="101" t="s">
        <v>45554</v>
      </c>
      <c r="N6579" s="90" t="s">
        <v>32388</v>
      </c>
    </row>
    <row r="6580" spans="1:14">
      <c r="A6580" s="86" t="s">
        <v>1418</v>
      </c>
      <c r="B6580" s="87" t="s">
        <v>11216</v>
      </c>
      <c r="C6580" s="87" t="s">
        <v>10475</v>
      </c>
      <c r="D6580" s="87" t="s">
        <v>10476</v>
      </c>
      <c r="E6580" s="87" t="s">
        <v>528</v>
      </c>
      <c r="F6580" s="88" t="s">
        <v>17672</v>
      </c>
      <c r="G6580" s="89" t="s">
        <v>26811</v>
      </c>
      <c r="H6580" s="90" t="s">
        <v>33569</v>
      </c>
      <c r="I6580" s="90" t="s">
        <v>30170</v>
      </c>
      <c r="J6580" s="90" t="s">
        <v>36873</v>
      </c>
      <c r="K6580" s="90" t="s">
        <v>27682</v>
      </c>
      <c r="L6580" s="90" t="s">
        <v>181</v>
      </c>
      <c r="M6580" s="90" t="s">
        <v>33570</v>
      </c>
      <c r="N6580" s="90" t="s">
        <v>32388</v>
      </c>
    </row>
    <row r="6581" spans="1:14">
      <c r="A6581" s="86" t="s">
        <v>1401</v>
      </c>
      <c r="B6581" s="87" t="s">
        <v>10397</v>
      </c>
      <c r="C6581" s="87" t="s">
        <v>10398</v>
      </c>
      <c r="D6581" s="87" t="s">
        <v>11726</v>
      </c>
      <c r="E6581" s="87" t="s">
        <v>10399</v>
      </c>
      <c r="F6581" s="88" t="s">
        <v>17373</v>
      </c>
      <c r="G6581" s="89" t="s">
        <v>26811</v>
      </c>
      <c r="H6581" s="90" t="s">
        <v>40160</v>
      </c>
      <c r="I6581" s="90" t="s">
        <v>40161</v>
      </c>
      <c r="J6581" s="90" t="s">
        <v>30171</v>
      </c>
      <c r="K6581" s="90" t="s">
        <v>29245</v>
      </c>
      <c r="L6581" s="90" t="s">
        <v>40162</v>
      </c>
      <c r="M6581" s="90" t="s">
        <v>40163</v>
      </c>
      <c r="N6581" s="90" t="s">
        <v>32388</v>
      </c>
    </row>
    <row r="6582" spans="1:14">
      <c r="A6582" s="86" t="s">
        <v>1390</v>
      </c>
      <c r="B6582" s="87" t="s">
        <v>10472</v>
      </c>
      <c r="C6582" s="87" t="s">
        <v>1391</v>
      </c>
      <c r="D6582" s="87" t="s">
        <v>11727</v>
      </c>
      <c r="E6582" s="87" t="s">
        <v>20</v>
      </c>
      <c r="F6582" s="88" t="s">
        <v>17399</v>
      </c>
      <c r="G6582" s="89" t="s">
        <v>26811</v>
      </c>
      <c r="H6582" s="90" t="s">
        <v>40165</v>
      </c>
      <c r="I6582" s="90" t="s">
        <v>10472</v>
      </c>
      <c r="J6582" s="90" t="s">
        <v>1391</v>
      </c>
      <c r="K6582" s="90" t="s">
        <v>27593</v>
      </c>
      <c r="L6582" s="90" t="s">
        <v>20</v>
      </c>
      <c r="M6582" s="90" t="s">
        <v>40166</v>
      </c>
      <c r="N6582" s="90" t="s">
        <v>32388</v>
      </c>
    </row>
    <row r="6583" spans="1:14">
      <c r="A6583" s="86" t="s">
        <v>3798</v>
      </c>
      <c r="B6583" s="87" t="s">
        <v>11728</v>
      </c>
      <c r="C6583" s="87" t="s">
        <v>11729</v>
      </c>
      <c r="D6583" s="87" t="s">
        <v>11730</v>
      </c>
      <c r="E6583" s="87" t="s">
        <v>11731</v>
      </c>
      <c r="F6583" s="88" t="s">
        <v>17899</v>
      </c>
      <c r="G6583" s="89" t="s">
        <v>26811</v>
      </c>
      <c r="H6583" s="90" t="s">
        <v>3798</v>
      </c>
      <c r="I6583" s="90" t="s">
        <v>11728</v>
      </c>
      <c r="J6583" s="90" t="s">
        <v>11729</v>
      </c>
      <c r="K6583" s="90" t="s">
        <v>11730</v>
      </c>
      <c r="L6583" s="90" t="s">
        <v>11731</v>
      </c>
      <c r="M6583" s="90" t="s">
        <v>33571</v>
      </c>
      <c r="N6583" s="90" t="s">
        <v>32388</v>
      </c>
    </row>
    <row r="6584" spans="1:14">
      <c r="A6584" s="86" t="s">
        <v>3799</v>
      </c>
      <c r="B6584" s="87" t="s">
        <v>11732</v>
      </c>
      <c r="C6584" s="87" t="s">
        <v>11733</v>
      </c>
      <c r="D6584" s="87" t="s">
        <v>11734</v>
      </c>
      <c r="E6584" s="87" t="s">
        <v>20</v>
      </c>
      <c r="F6584" s="88" t="s">
        <v>17900</v>
      </c>
      <c r="G6584" s="89" t="s">
        <v>26811</v>
      </c>
      <c r="H6584" s="90" t="s">
        <v>33572</v>
      </c>
      <c r="I6584" s="90" t="s">
        <v>30172</v>
      </c>
      <c r="J6584" s="90" t="s">
        <v>27594</v>
      </c>
      <c r="K6584" s="90" t="s">
        <v>11734</v>
      </c>
      <c r="L6584" s="90" t="s">
        <v>20</v>
      </c>
      <c r="M6584" s="90" t="s">
        <v>33573</v>
      </c>
      <c r="N6584" s="90" t="s">
        <v>32388</v>
      </c>
    </row>
    <row r="6585" spans="1:14">
      <c r="A6585" s="86" t="s">
        <v>3800</v>
      </c>
      <c r="B6585" s="87" t="s">
        <v>11735</v>
      </c>
      <c r="C6585" s="87" t="s">
        <v>11736</v>
      </c>
      <c r="D6585" s="87" t="s">
        <v>11737</v>
      </c>
      <c r="F6585" s="88" t="s">
        <v>17901</v>
      </c>
      <c r="G6585" s="89" t="s">
        <v>26811</v>
      </c>
      <c r="H6585" s="90" t="s">
        <v>3800</v>
      </c>
      <c r="I6585" s="90" t="s">
        <v>35798</v>
      </c>
      <c r="J6585" s="90" t="s">
        <v>30173</v>
      </c>
      <c r="K6585" s="90" t="s">
        <v>27595</v>
      </c>
      <c r="M6585" s="90" t="s">
        <v>35799</v>
      </c>
      <c r="N6585" s="90" t="s">
        <v>32388</v>
      </c>
    </row>
    <row r="6586" spans="1:14">
      <c r="A6586" s="86" t="s">
        <v>1159</v>
      </c>
      <c r="B6586" s="87" t="s">
        <v>1160</v>
      </c>
      <c r="C6586" s="87" t="s">
        <v>1161</v>
      </c>
      <c r="D6586" s="87" t="s">
        <v>1162</v>
      </c>
      <c r="E6586" s="87" t="s">
        <v>1163</v>
      </c>
      <c r="F6586" s="88" t="s">
        <v>15509</v>
      </c>
      <c r="G6586" s="89" t="s">
        <v>26811</v>
      </c>
      <c r="H6586" s="90" t="s">
        <v>1159</v>
      </c>
      <c r="I6586" s="90" t="s">
        <v>1160</v>
      </c>
      <c r="J6586" s="90" t="s">
        <v>1161</v>
      </c>
      <c r="K6586" s="90" t="s">
        <v>1162</v>
      </c>
      <c r="L6586" s="90" t="s">
        <v>1163</v>
      </c>
      <c r="M6586" s="90" t="s">
        <v>33574</v>
      </c>
      <c r="N6586" s="90" t="s">
        <v>32388</v>
      </c>
    </row>
    <row r="6587" spans="1:14">
      <c r="A6587" s="86" t="s">
        <v>3801</v>
      </c>
      <c r="B6587" s="87" t="s">
        <v>1342</v>
      </c>
      <c r="C6587" s="87" t="s">
        <v>178</v>
      </c>
      <c r="D6587" s="87" t="s">
        <v>11738</v>
      </c>
      <c r="E6587" s="87" t="s">
        <v>419</v>
      </c>
      <c r="F6587" s="88" t="s">
        <v>17902</v>
      </c>
      <c r="G6587" s="89" t="s">
        <v>26811</v>
      </c>
      <c r="H6587" s="90" t="s">
        <v>3801</v>
      </c>
      <c r="I6587" s="90" t="s">
        <v>1342</v>
      </c>
      <c r="J6587" s="90" t="s">
        <v>178</v>
      </c>
      <c r="K6587" s="90" t="s">
        <v>11738</v>
      </c>
      <c r="L6587" s="90" t="s">
        <v>419</v>
      </c>
      <c r="M6587" s="90" t="s">
        <v>33575</v>
      </c>
      <c r="N6587" s="90" t="s">
        <v>32388</v>
      </c>
    </row>
    <row r="6588" spans="1:14">
      <c r="A6588" s="86" t="s">
        <v>3802</v>
      </c>
      <c r="B6588" s="87" t="s">
        <v>1173</v>
      </c>
      <c r="C6588" s="87" t="s">
        <v>1174</v>
      </c>
      <c r="D6588" s="87" t="s">
        <v>1175</v>
      </c>
      <c r="E6588" s="87" t="s">
        <v>20</v>
      </c>
      <c r="F6588" s="88" t="s">
        <v>17903</v>
      </c>
      <c r="G6588" s="89" t="s">
        <v>26811</v>
      </c>
      <c r="H6588" s="90" t="s">
        <v>33576</v>
      </c>
      <c r="I6588" s="90" t="s">
        <v>27596</v>
      </c>
      <c r="J6588" s="90" t="s">
        <v>27597</v>
      </c>
      <c r="K6588" s="90" t="s">
        <v>1175</v>
      </c>
      <c r="L6588" s="90" t="s">
        <v>20</v>
      </c>
      <c r="M6588" s="90" t="s">
        <v>33577</v>
      </c>
      <c r="N6588" s="90" t="s">
        <v>32388</v>
      </c>
    </row>
    <row r="6589" spans="1:14">
      <c r="A6589" s="86" t="s">
        <v>3803</v>
      </c>
      <c r="B6589" s="87" t="s">
        <v>11739</v>
      </c>
      <c r="C6589" s="87" t="s">
        <v>11740</v>
      </c>
      <c r="D6589" s="87" t="s">
        <v>11741</v>
      </c>
      <c r="E6589" s="87" t="s">
        <v>11742</v>
      </c>
      <c r="F6589" s="88" t="s">
        <v>17904</v>
      </c>
      <c r="G6589" s="89" t="s">
        <v>26811</v>
      </c>
      <c r="H6589" s="90" t="s">
        <v>3803</v>
      </c>
      <c r="I6589" s="90" t="s">
        <v>30174</v>
      </c>
      <c r="J6589" s="90" t="s">
        <v>30175</v>
      </c>
      <c r="K6589" s="90" t="s">
        <v>30176</v>
      </c>
      <c r="L6589" s="90" t="s">
        <v>30177</v>
      </c>
      <c r="M6589" s="90" t="s">
        <v>33578</v>
      </c>
      <c r="N6589" s="90" t="s">
        <v>32388</v>
      </c>
    </row>
    <row r="6590" spans="1:14">
      <c r="A6590" s="86" t="s">
        <v>3804</v>
      </c>
      <c r="B6590" s="87" t="s">
        <v>712</v>
      </c>
      <c r="C6590" s="87" t="s">
        <v>713</v>
      </c>
      <c r="D6590" s="87" t="s">
        <v>11743</v>
      </c>
      <c r="E6590" s="87" t="s">
        <v>10666</v>
      </c>
      <c r="F6590" s="88" t="s">
        <v>17905</v>
      </c>
      <c r="G6590" s="89" t="s">
        <v>26811</v>
      </c>
      <c r="H6590" s="90" t="s">
        <v>3804</v>
      </c>
      <c r="I6590" s="90" t="s">
        <v>712</v>
      </c>
      <c r="J6590" s="90" t="s">
        <v>713</v>
      </c>
      <c r="K6590" s="90" t="s">
        <v>11743</v>
      </c>
      <c r="L6590" s="90" t="s">
        <v>10666</v>
      </c>
      <c r="M6590" s="90" t="s">
        <v>33579</v>
      </c>
      <c r="N6590" s="90" t="s">
        <v>32388</v>
      </c>
    </row>
    <row r="6591" spans="1:14">
      <c r="A6591" s="86" t="s">
        <v>3805</v>
      </c>
      <c r="B6591" s="87" t="s">
        <v>712</v>
      </c>
      <c r="C6591" s="87" t="s">
        <v>713</v>
      </c>
      <c r="D6591" s="87" t="s">
        <v>11743</v>
      </c>
      <c r="E6591" s="87" t="s">
        <v>10666</v>
      </c>
      <c r="F6591" s="88" t="s">
        <v>17906</v>
      </c>
      <c r="G6591" s="89" t="s">
        <v>26811</v>
      </c>
      <c r="H6591" s="90" t="s">
        <v>3805</v>
      </c>
      <c r="I6591" s="90" t="s">
        <v>712</v>
      </c>
      <c r="J6591" s="90" t="s">
        <v>713</v>
      </c>
      <c r="K6591" s="90" t="s">
        <v>11743</v>
      </c>
      <c r="L6591" s="90" t="s">
        <v>10666</v>
      </c>
      <c r="M6591" s="90" t="s">
        <v>33580</v>
      </c>
      <c r="N6591" s="90" t="s">
        <v>32388</v>
      </c>
    </row>
    <row r="6592" spans="1:14">
      <c r="A6592" s="86" t="s">
        <v>3806</v>
      </c>
      <c r="B6592" s="87" t="s">
        <v>11744</v>
      </c>
      <c r="C6592" s="87" t="s">
        <v>11745</v>
      </c>
      <c r="D6592" s="87" t="s">
        <v>11746</v>
      </c>
      <c r="E6592" s="87" t="s">
        <v>11747</v>
      </c>
      <c r="F6592" s="88" t="s">
        <v>17907</v>
      </c>
      <c r="G6592" s="89" t="s">
        <v>26811</v>
      </c>
      <c r="H6592" s="90" t="s">
        <v>27598</v>
      </c>
      <c r="I6592" s="90" t="s">
        <v>11744</v>
      </c>
      <c r="J6592" s="90" t="s">
        <v>11745</v>
      </c>
      <c r="K6592" s="90" t="s">
        <v>11746</v>
      </c>
      <c r="L6592" s="90" t="s">
        <v>11747</v>
      </c>
      <c r="M6592" s="90" t="s">
        <v>33581</v>
      </c>
      <c r="N6592" s="90" t="s">
        <v>32388</v>
      </c>
    </row>
    <row r="6593" spans="1:14">
      <c r="A6593" s="86" t="s">
        <v>1222</v>
      </c>
      <c r="B6593" s="87" t="s">
        <v>135</v>
      </c>
      <c r="C6593" s="87" t="s">
        <v>136</v>
      </c>
      <c r="D6593" s="87" t="s">
        <v>1223</v>
      </c>
      <c r="E6593" s="87" t="s">
        <v>1224</v>
      </c>
      <c r="F6593" s="88" t="s">
        <v>15514</v>
      </c>
      <c r="G6593" s="89" t="s">
        <v>26811</v>
      </c>
      <c r="H6593" s="90" t="s">
        <v>27599</v>
      </c>
      <c r="I6593" s="90" t="s">
        <v>135</v>
      </c>
      <c r="J6593" s="90" t="s">
        <v>136</v>
      </c>
      <c r="K6593" s="90" t="s">
        <v>1223</v>
      </c>
      <c r="L6593" s="90" t="s">
        <v>1224</v>
      </c>
      <c r="M6593" s="90" t="s">
        <v>33582</v>
      </c>
      <c r="N6593" s="90" t="s">
        <v>32388</v>
      </c>
    </row>
    <row r="6594" spans="1:14">
      <c r="A6594" s="86" t="s">
        <v>1216</v>
      </c>
      <c r="B6594" s="87" t="s">
        <v>1217</v>
      </c>
      <c r="C6594" s="87" t="s">
        <v>1218</v>
      </c>
      <c r="D6594" s="87" t="s">
        <v>1219</v>
      </c>
      <c r="E6594" s="87" t="s">
        <v>20</v>
      </c>
      <c r="F6594" s="88" t="s">
        <v>15513</v>
      </c>
      <c r="G6594" s="89" t="s">
        <v>26811</v>
      </c>
      <c r="H6594" s="90" t="s">
        <v>1216</v>
      </c>
      <c r="I6594" s="90" t="s">
        <v>27600</v>
      </c>
      <c r="J6594" s="90" t="s">
        <v>1218</v>
      </c>
      <c r="K6594" s="90" t="s">
        <v>27601</v>
      </c>
      <c r="L6594" s="90" t="s">
        <v>20</v>
      </c>
      <c r="M6594" s="90" t="s">
        <v>33583</v>
      </c>
      <c r="N6594" s="90" t="s">
        <v>32388</v>
      </c>
    </row>
    <row r="6595" spans="1:14">
      <c r="A6595" s="86" t="s">
        <v>3807</v>
      </c>
      <c r="B6595" s="87" t="s">
        <v>11748</v>
      </c>
      <c r="C6595" s="87" t="s">
        <v>11749</v>
      </c>
      <c r="D6595" s="87" t="s">
        <v>632</v>
      </c>
      <c r="F6595" s="88" t="s">
        <v>17908</v>
      </c>
      <c r="G6595" s="89" t="s">
        <v>26811</v>
      </c>
      <c r="H6595" s="90" t="s">
        <v>33584</v>
      </c>
      <c r="I6595" s="90" t="s">
        <v>27602</v>
      </c>
      <c r="J6595" s="90" t="s">
        <v>11749</v>
      </c>
      <c r="K6595" s="90" t="s">
        <v>632</v>
      </c>
      <c r="M6595" s="90" t="s">
        <v>33585</v>
      </c>
      <c r="N6595" s="90" t="s">
        <v>32388</v>
      </c>
    </row>
    <row r="6596" spans="1:14">
      <c r="A6596" s="86" t="s">
        <v>3808</v>
      </c>
      <c r="B6596" s="87" t="s">
        <v>1450</v>
      </c>
      <c r="C6596" s="87" t="s">
        <v>1451</v>
      </c>
      <c r="D6596" s="87" t="s">
        <v>632</v>
      </c>
      <c r="F6596" s="88" t="s">
        <v>17909</v>
      </c>
      <c r="G6596" s="89" t="s">
        <v>26811</v>
      </c>
      <c r="H6596" s="90" t="s">
        <v>36874</v>
      </c>
      <c r="I6596" s="90" t="s">
        <v>1450</v>
      </c>
      <c r="J6596" s="90" t="s">
        <v>1451</v>
      </c>
      <c r="K6596" s="90" t="s">
        <v>632</v>
      </c>
      <c r="M6596" s="90" t="s">
        <v>36875</v>
      </c>
      <c r="N6596" s="90" t="s">
        <v>32388</v>
      </c>
    </row>
    <row r="6597" spans="1:14">
      <c r="A6597" s="86" t="s">
        <v>3809</v>
      </c>
      <c r="B6597" s="87" t="s">
        <v>11750</v>
      </c>
      <c r="C6597" s="87" t="s">
        <v>11751</v>
      </c>
      <c r="D6597" s="87" t="s">
        <v>11752</v>
      </c>
      <c r="E6597" s="87" t="s">
        <v>144</v>
      </c>
      <c r="F6597" s="88" t="s">
        <v>17910</v>
      </c>
      <c r="G6597" s="89" t="s">
        <v>26811</v>
      </c>
      <c r="H6597" s="90" t="s">
        <v>33586</v>
      </c>
      <c r="I6597" s="90" t="s">
        <v>27603</v>
      </c>
      <c r="J6597" s="90" t="s">
        <v>27604</v>
      </c>
      <c r="K6597" s="90" t="s">
        <v>27605</v>
      </c>
      <c r="L6597" s="90" t="s">
        <v>144</v>
      </c>
      <c r="M6597" s="90" t="s">
        <v>33587</v>
      </c>
      <c r="N6597" s="90" t="s">
        <v>32388</v>
      </c>
    </row>
    <row r="6598" spans="1:14">
      <c r="A6598" s="86" t="s">
        <v>3810</v>
      </c>
      <c r="B6598" s="87" t="s">
        <v>6690</v>
      </c>
      <c r="C6598" s="87" t="s">
        <v>6691</v>
      </c>
      <c r="D6598" s="87" t="s">
        <v>11753</v>
      </c>
      <c r="E6598" s="87" t="s">
        <v>20</v>
      </c>
      <c r="F6598" s="88" t="s">
        <v>17911</v>
      </c>
      <c r="G6598" s="89" t="s">
        <v>26811</v>
      </c>
      <c r="H6598" s="90" t="s">
        <v>33588</v>
      </c>
      <c r="I6598" s="90" t="s">
        <v>36876</v>
      </c>
      <c r="J6598" s="90" t="s">
        <v>27606</v>
      </c>
      <c r="K6598" s="90" t="s">
        <v>36877</v>
      </c>
      <c r="L6598" s="90" t="s">
        <v>20</v>
      </c>
      <c r="M6598" s="90" t="s">
        <v>33589</v>
      </c>
      <c r="N6598" s="90" t="s">
        <v>32388</v>
      </c>
    </row>
    <row r="6599" spans="1:14">
      <c r="A6599" s="86" t="s">
        <v>1141</v>
      </c>
      <c r="B6599" s="87" t="s">
        <v>1142</v>
      </c>
      <c r="C6599" s="87" t="s">
        <v>1143</v>
      </c>
      <c r="D6599" s="87" t="s">
        <v>1144</v>
      </c>
      <c r="E6599" s="87" t="s">
        <v>11437</v>
      </c>
      <c r="F6599" s="88" t="s">
        <v>17912</v>
      </c>
      <c r="G6599" s="89" t="s">
        <v>26811</v>
      </c>
      <c r="H6599" s="90" t="s">
        <v>1141</v>
      </c>
      <c r="I6599" s="90" t="s">
        <v>1142</v>
      </c>
      <c r="J6599" s="90" t="s">
        <v>36878</v>
      </c>
      <c r="K6599" s="90" t="s">
        <v>27607</v>
      </c>
      <c r="L6599" s="90" t="s">
        <v>11437</v>
      </c>
      <c r="M6599" s="90" t="s">
        <v>33590</v>
      </c>
      <c r="N6599" s="90" t="s">
        <v>32388</v>
      </c>
    </row>
    <row r="6600" spans="1:14">
      <c r="A6600" s="86" t="s">
        <v>3811</v>
      </c>
      <c r="B6600" s="87" t="s">
        <v>11754</v>
      </c>
      <c r="C6600" s="87" t="s">
        <v>11755</v>
      </c>
      <c r="D6600" s="87" t="s">
        <v>11756</v>
      </c>
      <c r="E6600" s="87" t="s">
        <v>11757</v>
      </c>
      <c r="F6600" s="88" t="s">
        <v>17913</v>
      </c>
      <c r="G6600" s="89" t="s">
        <v>26811</v>
      </c>
      <c r="H6600" s="90" t="s">
        <v>27608</v>
      </c>
      <c r="I6600" s="90" t="s">
        <v>30178</v>
      </c>
      <c r="J6600" s="90" t="s">
        <v>30179</v>
      </c>
      <c r="K6600" s="90" t="s">
        <v>30180</v>
      </c>
      <c r="L6600" s="90" t="s">
        <v>27609</v>
      </c>
      <c r="M6600" s="90" t="s">
        <v>33591</v>
      </c>
      <c r="N6600" s="90" t="s">
        <v>32388</v>
      </c>
    </row>
    <row r="6601" spans="1:14">
      <c r="A6601" s="86" t="s">
        <v>3812</v>
      </c>
      <c r="B6601" s="87" t="s">
        <v>1151</v>
      </c>
      <c r="C6601" s="87" t="s">
        <v>1152</v>
      </c>
      <c r="D6601" s="87" t="s">
        <v>1153</v>
      </c>
      <c r="E6601" s="87" t="s">
        <v>1154</v>
      </c>
      <c r="F6601" s="88" t="s">
        <v>17914</v>
      </c>
      <c r="G6601" s="89" t="s">
        <v>26811</v>
      </c>
      <c r="H6601" s="90" t="s">
        <v>36879</v>
      </c>
      <c r="I6601" s="90" t="s">
        <v>1151</v>
      </c>
      <c r="J6601" s="90" t="s">
        <v>1152</v>
      </c>
      <c r="K6601" s="90" t="s">
        <v>27610</v>
      </c>
      <c r="L6601" s="90" t="s">
        <v>1154</v>
      </c>
      <c r="M6601" s="90" t="s">
        <v>36880</v>
      </c>
      <c r="N6601" s="90" t="s">
        <v>32388</v>
      </c>
    </row>
    <row r="6602" spans="1:14">
      <c r="A6602" s="86" t="s">
        <v>3813</v>
      </c>
      <c r="B6602" s="87" t="s">
        <v>11758</v>
      </c>
      <c r="C6602" s="87" t="s">
        <v>11759</v>
      </c>
      <c r="D6602" s="87" t="s">
        <v>11760</v>
      </c>
      <c r="E6602" s="87" t="s">
        <v>11761</v>
      </c>
      <c r="F6602" s="88" t="s">
        <v>17915</v>
      </c>
      <c r="G6602" s="89" t="s">
        <v>26811</v>
      </c>
      <c r="H6602" s="90" t="s">
        <v>27611</v>
      </c>
      <c r="I6602" s="90" t="s">
        <v>36881</v>
      </c>
      <c r="J6602" s="90" t="s">
        <v>11759</v>
      </c>
      <c r="K6602" s="90" t="s">
        <v>11760</v>
      </c>
      <c r="L6602" s="90" t="s">
        <v>36882</v>
      </c>
      <c r="M6602" s="90" t="s">
        <v>36883</v>
      </c>
      <c r="N6602" s="90" t="s">
        <v>32388</v>
      </c>
    </row>
    <row r="6603" spans="1:14">
      <c r="A6603" s="86" t="s">
        <v>1121</v>
      </c>
      <c r="B6603" s="87" t="s">
        <v>1122</v>
      </c>
      <c r="C6603" s="87" t="s">
        <v>1123</v>
      </c>
      <c r="D6603" s="87" t="s">
        <v>1124</v>
      </c>
      <c r="E6603" s="87" t="s">
        <v>1125</v>
      </c>
      <c r="F6603" s="88" t="s">
        <v>15507</v>
      </c>
      <c r="G6603" s="89" t="s">
        <v>26811</v>
      </c>
      <c r="H6603" s="90" t="s">
        <v>33592</v>
      </c>
      <c r="I6603" s="90" t="s">
        <v>27612</v>
      </c>
      <c r="J6603" s="90" t="s">
        <v>27613</v>
      </c>
      <c r="K6603" s="90" t="s">
        <v>27614</v>
      </c>
      <c r="L6603" s="90" t="s">
        <v>27615</v>
      </c>
      <c r="M6603" s="90" t="s">
        <v>33593</v>
      </c>
      <c r="N6603" s="90" t="s">
        <v>32388</v>
      </c>
    </row>
    <row r="6604" spans="1:14">
      <c r="A6604" s="86" t="s">
        <v>3814</v>
      </c>
      <c r="B6604" s="87" t="s">
        <v>11762</v>
      </c>
      <c r="C6604" s="87" t="s">
        <v>11763</v>
      </c>
      <c r="D6604" s="87" t="s">
        <v>11764</v>
      </c>
      <c r="F6604" s="88" t="s">
        <v>17916</v>
      </c>
      <c r="G6604" s="89" t="s">
        <v>26811</v>
      </c>
      <c r="H6604" s="90" t="s">
        <v>40188</v>
      </c>
      <c r="I6604" s="90" t="s">
        <v>36884</v>
      </c>
      <c r="J6604" s="90" t="s">
        <v>11763</v>
      </c>
      <c r="K6604" s="90" t="s">
        <v>11764</v>
      </c>
      <c r="M6604" s="90" t="s">
        <v>40189</v>
      </c>
      <c r="N6604" s="90" t="s">
        <v>32388</v>
      </c>
    </row>
    <row r="6605" spans="1:14">
      <c r="A6605" s="86" t="s">
        <v>3815</v>
      </c>
      <c r="B6605" s="87" t="s">
        <v>11765</v>
      </c>
      <c r="C6605" s="87" t="s">
        <v>11766</v>
      </c>
      <c r="D6605" s="87" t="s">
        <v>11767</v>
      </c>
      <c r="E6605" s="87" t="s">
        <v>11768</v>
      </c>
      <c r="F6605" s="88" t="s">
        <v>17917</v>
      </c>
      <c r="G6605" s="89" t="s">
        <v>26811</v>
      </c>
      <c r="H6605" s="90" t="s">
        <v>33594</v>
      </c>
      <c r="I6605" s="90" t="s">
        <v>36885</v>
      </c>
      <c r="J6605" s="90" t="s">
        <v>36886</v>
      </c>
      <c r="K6605" s="90" t="s">
        <v>36887</v>
      </c>
      <c r="L6605" s="90" t="s">
        <v>36888</v>
      </c>
      <c r="M6605" s="90" t="s">
        <v>36889</v>
      </c>
      <c r="N6605" s="90" t="s">
        <v>32388</v>
      </c>
    </row>
    <row r="6606" spans="1:14">
      <c r="A6606" s="86" t="s">
        <v>3816</v>
      </c>
      <c r="B6606" s="87" t="s">
        <v>11769</v>
      </c>
      <c r="C6606" s="87" t="s">
        <v>11770</v>
      </c>
      <c r="D6606" s="87" t="s">
        <v>11771</v>
      </c>
      <c r="F6606" s="88" t="s">
        <v>17918</v>
      </c>
      <c r="G6606" s="89" t="s">
        <v>26811</v>
      </c>
      <c r="H6606" s="90" t="s">
        <v>3816</v>
      </c>
      <c r="I6606" s="90" t="s">
        <v>11769</v>
      </c>
      <c r="J6606" s="90" t="s">
        <v>11770</v>
      </c>
      <c r="K6606" s="90" t="s">
        <v>27616</v>
      </c>
      <c r="M6606" s="90" t="s">
        <v>33595</v>
      </c>
      <c r="N6606" s="90" t="s">
        <v>32388</v>
      </c>
    </row>
    <row r="6607" spans="1:14">
      <c r="A6607" s="86" t="s">
        <v>3817</v>
      </c>
      <c r="B6607" s="87" t="s">
        <v>11772</v>
      </c>
      <c r="C6607" s="87" t="s">
        <v>11773</v>
      </c>
      <c r="D6607" s="87" t="s">
        <v>11774</v>
      </c>
      <c r="F6607" s="88" t="s">
        <v>17919</v>
      </c>
      <c r="G6607" s="89" t="s">
        <v>26811</v>
      </c>
      <c r="H6607" s="90" t="s">
        <v>27617</v>
      </c>
      <c r="I6607" s="90" t="s">
        <v>11772</v>
      </c>
      <c r="J6607" s="90" t="s">
        <v>11773</v>
      </c>
      <c r="K6607" s="90" t="s">
        <v>11774</v>
      </c>
      <c r="M6607" s="90" t="s">
        <v>33596</v>
      </c>
      <c r="N6607" s="90" t="s">
        <v>32388</v>
      </c>
    </row>
    <row r="6608" spans="1:14">
      <c r="A6608" s="86" t="s">
        <v>3818</v>
      </c>
      <c r="B6608" s="87" t="s">
        <v>11775</v>
      </c>
      <c r="C6608" s="87" t="s">
        <v>11776</v>
      </c>
      <c r="D6608" s="87" t="s">
        <v>11777</v>
      </c>
      <c r="E6608" s="87" t="s">
        <v>447</v>
      </c>
      <c r="F6608" s="88" t="s">
        <v>17920</v>
      </c>
      <c r="G6608" s="89" t="s">
        <v>26811</v>
      </c>
      <c r="H6608" s="90" t="s">
        <v>3818</v>
      </c>
      <c r="I6608" s="90" t="s">
        <v>30181</v>
      </c>
      <c r="J6608" s="90" t="s">
        <v>30182</v>
      </c>
      <c r="K6608" s="90" t="s">
        <v>30183</v>
      </c>
      <c r="L6608" s="90" t="s">
        <v>7172</v>
      </c>
      <c r="M6608" s="90" t="s">
        <v>33597</v>
      </c>
      <c r="N6608" s="90" t="s">
        <v>32388</v>
      </c>
    </row>
    <row r="6609" spans="1:14">
      <c r="A6609" s="86" t="s">
        <v>1299</v>
      </c>
      <c r="B6609" s="87" t="s">
        <v>11778</v>
      </c>
      <c r="C6609" s="87" t="s">
        <v>11779</v>
      </c>
      <c r="D6609" s="87" t="s">
        <v>11780</v>
      </c>
      <c r="E6609" s="87" t="s">
        <v>11781</v>
      </c>
      <c r="F6609" s="88" t="s">
        <v>17921</v>
      </c>
      <c r="G6609" s="89" t="s">
        <v>26811</v>
      </c>
      <c r="H6609" s="90" t="s">
        <v>44946</v>
      </c>
      <c r="I6609" s="90" t="s">
        <v>36890</v>
      </c>
      <c r="J6609" s="90" t="s">
        <v>36891</v>
      </c>
      <c r="K6609" s="90" t="s">
        <v>27618</v>
      </c>
      <c r="L6609" s="90" t="s">
        <v>27619</v>
      </c>
      <c r="M6609" s="90" t="s">
        <v>44947</v>
      </c>
      <c r="N6609" s="90" t="s">
        <v>32388</v>
      </c>
    </row>
    <row r="6610" spans="1:14">
      <c r="A6610" s="86" t="s">
        <v>3819</v>
      </c>
      <c r="B6610" s="87" t="s">
        <v>11782</v>
      </c>
      <c r="C6610" s="87" t="s">
        <v>11783</v>
      </c>
      <c r="D6610" s="87" t="s">
        <v>181</v>
      </c>
      <c r="F6610" s="88" t="s">
        <v>17922</v>
      </c>
      <c r="G6610" s="89" t="s">
        <v>26811</v>
      </c>
      <c r="H6610" s="90" t="s">
        <v>33598</v>
      </c>
      <c r="I6610" s="90" t="s">
        <v>11782</v>
      </c>
      <c r="J6610" s="90" t="s">
        <v>11783</v>
      </c>
      <c r="K6610" s="90" t="s">
        <v>181</v>
      </c>
      <c r="M6610" s="90" t="s">
        <v>33599</v>
      </c>
      <c r="N6610" s="90" t="s">
        <v>32388</v>
      </c>
    </row>
    <row r="6611" spans="1:14">
      <c r="A6611" s="86" t="s">
        <v>1005</v>
      </c>
      <c r="B6611" s="87" t="s">
        <v>1006</v>
      </c>
      <c r="C6611" s="87" t="s">
        <v>1007</v>
      </c>
      <c r="D6611" s="87" t="s">
        <v>7172</v>
      </c>
      <c r="E6611" s="87" t="s">
        <v>10939</v>
      </c>
      <c r="F6611" s="88" t="s">
        <v>15496</v>
      </c>
      <c r="G6611" s="89" t="s">
        <v>26811</v>
      </c>
      <c r="H6611" s="90" t="s">
        <v>1005</v>
      </c>
      <c r="I6611" s="90" t="s">
        <v>1006</v>
      </c>
      <c r="J6611" s="90" t="s">
        <v>1007</v>
      </c>
      <c r="K6611" s="90" t="s">
        <v>7172</v>
      </c>
      <c r="L6611" s="90" t="s">
        <v>10939</v>
      </c>
      <c r="M6611" s="90" t="s">
        <v>33600</v>
      </c>
      <c r="N6611" s="90" t="s">
        <v>32388</v>
      </c>
    </row>
    <row r="6612" spans="1:14">
      <c r="A6612" s="86" t="s">
        <v>986</v>
      </c>
      <c r="B6612" s="87" t="s">
        <v>987</v>
      </c>
      <c r="C6612" s="87" t="s">
        <v>988</v>
      </c>
      <c r="D6612" s="87" t="s">
        <v>989</v>
      </c>
      <c r="E6612" s="87" t="s">
        <v>20</v>
      </c>
      <c r="F6612" s="88" t="s">
        <v>17923</v>
      </c>
      <c r="G6612" s="89" t="s">
        <v>26811</v>
      </c>
      <c r="H6612" s="90" t="s">
        <v>33601</v>
      </c>
      <c r="I6612" s="90" t="s">
        <v>987</v>
      </c>
      <c r="J6612" s="90" t="s">
        <v>35800</v>
      </c>
      <c r="K6612" s="90" t="s">
        <v>27620</v>
      </c>
      <c r="L6612" s="90" t="s">
        <v>20</v>
      </c>
      <c r="M6612" s="90" t="s">
        <v>33602</v>
      </c>
      <c r="N6612" s="90" t="s">
        <v>32388</v>
      </c>
    </row>
    <row r="6613" spans="1:14">
      <c r="A6613" s="86" t="s">
        <v>990</v>
      </c>
      <c r="B6613" s="87" t="s">
        <v>991</v>
      </c>
      <c r="C6613" s="87" t="s">
        <v>992</v>
      </c>
      <c r="D6613" s="87" t="s">
        <v>993</v>
      </c>
      <c r="E6613" s="87" t="s">
        <v>20</v>
      </c>
      <c r="F6613" s="88" t="s">
        <v>17924</v>
      </c>
      <c r="G6613" s="89" t="s">
        <v>26811</v>
      </c>
      <c r="H6613" s="90" t="s">
        <v>33603</v>
      </c>
      <c r="I6613" s="90" t="s">
        <v>991</v>
      </c>
      <c r="J6613" s="90" t="s">
        <v>27621</v>
      </c>
      <c r="K6613" s="90" t="s">
        <v>993</v>
      </c>
      <c r="L6613" s="90" t="s">
        <v>20</v>
      </c>
      <c r="M6613" s="90" t="s">
        <v>33604</v>
      </c>
      <c r="N6613" s="90" t="s">
        <v>32388</v>
      </c>
    </row>
    <row r="6614" spans="1:14">
      <c r="A6614" s="86" t="s">
        <v>3820</v>
      </c>
      <c r="B6614" s="87" t="s">
        <v>996</v>
      </c>
      <c r="C6614" s="87" t="s">
        <v>11784</v>
      </c>
      <c r="D6614" s="87" t="s">
        <v>997</v>
      </c>
      <c r="E6614" s="87" t="s">
        <v>20</v>
      </c>
      <c r="F6614" s="88" t="s">
        <v>17925</v>
      </c>
      <c r="G6614" s="89" t="s">
        <v>26811</v>
      </c>
      <c r="H6614" s="90" t="s">
        <v>3820</v>
      </c>
      <c r="I6614" s="90" t="s">
        <v>27622</v>
      </c>
      <c r="J6614" s="90" t="s">
        <v>27623</v>
      </c>
      <c r="K6614" s="90" t="s">
        <v>997</v>
      </c>
      <c r="L6614" s="90" t="s">
        <v>20</v>
      </c>
      <c r="M6614" s="90" t="s">
        <v>33605</v>
      </c>
      <c r="N6614" s="90" t="s">
        <v>32388</v>
      </c>
    </row>
    <row r="6615" spans="1:14">
      <c r="A6615" s="86" t="s">
        <v>3821</v>
      </c>
      <c r="B6615" s="87" t="s">
        <v>11785</v>
      </c>
      <c r="C6615" s="87" t="s">
        <v>11786</v>
      </c>
      <c r="D6615" s="87" t="s">
        <v>11787</v>
      </c>
      <c r="E6615" s="87" t="s">
        <v>20</v>
      </c>
      <c r="F6615" s="88" t="s">
        <v>17926</v>
      </c>
      <c r="G6615" s="89" t="s">
        <v>26811</v>
      </c>
      <c r="H6615" s="90" t="s">
        <v>33606</v>
      </c>
      <c r="I6615" s="90" t="s">
        <v>11785</v>
      </c>
      <c r="J6615" s="90" t="s">
        <v>11786</v>
      </c>
      <c r="K6615" s="90" t="s">
        <v>11787</v>
      </c>
      <c r="L6615" s="90" t="s">
        <v>20</v>
      </c>
      <c r="M6615" s="90" t="s">
        <v>33607</v>
      </c>
      <c r="N6615" s="90" t="s">
        <v>32388</v>
      </c>
    </row>
    <row r="6616" spans="1:14">
      <c r="A6616" s="86" t="s">
        <v>3822</v>
      </c>
      <c r="B6616" s="87" t="s">
        <v>11788</v>
      </c>
      <c r="C6616" s="87" t="s">
        <v>11789</v>
      </c>
      <c r="D6616" s="87" t="s">
        <v>11790</v>
      </c>
      <c r="E6616" s="87" t="s">
        <v>20</v>
      </c>
      <c r="F6616" s="88" t="s">
        <v>17927</v>
      </c>
      <c r="G6616" s="89" t="s">
        <v>26811</v>
      </c>
      <c r="H6616" s="90" t="s">
        <v>3822</v>
      </c>
      <c r="I6616" s="90" t="s">
        <v>11788</v>
      </c>
      <c r="J6616" s="90" t="s">
        <v>27624</v>
      </c>
      <c r="K6616" s="90" t="s">
        <v>11790</v>
      </c>
      <c r="L6616" s="90" t="s">
        <v>20</v>
      </c>
      <c r="M6616" s="90" t="s">
        <v>33608</v>
      </c>
      <c r="N6616" s="90" t="s">
        <v>32388</v>
      </c>
    </row>
    <row r="6617" spans="1:14">
      <c r="A6617" s="86" t="s">
        <v>3823</v>
      </c>
      <c r="B6617" s="87" t="s">
        <v>11791</v>
      </c>
      <c r="C6617" s="87" t="s">
        <v>11792</v>
      </c>
      <c r="D6617" s="87" t="s">
        <v>11793</v>
      </c>
      <c r="E6617" s="87" t="s">
        <v>11794</v>
      </c>
      <c r="F6617" s="88" t="s">
        <v>17928</v>
      </c>
      <c r="G6617" s="89" t="s">
        <v>26811</v>
      </c>
      <c r="H6617" s="90" t="s">
        <v>3823</v>
      </c>
      <c r="I6617" s="90" t="s">
        <v>30184</v>
      </c>
      <c r="J6617" s="90" t="s">
        <v>30185</v>
      </c>
      <c r="K6617" s="90" t="s">
        <v>30186</v>
      </c>
      <c r="L6617" s="90" t="s">
        <v>30187</v>
      </c>
      <c r="M6617" s="90" t="s">
        <v>33609</v>
      </c>
      <c r="N6617" s="90" t="s">
        <v>32388</v>
      </c>
    </row>
    <row r="6618" spans="1:14">
      <c r="A6618" s="86" t="s">
        <v>3824</v>
      </c>
      <c r="B6618" s="87">
        <v>3</v>
      </c>
      <c r="C6618" s="87">
        <v>6</v>
      </c>
      <c r="D6618" s="87">
        <v>9</v>
      </c>
      <c r="E6618" s="87">
        <v>12</v>
      </c>
      <c r="F6618" s="88" t="s">
        <v>17929</v>
      </c>
      <c r="G6618" s="89" t="s">
        <v>26811</v>
      </c>
      <c r="H6618" s="90" t="s">
        <v>40206</v>
      </c>
      <c r="I6618" s="90">
        <v>3</v>
      </c>
      <c r="J6618" s="90">
        <v>6</v>
      </c>
      <c r="K6618" s="90">
        <v>9</v>
      </c>
      <c r="L6618" s="90">
        <v>12</v>
      </c>
      <c r="M6618" s="90" t="s">
        <v>40207</v>
      </c>
      <c r="N6618" s="90" t="s">
        <v>32388</v>
      </c>
    </row>
    <row r="6619" spans="1:14">
      <c r="A6619" s="86" t="s">
        <v>3825</v>
      </c>
      <c r="B6619" s="87">
        <v>3</v>
      </c>
      <c r="C6619" s="87">
        <v>6</v>
      </c>
      <c r="D6619" s="87">
        <v>9</v>
      </c>
      <c r="E6619" s="87">
        <v>12</v>
      </c>
      <c r="F6619" s="88" t="s">
        <v>17930</v>
      </c>
      <c r="G6619" s="89" t="s">
        <v>26811</v>
      </c>
      <c r="H6619" s="90" t="s">
        <v>40209</v>
      </c>
      <c r="I6619" s="90">
        <v>3</v>
      </c>
      <c r="J6619" s="90">
        <v>6</v>
      </c>
      <c r="K6619" s="90">
        <v>9</v>
      </c>
      <c r="L6619" s="90">
        <v>12</v>
      </c>
      <c r="M6619" s="90" t="s">
        <v>40210</v>
      </c>
      <c r="N6619" s="90" t="s">
        <v>32388</v>
      </c>
    </row>
    <row r="6620" spans="1:14">
      <c r="A6620" s="86" t="s">
        <v>3826</v>
      </c>
      <c r="B6620" s="87">
        <v>10</v>
      </c>
      <c r="C6620" s="87">
        <v>15</v>
      </c>
      <c r="D6620" s="87">
        <v>20</v>
      </c>
      <c r="E6620" s="87">
        <v>25</v>
      </c>
      <c r="F6620" s="88" t="s">
        <v>17931</v>
      </c>
      <c r="G6620" s="89" t="s">
        <v>26811</v>
      </c>
      <c r="H6620" s="90" t="s">
        <v>40211</v>
      </c>
      <c r="I6620" s="90">
        <v>10</v>
      </c>
      <c r="J6620" s="90">
        <v>15</v>
      </c>
      <c r="K6620" s="90">
        <v>20</v>
      </c>
      <c r="L6620" s="90">
        <v>25</v>
      </c>
      <c r="M6620" s="90" t="s">
        <v>40212</v>
      </c>
      <c r="N6620" s="90" t="s">
        <v>32388</v>
      </c>
    </row>
    <row r="6621" spans="1:14">
      <c r="A6621" s="86" t="s">
        <v>3827</v>
      </c>
      <c r="B6621" s="87">
        <v>3</v>
      </c>
      <c r="C6621" s="87">
        <v>5</v>
      </c>
      <c r="D6621" s="87">
        <v>9</v>
      </c>
      <c r="E6621" s="87">
        <v>12</v>
      </c>
      <c r="F6621" s="88" t="s">
        <v>17932</v>
      </c>
      <c r="G6621" s="89" t="s">
        <v>26811</v>
      </c>
      <c r="H6621" s="90" t="s">
        <v>40213</v>
      </c>
      <c r="I6621" s="90">
        <v>3</v>
      </c>
      <c r="J6621" s="90">
        <v>5</v>
      </c>
      <c r="K6621" s="90">
        <v>9</v>
      </c>
      <c r="L6621" s="90">
        <v>12</v>
      </c>
      <c r="M6621" s="90" t="s">
        <v>40214</v>
      </c>
      <c r="N6621" s="90" t="s">
        <v>32388</v>
      </c>
    </row>
    <row r="6622" spans="1:14">
      <c r="A6622" s="86" t="s">
        <v>3828</v>
      </c>
      <c r="B6622" s="87" t="s">
        <v>118</v>
      </c>
      <c r="C6622" s="87" t="s">
        <v>117</v>
      </c>
      <c r="F6622" s="88" t="s">
        <v>17933</v>
      </c>
      <c r="G6622" s="89" t="s">
        <v>26811</v>
      </c>
      <c r="H6622" s="90" t="s">
        <v>3828</v>
      </c>
      <c r="I6622" s="90" t="s">
        <v>118</v>
      </c>
      <c r="J6622" s="90" t="s">
        <v>117</v>
      </c>
      <c r="M6622" s="90" t="s">
        <v>33610</v>
      </c>
      <c r="N6622" s="90" t="s">
        <v>32388</v>
      </c>
    </row>
    <row r="6623" spans="1:14">
      <c r="A6623" s="86" t="s">
        <v>3829</v>
      </c>
      <c r="B6623" s="87" t="s">
        <v>11795</v>
      </c>
      <c r="C6623" s="87" t="s">
        <v>11796</v>
      </c>
      <c r="D6623" s="87" t="s">
        <v>11797</v>
      </c>
      <c r="E6623" s="87" t="s">
        <v>11798</v>
      </c>
      <c r="F6623" s="88" t="s">
        <v>17934</v>
      </c>
      <c r="G6623" s="89" t="s">
        <v>26811</v>
      </c>
      <c r="H6623" s="90" t="s">
        <v>40215</v>
      </c>
      <c r="I6623" s="90" t="s">
        <v>30188</v>
      </c>
      <c r="J6623" s="90" t="s">
        <v>30189</v>
      </c>
      <c r="K6623" s="90" t="s">
        <v>30190</v>
      </c>
      <c r="L6623" s="90" t="s">
        <v>30191</v>
      </c>
      <c r="M6623" s="90" t="s">
        <v>40216</v>
      </c>
      <c r="N6623" s="90" t="s">
        <v>32388</v>
      </c>
    </row>
    <row r="6624" spans="1:14">
      <c r="A6624" s="86" t="s">
        <v>3830</v>
      </c>
      <c r="B6624" s="87" t="s">
        <v>11188</v>
      </c>
      <c r="C6624" s="87" t="s">
        <v>11176</v>
      </c>
      <c r="D6624" s="87" t="s">
        <v>11799</v>
      </c>
      <c r="E6624" s="87" t="s">
        <v>11800</v>
      </c>
      <c r="F6624" s="88" t="s">
        <v>17935</v>
      </c>
      <c r="G6624" s="89" t="s">
        <v>26811</v>
      </c>
      <c r="H6624" s="90" t="s">
        <v>27625</v>
      </c>
      <c r="I6624" s="90" t="s">
        <v>33482</v>
      </c>
      <c r="J6624" s="90" t="s">
        <v>33476</v>
      </c>
      <c r="K6624" s="90" t="s">
        <v>33611</v>
      </c>
      <c r="L6624" s="90" t="s">
        <v>33472</v>
      </c>
      <c r="M6624" s="90" t="s">
        <v>33612</v>
      </c>
      <c r="N6624" s="90" t="s">
        <v>32388</v>
      </c>
    </row>
    <row r="6625" spans="1:14">
      <c r="A6625" s="86" t="s">
        <v>3831</v>
      </c>
      <c r="B6625" s="87" t="s">
        <v>11799</v>
      </c>
      <c r="C6625" s="87" t="s">
        <v>11176</v>
      </c>
      <c r="D6625" s="87" t="s">
        <v>11174</v>
      </c>
      <c r="E6625" s="87" t="s">
        <v>11173</v>
      </c>
      <c r="F6625" s="88" t="s">
        <v>17936</v>
      </c>
      <c r="G6625" s="89" t="s">
        <v>26811</v>
      </c>
      <c r="H6625" s="90" t="s">
        <v>27626</v>
      </c>
      <c r="I6625" s="90" t="s">
        <v>33611</v>
      </c>
      <c r="J6625" s="90" t="s">
        <v>33476</v>
      </c>
      <c r="K6625" s="90" t="s">
        <v>33473</v>
      </c>
      <c r="L6625" s="90" t="s">
        <v>33472</v>
      </c>
      <c r="M6625" s="90" t="s">
        <v>33613</v>
      </c>
      <c r="N6625" s="90" t="s">
        <v>32388</v>
      </c>
    </row>
    <row r="6626" spans="1:14">
      <c r="A6626" s="86" t="s">
        <v>3832</v>
      </c>
      <c r="B6626" s="87" t="s">
        <v>11801</v>
      </c>
      <c r="C6626" s="87" t="s">
        <v>11802</v>
      </c>
      <c r="D6626" s="87" t="s">
        <v>11803</v>
      </c>
      <c r="E6626" s="87" t="s">
        <v>11804</v>
      </c>
      <c r="F6626" s="88" t="s">
        <v>17937</v>
      </c>
      <c r="G6626" s="89" t="s">
        <v>26811</v>
      </c>
      <c r="H6626" s="90" t="s">
        <v>36892</v>
      </c>
      <c r="I6626" s="90" t="s">
        <v>11801</v>
      </c>
      <c r="J6626" s="90" t="s">
        <v>11802</v>
      </c>
      <c r="K6626" s="90" t="s">
        <v>11803</v>
      </c>
      <c r="L6626" s="90" t="s">
        <v>11804</v>
      </c>
      <c r="M6626" s="90" t="s">
        <v>36893</v>
      </c>
      <c r="N6626" s="90" t="s">
        <v>32388</v>
      </c>
    </row>
    <row r="6627" spans="1:14">
      <c r="A6627" s="86" t="s">
        <v>1428</v>
      </c>
      <c r="B6627" s="87" t="s">
        <v>1429</v>
      </c>
      <c r="C6627" s="87" t="s">
        <v>10400</v>
      </c>
      <c r="D6627" s="87" t="s">
        <v>1430</v>
      </c>
      <c r="E6627" s="87" t="s">
        <v>20</v>
      </c>
      <c r="F6627" s="88" t="s">
        <v>17374</v>
      </c>
      <c r="G6627" s="89" t="s">
        <v>26811</v>
      </c>
      <c r="H6627" s="90" t="s">
        <v>27627</v>
      </c>
      <c r="I6627" s="90" t="s">
        <v>1429</v>
      </c>
      <c r="J6627" s="90" t="s">
        <v>10400</v>
      </c>
      <c r="K6627" s="90" t="s">
        <v>1430</v>
      </c>
      <c r="L6627" s="90" t="s">
        <v>20</v>
      </c>
      <c r="M6627" s="90" t="s">
        <v>33614</v>
      </c>
      <c r="N6627" s="90" t="s">
        <v>32388</v>
      </c>
    </row>
    <row r="6628" spans="1:14">
      <c r="A6628" s="86" t="s">
        <v>3328</v>
      </c>
      <c r="B6628" s="87" t="s">
        <v>10375</v>
      </c>
      <c r="C6628" s="87" t="s">
        <v>10376</v>
      </c>
      <c r="D6628" s="87" t="s">
        <v>10377</v>
      </c>
      <c r="E6628" s="87" t="s">
        <v>20</v>
      </c>
      <c r="F6628" s="88" t="s">
        <v>17365</v>
      </c>
      <c r="G6628" s="89" t="s">
        <v>26811</v>
      </c>
      <c r="H6628" s="90" t="s">
        <v>3328</v>
      </c>
      <c r="I6628" s="90" t="s">
        <v>30192</v>
      </c>
      <c r="J6628" s="90" t="s">
        <v>30193</v>
      </c>
      <c r="K6628" s="90" t="s">
        <v>30194</v>
      </c>
      <c r="L6628" s="90" t="s">
        <v>20</v>
      </c>
      <c r="M6628" s="90" t="s">
        <v>33615</v>
      </c>
      <c r="N6628" s="90" t="s">
        <v>32388</v>
      </c>
    </row>
    <row r="6629" spans="1:14">
      <c r="A6629" s="86" t="s">
        <v>3326</v>
      </c>
      <c r="B6629" s="87" t="s">
        <v>10369</v>
      </c>
      <c r="C6629" s="87" t="s">
        <v>10370</v>
      </c>
      <c r="D6629" s="87" t="s">
        <v>10371</v>
      </c>
      <c r="E6629" s="87" t="s">
        <v>10372</v>
      </c>
      <c r="F6629" s="88" t="s">
        <v>17363</v>
      </c>
      <c r="G6629" s="89" t="s">
        <v>26811</v>
      </c>
      <c r="H6629" s="90" t="s">
        <v>27628</v>
      </c>
      <c r="I6629" s="90" t="s">
        <v>40219</v>
      </c>
      <c r="J6629" s="90" t="s">
        <v>40220</v>
      </c>
      <c r="K6629" s="90" t="s">
        <v>40221</v>
      </c>
      <c r="L6629" s="90" t="s">
        <v>40222</v>
      </c>
      <c r="M6629" s="90" t="s">
        <v>40223</v>
      </c>
      <c r="N6629" s="90" t="s">
        <v>32388</v>
      </c>
    </row>
    <row r="6630" spans="1:14">
      <c r="A6630" s="86" t="s">
        <v>3833</v>
      </c>
      <c r="B6630" s="87" t="s">
        <v>11805</v>
      </c>
      <c r="C6630" s="87" t="s">
        <v>11806</v>
      </c>
      <c r="D6630" s="87" t="s">
        <v>11807</v>
      </c>
      <c r="E6630" s="87" t="s">
        <v>20</v>
      </c>
      <c r="F6630" s="88" t="s">
        <v>17938</v>
      </c>
      <c r="G6630" s="89" t="s">
        <v>26811</v>
      </c>
      <c r="H6630" s="90" t="s">
        <v>3833</v>
      </c>
      <c r="I6630" s="90" t="s">
        <v>11805</v>
      </c>
      <c r="J6630" s="90" t="s">
        <v>11806</v>
      </c>
      <c r="K6630" s="90" t="s">
        <v>29242</v>
      </c>
      <c r="L6630" s="90" t="s">
        <v>20</v>
      </c>
      <c r="M6630" s="90" t="s">
        <v>35242</v>
      </c>
      <c r="N6630" s="90" t="s">
        <v>32388</v>
      </c>
    </row>
    <row r="6631" spans="1:14">
      <c r="A6631" s="86" t="s">
        <v>3834</v>
      </c>
      <c r="B6631" s="87" t="s">
        <v>11808</v>
      </c>
      <c r="C6631" s="87" t="s">
        <v>11809</v>
      </c>
      <c r="D6631" s="87" t="s">
        <v>11810</v>
      </c>
      <c r="E6631" s="87" t="s">
        <v>20</v>
      </c>
      <c r="F6631" s="88" t="s">
        <v>17939</v>
      </c>
      <c r="G6631" s="89" t="s">
        <v>26811</v>
      </c>
      <c r="H6631" s="90" t="s">
        <v>3834</v>
      </c>
      <c r="I6631" s="90" t="s">
        <v>37651</v>
      </c>
      <c r="J6631" s="90" t="s">
        <v>11809</v>
      </c>
      <c r="K6631" s="90" t="s">
        <v>36250</v>
      </c>
      <c r="L6631" s="90" t="s">
        <v>20</v>
      </c>
      <c r="M6631" s="90" t="s">
        <v>35243</v>
      </c>
      <c r="N6631" s="90" t="s">
        <v>32388</v>
      </c>
    </row>
    <row r="6632" spans="1:14">
      <c r="A6632" s="86" t="s">
        <v>3835</v>
      </c>
      <c r="B6632" s="87" t="s">
        <v>11811</v>
      </c>
      <c r="C6632" s="87" t="s">
        <v>11812</v>
      </c>
      <c r="D6632" s="87" t="s">
        <v>11813</v>
      </c>
      <c r="F6632" s="88" t="s">
        <v>17940</v>
      </c>
      <c r="G6632" s="89" t="s">
        <v>26811</v>
      </c>
      <c r="H6632" s="90" t="s">
        <v>36894</v>
      </c>
      <c r="I6632" s="90" t="s">
        <v>27629</v>
      </c>
      <c r="J6632" s="90" t="s">
        <v>11812</v>
      </c>
      <c r="K6632" s="90" t="s">
        <v>27630</v>
      </c>
      <c r="M6632" s="90" t="s">
        <v>36895</v>
      </c>
      <c r="N6632" s="90" t="s">
        <v>32388</v>
      </c>
    </row>
    <row r="6633" spans="1:14">
      <c r="A6633" s="86" t="s">
        <v>3836</v>
      </c>
      <c r="B6633" s="87" t="s">
        <v>11814</v>
      </c>
      <c r="C6633" s="87" t="s">
        <v>11815</v>
      </c>
      <c r="D6633" s="87" t="s">
        <v>11816</v>
      </c>
      <c r="F6633" s="88" t="s">
        <v>17941</v>
      </c>
      <c r="G6633" s="89" t="s">
        <v>26811</v>
      </c>
      <c r="H6633" s="90" t="s">
        <v>3836</v>
      </c>
      <c r="I6633" s="90" t="s">
        <v>40226</v>
      </c>
      <c r="J6633" s="90" t="s">
        <v>27631</v>
      </c>
      <c r="K6633" s="90" t="s">
        <v>27632</v>
      </c>
      <c r="M6633" s="90" t="s">
        <v>40227</v>
      </c>
      <c r="N6633" s="90" t="s">
        <v>32388</v>
      </c>
    </row>
    <row r="6634" spans="1:14">
      <c r="A6634" s="86" t="s">
        <v>3837</v>
      </c>
      <c r="B6634" s="87" t="s">
        <v>11638</v>
      </c>
      <c r="C6634" s="87" t="s">
        <v>11639</v>
      </c>
      <c r="D6634" s="87" t="s">
        <v>11817</v>
      </c>
      <c r="E6634" s="87" t="s">
        <v>11818</v>
      </c>
      <c r="F6634" s="88" t="s">
        <v>17942</v>
      </c>
      <c r="G6634" s="89" t="s">
        <v>26811</v>
      </c>
      <c r="H6634" s="90" t="s">
        <v>33616</v>
      </c>
      <c r="I6634" s="90" t="s">
        <v>11638</v>
      </c>
      <c r="J6634" s="90" t="s">
        <v>11639</v>
      </c>
      <c r="K6634" s="90" t="s">
        <v>11817</v>
      </c>
      <c r="L6634" s="90" t="s">
        <v>11818</v>
      </c>
      <c r="M6634" s="90" t="s">
        <v>33617</v>
      </c>
      <c r="N6634" s="90" t="s">
        <v>32388</v>
      </c>
    </row>
    <row r="6635" spans="1:14">
      <c r="A6635" s="86" t="s">
        <v>3838</v>
      </c>
      <c r="B6635" s="87" t="s">
        <v>11819</v>
      </c>
      <c r="C6635" s="87" t="s">
        <v>11820</v>
      </c>
      <c r="D6635" s="87" t="s">
        <v>10016</v>
      </c>
      <c r="F6635" s="88" t="s">
        <v>17943</v>
      </c>
      <c r="G6635" s="89" t="s">
        <v>26811</v>
      </c>
      <c r="H6635" s="90" t="s">
        <v>40229</v>
      </c>
      <c r="I6635" s="90" t="s">
        <v>40230</v>
      </c>
      <c r="J6635" s="90" t="s">
        <v>40231</v>
      </c>
      <c r="K6635" s="90" t="s">
        <v>10016</v>
      </c>
      <c r="M6635" s="90" t="s">
        <v>40232</v>
      </c>
      <c r="N6635" s="90" t="s">
        <v>32388</v>
      </c>
    </row>
    <row r="6636" spans="1:14">
      <c r="A6636" s="86" t="s">
        <v>1440</v>
      </c>
      <c r="B6636" s="87" t="s">
        <v>1441</v>
      </c>
      <c r="C6636" s="87" t="s">
        <v>11821</v>
      </c>
      <c r="D6636" s="87" t="s">
        <v>11822</v>
      </c>
      <c r="E6636" s="87" t="s">
        <v>11823</v>
      </c>
      <c r="F6636" s="88" t="s">
        <v>17944</v>
      </c>
      <c r="G6636" s="89" t="s">
        <v>26811</v>
      </c>
      <c r="H6636" s="90" t="s">
        <v>36896</v>
      </c>
      <c r="I6636" s="90" t="s">
        <v>1441</v>
      </c>
      <c r="J6636" s="90" t="s">
        <v>11821</v>
      </c>
      <c r="K6636" s="90" t="s">
        <v>11822</v>
      </c>
      <c r="L6636" s="90" t="s">
        <v>11823</v>
      </c>
      <c r="M6636" s="90" t="s">
        <v>36897</v>
      </c>
      <c r="N6636" s="90" t="s">
        <v>32388</v>
      </c>
    </row>
    <row r="6637" spans="1:14">
      <c r="A6637" s="86" t="s">
        <v>3839</v>
      </c>
      <c r="B6637" s="87" t="s">
        <v>1443</v>
      </c>
      <c r="C6637" s="87" t="s">
        <v>11821</v>
      </c>
      <c r="D6637" s="87" t="s">
        <v>11824</v>
      </c>
      <c r="E6637" s="87" t="s">
        <v>11825</v>
      </c>
      <c r="F6637" s="88" t="s">
        <v>17945</v>
      </c>
      <c r="G6637" s="89" t="s">
        <v>26811</v>
      </c>
      <c r="H6637" s="90" t="s">
        <v>36898</v>
      </c>
      <c r="I6637" s="90" t="s">
        <v>1443</v>
      </c>
      <c r="J6637" s="90" t="s">
        <v>11821</v>
      </c>
      <c r="K6637" s="90" t="s">
        <v>11824</v>
      </c>
      <c r="L6637" s="90" t="s">
        <v>11825</v>
      </c>
      <c r="M6637" s="90" t="s">
        <v>36899</v>
      </c>
      <c r="N6637" s="90" t="s">
        <v>32388</v>
      </c>
    </row>
    <row r="6638" spans="1:14">
      <c r="A6638" s="86" t="s">
        <v>3840</v>
      </c>
      <c r="B6638" s="87" t="s">
        <v>11826</v>
      </c>
      <c r="C6638" s="87" t="s">
        <v>11827</v>
      </c>
      <c r="D6638" s="87" t="s">
        <v>11828</v>
      </c>
      <c r="F6638" s="88" t="s">
        <v>17946</v>
      </c>
      <c r="G6638" s="89" t="s">
        <v>26811</v>
      </c>
      <c r="H6638" s="90" t="s">
        <v>40236</v>
      </c>
      <c r="I6638" s="90" t="s">
        <v>11826</v>
      </c>
      <c r="J6638" s="90" t="s">
        <v>11827</v>
      </c>
      <c r="K6638" s="90" t="s">
        <v>11828</v>
      </c>
      <c r="M6638" s="90" t="s">
        <v>40237</v>
      </c>
      <c r="N6638" s="90" t="s">
        <v>32388</v>
      </c>
    </row>
    <row r="6639" spans="1:14">
      <c r="A6639" s="86" t="s">
        <v>3841</v>
      </c>
      <c r="B6639" s="87" t="s">
        <v>11829</v>
      </c>
      <c r="C6639" s="87" t="s">
        <v>11830</v>
      </c>
      <c r="F6639" s="88" t="s">
        <v>17947</v>
      </c>
      <c r="G6639" s="89" t="s">
        <v>26811</v>
      </c>
      <c r="H6639" s="90" t="s">
        <v>36900</v>
      </c>
      <c r="I6639" s="90" t="s">
        <v>40239</v>
      </c>
      <c r="J6639" s="90" t="s">
        <v>40240</v>
      </c>
      <c r="M6639" s="90" t="s">
        <v>40241</v>
      </c>
      <c r="N6639" s="90" t="s">
        <v>32388</v>
      </c>
    </row>
    <row r="6640" spans="1:14">
      <c r="A6640" s="86" t="s">
        <v>1446</v>
      </c>
      <c r="B6640" s="87" t="s">
        <v>1447</v>
      </c>
      <c r="C6640" s="87" t="s">
        <v>1448</v>
      </c>
      <c r="D6640" s="87" t="s">
        <v>1449</v>
      </c>
      <c r="E6640" s="87" t="s">
        <v>11831</v>
      </c>
      <c r="F6640" s="88" t="s">
        <v>17948</v>
      </c>
      <c r="G6640" s="89" t="s">
        <v>26811</v>
      </c>
      <c r="H6640" s="90" t="s">
        <v>1446</v>
      </c>
      <c r="I6640" s="90" t="s">
        <v>1447</v>
      </c>
      <c r="J6640" s="90" t="s">
        <v>40243</v>
      </c>
      <c r="K6640" s="90" t="s">
        <v>1449</v>
      </c>
      <c r="L6640" s="90" t="s">
        <v>40244</v>
      </c>
      <c r="M6640" s="90" t="s">
        <v>40245</v>
      </c>
      <c r="N6640" s="90" t="s">
        <v>32388</v>
      </c>
    </row>
    <row r="6641" spans="1:14">
      <c r="A6641" s="86" t="s">
        <v>3842</v>
      </c>
      <c r="B6641" s="87" t="s">
        <v>11832</v>
      </c>
      <c r="C6641" s="87" t="s">
        <v>11833</v>
      </c>
      <c r="D6641" s="87" t="s">
        <v>11834</v>
      </c>
      <c r="F6641" s="88" t="s">
        <v>17949</v>
      </c>
      <c r="G6641" s="89" t="s">
        <v>26811</v>
      </c>
      <c r="H6641" s="90" t="s">
        <v>36901</v>
      </c>
      <c r="I6641" s="90" t="s">
        <v>11832</v>
      </c>
      <c r="J6641" s="90" t="s">
        <v>11833</v>
      </c>
      <c r="K6641" s="90" t="s">
        <v>11834</v>
      </c>
      <c r="M6641" s="90" t="s">
        <v>36902</v>
      </c>
      <c r="N6641" s="90" t="s">
        <v>32388</v>
      </c>
    </row>
    <row r="6642" spans="1:14">
      <c r="A6642" s="86" t="s">
        <v>1015</v>
      </c>
      <c r="B6642" s="87" t="s">
        <v>11835</v>
      </c>
      <c r="C6642" s="87" t="s">
        <v>1016</v>
      </c>
      <c r="D6642" s="87" t="s">
        <v>1017</v>
      </c>
      <c r="E6642" s="87" t="s">
        <v>20</v>
      </c>
      <c r="F6642" s="88" t="s">
        <v>17950</v>
      </c>
      <c r="G6642" s="89" t="s">
        <v>26811</v>
      </c>
      <c r="H6642" s="90" t="s">
        <v>1015</v>
      </c>
      <c r="I6642" s="90" t="s">
        <v>27633</v>
      </c>
      <c r="J6642" s="90" t="s">
        <v>27634</v>
      </c>
      <c r="K6642" s="90" t="s">
        <v>1017</v>
      </c>
      <c r="L6642" s="90" t="s">
        <v>20</v>
      </c>
      <c r="M6642" s="90" t="s">
        <v>33618</v>
      </c>
      <c r="N6642" s="90" t="s">
        <v>32388</v>
      </c>
    </row>
    <row r="6643" spans="1:14">
      <c r="A6643" s="86" t="s">
        <v>1024</v>
      </c>
      <c r="B6643" s="87" t="s">
        <v>1025</v>
      </c>
      <c r="C6643" s="87" t="s">
        <v>1026</v>
      </c>
      <c r="D6643" s="87" t="s">
        <v>1027</v>
      </c>
      <c r="E6643" s="87" t="s">
        <v>1028</v>
      </c>
      <c r="F6643" s="88" t="s">
        <v>15498</v>
      </c>
      <c r="G6643" s="89" t="s">
        <v>26811</v>
      </c>
      <c r="H6643" s="90" t="s">
        <v>1024</v>
      </c>
      <c r="I6643" s="90" t="s">
        <v>27635</v>
      </c>
      <c r="J6643" s="90" t="s">
        <v>27636</v>
      </c>
      <c r="K6643" s="90" t="s">
        <v>27637</v>
      </c>
      <c r="L6643" s="90" t="s">
        <v>30195</v>
      </c>
      <c r="M6643" s="90" t="s">
        <v>33619</v>
      </c>
      <c r="N6643" s="90" t="s">
        <v>32388</v>
      </c>
    </row>
    <row r="6644" spans="1:14">
      <c r="A6644" s="86" t="s">
        <v>1039</v>
      </c>
      <c r="B6644" s="87" t="s">
        <v>1040</v>
      </c>
      <c r="C6644" s="87" t="s">
        <v>1041</v>
      </c>
      <c r="D6644" s="87" t="s">
        <v>1042</v>
      </c>
      <c r="E6644" s="87" t="s">
        <v>20</v>
      </c>
      <c r="F6644" s="88" t="s">
        <v>17951</v>
      </c>
      <c r="G6644" s="89" t="s">
        <v>26811</v>
      </c>
      <c r="H6644" s="90" t="s">
        <v>33620</v>
      </c>
      <c r="I6644" s="90" t="s">
        <v>27638</v>
      </c>
      <c r="J6644" s="90" t="s">
        <v>27639</v>
      </c>
      <c r="K6644" s="90" t="s">
        <v>1042</v>
      </c>
      <c r="L6644" s="90" t="s">
        <v>20</v>
      </c>
      <c r="M6644" s="90" t="s">
        <v>33621</v>
      </c>
      <c r="N6644" s="90" t="s">
        <v>32388</v>
      </c>
    </row>
    <row r="6645" spans="1:14">
      <c r="A6645" s="86" t="s">
        <v>3843</v>
      </c>
      <c r="B6645" s="87" t="s">
        <v>1019</v>
      </c>
      <c r="C6645" s="87" t="s">
        <v>1020</v>
      </c>
      <c r="D6645" s="87" t="s">
        <v>1021</v>
      </c>
      <c r="E6645" s="87" t="s">
        <v>1022</v>
      </c>
      <c r="F6645" s="88" t="s">
        <v>17952</v>
      </c>
      <c r="G6645" s="89" t="s">
        <v>26811</v>
      </c>
      <c r="H6645" s="90" t="s">
        <v>27640</v>
      </c>
      <c r="I6645" s="90" t="s">
        <v>40251</v>
      </c>
      <c r="J6645" s="90" t="s">
        <v>40252</v>
      </c>
      <c r="K6645" s="90" t="s">
        <v>40253</v>
      </c>
      <c r="L6645" s="90" t="s">
        <v>40254</v>
      </c>
      <c r="M6645" s="90" t="s">
        <v>40255</v>
      </c>
      <c r="N6645" s="90" t="s">
        <v>32388</v>
      </c>
    </row>
    <row r="6646" spans="1:14">
      <c r="A6646" s="86" t="s">
        <v>3844</v>
      </c>
      <c r="B6646" s="87" t="s">
        <v>1062</v>
      </c>
      <c r="C6646" s="87" t="s">
        <v>1063</v>
      </c>
      <c r="D6646" s="87" t="s">
        <v>1064</v>
      </c>
      <c r="E6646" s="87" t="s">
        <v>20</v>
      </c>
      <c r="F6646" s="88" t="s">
        <v>17953</v>
      </c>
      <c r="G6646" s="89" t="s">
        <v>26811</v>
      </c>
      <c r="H6646" s="90" t="s">
        <v>40257</v>
      </c>
      <c r="I6646" s="90" t="s">
        <v>27641</v>
      </c>
      <c r="J6646" s="90" t="s">
        <v>27642</v>
      </c>
      <c r="K6646" s="90" t="s">
        <v>27643</v>
      </c>
      <c r="L6646" s="90" t="s">
        <v>20</v>
      </c>
      <c r="M6646" s="90" t="s">
        <v>40258</v>
      </c>
      <c r="N6646" s="90" t="s">
        <v>32388</v>
      </c>
    </row>
    <row r="6647" spans="1:14">
      <c r="A6647" s="86" t="s">
        <v>3845</v>
      </c>
      <c r="B6647" s="87" t="s">
        <v>11836</v>
      </c>
      <c r="C6647" s="87" t="s">
        <v>1065</v>
      </c>
      <c r="D6647" s="87" t="s">
        <v>1066</v>
      </c>
      <c r="E6647" s="87" t="s">
        <v>20</v>
      </c>
      <c r="F6647" s="88" t="s">
        <v>17954</v>
      </c>
      <c r="G6647" s="89" t="s">
        <v>26811</v>
      </c>
      <c r="H6647" s="90" t="s">
        <v>40260</v>
      </c>
      <c r="I6647" s="90" t="s">
        <v>40261</v>
      </c>
      <c r="J6647" s="90" t="s">
        <v>40262</v>
      </c>
      <c r="K6647" s="90" t="s">
        <v>40263</v>
      </c>
      <c r="L6647" s="90" t="s">
        <v>20</v>
      </c>
      <c r="M6647" s="90" t="s">
        <v>40264</v>
      </c>
      <c r="N6647" s="90" t="s">
        <v>32388</v>
      </c>
    </row>
    <row r="6648" spans="1:14">
      <c r="A6648" s="86" t="s">
        <v>3846</v>
      </c>
      <c r="B6648" s="87" t="s">
        <v>1059</v>
      </c>
      <c r="C6648" s="87" t="s">
        <v>1060</v>
      </c>
      <c r="D6648" s="87" t="s">
        <v>7172</v>
      </c>
      <c r="F6648" s="88" t="s">
        <v>17955</v>
      </c>
      <c r="G6648" s="89" t="s">
        <v>26811</v>
      </c>
      <c r="H6648" s="90" t="s">
        <v>40266</v>
      </c>
      <c r="I6648" s="90" t="s">
        <v>27644</v>
      </c>
      <c r="J6648" s="90" t="s">
        <v>27645</v>
      </c>
      <c r="K6648" s="90" t="s">
        <v>7172</v>
      </c>
      <c r="M6648" s="90" t="s">
        <v>40267</v>
      </c>
      <c r="N6648" s="90" t="s">
        <v>32388</v>
      </c>
    </row>
    <row r="6649" spans="1:14">
      <c r="A6649" s="86" t="s">
        <v>3847</v>
      </c>
      <c r="B6649" s="87" t="s">
        <v>1049</v>
      </c>
      <c r="C6649" s="87" t="s">
        <v>1050</v>
      </c>
      <c r="D6649" s="87" t="s">
        <v>1051</v>
      </c>
      <c r="E6649" s="87" t="s">
        <v>1052</v>
      </c>
      <c r="F6649" s="88" t="s">
        <v>17956</v>
      </c>
      <c r="G6649" s="89" t="s">
        <v>26811</v>
      </c>
      <c r="H6649" s="90" t="s">
        <v>40269</v>
      </c>
      <c r="I6649" s="90" t="s">
        <v>1049</v>
      </c>
      <c r="J6649" s="90" t="s">
        <v>1050</v>
      </c>
      <c r="K6649" s="90" t="s">
        <v>1051</v>
      </c>
      <c r="L6649" s="90" t="s">
        <v>1052</v>
      </c>
      <c r="M6649" s="90" t="s">
        <v>40270</v>
      </c>
      <c r="N6649" s="90" t="s">
        <v>32388</v>
      </c>
    </row>
    <row r="6650" spans="1:14">
      <c r="A6650" s="86" t="s">
        <v>3848</v>
      </c>
      <c r="B6650" s="87" t="s">
        <v>11837</v>
      </c>
      <c r="C6650" s="87" t="s">
        <v>11838</v>
      </c>
      <c r="D6650" s="87" t="s">
        <v>11839</v>
      </c>
      <c r="E6650" s="87" t="s">
        <v>11840</v>
      </c>
      <c r="F6650" s="88" t="s">
        <v>17957</v>
      </c>
      <c r="G6650" s="89" t="s">
        <v>26811</v>
      </c>
      <c r="H6650" s="90" t="s">
        <v>40271</v>
      </c>
      <c r="I6650" s="90" t="s">
        <v>27646</v>
      </c>
      <c r="J6650" s="90" t="s">
        <v>11838</v>
      </c>
      <c r="K6650" s="90" t="s">
        <v>27647</v>
      </c>
      <c r="L6650" s="90" t="s">
        <v>27648</v>
      </c>
      <c r="M6650" s="90" t="s">
        <v>40272</v>
      </c>
      <c r="N6650" s="90" t="s">
        <v>32388</v>
      </c>
    </row>
    <row r="6651" spans="1:14">
      <c r="A6651" s="86" t="s">
        <v>1054</v>
      </c>
      <c r="B6651" s="87" t="s">
        <v>1055</v>
      </c>
      <c r="C6651" s="87" t="s">
        <v>1056</v>
      </c>
      <c r="D6651" s="87" t="s">
        <v>1057</v>
      </c>
      <c r="E6651" s="87" t="s">
        <v>68</v>
      </c>
      <c r="F6651" s="88" t="s">
        <v>17958</v>
      </c>
      <c r="G6651" s="89" t="s">
        <v>26811</v>
      </c>
      <c r="H6651" s="90" t="s">
        <v>1054</v>
      </c>
      <c r="I6651" s="90" t="s">
        <v>40273</v>
      </c>
      <c r="J6651" s="90" t="s">
        <v>40274</v>
      </c>
      <c r="K6651" s="90" t="s">
        <v>40275</v>
      </c>
      <c r="L6651" s="90" t="s">
        <v>20</v>
      </c>
      <c r="M6651" s="90" t="s">
        <v>33622</v>
      </c>
      <c r="N6651" s="90" t="s">
        <v>32388</v>
      </c>
    </row>
    <row r="6652" spans="1:14">
      <c r="A6652" s="86" t="s">
        <v>1068</v>
      </c>
      <c r="B6652" s="87" t="s">
        <v>11841</v>
      </c>
      <c r="C6652" s="87" t="s">
        <v>11842</v>
      </c>
      <c r="D6652" s="87" t="s">
        <v>11843</v>
      </c>
      <c r="E6652" s="87" t="s">
        <v>11844</v>
      </c>
      <c r="F6652" s="88" t="s">
        <v>17959</v>
      </c>
      <c r="G6652" s="89" t="s">
        <v>26811</v>
      </c>
      <c r="H6652" s="90" t="s">
        <v>27649</v>
      </c>
      <c r="I6652" s="90" t="s">
        <v>30196</v>
      </c>
      <c r="J6652" s="90" t="s">
        <v>30197</v>
      </c>
      <c r="K6652" s="90" t="s">
        <v>30198</v>
      </c>
      <c r="L6652" s="90" t="s">
        <v>30199</v>
      </c>
      <c r="M6652" s="90" t="s">
        <v>33623</v>
      </c>
      <c r="N6652" s="90" t="s">
        <v>32388</v>
      </c>
    </row>
    <row r="6653" spans="1:14">
      <c r="A6653" s="86" t="s">
        <v>1069</v>
      </c>
      <c r="B6653" s="87" t="s">
        <v>11845</v>
      </c>
      <c r="C6653" s="87" t="s">
        <v>11846</v>
      </c>
      <c r="D6653" s="87" t="s">
        <v>11847</v>
      </c>
      <c r="E6653" s="87" t="s">
        <v>11848</v>
      </c>
      <c r="F6653" s="88" t="s">
        <v>17960</v>
      </c>
      <c r="G6653" s="89" t="s">
        <v>26811</v>
      </c>
      <c r="H6653" s="90" t="s">
        <v>27650</v>
      </c>
      <c r="I6653" s="90" t="s">
        <v>30200</v>
      </c>
      <c r="J6653" s="90" t="s">
        <v>30201</v>
      </c>
      <c r="K6653" s="90" t="s">
        <v>30202</v>
      </c>
      <c r="L6653" s="90" t="s">
        <v>1070</v>
      </c>
      <c r="M6653" s="90" t="s">
        <v>33624</v>
      </c>
      <c r="N6653" s="90" t="s">
        <v>32388</v>
      </c>
    </row>
    <row r="6654" spans="1:14">
      <c r="A6654" s="86" t="s">
        <v>1424</v>
      </c>
      <c r="B6654" s="87" t="s">
        <v>11191</v>
      </c>
      <c r="C6654" s="87" t="s">
        <v>166</v>
      </c>
      <c r="D6654" s="87" t="s">
        <v>165</v>
      </c>
      <c r="E6654" s="87" t="s">
        <v>11192</v>
      </c>
      <c r="F6654" s="88" t="s">
        <v>17662</v>
      </c>
      <c r="G6654" s="89" t="s">
        <v>26811</v>
      </c>
      <c r="H6654" s="90" t="s">
        <v>1424</v>
      </c>
      <c r="I6654" s="90" t="s">
        <v>11191</v>
      </c>
      <c r="J6654" s="90" t="s">
        <v>166</v>
      </c>
      <c r="K6654" s="90" t="s">
        <v>165</v>
      </c>
      <c r="L6654" s="90" t="s">
        <v>11192</v>
      </c>
      <c r="M6654" s="90" t="s">
        <v>33625</v>
      </c>
      <c r="N6654" s="90" t="s">
        <v>32388</v>
      </c>
    </row>
    <row r="6655" spans="1:14">
      <c r="A6655" s="86" t="s">
        <v>1425</v>
      </c>
      <c r="B6655" s="87" t="s">
        <v>10408</v>
      </c>
      <c r="C6655" s="87" t="s">
        <v>10409</v>
      </c>
      <c r="D6655" s="87" t="s">
        <v>10410</v>
      </c>
      <c r="E6655" s="87" t="s">
        <v>10411</v>
      </c>
      <c r="F6655" s="88" t="s">
        <v>17377</v>
      </c>
      <c r="G6655" s="89" t="s">
        <v>26811</v>
      </c>
      <c r="H6655" s="90" t="s">
        <v>27651</v>
      </c>
      <c r="I6655" s="90" t="s">
        <v>40279</v>
      </c>
      <c r="J6655" s="90" t="s">
        <v>40280</v>
      </c>
      <c r="K6655" s="90" t="s">
        <v>40281</v>
      </c>
      <c r="L6655" s="90" t="s">
        <v>40282</v>
      </c>
      <c r="M6655" s="90" t="s">
        <v>40283</v>
      </c>
      <c r="N6655" s="90" t="s">
        <v>32388</v>
      </c>
    </row>
    <row r="6656" spans="1:14">
      <c r="A6656" s="86" t="s">
        <v>1225</v>
      </c>
      <c r="B6656" s="87" t="s">
        <v>11849</v>
      </c>
      <c r="C6656" s="87" t="s">
        <v>1226</v>
      </c>
      <c r="D6656" s="87" t="s">
        <v>1227</v>
      </c>
      <c r="F6656" s="88" t="s">
        <v>17961</v>
      </c>
      <c r="G6656" s="89" t="s">
        <v>26811</v>
      </c>
      <c r="H6656" s="90" t="s">
        <v>27652</v>
      </c>
      <c r="I6656" s="90" t="s">
        <v>36903</v>
      </c>
      <c r="J6656" s="90" t="s">
        <v>36904</v>
      </c>
      <c r="K6656" s="90" t="s">
        <v>36905</v>
      </c>
      <c r="M6656" s="90" t="s">
        <v>36906</v>
      </c>
      <c r="N6656" s="90" t="s">
        <v>32388</v>
      </c>
    </row>
    <row r="6657" spans="1:14">
      <c r="A6657" s="86" t="s">
        <v>22123</v>
      </c>
      <c r="B6657" s="87" t="s">
        <v>11778</v>
      </c>
      <c r="C6657" s="87" t="s">
        <v>11779</v>
      </c>
      <c r="D6657" s="87" t="s">
        <v>11780</v>
      </c>
      <c r="E6657" s="87" t="s">
        <v>11781</v>
      </c>
      <c r="F6657" s="88" t="s">
        <v>22143</v>
      </c>
      <c r="G6657" s="89" t="s">
        <v>26811</v>
      </c>
      <c r="H6657" s="90" t="s">
        <v>40195</v>
      </c>
      <c r="I6657" s="90" t="s">
        <v>36890</v>
      </c>
      <c r="J6657" s="90" t="s">
        <v>36891</v>
      </c>
      <c r="K6657" s="90" t="s">
        <v>27618</v>
      </c>
      <c r="L6657" s="90" t="s">
        <v>27619</v>
      </c>
      <c r="M6657" s="90" t="s">
        <v>40196</v>
      </c>
      <c r="N6657" s="90" t="s">
        <v>32388</v>
      </c>
    </row>
    <row r="6658" spans="1:14">
      <c r="A6658" s="86" t="s">
        <v>1326</v>
      </c>
      <c r="B6658" s="87" t="s">
        <v>10978</v>
      </c>
      <c r="C6658" s="87" t="s">
        <v>1327</v>
      </c>
      <c r="D6658" s="87" t="s">
        <v>1328</v>
      </c>
      <c r="E6658" s="87" t="s">
        <v>1329</v>
      </c>
      <c r="F6658" s="88" t="s">
        <v>15527</v>
      </c>
      <c r="G6658" s="89" t="s">
        <v>26811</v>
      </c>
      <c r="H6658" s="90" t="s">
        <v>36907</v>
      </c>
      <c r="I6658" s="90" t="s">
        <v>10978</v>
      </c>
      <c r="J6658" s="90" t="s">
        <v>30203</v>
      </c>
      <c r="K6658" s="90" t="s">
        <v>1328</v>
      </c>
      <c r="L6658" s="90" t="s">
        <v>1329</v>
      </c>
      <c r="M6658" s="90" t="s">
        <v>36908</v>
      </c>
      <c r="N6658" s="90" t="s">
        <v>32388</v>
      </c>
    </row>
    <row r="6659" spans="1:14">
      <c r="A6659" s="86" t="s">
        <v>1331</v>
      </c>
      <c r="B6659" s="87" t="s">
        <v>1332</v>
      </c>
      <c r="C6659" s="87" t="s">
        <v>1285</v>
      </c>
      <c r="D6659" s="87" t="s">
        <v>1333</v>
      </c>
      <c r="E6659" s="87" t="s">
        <v>1323</v>
      </c>
      <c r="F6659" s="88" t="s">
        <v>15528</v>
      </c>
      <c r="G6659" s="89" t="s">
        <v>26811</v>
      </c>
      <c r="H6659" s="90" t="s">
        <v>27653</v>
      </c>
      <c r="I6659" s="90" t="s">
        <v>1332</v>
      </c>
      <c r="J6659" s="90" t="s">
        <v>1285</v>
      </c>
      <c r="K6659" s="90" t="s">
        <v>40287</v>
      </c>
      <c r="L6659" s="90" t="s">
        <v>1323</v>
      </c>
      <c r="M6659" s="90" t="s">
        <v>33626</v>
      </c>
      <c r="N6659" s="90" t="s">
        <v>32388</v>
      </c>
    </row>
    <row r="6660" spans="1:14">
      <c r="A6660" s="86" t="s">
        <v>22124</v>
      </c>
      <c r="B6660" s="87" t="s">
        <v>22125</v>
      </c>
      <c r="C6660" s="87" t="s">
        <v>22126</v>
      </c>
      <c r="D6660" s="87" t="s">
        <v>202</v>
      </c>
      <c r="E6660" s="87" t="s">
        <v>22127</v>
      </c>
      <c r="F6660" s="88" t="s">
        <v>22144</v>
      </c>
      <c r="G6660" s="89" t="s">
        <v>26811</v>
      </c>
      <c r="H6660" s="90" t="s">
        <v>22124</v>
      </c>
      <c r="I6660" s="90" t="s">
        <v>22125</v>
      </c>
      <c r="J6660" s="90" t="s">
        <v>22126</v>
      </c>
      <c r="K6660" s="90" t="s">
        <v>202</v>
      </c>
      <c r="L6660" s="90" t="s">
        <v>22127</v>
      </c>
      <c r="M6660" s="90" t="s">
        <v>33627</v>
      </c>
      <c r="N6660" s="90" t="s">
        <v>32388</v>
      </c>
    </row>
    <row r="6661" spans="1:14">
      <c r="A6661" s="86" t="s">
        <v>3532</v>
      </c>
      <c r="B6661" s="87" t="s">
        <v>10979</v>
      </c>
      <c r="C6661" s="87" t="s">
        <v>10980</v>
      </c>
      <c r="D6661" s="87" t="s">
        <v>10981</v>
      </c>
      <c r="E6661" s="87" t="s">
        <v>10982</v>
      </c>
      <c r="F6661" s="88" t="s">
        <v>17586</v>
      </c>
      <c r="G6661" s="89" t="s">
        <v>26811</v>
      </c>
      <c r="H6661" s="90" t="s">
        <v>27654</v>
      </c>
      <c r="I6661" s="90" t="s">
        <v>30204</v>
      </c>
      <c r="J6661" s="90" t="s">
        <v>30205</v>
      </c>
      <c r="K6661" s="90" t="s">
        <v>10981</v>
      </c>
      <c r="L6661" s="90" t="s">
        <v>27655</v>
      </c>
      <c r="M6661" s="90" t="s">
        <v>33628</v>
      </c>
      <c r="N6661" s="90" t="s">
        <v>32388</v>
      </c>
    </row>
    <row r="6662" spans="1:14">
      <c r="A6662" s="86" t="s">
        <v>3534</v>
      </c>
      <c r="B6662" s="87" t="s">
        <v>10987</v>
      </c>
      <c r="C6662" s="87" t="s">
        <v>22128</v>
      </c>
      <c r="D6662" s="87" t="s">
        <v>10989</v>
      </c>
      <c r="E6662" s="87" t="s">
        <v>10990</v>
      </c>
      <c r="F6662" s="88" t="s">
        <v>17588</v>
      </c>
      <c r="G6662" s="89" t="s">
        <v>26811</v>
      </c>
      <c r="H6662" s="90" t="s">
        <v>27656</v>
      </c>
      <c r="I6662" s="90" t="s">
        <v>36909</v>
      </c>
      <c r="J6662" s="90" t="s">
        <v>36910</v>
      </c>
      <c r="K6662" s="90" t="s">
        <v>36911</v>
      </c>
      <c r="L6662" s="90" t="s">
        <v>36912</v>
      </c>
      <c r="M6662" s="90" t="s">
        <v>36913</v>
      </c>
      <c r="N6662" s="90" t="s">
        <v>32388</v>
      </c>
    </row>
    <row r="6663" spans="1:14">
      <c r="A6663" s="86" t="s">
        <v>3535</v>
      </c>
      <c r="B6663" s="87" t="s">
        <v>10991</v>
      </c>
      <c r="C6663" s="87" t="s">
        <v>10992</v>
      </c>
      <c r="D6663" s="87" t="s">
        <v>10993</v>
      </c>
      <c r="E6663" s="87" t="s">
        <v>10994</v>
      </c>
      <c r="F6663" s="88" t="s">
        <v>17589</v>
      </c>
      <c r="G6663" s="89" t="s">
        <v>26811</v>
      </c>
      <c r="H6663" s="90" t="s">
        <v>3535</v>
      </c>
      <c r="I6663" s="90" t="s">
        <v>30206</v>
      </c>
      <c r="J6663" s="90" t="s">
        <v>30207</v>
      </c>
      <c r="K6663" s="90" t="s">
        <v>30208</v>
      </c>
      <c r="L6663" s="90" t="s">
        <v>40292</v>
      </c>
      <c r="M6663" s="90" t="s">
        <v>33629</v>
      </c>
      <c r="N6663" s="90" t="s">
        <v>32388</v>
      </c>
    </row>
    <row r="6664" spans="1:14">
      <c r="A6664" s="86" t="s">
        <v>3441</v>
      </c>
      <c r="B6664" s="87" t="s">
        <v>10704</v>
      </c>
      <c r="C6664" s="87" t="s">
        <v>10705</v>
      </c>
      <c r="D6664" s="87" t="s">
        <v>10706</v>
      </c>
      <c r="E6664" s="87" t="s">
        <v>10707</v>
      </c>
      <c r="F6664" s="88" t="s">
        <v>17488</v>
      </c>
      <c r="G6664" s="89" t="s">
        <v>26811</v>
      </c>
      <c r="H6664" s="90" t="s">
        <v>3441</v>
      </c>
      <c r="I6664" s="90" t="s">
        <v>30209</v>
      </c>
      <c r="J6664" s="90" t="s">
        <v>30210</v>
      </c>
      <c r="K6664" s="90" t="s">
        <v>10706</v>
      </c>
      <c r="L6664" s="90" t="s">
        <v>30211</v>
      </c>
      <c r="M6664" s="90" t="s">
        <v>33630</v>
      </c>
      <c r="N6664" s="90" t="s">
        <v>32388</v>
      </c>
    </row>
    <row r="6665" spans="1:14">
      <c r="A6665" s="86" t="s">
        <v>3442</v>
      </c>
      <c r="B6665" s="87" t="s">
        <v>10708</v>
      </c>
      <c r="C6665" s="87" t="s">
        <v>10709</v>
      </c>
      <c r="D6665" s="87" t="s">
        <v>10710</v>
      </c>
      <c r="E6665" s="87" t="s">
        <v>10711</v>
      </c>
      <c r="F6665" s="88" t="s">
        <v>17489</v>
      </c>
      <c r="G6665" s="89" t="s">
        <v>26811</v>
      </c>
      <c r="H6665" s="90" t="s">
        <v>27657</v>
      </c>
      <c r="I6665" s="90" t="s">
        <v>40295</v>
      </c>
      <c r="J6665" s="90" t="s">
        <v>40296</v>
      </c>
      <c r="K6665" s="90" t="s">
        <v>40297</v>
      </c>
      <c r="L6665" s="90" t="s">
        <v>36914</v>
      </c>
      <c r="M6665" s="90" t="s">
        <v>40298</v>
      </c>
      <c r="N6665" s="90" t="s">
        <v>32388</v>
      </c>
    </row>
    <row r="6666" spans="1:14">
      <c r="A6666" s="86" t="s">
        <v>3443</v>
      </c>
      <c r="B6666" s="87" t="s">
        <v>10712</v>
      </c>
      <c r="C6666" s="87" t="s">
        <v>10713</v>
      </c>
      <c r="D6666" s="87" t="s">
        <v>10714</v>
      </c>
      <c r="E6666" s="87" t="s">
        <v>180</v>
      </c>
      <c r="F6666" s="88" t="s">
        <v>17490</v>
      </c>
      <c r="G6666" s="89" t="s">
        <v>26811</v>
      </c>
      <c r="H6666" s="90" t="s">
        <v>27658</v>
      </c>
      <c r="I6666" s="90" t="s">
        <v>27659</v>
      </c>
      <c r="J6666" s="90" t="s">
        <v>10713</v>
      </c>
      <c r="K6666" s="90" t="s">
        <v>40300</v>
      </c>
      <c r="L6666" s="90" t="s">
        <v>180</v>
      </c>
      <c r="M6666" s="90" t="s">
        <v>33631</v>
      </c>
      <c r="N6666" s="90" t="s">
        <v>32388</v>
      </c>
    </row>
    <row r="6667" spans="1:14">
      <c r="A6667" s="86" t="s">
        <v>22129</v>
      </c>
      <c r="B6667" s="87" t="s">
        <v>22130</v>
      </c>
      <c r="C6667" s="87" t="s">
        <v>22131</v>
      </c>
      <c r="D6667" s="87" t="s">
        <v>22132</v>
      </c>
      <c r="E6667" s="87" t="s">
        <v>180</v>
      </c>
      <c r="F6667" s="88" t="s">
        <v>22145</v>
      </c>
      <c r="G6667" s="89" t="s">
        <v>26811</v>
      </c>
      <c r="H6667" s="90" t="s">
        <v>22129</v>
      </c>
      <c r="I6667" s="90" t="s">
        <v>36915</v>
      </c>
      <c r="J6667" s="90" t="s">
        <v>27841</v>
      </c>
      <c r="K6667" s="90" t="s">
        <v>1361</v>
      </c>
      <c r="L6667" s="90" t="s">
        <v>180</v>
      </c>
      <c r="M6667" s="90" t="s">
        <v>33632</v>
      </c>
      <c r="N6667" s="90" t="s">
        <v>32388</v>
      </c>
    </row>
    <row r="6668" spans="1:14">
      <c r="A6668" s="86" t="s">
        <v>3445</v>
      </c>
      <c r="B6668" s="87" t="s">
        <v>10715</v>
      </c>
      <c r="C6668" s="87" t="s">
        <v>10716</v>
      </c>
      <c r="D6668" s="87" t="s">
        <v>10717</v>
      </c>
      <c r="E6668" s="87" t="s">
        <v>10718</v>
      </c>
      <c r="F6668" s="88" t="s">
        <v>17492</v>
      </c>
      <c r="G6668" s="89" t="s">
        <v>26811</v>
      </c>
      <c r="H6668" s="90" t="s">
        <v>3445</v>
      </c>
      <c r="I6668" s="90" t="s">
        <v>6703</v>
      </c>
      <c r="J6668" s="90" t="s">
        <v>30212</v>
      </c>
      <c r="K6668" s="90" t="s">
        <v>6702</v>
      </c>
      <c r="L6668" s="90" t="s">
        <v>30213</v>
      </c>
      <c r="M6668" s="90" t="s">
        <v>33633</v>
      </c>
      <c r="N6668" s="90" t="s">
        <v>32388</v>
      </c>
    </row>
    <row r="6669" spans="1:14">
      <c r="A6669" s="86" t="s">
        <v>3446</v>
      </c>
      <c r="B6669" s="87" t="s">
        <v>10719</v>
      </c>
      <c r="C6669" s="87" t="s">
        <v>10720</v>
      </c>
      <c r="D6669" s="87" t="s">
        <v>10721</v>
      </c>
      <c r="E6669" s="87" t="s">
        <v>10722</v>
      </c>
      <c r="F6669" s="88" t="s">
        <v>17493</v>
      </c>
      <c r="G6669" s="89" t="s">
        <v>26811</v>
      </c>
      <c r="H6669" s="90" t="s">
        <v>3446</v>
      </c>
      <c r="I6669" s="90" t="s">
        <v>33634</v>
      </c>
      <c r="J6669" s="90" t="s">
        <v>27660</v>
      </c>
      <c r="K6669" s="90" t="s">
        <v>10721</v>
      </c>
      <c r="L6669" s="90" t="s">
        <v>33635</v>
      </c>
      <c r="M6669" s="90" t="s">
        <v>33636</v>
      </c>
      <c r="N6669" s="90" t="s">
        <v>32388</v>
      </c>
    </row>
    <row r="6670" spans="1:14">
      <c r="A6670" s="86" t="s">
        <v>3447</v>
      </c>
      <c r="B6670" s="87">
        <v>5</v>
      </c>
      <c r="C6670" s="87">
        <v>10</v>
      </c>
      <c r="D6670" s="87">
        <v>15</v>
      </c>
      <c r="E6670" s="87">
        <v>20</v>
      </c>
      <c r="F6670" s="88" t="s">
        <v>17494</v>
      </c>
      <c r="G6670" s="89" t="s">
        <v>26811</v>
      </c>
      <c r="H6670" s="90" t="s">
        <v>27661</v>
      </c>
      <c r="I6670" s="90">
        <v>5</v>
      </c>
      <c r="J6670" s="90">
        <v>10</v>
      </c>
      <c r="K6670" s="90">
        <v>15</v>
      </c>
      <c r="L6670" s="90">
        <v>20</v>
      </c>
      <c r="M6670" s="90" t="s">
        <v>33637</v>
      </c>
      <c r="N6670" s="90" t="s">
        <v>32388</v>
      </c>
    </row>
    <row r="6671" spans="1:14">
      <c r="A6671" s="86" t="s">
        <v>22133</v>
      </c>
      <c r="B6671" s="87" t="s">
        <v>22134</v>
      </c>
      <c r="C6671" s="87" t="s">
        <v>22135</v>
      </c>
      <c r="D6671" s="87" t="s">
        <v>22136</v>
      </c>
      <c r="E6671" s="87" t="s">
        <v>22137</v>
      </c>
      <c r="F6671" s="88" t="s">
        <v>22146</v>
      </c>
      <c r="G6671" s="89" t="s">
        <v>26811</v>
      </c>
      <c r="H6671" s="90" t="s">
        <v>22133</v>
      </c>
      <c r="I6671" s="90" t="s">
        <v>30214</v>
      </c>
      <c r="J6671" s="90" t="s">
        <v>30215</v>
      </c>
      <c r="K6671" s="90" t="s">
        <v>30216</v>
      </c>
      <c r="L6671" s="90" t="s">
        <v>30217</v>
      </c>
      <c r="M6671" s="90" t="s">
        <v>33638</v>
      </c>
      <c r="N6671" s="90" t="s">
        <v>32388</v>
      </c>
    </row>
    <row r="6672" spans="1:14">
      <c r="A6672" s="86" t="s">
        <v>22138</v>
      </c>
      <c r="B6672" s="87">
        <v>50</v>
      </c>
      <c r="C6672" s="87">
        <v>100</v>
      </c>
      <c r="D6672" s="87">
        <v>200</v>
      </c>
      <c r="E6672" s="87">
        <v>500</v>
      </c>
      <c r="F6672" s="88" t="s">
        <v>22147</v>
      </c>
      <c r="G6672" s="89" t="s">
        <v>26811</v>
      </c>
      <c r="H6672" s="90" t="s">
        <v>22138</v>
      </c>
      <c r="I6672" s="90">
        <v>50</v>
      </c>
      <c r="J6672" s="90">
        <v>100</v>
      </c>
      <c r="K6672" s="90">
        <v>200</v>
      </c>
      <c r="L6672" s="90">
        <v>500</v>
      </c>
      <c r="M6672" s="90" t="s">
        <v>33639</v>
      </c>
      <c r="N6672" s="90" t="s">
        <v>32388</v>
      </c>
    </row>
    <row r="6673" spans="1:14">
      <c r="A6673" s="86" t="s">
        <v>3450</v>
      </c>
      <c r="B6673" s="87">
        <v>10</v>
      </c>
      <c r="C6673" s="87">
        <v>20</v>
      </c>
      <c r="D6673" s="87">
        <v>30</v>
      </c>
      <c r="E6673" s="87">
        <v>50</v>
      </c>
      <c r="F6673" s="88" t="s">
        <v>17497</v>
      </c>
      <c r="G6673" s="89" t="s">
        <v>26811</v>
      </c>
      <c r="H6673" s="90" t="s">
        <v>3450</v>
      </c>
      <c r="I6673" s="90">
        <v>10</v>
      </c>
      <c r="J6673" s="90">
        <v>20</v>
      </c>
      <c r="K6673" s="90">
        <v>30</v>
      </c>
      <c r="L6673" s="90">
        <v>50</v>
      </c>
      <c r="M6673" s="90" t="s">
        <v>33640</v>
      </c>
      <c r="N6673" s="90" t="s">
        <v>32388</v>
      </c>
    </row>
    <row r="6674" spans="1:14">
      <c r="A6674" s="86" t="s">
        <v>3451</v>
      </c>
      <c r="B6674" s="87" t="s">
        <v>10727</v>
      </c>
      <c r="C6674" s="87" t="s">
        <v>10728</v>
      </c>
      <c r="D6674" s="87" t="s">
        <v>10729</v>
      </c>
      <c r="E6674" s="87" t="s">
        <v>10730</v>
      </c>
      <c r="F6674" s="88" t="s">
        <v>17498</v>
      </c>
      <c r="G6674" s="89" t="s">
        <v>26811</v>
      </c>
      <c r="H6674" s="90" t="s">
        <v>3451</v>
      </c>
      <c r="I6674" s="90" t="s">
        <v>10727</v>
      </c>
      <c r="J6674" s="90" t="s">
        <v>10728</v>
      </c>
      <c r="K6674" s="90" t="s">
        <v>10729</v>
      </c>
      <c r="L6674" s="90" t="s">
        <v>10730</v>
      </c>
      <c r="M6674" s="90" t="s">
        <v>33641</v>
      </c>
      <c r="N6674" s="90" t="s">
        <v>32388</v>
      </c>
    </row>
    <row r="6675" spans="1:14">
      <c r="A6675" s="86" t="s">
        <v>3452</v>
      </c>
      <c r="B6675" s="87" t="s">
        <v>10731</v>
      </c>
      <c r="C6675" s="87" t="s">
        <v>10732</v>
      </c>
      <c r="D6675" s="87" t="s">
        <v>10733</v>
      </c>
      <c r="E6675" s="87" t="s">
        <v>10734</v>
      </c>
      <c r="F6675" s="88" t="s">
        <v>17499</v>
      </c>
      <c r="G6675" s="89" t="s">
        <v>26811</v>
      </c>
      <c r="H6675" s="90" t="s">
        <v>3452</v>
      </c>
      <c r="I6675" s="90" t="s">
        <v>36916</v>
      </c>
      <c r="J6675" s="90" t="s">
        <v>36917</v>
      </c>
      <c r="K6675" s="90" t="s">
        <v>36918</v>
      </c>
      <c r="L6675" s="90" t="s">
        <v>36919</v>
      </c>
      <c r="M6675" s="90" t="s">
        <v>36920</v>
      </c>
      <c r="N6675" s="90" t="s">
        <v>32388</v>
      </c>
    </row>
    <row r="6676" spans="1:14">
      <c r="A6676" s="86" t="s">
        <v>3453</v>
      </c>
      <c r="B6676" s="87">
        <v>5</v>
      </c>
      <c r="C6676" s="87">
        <v>10</v>
      </c>
      <c r="D6676" s="87">
        <v>15</v>
      </c>
      <c r="E6676" s="87">
        <v>20</v>
      </c>
      <c r="F6676" s="88" t="s">
        <v>17500</v>
      </c>
      <c r="G6676" s="89" t="s">
        <v>26811</v>
      </c>
      <c r="H6676" s="90" t="s">
        <v>3453</v>
      </c>
      <c r="I6676" s="90">
        <v>5</v>
      </c>
      <c r="J6676" s="90">
        <v>10</v>
      </c>
      <c r="K6676" s="90">
        <v>15</v>
      </c>
      <c r="L6676" s="90">
        <v>20</v>
      </c>
      <c r="M6676" s="90" t="s">
        <v>33642</v>
      </c>
      <c r="N6676" s="90" t="s">
        <v>32388</v>
      </c>
    </row>
    <row r="6677" spans="1:14">
      <c r="A6677" s="86" t="s">
        <v>22139</v>
      </c>
      <c r="B6677" s="87" t="s">
        <v>10735</v>
      </c>
      <c r="C6677" s="87" t="s">
        <v>10736</v>
      </c>
      <c r="D6677" s="87" t="s">
        <v>10737</v>
      </c>
      <c r="E6677" s="87" t="s">
        <v>10738</v>
      </c>
      <c r="F6677" s="88" t="s">
        <v>22148</v>
      </c>
      <c r="G6677" s="89" t="s">
        <v>26811</v>
      </c>
      <c r="H6677" s="90" t="s">
        <v>27662</v>
      </c>
      <c r="I6677" s="90" t="s">
        <v>1335</v>
      </c>
      <c r="J6677" s="90" t="s">
        <v>1336</v>
      </c>
      <c r="K6677" s="90" t="s">
        <v>1337</v>
      </c>
      <c r="L6677" s="90" t="s">
        <v>1338</v>
      </c>
      <c r="M6677" s="90" t="s">
        <v>33643</v>
      </c>
      <c r="N6677" s="90" t="s">
        <v>32388</v>
      </c>
    </row>
    <row r="6678" spans="1:14">
      <c r="A6678" s="86" t="s">
        <v>3454</v>
      </c>
      <c r="B6678" s="87" t="s">
        <v>1272</v>
      </c>
      <c r="C6678" s="87" t="s">
        <v>10739</v>
      </c>
      <c r="D6678" s="87" t="s">
        <v>10740</v>
      </c>
      <c r="E6678" s="87" t="s">
        <v>6043</v>
      </c>
      <c r="F6678" s="88" t="s">
        <v>17502</v>
      </c>
      <c r="G6678" s="89" t="s">
        <v>26811</v>
      </c>
      <c r="H6678" s="90" t="s">
        <v>27663</v>
      </c>
      <c r="I6678" s="90" t="s">
        <v>1268</v>
      </c>
      <c r="J6678" s="90" t="s">
        <v>30218</v>
      </c>
      <c r="K6678" s="90" t="s">
        <v>1377</v>
      </c>
      <c r="L6678" s="90" t="s">
        <v>891</v>
      </c>
      <c r="M6678" s="90" t="s">
        <v>33644</v>
      </c>
      <c r="N6678" s="90" t="s">
        <v>32388</v>
      </c>
    </row>
    <row r="6679" spans="1:14">
      <c r="A6679" s="86" t="s">
        <v>3455</v>
      </c>
      <c r="B6679" s="87" t="s">
        <v>10741</v>
      </c>
      <c r="C6679" s="87" t="s">
        <v>10742</v>
      </c>
      <c r="D6679" s="87" t="s">
        <v>10743</v>
      </c>
      <c r="E6679" s="87" t="s">
        <v>10744</v>
      </c>
      <c r="F6679" s="88" t="s">
        <v>17503</v>
      </c>
      <c r="G6679" s="89" t="s">
        <v>26811</v>
      </c>
      <c r="H6679" s="90" t="s">
        <v>3455</v>
      </c>
      <c r="I6679" s="90" t="s">
        <v>40313</v>
      </c>
      <c r="J6679" s="90" t="s">
        <v>40314</v>
      </c>
      <c r="K6679" s="90" t="s">
        <v>10743</v>
      </c>
      <c r="L6679" s="90" t="s">
        <v>40315</v>
      </c>
      <c r="M6679" s="90" t="s">
        <v>40316</v>
      </c>
      <c r="N6679" s="90" t="s">
        <v>32388</v>
      </c>
    </row>
    <row r="6680" spans="1:14">
      <c r="A6680" s="86" t="s">
        <v>1339</v>
      </c>
      <c r="B6680" s="87" t="s">
        <v>10745</v>
      </c>
      <c r="C6680" s="87" t="s">
        <v>10746</v>
      </c>
      <c r="D6680" s="87" t="s">
        <v>10747</v>
      </c>
      <c r="E6680" s="87" t="s">
        <v>180</v>
      </c>
      <c r="F6680" s="88" t="s">
        <v>22149</v>
      </c>
      <c r="G6680" s="89" t="s">
        <v>26811</v>
      </c>
      <c r="H6680" s="90" t="s">
        <v>1339</v>
      </c>
      <c r="I6680" s="90" t="s">
        <v>30219</v>
      </c>
      <c r="J6680" s="90" t="s">
        <v>27664</v>
      </c>
      <c r="K6680" s="90" t="s">
        <v>30220</v>
      </c>
      <c r="L6680" s="90" t="s">
        <v>180</v>
      </c>
      <c r="M6680" s="90" t="s">
        <v>33645</v>
      </c>
      <c r="N6680" s="90" t="s">
        <v>32388</v>
      </c>
    </row>
    <row r="6681" spans="1:14">
      <c r="A6681" s="86" t="s">
        <v>3456</v>
      </c>
      <c r="B6681" s="87" t="s">
        <v>10748</v>
      </c>
      <c r="C6681" s="87" t="s">
        <v>10749</v>
      </c>
      <c r="D6681" s="87" t="s">
        <v>10750</v>
      </c>
      <c r="E6681" s="87" t="s">
        <v>180</v>
      </c>
      <c r="F6681" s="88" t="s">
        <v>17504</v>
      </c>
      <c r="G6681" s="89" t="s">
        <v>26811</v>
      </c>
      <c r="H6681" s="90" t="s">
        <v>27665</v>
      </c>
      <c r="I6681" s="90" t="s">
        <v>27666</v>
      </c>
      <c r="J6681" s="90" t="s">
        <v>27667</v>
      </c>
      <c r="K6681" s="90" t="s">
        <v>30221</v>
      </c>
      <c r="L6681" s="90" t="s">
        <v>180</v>
      </c>
      <c r="M6681" s="90" t="s">
        <v>33646</v>
      </c>
      <c r="N6681" s="90" t="s">
        <v>32388</v>
      </c>
    </row>
    <row r="6682" spans="1:14">
      <c r="A6682" s="86" t="s">
        <v>1341</v>
      </c>
      <c r="B6682" s="87" t="s">
        <v>608</v>
      </c>
      <c r="C6682" s="87" t="s">
        <v>10751</v>
      </c>
      <c r="D6682" s="87" t="s">
        <v>10752</v>
      </c>
      <c r="E6682" s="87" t="s">
        <v>10753</v>
      </c>
      <c r="F6682" s="88" t="s">
        <v>17505</v>
      </c>
      <c r="G6682" s="89" t="s">
        <v>26811</v>
      </c>
      <c r="H6682" s="90" t="s">
        <v>1341</v>
      </c>
      <c r="I6682" s="90" t="s">
        <v>178</v>
      </c>
      <c r="J6682" s="90" t="s">
        <v>1342</v>
      </c>
      <c r="K6682" s="90" t="s">
        <v>662</v>
      </c>
      <c r="L6682" s="90" t="s">
        <v>30222</v>
      </c>
      <c r="M6682" s="90" t="s">
        <v>33647</v>
      </c>
      <c r="N6682" s="90" t="s">
        <v>32388</v>
      </c>
    </row>
    <row r="6683" spans="1:14">
      <c r="A6683" s="86" t="s">
        <v>22140</v>
      </c>
      <c r="B6683" s="87" t="s">
        <v>10754</v>
      </c>
      <c r="C6683" s="87" t="s">
        <v>10755</v>
      </c>
      <c r="D6683" s="87" t="s">
        <v>10756</v>
      </c>
      <c r="E6683" s="87" t="s">
        <v>10757</v>
      </c>
      <c r="F6683" s="88" t="s">
        <v>22150</v>
      </c>
      <c r="G6683" s="89" t="s">
        <v>26811</v>
      </c>
      <c r="H6683" s="90" t="s">
        <v>27668</v>
      </c>
      <c r="I6683" s="90" t="s">
        <v>30223</v>
      </c>
      <c r="J6683" s="90" t="s">
        <v>30224</v>
      </c>
      <c r="K6683" s="90" t="s">
        <v>30225</v>
      </c>
      <c r="L6683" s="90" t="s">
        <v>30226</v>
      </c>
      <c r="M6683" s="90" t="s">
        <v>33648</v>
      </c>
      <c r="N6683" s="90" t="s">
        <v>32388</v>
      </c>
    </row>
    <row r="6684" spans="1:14">
      <c r="A6684" s="86" t="s">
        <v>3458</v>
      </c>
      <c r="B6684" s="87" t="s">
        <v>10758</v>
      </c>
      <c r="C6684" s="87" t="s">
        <v>10759</v>
      </c>
      <c r="D6684" s="87" t="s">
        <v>10760</v>
      </c>
      <c r="E6684" s="87" t="s">
        <v>10755</v>
      </c>
      <c r="F6684" s="88" t="s">
        <v>17507</v>
      </c>
      <c r="G6684" s="89" t="s">
        <v>26811</v>
      </c>
      <c r="H6684" s="90" t="s">
        <v>36921</v>
      </c>
      <c r="I6684" s="90" t="s">
        <v>30227</v>
      </c>
      <c r="J6684" s="90" t="s">
        <v>30228</v>
      </c>
      <c r="K6684" s="90" t="s">
        <v>30229</v>
      </c>
      <c r="L6684" s="90" t="s">
        <v>30224</v>
      </c>
      <c r="M6684" s="90" t="s">
        <v>36922</v>
      </c>
      <c r="N6684" s="90" t="s">
        <v>32388</v>
      </c>
    </row>
    <row r="6685" spans="1:14">
      <c r="A6685" s="86" t="s">
        <v>22141</v>
      </c>
      <c r="B6685" s="87" t="s">
        <v>10761</v>
      </c>
      <c r="C6685" s="87" t="s">
        <v>10762</v>
      </c>
      <c r="D6685" s="87" t="s">
        <v>10763</v>
      </c>
      <c r="E6685" s="87" t="s">
        <v>10755</v>
      </c>
      <c r="F6685" s="88" t="s">
        <v>22151</v>
      </c>
      <c r="G6685" s="89" t="s">
        <v>26811</v>
      </c>
      <c r="H6685" s="90" t="s">
        <v>36923</v>
      </c>
      <c r="I6685" s="90" t="s">
        <v>30227</v>
      </c>
      <c r="J6685" s="90" t="s">
        <v>30228</v>
      </c>
      <c r="K6685" s="90" t="s">
        <v>30229</v>
      </c>
      <c r="L6685" s="90" t="s">
        <v>30224</v>
      </c>
      <c r="M6685" s="90" t="s">
        <v>36924</v>
      </c>
      <c r="N6685" s="90" t="s">
        <v>32388</v>
      </c>
    </row>
    <row r="6686" spans="1:14">
      <c r="A6686" s="86" t="s">
        <v>3460</v>
      </c>
      <c r="B6686" s="87" t="s">
        <v>10761</v>
      </c>
      <c r="C6686" s="87" t="s">
        <v>10762</v>
      </c>
      <c r="D6686" s="87" t="s">
        <v>10763</v>
      </c>
      <c r="E6686" s="87" t="s">
        <v>10755</v>
      </c>
      <c r="F6686" s="88" t="s">
        <v>17509</v>
      </c>
      <c r="G6686" s="89" t="s">
        <v>26811</v>
      </c>
      <c r="H6686" s="90" t="s">
        <v>36925</v>
      </c>
      <c r="I6686" s="90" t="s">
        <v>30227</v>
      </c>
      <c r="J6686" s="90" t="s">
        <v>30228</v>
      </c>
      <c r="K6686" s="90" t="s">
        <v>30229</v>
      </c>
      <c r="L6686" s="90" t="s">
        <v>30224</v>
      </c>
      <c r="M6686" s="90" t="s">
        <v>36926</v>
      </c>
      <c r="N6686" s="90" t="s">
        <v>32388</v>
      </c>
    </row>
    <row r="6687" spans="1:14">
      <c r="A6687" s="86" t="s">
        <v>26673</v>
      </c>
      <c r="B6687" s="87" t="s">
        <v>26674</v>
      </c>
      <c r="C6687" s="87" t="s">
        <v>26675</v>
      </c>
      <c r="D6687" s="87" t="s">
        <v>26676</v>
      </c>
      <c r="E6687" s="87" t="s">
        <v>26677</v>
      </c>
      <c r="F6687" s="88" t="s">
        <v>26683</v>
      </c>
      <c r="G6687" s="89" t="s">
        <v>26588</v>
      </c>
      <c r="H6687" s="90" t="s">
        <v>32395</v>
      </c>
      <c r="I6687" s="90" t="s">
        <v>26674</v>
      </c>
      <c r="J6687" s="90" t="s">
        <v>26675</v>
      </c>
      <c r="K6687" s="90" t="s">
        <v>26676</v>
      </c>
      <c r="L6687" s="90" t="s">
        <v>26677</v>
      </c>
      <c r="M6687" s="90" t="s">
        <v>35244</v>
      </c>
      <c r="N6687" s="90" t="s">
        <v>26588</v>
      </c>
    </row>
    <row r="6688" spans="1:14">
      <c r="A6688" s="86" t="s">
        <v>26678</v>
      </c>
      <c r="B6688" s="87" t="s">
        <v>26679</v>
      </c>
      <c r="C6688" s="87" t="s">
        <v>26680</v>
      </c>
      <c r="D6688" s="87" t="s">
        <v>26681</v>
      </c>
      <c r="E6688" s="87" t="s">
        <v>26682</v>
      </c>
      <c r="F6688" s="88" t="s">
        <v>26684</v>
      </c>
      <c r="G6688" s="89" t="s">
        <v>26588</v>
      </c>
      <c r="H6688" s="90" t="s">
        <v>26678</v>
      </c>
      <c r="I6688" s="90" t="s">
        <v>26679</v>
      </c>
      <c r="J6688" s="90" t="s">
        <v>26680</v>
      </c>
      <c r="K6688" s="90" t="s">
        <v>26681</v>
      </c>
      <c r="L6688" s="90" t="s">
        <v>26682</v>
      </c>
      <c r="M6688" s="90" t="s">
        <v>35245</v>
      </c>
      <c r="N6688" s="90" t="s">
        <v>26588</v>
      </c>
    </row>
    <row r="6689" spans="1:14">
      <c r="A6689" s="86" t="s">
        <v>25937</v>
      </c>
      <c r="B6689" s="87" t="s">
        <v>25938</v>
      </c>
      <c r="C6689" s="87" t="s">
        <v>25939</v>
      </c>
      <c r="D6689" s="87" t="s">
        <v>25940</v>
      </c>
      <c r="E6689" s="87" t="s">
        <v>25941</v>
      </c>
      <c r="F6689" s="88" t="s">
        <v>26685</v>
      </c>
      <c r="G6689" s="89" t="s">
        <v>26588</v>
      </c>
      <c r="H6689" s="90" t="s">
        <v>34923</v>
      </c>
      <c r="I6689" s="90" t="s">
        <v>25938</v>
      </c>
      <c r="J6689" s="90" t="s">
        <v>25939</v>
      </c>
      <c r="K6689" s="90" t="s">
        <v>25940</v>
      </c>
      <c r="L6689" s="90" t="s">
        <v>25941</v>
      </c>
      <c r="M6689" s="90" t="s">
        <v>35246</v>
      </c>
      <c r="N6689" s="90" t="s">
        <v>26588</v>
      </c>
    </row>
    <row r="6690" spans="1:14">
      <c r="A6690" s="86" t="s">
        <v>25942</v>
      </c>
      <c r="B6690" s="87" t="s">
        <v>25943</v>
      </c>
      <c r="C6690" s="87" t="s">
        <v>25944</v>
      </c>
      <c r="D6690" s="87" t="s">
        <v>25945</v>
      </c>
      <c r="E6690" s="87" t="s">
        <v>25946</v>
      </c>
      <c r="F6690" s="88" t="s">
        <v>26686</v>
      </c>
      <c r="G6690" s="89" t="s">
        <v>26588</v>
      </c>
      <c r="H6690" s="90" t="s">
        <v>34925</v>
      </c>
      <c r="I6690" s="90" t="s">
        <v>25943</v>
      </c>
      <c r="J6690" s="90" t="s">
        <v>25944</v>
      </c>
      <c r="K6690" s="90" t="s">
        <v>25945</v>
      </c>
      <c r="L6690" s="90" t="s">
        <v>25946</v>
      </c>
      <c r="M6690" s="90" t="s">
        <v>35247</v>
      </c>
      <c r="N6690" s="90" t="s">
        <v>26588</v>
      </c>
    </row>
    <row r="6691" spans="1:14">
      <c r="A6691" s="86" t="s">
        <v>25947</v>
      </c>
      <c r="B6691" s="87" t="s">
        <v>25948</v>
      </c>
      <c r="C6691" s="87" t="s">
        <v>25949</v>
      </c>
      <c r="D6691" s="87" t="s">
        <v>25950</v>
      </c>
      <c r="E6691" s="87" t="s">
        <v>25951</v>
      </c>
      <c r="F6691" s="88" t="s">
        <v>26687</v>
      </c>
      <c r="G6691" s="89" t="s">
        <v>26588</v>
      </c>
      <c r="H6691" s="90" t="s">
        <v>34927</v>
      </c>
      <c r="I6691" s="90" t="s">
        <v>25948</v>
      </c>
      <c r="J6691" s="90" t="s">
        <v>25949</v>
      </c>
      <c r="K6691" s="90" t="s">
        <v>25950</v>
      </c>
      <c r="L6691" s="90" t="s">
        <v>25951</v>
      </c>
      <c r="M6691" s="90" t="s">
        <v>35248</v>
      </c>
      <c r="N6691" s="90" t="s">
        <v>26588</v>
      </c>
    </row>
    <row r="6692" spans="1:14">
      <c r="A6692" s="86" t="s">
        <v>25952</v>
      </c>
      <c r="B6692" s="87" t="s">
        <v>25953</v>
      </c>
      <c r="C6692" s="87" t="s">
        <v>25954</v>
      </c>
      <c r="D6692" s="87" t="s">
        <v>25955</v>
      </c>
      <c r="E6692" s="87" t="s">
        <v>25956</v>
      </c>
      <c r="F6692" s="88" t="s">
        <v>26688</v>
      </c>
      <c r="G6692" s="89" t="s">
        <v>26588</v>
      </c>
      <c r="H6692" s="90" t="s">
        <v>34929</v>
      </c>
      <c r="I6692" s="90" t="s">
        <v>25953</v>
      </c>
      <c r="J6692" s="90" t="s">
        <v>25954</v>
      </c>
      <c r="K6692" s="90" t="s">
        <v>25955</v>
      </c>
      <c r="L6692" s="90" t="s">
        <v>25956</v>
      </c>
      <c r="M6692" s="90" t="s">
        <v>35249</v>
      </c>
      <c r="N6692" s="90" t="s">
        <v>26588</v>
      </c>
    </row>
    <row r="6693" spans="1:14">
      <c r="A6693" s="86" t="s">
        <v>25957</v>
      </c>
      <c r="B6693" s="87" t="s">
        <v>25958</v>
      </c>
      <c r="C6693" s="87" t="s">
        <v>25959</v>
      </c>
      <c r="D6693" s="87" t="s">
        <v>25960</v>
      </c>
      <c r="E6693" s="87" t="s">
        <v>25961</v>
      </c>
      <c r="F6693" s="88" t="s">
        <v>26689</v>
      </c>
      <c r="G6693" s="89" t="s">
        <v>26588</v>
      </c>
      <c r="H6693" s="90" t="s">
        <v>34931</v>
      </c>
      <c r="I6693" s="90" t="s">
        <v>25958</v>
      </c>
      <c r="J6693" s="90" t="s">
        <v>25959</v>
      </c>
      <c r="K6693" s="90" t="s">
        <v>25960</v>
      </c>
      <c r="L6693" s="90" t="s">
        <v>25961</v>
      </c>
      <c r="M6693" s="90" t="s">
        <v>35250</v>
      </c>
      <c r="N6693" s="90" t="s">
        <v>26588</v>
      </c>
    </row>
    <row r="6694" spans="1:14">
      <c r="A6694" s="86" t="s">
        <v>25962</v>
      </c>
      <c r="B6694" s="87" t="s">
        <v>25963</v>
      </c>
      <c r="C6694" s="87" t="s">
        <v>25964</v>
      </c>
      <c r="D6694" s="87" t="s">
        <v>25965</v>
      </c>
      <c r="E6694" s="87" t="s">
        <v>25966</v>
      </c>
      <c r="F6694" s="88" t="s">
        <v>26690</v>
      </c>
      <c r="G6694" s="89" t="s">
        <v>26588</v>
      </c>
      <c r="H6694" s="90" t="s">
        <v>34933</v>
      </c>
      <c r="I6694" s="90" t="s">
        <v>25963</v>
      </c>
      <c r="J6694" s="90" t="s">
        <v>29006</v>
      </c>
      <c r="K6694" s="90" t="s">
        <v>25965</v>
      </c>
      <c r="L6694" s="90" t="s">
        <v>25966</v>
      </c>
      <c r="M6694" s="90" t="s">
        <v>35251</v>
      </c>
      <c r="N6694" s="90" t="s">
        <v>26588</v>
      </c>
    </row>
    <row r="6695" spans="1:14">
      <c r="A6695" s="86" t="s">
        <v>25967</v>
      </c>
      <c r="B6695" s="87" t="s">
        <v>25968</v>
      </c>
      <c r="C6695" s="87" t="s">
        <v>25969</v>
      </c>
      <c r="D6695" s="87" t="s">
        <v>25970</v>
      </c>
      <c r="E6695" s="87" t="s">
        <v>25971</v>
      </c>
      <c r="F6695" s="88" t="s">
        <v>26691</v>
      </c>
      <c r="G6695" s="89" t="s">
        <v>26588</v>
      </c>
      <c r="H6695" s="90" t="s">
        <v>25967</v>
      </c>
      <c r="I6695" s="90" t="s">
        <v>25968</v>
      </c>
      <c r="J6695" s="90" t="s">
        <v>25969</v>
      </c>
      <c r="K6695" s="90" t="s">
        <v>29007</v>
      </c>
      <c r="L6695" s="90" t="s">
        <v>25971</v>
      </c>
      <c r="M6695" s="90" t="s">
        <v>35252</v>
      </c>
      <c r="N6695" s="90" t="s">
        <v>26588</v>
      </c>
    </row>
    <row r="6696" spans="1:14">
      <c r="A6696" s="86" t="s">
        <v>25972</v>
      </c>
      <c r="B6696" s="87" t="s">
        <v>25973</v>
      </c>
      <c r="C6696" s="87" t="s">
        <v>25974</v>
      </c>
      <c r="D6696" s="87" t="s">
        <v>25975</v>
      </c>
      <c r="E6696" s="87" t="s">
        <v>25976</v>
      </c>
      <c r="F6696" s="88" t="s">
        <v>26692</v>
      </c>
      <c r="G6696" s="89" t="s">
        <v>26588</v>
      </c>
      <c r="H6696" s="90" t="s">
        <v>34936</v>
      </c>
      <c r="I6696" s="90" t="s">
        <v>25973</v>
      </c>
      <c r="J6696" s="90" t="s">
        <v>25974</v>
      </c>
      <c r="K6696" s="90" t="s">
        <v>25975</v>
      </c>
      <c r="L6696" s="90" t="s">
        <v>25976</v>
      </c>
      <c r="M6696" s="90" t="s">
        <v>35253</v>
      </c>
      <c r="N6696" s="90" t="s">
        <v>26588</v>
      </c>
    </row>
    <row r="6697" spans="1:14">
      <c r="A6697" s="86" t="s">
        <v>25977</v>
      </c>
      <c r="B6697" s="87" t="s">
        <v>25978</v>
      </c>
      <c r="C6697" s="87" t="s">
        <v>25979</v>
      </c>
      <c r="D6697" s="87" t="s">
        <v>25980</v>
      </c>
      <c r="E6697" s="87" t="s">
        <v>25981</v>
      </c>
      <c r="F6697" s="88" t="s">
        <v>26693</v>
      </c>
      <c r="G6697" s="89" t="s">
        <v>26588</v>
      </c>
      <c r="H6697" s="90" t="s">
        <v>34938</v>
      </c>
      <c r="I6697" s="90" t="s">
        <v>25978</v>
      </c>
      <c r="J6697" s="90" t="s">
        <v>25979</v>
      </c>
      <c r="K6697" s="90" t="s">
        <v>25980</v>
      </c>
      <c r="L6697" s="90" t="s">
        <v>25981</v>
      </c>
      <c r="M6697" s="90" t="s">
        <v>35254</v>
      </c>
      <c r="N6697" s="90" t="s">
        <v>26588</v>
      </c>
    </row>
    <row r="6698" spans="1:14">
      <c r="A6698" s="86" t="s">
        <v>25982</v>
      </c>
      <c r="B6698" s="87" t="s">
        <v>25983</v>
      </c>
      <c r="C6698" s="87" t="s">
        <v>25984</v>
      </c>
      <c r="D6698" s="87" t="s">
        <v>25985</v>
      </c>
      <c r="E6698" s="87" t="s">
        <v>25986</v>
      </c>
      <c r="F6698" s="88" t="s">
        <v>26694</v>
      </c>
      <c r="G6698" s="89" t="s">
        <v>26588</v>
      </c>
      <c r="H6698" s="90" t="s">
        <v>45781</v>
      </c>
      <c r="I6698" s="90" t="s">
        <v>25983</v>
      </c>
      <c r="J6698" s="90" t="s">
        <v>25984</v>
      </c>
      <c r="K6698" s="90" t="s">
        <v>25985</v>
      </c>
      <c r="L6698" s="90" t="s">
        <v>25986</v>
      </c>
      <c r="M6698" s="90" t="s">
        <v>45807</v>
      </c>
      <c r="N6698" s="90" t="s">
        <v>26588</v>
      </c>
    </row>
    <row r="6699" spans="1:14">
      <c r="A6699" s="86" t="s">
        <v>25987</v>
      </c>
      <c r="B6699" s="87" t="s">
        <v>25988</v>
      </c>
      <c r="C6699" s="87" t="s">
        <v>25989</v>
      </c>
      <c r="D6699" s="87" t="s">
        <v>25990</v>
      </c>
      <c r="E6699" s="87" t="s">
        <v>25991</v>
      </c>
      <c r="F6699" s="88" t="s">
        <v>26695</v>
      </c>
      <c r="G6699" s="89" t="s">
        <v>26588</v>
      </c>
      <c r="H6699" s="90" t="s">
        <v>25987</v>
      </c>
      <c r="I6699" s="90" t="s">
        <v>25988</v>
      </c>
      <c r="J6699" s="90" t="s">
        <v>25989</v>
      </c>
      <c r="K6699" s="90" t="s">
        <v>25990</v>
      </c>
      <c r="L6699" s="90" t="s">
        <v>25991</v>
      </c>
      <c r="M6699" s="90" t="s">
        <v>35255</v>
      </c>
      <c r="N6699" s="90" t="s">
        <v>26588</v>
      </c>
    </row>
    <row r="6700" spans="1:14">
      <c r="A6700" s="86" t="s">
        <v>25992</v>
      </c>
      <c r="B6700" s="87" t="s">
        <v>25993</v>
      </c>
      <c r="C6700" s="87" t="s">
        <v>25994</v>
      </c>
      <c r="D6700" s="87" t="s">
        <v>25995</v>
      </c>
      <c r="E6700" s="87" t="s">
        <v>25996</v>
      </c>
      <c r="F6700" s="88" t="s">
        <v>26696</v>
      </c>
      <c r="G6700" s="89" t="s">
        <v>26588</v>
      </c>
      <c r="H6700" s="90" t="s">
        <v>25992</v>
      </c>
      <c r="I6700" s="90" t="s">
        <v>25993</v>
      </c>
      <c r="J6700" s="90" t="s">
        <v>25994</v>
      </c>
      <c r="K6700" s="90" t="s">
        <v>25995</v>
      </c>
      <c r="L6700" s="90" t="s">
        <v>25996</v>
      </c>
      <c r="M6700" s="90" t="s">
        <v>35256</v>
      </c>
      <c r="N6700" s="90" t="s">
        <v>26588</v>
      </c>
    </row>
    <row r="6701" spans="1:14">
      <c r="A6701" s="86" t="s">
        <v>25997</v>
      </c>
      <c r="B6701" s="87" t="s">
        <v>25998</v>
      </c>
      <c r="C6701" s="87" t="s">
        <v>25999</v>
      </c>
      <c r="D6701" s="87" t="s">
        <v>26000</v>
      </c>
      <c r="E6701" s="87" t="s">
        <v>26001</v>
      </c>
      <c r="F6701" s="88" t="s">
        <v>26697</v>
      </c>
      <c r="G6701" s="89" t="s">
        <v>26588</v>
      </c>
      <c r="H6701" s="90" t="s">
        <v>25997</v>
      </c>
      <c r="I6701" s="90" t="s">
        <v>25998</v>
      </c>
      <c r="J6701" s="90" t="s">
        <v>25999</v>
      </c>
      <c r="K6701" s="90" t="s">
        <v>26000</v>
      </c>
      <c r="L6701" s="90" t="s">
        <v>26001</v>
      </c>
      <c r="M6701" s="90" t="s">
        <v>35257</v>
      </c>
      <c r="N6701" s="90" t="s">
        <v>26588</v>
      </c>
    </row>
    <row r="6702" spans="1:14">
      <c r="A6702" s="86" t="s">
        <v>26002</v>
      </c>
      <c r="B6702" s="87" t="s">
        <v>26003</v>
      </c>
      <c r="C6702" s="87" t="s">
        <v>26004</v>
      </c>
      <c r="D6702" s="87" t="s">
        <v>26005</v>
      </c>
      <c r="E6702" s="87" t="s">
        <v>26006</v>
      </c>
      <c r="F6702" s="88" t="s">
        <v>26698</v>
      </c>
      <c r="G6702" s="89" t="s">
        <v>26588</v>
      </c>
      <c r="H6702" s="90" t="s">
        <v>26002</v>
      </c>
      <c r="I6702" s="90" t="s">
        <v>26003</v>
      </c>
      <c r="J6702" s="90" t="s">
        <v>29008</v>
      </c>
      <c r="K6702" s="90" t="s">
        <v>26005</v>
      </c>
      <c r="L6702" s="90" t="s">
        <v>26006</v>
      </c>
      <c r="M6702" s="90" t="s">
        <v>35258</v>
      </c>
      <c r="N6702" s="90" t="s">
        <v>26588</v>
      </c>
    </row>
    <row r="6703" spans="1:14">
      <c r="A6703" s="86" t="s">
        <v>26007</v>
      </c>
      <c r="B6703" s="87" t="s">
        <v>26008</v>
      </c>
      <c r="C6703" s="87" t="s">
        <v>26009</v>
      </c>
      <c r="D6703" s="87" t="s">
        <v>26010</v>
      </c>
      <c r="E6703" s="87" t="s">
        <v>26011</v>
      </c>
      <c r="F6703" s="88" t="s">
        <v>26699</v>
      </c>
      <c r="G6703" s="89" t="s">
        <v>26588</v>
      </c>
      <c r="H6703" s="90" t="s">
        <v>26007</v>
      </c>
      <c r="I6703" s="90" t="s">
        <v>26008</v>
      </c>
      <c r="J6703" s="90" t="s">
        <v>26009</v>
      </c>
      <c r="K6703" s="90" t="s">
        <v>26010</v>
      </c>
      <c r="L6703" s="90" t="s">
        <v>26011</v>
      </c>
      <c r="M6703" s="90" t="s">
        <v>35259</v>
      </c>
      <c r="N6703" s="90" t="s">
        <v>26588</v>
      </c>
    </row>
    <row r="6704" spans="1:14">
      <c r="A6704" s="86" t="s">
        <v>26012</v>
      </c>
      <c r="B6704" s="87" t="s">
        <v>26013</v>
      </c>
      <c r="C6704" s="87" t="s">
        <v>26014</v>
      </c>
      <c r="D6704" s="87" t="s">
        <v>26015</v>
      </c>
      <c r="E6704" s="87" t="s">
        <v>26016</v>
      </c>
      <c r="F6704" s="88" t="s">
        <v>26700</v>
      </c>
      <c r="G6704" s="89" t="s">
        <v>26589</v>
      </c>
      <c r="H6704" s="90" t="s">
        <v>26012</v>
      </c>
      <c r="I6704" s="90" t="s">
        <v>26013</v>
      </c>
      <c r="J6704" s="90" t="s">
        <v>26014</v>
      </c>
      <c r="K6704" s="90" t="s">
        <v>26015</v>
      </c>
      <c r="L6704" s="90" t="s">
        <v>44385</v>
      </c>
      <c r="M6704" s="90" t="s">
        <v>35260</v>
      </c>
      <c r="N6704" s="90" t="s">
        <v>44387</v>
      </c>
    </row>
    <row r="6705" spans="1:14">
      <c r="A6705" s="86" t="s">
        <v>26017</v>
      </c>
      <c r="B6705" s="87" t="s">
        <v>25989</v>
      </c>
      <c r="C6705" s="87" t="s">
        <v>26018</v>
      </c>
      <c r="D6705" s="87" t="s">
        <v>25988</v>
      </c>
      <c r="E6705" s="87" t="s">
        <v>25990</v>
      </c>
      <c r="F6705" s="88" t="s">
        <v>26701</v>
      </c>
      <c r="G6705" s="89" t="s">
        <v>26590</v>
      </c>
      <c r="H6705" s="90" t="s">
        <v>29009</v>
      </c>
      <c r="I6705" s="90" t="s">
        <v>25989</v>
      </c>
      <c r="J6705" s="90" t="s">
        <v>26018</v>
      </c>
      <c r="K6705" s="90" t="s">
        <v>25988</v>
      </c>
      <c r="L6705" s="90" t="s">
        <v>25990</v>
      </c>
      <c r="M6705" s="90" t="s">
        <v>35261</v>
      </c>
      <c r="N6705" s="90" t="s">
        <v>44388</v>
      </c>
    </row>
    <row r="6706" spans="1:14">
      <c r="A6706" s="86" t="s">
        <v>26019</v>
      </c>
      <c r="B6706" s="87" t="s">
        <v>26020</v>
      </c>
      <c r="C6706" s="87" t="s">
        <v>26021</v>
      </c>
      <c r="D6706" s="87" t="s">
        <v>26022</v>
      </c>
      <c r="E6706" s="87" t="s">
        <v>26023</v>
      </c>
      <c r="F6706" s="88" t="s">
        <v>26702</v>
      </c>
      <c r="G6706" s="89" t="s">
        <v>26591</v>
      </c>
      <c r="H6706" s="90" t="s">
        <v>26019</v>
      </c>
      <c r="I6706" s="90" t="s">
        <v>26020</v>
      </c>
      <c r="J6706" s="90" t="s">
        <v>26021</v>
      </c>
      <c r="K6706" s="90" t="s">
        <v>29010</v>
      </c>
      <c r="L6706" s="90" t="s">
        <v>26023</v>
      </c>
      <c r="M6706" s="90" t="s">
        <v>35262</v>
      </c>
      <c r="N6706" s="90" t="s">
        <v>44389</v>
      </c>
    </row>
    <row r="6707" spans="1:14">
      <c r="A6707" s="86" t="s">
        <v>26024</v>
      </c>
      <c r="B6707" s="87" t="s">
        <v>26025</v>
      </c>
      <c r="C6707" s="87" t="s">
        <v>26026</v>
      </c>
      <c r="D6707" s="87" t="s">
        <v>26027</v>
      </c>
      <c r="E6707" s="87" t="s">
        <v>26028</v>
      </c>
      <c r="F6707" s="88" t="s">
        <v>26703</v>
      </c>
      <c r="G6707" s="89" t="s">
        <v>26592</v>
      </c>
      <c r="H6707" s="90" t="s">
        <v>26024</v>
      </c>
      <c r="I6707" s="90" t="s">
        <v>36204</v>
      </c>
      <c r="J6707" s="90" t="s">
        <v>37523</v>
      </c>
      <c r="K6707" s="90" t="s">
        <v>36205</v>
      </c>
      <c r="L6707" s="90" t="s">
        <v>36206</v>
      </c>
      <c r="M6707" s="90" t="s">
        <v>35263</v>
      </c>
      <c r="N6707" s="90" t="s">
        <v>44390</v>
      </c>
    </row>
    <row r="6708" spans="1:14">
      <c r="A6708" s="86" t="s">
        <v>26029</v>
      </c>
      <c r="B6708" s="87" t="s">
        <v>26030</v>
      </c>
      <c r="C6708" s="87" t="s">
        <v>26031</v>
      </c>
      <c r="D6708" s="87" t="s">
        <v>26032</v>
      </c>
      <c r="E6708" s="87" t="s">
        <v>26033</v>
      </c>
      <c r="F6708" s="88" t="s">
        <v>26704</v>
      </c>
      <c r="G6708" s="89" t="s">
        <v>26593</v>
      </c>
      <c r="H6708" s="90" t="s">
        <v>26029</v>
      </c>
      <c r="I6708" s="90" t="s">
        <v>26030</v>
      </c>
      <c r="J6708" s="90" t="s">
        <v>26031</v>
      </c>
      <c r="K6708" s="90" t="s">
        <v>26032</v>
      </c>
      <c r="L6708" s="90" t="s">
        <v>26033</v>
      </c>
      <c r="M6708" s="90" t="s">
        <v>35264</v>
      </c>
      <c r="N6708" s="90" t="s">
        <v>44391</v>
      </c>
    </row>
    <row r="6709" spans="1:14">
      <c r="A6709" s="86" t="s">
        <v>26034</v>
      </c>
      <c r="B6709" s="87" t="s">
        <v>26035</v>
      </c>
      <c r="C6709" s="87" t="s">
        <v>26036</v>
      </c>
      <c r="D6709" s="87" t="s">
        <v>8261</v>
      </c>
      <c r="E6709" s="87" t="s">
        <v>8261</v>
      </c>
      <c r="F6709" s="88" t="s">
        <v>26705</v>
      </c>
      <c r="G6709" s="89" t="s">
        <v>26594</v>
      </c>
      <c r="H6709" s="90" t="s">
        <v>45783</v>
      </c>
      <c r="I6709" s="90" t="s">
        <v>26035</v>
      </c>
      <c r="J6709" s="90" t="s">
        <v>26036</v>
      </c>
      <c r="K6709" s="90" t="s">
        <v>8261</v>
      </c>
      <c r="L6709" s="90" t="s">
        <v>8261</v>
      </c>
      <c r="M6709" s="90" t="s">
        <v>45808</v>
      </c>
      <c r="N6709" s="90" t="s">
        <v>44392</v>
      </c>
    </row>
    <row r="6710" spans="1:14">
      <c r="A6710" s="86" t="s">
        <v>26037</v>
      </c>
      <c r="B6710" s="87" t="s">
        <v>26038</v>
      </c>
      <c r="C6710" s="87" t="s">
        <v>26039</v>
      </c>
      <c r="D6710" s="87" t="s">
        <v>26040</v>
      </c>
      <c r="E6710" s="87" t="s">
        <v>8261</v>
      </c>
      <c r="F6710" s="88" t="s">
        <v>26706</v>
      </c>
      <c r="G6710" s="89" t="s">
        <v>26595</v>
      </c>
      <c r="H6710" s="90" t="s">
        <v>26037</v>
      </c>
      <c r="I6710" s="90" t="s">
        <v>26038</v>
      </c>
      <c r="J6710" s="90" t="s">
        <v>36207</v>
      </c>
      <c r="K6710" s="90" t="s">
        <v>37525</v>
      </c>
      <c r="L6710" s="90" t="s">
        <v>8261</v>
      </c>
      <c r="M6710" s="90" t="s">
        <v>35265</v>
      </c>
      <c r="N6710" s="90" t="s">
        <v>44393</v>
      </c>
    </row>
    <row r="6711" spans="1:14">
      <c r="A6711" s="86" t="s">
        <v>26041</v>
      </c>
      <c r="B6711" s="87" t="s">
        <v>26042</v>
      </c>
      <c r="C6711" s="87" t="s">
        <v>26043</v>
      </c>
      <c r="D6711" s="87" t="s">
        <v>8261</v>
      </c>
      <c r="E6711" s="87" t="s">
        <v>8261</v>
      </c>
      <c r="F6711" s="88" t="s">
        <v>26707</v>
      </c>
      <c r="G6711" s="89" t="s">
        <v>26596</v>
      </c>
      <c r="H6711" s="90" t="s">
        <v>29011</v>
      </c>
      <c r="I6711" s="90" t="s">
        <v>26042</v>
      </c>
      <c r="J6711" s="90" t="s">
        <v>26043</v>
      </c>
      <c r="K6711" s="90" t="s">
        <v>8261</v>
      </c>
      <c r="L6711" s="90" t="s">
        <v>8261</v>
      </c>
      <c r="M6711" s="90" t="s">
        <v>35266</v>
      </c>
      <c r="N6711" s="90" t="s">
        <v>44394</v>
      </c>
    </row>
    <row r="6712" spans="1:14">
      <c r="A6712" s="86" t="s">
        <v>26044</v>
      </c>
      <c r="B6712" s="87" t="s">
        <v>26045</v>
      </c>
      <c r="C6712" s="87" t="s">
        <v>26046</v>
      </c>
      <c r="D6712" s="87" t="s">
        <v>8261</v>
      </c>
      <c r="E6712" s="87" t="s">
        <v>8261</v>
      </c>
      <c r="F6712" s="88" t="s">
        <v>26708</v>
      </c>
      <c r="G6712" s="89" t="s">
        <v>26597</v>
      </c>
      <c r="H6712" s="90" t="s">
        <v>26044</v>
      </c>
      <c r="I6712" s="90" t="s">
        <v>26045</v>
      </c>
      <c r="J6712" s="90" t="s">
        <v>26046</v>
      </c>
      <c r="K6712" s="90" t="s">
        <v>8261</v>
      </c>
      <c r="L6712" s="90" t="s">
        <v>8261</v>
      </c>
      <c r="M6712" s="90" t="s">
        <v>35267</v>
      </c>
      <c r="N6712" s="90" t="s">
        <v>44395</v>
      </c>
    </row>
    <row r="6713" spans="1:14">
      <c r="A6713" s="86" t="s">
        <v>26047</v>
      </c>
      <c r="B6713" s="87" t="s">
        <v>25988</v>
      </c>
      <c r="C6713" s="87" t="s">
        <v>25990</v>
      </c>
      <c r="D6713" s="87" t="s">
        <v>25989</v>
      </c>
      <c r="E6713" s="87" t="s">
        <v>26018</v>
      </c>
      <c r="F6713" s="88" t="s">
        <v>26709</v>
      </c>
      <c r="G6713" s="89" t="s">
        <v>26590</v>
      </c>
      <c r="H6713" s="90" t="s">
        <v>29012</v>
      </c>
      <c r="I6713" s="90" t="s">
        <v>25988</v>
      </c>
      <c r="J6713" s="90" t="s">
        <v>25990</v>
      </c>
      <c r="K6713" s="90" t="s">
        <v>25989</v>
      </c>
      <c r="L6713" s="90" t="s">
        <v>26018</v>
      </c>
      <c r="M6713" s="90" t="s">
        <v>35268</v>
      </c>
      <c r="N6713" s="90" t="s">
        <v>44388</v>
      </c>
    </row>
    <row r="6714" spans="1:14">
      <c r="A6714" s="86" t="s">
        <v>26048</v>
      </c>
      <c r="B6714" s="87" t="s">
        <v>26049</v>
      </c>
      <c r="C6714" s="87" t="s">
        <v>26050</v>
      </c>
      <c r="D6714" s="87" t="s">
        <v>26051</v>
      </c>
      <c r="E6714" s="87" t="s">
        <v>8261</v>
      </c>
      <c r="F6714" s="88" t="s">
        <v>26710</v>
      </c>
      <c r="G6714" s="89" t="s">
        <v>26598</v>
      </c>
      <c r="H6714" s="90" t="s">
        <v>26048</v>
      </c>
      <c r="I6714" s="90" t="s">
        <v>32167</v>
      </c>
      <c r="J6714" s="90" t="s">
        <v>32168</v>
      </c>
      <c r="K6714" s="90" t="s">
        <v>32169</v>
      </c>
      <c r="L6714" s="90" t="s">
        <v>8261</v>
      </c>
      <c r="M6714" s="90" t="s">
        <v>35269</v>
      </c>
      <c r="N6714" s="90" t="s">
        <v>44396</v>
      </c>
    </row>
    <row r="6715" spans="1:14">
      <c r="A6715" s="86" t="s">
        <v>26052</v>
      </c>
      <c r="B6715" s="87" t="s">
        <v>26053</v>
      </c>
      <c r="C6715" s="87" t="s">
        <v>26054</v>
      </c>
      <c r="D6715" s="87" t="s">
        <v>26055</v>
      </c>
      <c r="E6715" s="87" t="s">
        <v>26056</v>
      </c>
      <c r="F6715" s="88" t="s">
        <v>26711</v>
      </c>
      <c r="G6715" s="89" t="s">
        <v>26599</v>
      </c>
      <c r="H6715" s="90" t="s">
        <v>26052</v>
      </c>
      <c r="I6715" s="90" t="s">
        <v>26053</v>
      </c>
      <c r="J6715" s="90" t="s">
        <v>26054</v>
      </c>
      <c r="K6715" s="90" t="s">
        <v>26055</v>
      </c>
      <c r="L6715" s="90" t="s">
        <v>26056</v>
      </c>
      <c r="M6715" s="90" t="s">
        <v>35270</v>
      </c>
      <c r="N6715" s="90" t="s">
        <v>44397</v>
      </c>
    </row>
    <row r="6716" spans="1:14">
      <c r="A6716" s="86" t="s">
        <v>26057</v>
      </c>
      <c r="B6716" s="87" t="s">
        <v>26058</v>
      </c>
      <c r="C6716" s="87" t="s">
        <v>26059</v>
      </c>
      <c r="D6716" s="87" t="s">
        <v>26060</v>
      </c>
      <c r="E6716" s="87" t="s">
        <v>26061</v>
      </c>
      <c r="F6716" s="88" t="s">
        <v>26712</v>
      </c>
      <c r="G6716" s="89" t="s">
        <v>26600</v>
      </c>
      <c r="H6716" s="90" t="s">
        <v>26057</v>
      </c>
      <c r="I6716" s="90" t="s">
        <v>26058</v>
      </c>
      <c r="J6716" s="90" t="s">
        <v>26059</v>
      </c>
      <c r="K6716" s="90" t="s">
        <v>26060</v>
      </c>
      <c r="L6716" s="90" t="s">
        <v>26061</v>
      </c>
      <c r="M6716" s="90" t="s">
        <v>35271</v>
      </c>
      <c r="N6716" s="90" t="s">
        <v>44398</v>
      </c>
    </row>
    <row r="6717" spans="1:14">
      <c r="A6717" s="86" t="s">
        <v>26062</v>
      </c>
      <c r="B6717" s="87" t="s">
        <v>26042</v>
      </c>
      <c r="C6717" s="87" t="s">
        <v>26043</v>
      </c>
      <c r="D6717" s="87" t="s">
        <v>8261</v>
      </c>
      <c r="E6717" s="87" t="s">
        <v>8261</v>
      </c>
      <c r="F6717" s="88" t="s">
        <v>26713</v>
      </c>
      <c r="G6717" s="89" t="s">
        <v>26601</v>
      </c>
      <c r="H6717" s="90" t="s">
        <v>44399</v>
      </c>
      <c r="I6717" s="90" t="s">
        <v>26042</v>
      </c>
      <c r="J6717" s="90" t="s">
        <v>26043</v>
      </c>
      <c r="K6717" s="90" t="s">
        <v>8261</v>
      </c>
      <c r="L6717" s="90" t="s">
        <v>8261</v>
      </c>
      <c r="M6717" s="90" t="s">
        <v>44948</v>
      </c>
      <c r="N6717" s="90" t="s">
        <v>26601</v>
      </c>
    </row>
    <row r="6718" spans="1:14">
      <c r="A6718" s="86" t="s">
        <v>26063</v>
      </c>
      <c r="B6718" s="87" t="s">
        <v>26064</v>
      </c>
      <c r="C6718" s="87" t="s">
        <v>26065</v>
      </c>
      <c r="D6718" s="87" t="s">
        <v>26066</v>
      </c>
      <c r="E6718" s="87" t="s">
        <v>8261</v>
      </c>
      <c r="F6718" s="88" t="s">
        <v>26714</v>
      </c>
      <c r="G6718" s="89" t="s">
        <v>26602</v>
      </c>
      <c r="H6718" s="90" t="s">
        <v>44401</v>
      </c>
      <c r="I6718" s="90" t="s">
        <v>26064</v>
      </c>
      <c r="J6718" s="90" t="s">
        <v>26065</v>
      </c>
      <c r="K6718" s="90" t="s">
        <v>26066</v>
      </c>
      <c r="L6718" s="90" t="s">
        <v>8261</v>
      </c>
      <c r="M6718" s="90" t="s">
        <v>44949</v>
      </c>
      <c r="N6718" s="90" t="s">
        <v>26602</v>
      </c>
    </row>
    <row r="6719" spans="1:14">
      <c r="A6719" s="86" t="s">
        <v>26067</v>
      </c>
      <c r="B6719" s="87" t="s">
        <v>26068</v>
      </c>
      <c r="C6719" s="87" t="s">
        <v>26069</v>
      </c>
      <c r="D6719" s="87" t="s">
        <v>26070</v>
      </c>
      <c r="E6719" s="87" t="s">
        <v>26071</v>
      </c>
      <c r="F6719" s="88" t="s">
        <v>26715</v>
      </c>
      <c r="G6719" s="89" t="s">
        <v>26603</v>
      </c>
      <c r="H6719" s="90" t="s">
        <v>26067</v>
      </c>
      <c r="I6719" s="90" t="s">
        <v>26068</v>
      </c>
      <c r="J6719" s="90" t="s">
        <v>44403</v>
      </c>
      <c r="K6719" s="90" t="s">
        <v>44404</v>
      </c>
      <c r="L6719" s="90" t="s">
        <v>26071</v>
      </c>
      <c r="M6719" s="90" t="s">
        <v>35272</v>
      </c>
      <c r="N6719" s="90" t="s">
        <v>26603</v>
      </c>
    </row>
    <row r="6720" spans="1:14">
      <c r="A6720" s="86" t="s">
        <v>26072</v>
      </c>
      <c r="B6720" s="87" t="s">
        <v>26073</v>
      </c>
      <c r="C6720" s="87" t="s">
        <v>26074</v>
      </c>
      <c r="D6720" s="87" t="s">
        <v>26075</v>
      </c>
      <c r="E6720" s="87" t="s">
        <v>26076</v>
      </c>
      <c r="F6720" s="88" t="s">
        <v>26716</v>
      </c>
      <c r="G6720" s="89" t="s">
        <v>26603</v>
      </c>
      <c r="H6720" s="90" t="s">
        <v>37527</v>
      </c>
      <c r="I6720" s="90" t="s">
        <v>26073</v>
      </c>
      <c r="J6720" s="90" t="s">
        <v>32170</v>
      </c>
      <c r="K6720" s="90" t="s">
        <v>26075</v>
      </c>
      <c r="L6720" s="90" t="s">
        <v>26076</v>
      </c>
      <c r="M6720" s="90" t="s">
        <v>37652</v>
      </c>
      <c r="N6720" s="90" t="s">
        <v>26603</v>
      </c>
    </row>
    <row r="6721" spans="1:14">
      <c r="A6721" s="86" t="s">
        <v>26077</v>
      </c>
      <c r="B6721" s="87" t="s">
        <v>26078</v>
      </c>
      <c r="C6721" s="87" t="s">
        <v>26079</v>
      </c>
      <c r="D6721" s="87" t="s">
        <v>26080</v>
      </c>
      <c r="E6721" s="87" t="s">
        <v>26081</v>
      </c>
      <c r="F6721" s="88" t="s">
        <v>26717</v>
      </c>
      <c r="G6721" s="89" t="s">
        <v>26604</v>
      </c>
      <c r="H6721" s="90" t="s">
        <v>26077</v>
      </c>
      <c r="I6721" s="90" t="s">
        <v>26078</v>
      </c>
      <c r="J6721" s="90" t="s">
        <v>26079</v>
      </c>
      <c r="K6721" s="90" t="s">
        <v>26080</v>
      </c>
      <c r="L6721" s="90" t="s">
        <v>29013</v>
      </c>
      <c r="M6721" s="90" t="s">
        <v>35273</v>
      </c>
      <c r="N6721" s="90" t="s">
        <v>29014</v>
      </c>
    </row>
    <row r="6722" spans="1:14">
      <c r="A6722" s="86" t="s">
        <v>26082</v>
      </c>
      <c r="B6722" s="87" t="s">
        <v>26083</v>
      </c>
      <c r="C6722" s="87" t="s">
        <v>26084</v>
      </c>
      <c r="D6722" s="87" t="s">
        <v>26085</v>
      </c>
      <c r="E6722" s="87" t="s">
        <v>26086</v>
      </c>
      <c r="F6722" s="88" t="s">
        <v>26718</v>
      </c>
      <c r="G6722" s="89" t="s">
        <v>26605</v>
      </c>
      <c r="H6722" s="90" t="s">
        <v>44406</v>
      </c>
      <c r="I6722" s="90" t="s">
        <v>26083</v>
      </c>
      <c r="J6722" s="90" t="s">
        <v>26084</v>
      </c>
      <c r="K6722" s="90" t="s">
        <v>26085</v>
      </c>
      <c r="L6722" s="90" t="s">
        <v>26086</v>
      </c>
      <c r="M6722" s="90" t="s">
        <v>44950</v>
      </c>
      <c r="N6722" s="90" t="s">
        <v>44408</v>
      </c>
    </row>
    <row r="6723" spans="1:14">
      <c r="A6723" s="86" t="s">
        <v>26087</v>
      </c>
      <c r="B6723" s="87" t="s">
        <v>26088</v>
      </c>
      <c r="C6723" s="87" t="s">
        <v>26089</v>
      </c>
      <c r="D6723" s="87" t="s">
        <v>26090</v>
      </c>
      <c r="E6723" s="87" t="s">
        <v>26091</v>
      </c>
      <c r="F6723" s="88" t="s">
        <v>26719</v>
      </c>
      <c r="G6723" s="89" t="s">
        <v>26606</v>
      </c>
      <c r="H6723" s="90" t="s">
        <v>44409</v>
      </c>
      <c r="I6723" s="90" t="s">
        <v>26088</v>
      </c>
      <c r="J6723" s="90" t="s">
        <v>29015</v>
      </c>
      <c r="K6723" s="90" t="s">
        <v>26090</v>
      </c>
      <c r="L6723" s="90" t="s">
        <v>26091</v>
      </c>
      <c r="M6723" s="90" t="s">
        <v>44951</v>
      </c>
      <c r="N6723" s="90" t="s">
        <v>44411</v>
      </c>
    </row>
    <row r="6724" spans="1:14">
      <c r="A6724" s="86" t="s">
        <v>26092</v>
      </c>
      <c r="B6724" s="87" t="s">
        <v>26093</v>
      </c>
      <c r="C6724" s="87" t="s">
        <v>26094</v>
      </c>
      <c r="D6724" s="87" t="s">
        <v>26095</v>
      </c>
      <c r="E6724" s="87" t="s">
        <v>26096</v>
      </c>
      <c r="F6724" s="88" t="s">
        <v>26720</v>
      </c>
      <c r="G6724" s="89" t="s">
        <v>26607</v>
      </c>
      <c r="H6724" s="90" t="s">
        <v>44412</v>
      </c>
      <c r="I6724" s="90" t="s">
        <v>26093</v>
      </c>
      <c r="J6724" s="90" t="s">
        <v>44413</v>
      </c>
      <c r="K6724" s="90" t="s">
        <v>32171</v>
      </c>
      <c r="L6724" s="90" t="s">
        <v>37529</v>
      </c>
      <c r="M6724" s="90" t="s">
        <v>44952</v>
      </c>
      <c r="N6724" s="90" t="s">
        <v>44415</v>
      </c>
    </row>
    <row r="6725" spans="1:14">
      <c r="A6725" s="86" t="s">
        <v>26097</v>
      </c>
      <c r="B6725" s="87" t="s">
        <v>26098</v>
      </c>
      <c r="C6725" s="87" t="s">
        <v>26099</v>
      </c>
      <c r="D6725" s="87" t="s">
        <v>26100</v>
      </c>
      <c r="E6725" s="87" t="s">
        <v>26101</v>
      </c>
      <c r="F6725" s="88" t="s">
        <v>26721</v>
      </c>
      <c r="G6725" s="89" t="s">
        <v>26608</v>
      </c>
      <c r="H6725" s="90" t="s">
        <v>44416</v>
      </c>
      <c r="I6725" s="90" t="s">
        <v>26098</v>
      </c>
      <c r="J6725" s="90" t="s">
        <v>26099</v>
      </c>
      <c r="K6725" s="90" t="s">
        <v>26100</v>
      </c>
      <c r="L6725" s="90" t="s">
        <v>26101</v>
      </c>
      <c r="M6725" s="90" t="s">
        <v>44953</v>
      </c>
      <c r="N6725" s="90" t="s">
        <v>44418</v>
      </c>
    </row>
    <row r="6726" spans="1:14">
      <c r="A6726" s="86" t="s">
        <v>26102</v>
      </c>
      <c r="B6726" s="87" t="s">
        <v>26103</v>
      </c>
      <c r="C6726" s="87" t="s">
        <v>26104</v>
      </c>
      <c r="D6726" s="87" t="s">
        <v>26105</v>
      </c>
      <c r="E6726" s="87" t="s">
        <v>26106</v>
      </c>
      <c r="F6726" s="88" t="s">
        <v>26722</v>
      </c>
      <c r="G6726" s="89" t="s">
        <v>26609</v>
      </c>
      <c r="H6726" s="90" t="s">
        <v>44419</v>
      </c>
      <c r="I6726" s="90" t="s">
        <v>26103</v>
      </c>
      <c r="J6726" s="90" t="s">
        <v>26104</v>
      </c>
      <c r="K6726" s="90" t="s">
        <v>26105</v>
      </c>
      <c r="L6726" s="90" t="s">
        <v>29016</v>
      </c>
      <c r="M6726" s="90" t="s">
        <v>44954</v>
      </c>
      <c r="N6726" s="90" t="s">
        <v>44421</v>
      </c>
    </row>
    <row r="6727" spans="1:14">
      <c r="A6727" s="86" t="s">
        <v>26107</v>
      </c>
      <c r="B6727" s="87" t="s">
        <v>26108</v>
      </c>
      <c r="C6727" s="87" t="s">
        <v>26109</v>
      </c>
      <c r="D6727" s="87" t="s">
        <v>26110</v>
      </c>
      <c r="E6727" s="87" t="s">
        <v>26111</v>
      </c>
      <c r="F6727" s="88" t="s">
        <v>26723</v>
      </c>
      <c r="G6727" s="89" t="s">
        <v>26610</v>
      </c>
      <c r="H6727" s="90" t="s">
        <v>44422</v>
      </c>
      <c r="I6727" s="90" t="s">
        <v>26108</v>
      </c>
      <c r="J6727" s="90" t="s">
        <v>26109</v>
      </c>
      <c r="K6727" s="90" t="s">
        <v>29017</v>
      </c>
      <c r="L6727" s="90" t="s">
        <v>26111</v>
      </c>
      <c r="M6727" s="90" t="s">
        <v>44955</v>
      </c>
      <c r="N6727" s="90" t="s">
        <v>44424</v>
      </c>
    </row>
    <row r="6728" spans="1:14">
      <c r="A6728" s="86" t="s">
        <v>26112</v>
      </c>
      <c r="B6728" s="87" t="s">
        <v>26113</v>
      </c>
      <c r="C6728" s="87" t="s">
        <v>26114</v>
      </c>
      <c r="D6728" s="87" t="s">
        <v>26115</v>
      </c>
      <c r="E6728" s="87" t="s">
        <v>26116</v>
      </c>
      <c r="F6728" s="88" t="s">
        <v>26724</v>
      </c>
      <c r="G6728" s="89" t="s">
        <v>26611</v>
      </c>
      <c r="H6728" s="90" t="s">
        <v>45785</v>
      </c>
      <c r="I6728" s="90" t="s">
        <v>37530</v>
      </c>
      <c r="J6728" s="90" t="s">
        <v>26114</v>
      </c>
      <c r="K6728" s="90" t="s">
        <v>37531</v>
      </c>
      <c r="L6728" s="90" t="s">
        <v>26001</v>
      </c>
      <c r="M6728" s="90" t="s">
        <v>45809</v>
      </c>
      <c r="N6728" s="90" t="s">
        <v>29018</v>
      </c>
    </row>
    <row r="6729" spans="1:14">
      <c r="A6729" s="86" t="s">
        <v>26117</v>
      </c>
      <c r="B6729" s="87" t="s">
        <v>26118</v>
      </c>
      <c r="C6729" s="87" t="s">
        <v>26119</v>
      </c>
      <c r="D6729" s="87" t="s">
        <v>26120</v>
      </c>
      <c r="E6729" s="87" t="s">
        <v>26121</v>
      </c>
      <c r="F6729" s="88" t="s">
        <v>26725</v>
      </c>
      <c r="G6729" s="89" t="s">
        <v>26612</v>
      </c>
      <c r="H6729" s="90" t="s">
        <v>44425</v>
      </c>
      <c r="I6729" s="90" t="s">
        <v>44426</v>
      </c>
      <c r="J6729" s="90" t="s">
        <v>44427</v>
      </c>
      <c r="K6729" s="90" t="s">
        <v>44428</v>
      </c>
      <c r="L6729" s="90" t="s">
        <v>26121</v>
      </c>
      <c r="M6729" s="90" t="s">
        <v>44956</v>
      </c>
      <c r="N6729" s="90" t="s">
        <v>45787</v>
      </c>
    </row>
    <row r="6730" spans="1:14">
      <c r="A6730" s="86" t="s">
        <v>26122</v>
      </c>
      <c r="B6730" s="87" t="s">
        <v>26123</v>
      </c>
      <c r="C6730" s="87" t="s">
        <v>26124</v>
      </c>
      <c r="D6730" s="87" t="s">
        <v>26125</v>
      </c>
      <c r="E6730" s="87" t="s">
        <v>26126</v>
      </c>
      <c r="F6730" s="88" t="s">
        <v>26726</v>
      </c>
      <c r="G6730" s="89" t="s">
        <v>26613</v>
      </c>
      <c r="H6730" s="90" t="s">
        <v>26122</v>
      </c>
      <c r="I6730" s="90" t="s">
        <v>26123</v>
      </c>
      <c r="J6730" s="90" t="s">
        <v>29019</v>
      </c>
      <c r="K6730" s="90" t="s">
        <v>26125</v>
      </c>
      <c r="L6730" s="90" t="s">
        <v>26126</v>
      </c>
      <c r="M6730" s="90" t="s">
        <v>35274</v>
      </c>
      <c r="N6730" s="90" t="s">
        <v>44430</v>
      </c>
    </row>
    <row r="6731" spans="1:14">
      <c r="A6731" s="86" t="s">
        <v>26122</v>
      </c>
      <c r="B6731" s="87" t="s">
        <v>26123</v>
      </c>
      <c r="C6731" s="87" t="s">
        <v>26124</v>
      </c>
      <c r="D6731" s="87" t="s">
        <v>26125</v>
      </c>
      <c r="E6731" s="87" t="s">
        <v>26126</v>
      </c>
      <c r="F6731" s="88" t="s">
        <v>26726</v>
      </c>
      <c r="G6731" s="89" t="s">
        <v>26613</v>
      </c>
      <c r="H6731" s="90" t="s">
        <v>26122</v>
      </c>
      <c r="I6731" s="90" t="s">
        <v>26123</v>
      </c>
      <c r="J6731" s="90" t="s">
        <v>29019</v>
      </c>
      <c r="K6731" s="90" t="s">
        <v>26125</v>
      </c>
      <c r="L6731" s="90" t="s">
        <v>26126</v>
      </c>
      <c r="M6731" s="90" t="s">
        <v>35274</v>
      </c>
      <c r="N6731" s="90" t="s">
        <v>44430</v>
      </c>
    </row>
    <row r="6732" spans="1:14">
      <c r="A6732" s="86" t="s">
        <v>26127</v>
      </c>
      <c r="B6732" s="87" t="s">
        <v>26128</v>
      </c>
      <c r="C6732" s="87" t="s">
        <v>26129</v>
      </c>
      <c r="D6732" s="87" t="s">
        <v>26130</v>
      </c>
      <c r="E6732" s="87" t="s">
        <v>26131</v>
      </c>
      <c r="F6732" s="88" t="s">
        <v>26727</v>
      </c>
      <c r="G6732" s="89" t="s">
        <v>26588</v>
      </c>
      <c r="H6732" s="90" t="s">
        <v>37532</v>
      </c>
      <c r="I6732" s="90" t="s">
        <v>26128</v>
      </c>
      <c r="J6732" s="90" t="s">
        <v>26129</v>
      </c>
      <c r="K6732" s="90" t="s">
        <v>26130</v>
      </c>
      <c r="L6732" s="90" t="s">
        <v>32172</v>
      </c>
      <c r="M6732" s="90" t="s">
        <v>37653</v>
      </c>
      <c r="N6732" s="90" t="s">
        <v>26588</v>
      </c>
    </row>
    <row r="6733" spans="1:14">
      <c r="A6733" s="86" t="s">
        <v>26132</v>
      </c>
      <c r="B6733" s="87" t="s">
        <v>26133</v>
      </c>
      <c r="C6733" s="87" t="s">
        <v>26134</v>
      </c>
      <c r="D6733" s="87" t="s">
        <v>26135</v>
      </c>
      <c r="E6733" s="87" t="s">
        <v>26136</v>
      </c>
      <c r="F6733" s="88" t="s">
        <v>26728</v>
      </c>
      <c r="G6733" s="89" t="s">
        <v>26614</v>
      </c>
      <c r="H6733" s="90" t="s">
        <v>29020</v>
      </c>
      <c r="I6733" s="90" t="s">
        <v>26133</v>
      </c>
      <c r="J6733" s="90" t="s">
        <v>26134</v>
      </c>
      <c r="K6733" s="90" t="s">
        <v>26135</v>
      </c>
      <c r="L6733" s="90" t="s">
        <v>26136</v>
      </c>
      <c r="M6733" s="90" t="s">
        <v>35275</v>
      </c>
      <c r="N6733" s="90" t="s">
        <v>44431</v>
      </c>
    </row>
    <row r="6734" spans="1:14">
      <c r="A6734" s="86" t="s">
        <v>26137</v>
      </c>
      <c r="B6734" s="87" t="s">
        <v>26138</v>
      </c>
      <c r="C6734" s="87" t="s">
        <v>26139</v>
      </c>
      <c r="D6734" s="87" t="s">
        <v>26140</v>
      </c>
      <c r="E6734" s="87" t="s">
        <v>26141</v>
      </c>
      <c r="F6734" s="88" t="s">
        <v>26729</v>
      </c>
      <c r="G6734" s="89" t="s">
        <v>26615</v>
      </c>
      <c r="H6734" s="90" t="s">
        <v>34957</v>
      </c>
      <c r="I6734" s="90" t="s">
        <v>26138</v>
      </c>
      <c r="J6734" s="90" t="s">
        <v>29021</v>
      </c>
      <c r="K6734" s="90" t="s">
        <v>29022</v>
      </c>
      <c r="L6734" s="90" t="s">
        <v>29023</v>
      </c>
      <c r="M6734" s="90" t="s">
        <v>35276</v>
      </c>
      <c r="N6734" s="90" t="s">
        <v>44432</v>
      </c>
    </row>
    <row r="6735" spans="1:14">
      <c r="A6735" s="86" t="s">
        <v>26142</v>
      </c>
      <c r="B6735" s="87" t="s">
        <v>26143</v>
      </c>
      <c r="C6735" s="87" t="s">
        <v>26144</v>
      </c>
      <c r="D6735" s="87" t="s">
        <v>26145</v>
      </c>
      <c r="E6735" s="87" t="s">
        <v>26146</v>
      </c>
      <c r="F6735" s="88" t="s">
        <v>26730</v>
      </c>
      <c r="G6735" s="89" t="s">
        <v>26616</v>
      </c>
      <c r="H6735" s="90" t="s">
        <v>34959</v>
      </c>
      <c r="I6735" s="90" t="s">
        <v>29024</v>
      </c>
      <c r="J6735" s="90" t="s">
        <v>26144</v>
      </c>
      <c r="K6735" s="90" t="s">
        <v>29025</v>
      </c>
      <c r="L6735" s="90" t="s">
        <v>29026</v>
      </c>
      <c r="M6735" s="90" t="s">
        <v>35277</v>
      </c>
      <c r="N6735" s="90" t="s">
        <v>44433</v>
      </c>
    </row>
    <row r="6736" spans="1:14">
      <c r="A6736" s="86" t="s">
        <v>26147</v>
      </c>
      <c r="B6736" s="87" t="s">
        <v>26148</v>
      </c>
      <c r="C6736" s="87" t="s">
        <v>26149</v>
      </c>
      <c r="D6736" s="87" t="s">
        <v>26150</v>
      </c>
      <c r="E6736" s="87" t="s">
        <v>26151</v>
      </c>
      <c r="F6736" s="88" t="s">
        <v>26731</v>
      </c>
      <c r="G6736" s="89" t="s">
        <v>26588</v>
      </c>
      <c r="H6736" s="90" t="s">
        <v>26147</v>
      </c>
      <c r="I6736" s="90" t="s">
        <v>26148</v>
      </c>
      <c r="J6736" s="90" t="s">
        <v>26149</v>
      </c>
      <c r="K6736" s="90" t="s">
        <v>26150</v>
      </c>
      <c r="L6736" s="90" t="s">
        <v>26151</v>
      </c>
      <c r="M6736" s="90" t="s">
        <v>35278</v>
      </c>
      <c r="N6736" s="90" t="s">
        <v>26588</v>
      </c>
    </row>
    <row r="6737" spans="1:14">
      <c r="A6737" s="86" t="s">
        <v>26152</v>
      </c>
      <c r="B6737" s="87" t="s">
        <v>26153</v>
      </c>
      <c r="C6737" s="87" t="s">
        <v>26154</v>
      </c>
      <c r="D6737" s="87" t="s">
        <v>26155</v>
      </c>
      <c r="E6737" s="87" t="s">
        <v>26156</v>
      </c>
      <c r="F6737" s="88" t="s">
        <v>26732</v>
      </c>
      <c r="G6737" s="89" t="s">
        <v>26617</v>
      </c>
      <c r="H6737" s="90" t="s">
        <v>45788</v>
      </c>
      <c r="I6737" s="90" t="s">
        <v>26153</v>
      </c>
      <c r="J6737" s="90" t="s">
        <v>26154</v>
      </c>
      <c r="K6737" s="90" t="s">
        <v>26155</v>
      </c>
      <c r="L6737" s="90" t="s">
        <v>26156</v>
      </c>
      <c r="M6737" s="90" t="s">
        <v>45810</v>
      </c>
      <c r="N6737" s="90" t="s">
        <v>44434</v>
      </c>
    </row>
    <row r="6738" spans="1:14">
      <c r="A6738" s="86" t="s">
        <v>26157</v>
      </c>
      <c r="B6738" s="87" t="s">
        <v>26035</v>
      </c>
      <c r="C6738" s="87" t="s">
        <v>26036</v>
      </c>
      <c r="D6738" s="87" t="s">
        <v>8261</v>
      </c>
      <c r="E6738" s="87" t="s">
        <v>8261</v>
      </c>
      <c r="F6738" s="88" t="s">
        <v>26733</v>
      </c>
      <c r="G6738" s="89" t="s">
        <v>26618</v>
      </c>
      <c r="H6738" s="90" t="s">
        <v>45790</v>
      </c>
      <c r="I6738" s="90" t="s">
        <v>26035</v>
      </c>
      <c r="J6738" s="90" t="s">
        <v>26036</v>
      </c>
      <c r="K6738" s="90" t="s">
        <v>8261</v>
      </c>
      <c r="L6738" s="90" t="s">
        <v>8261</v>
      </c>
      <c r="M6738" s="90" t="s">
        <v>45811</v>
      </c>
      <c r="N6738" s="90" t="s">
        <v>44435</v>
      </c>
    </row>
    <row r="6739" spans="1:14">
      <c r="A6739" s="86" t="s">
        <v>26158</v>
      </c>
      <c r="B6739" s="87" t="s">
        <v>26159</v>
      </c>
      <c r="C6739" s="87" t="s">
        <v>26160</v>
      </c>
      <c r="D6739" s="87" t="s">
        <v>26161</v>
      </c>
      <c r="E6739" s="87" t="s">
        <v>26162</v>
      </c>
      <c r="F6739" s="88" t="s">
        <v>26734</v>
      </c>
      <c r="G6739" s="89" t="s">
        <v>26619</v>
      </c>
      <c r="H6739" s="90" t="s">
        <v>36208</v>
      </c>
      <c r="I6739" s="90" t="s">
        <v>26159</v>
      </c>
      <c r="J6739" s="90" t="s">
        <v>32173</v>
      </c>
      <c r="K6739" s="90" t="s">
        <v>26161</v>
      </c>
      <c r="L6739" s="90" t="s">
        <v>26162</v>
      </c>
      <c r="M6739" s="90" t="s">
        <v>36251</v>
      </c>
      <c r="N6739" s="90" t="s">
        <v>44436</v>
      </c>
    </row>
    <row r="6740" spans="1:14">
      <c r="A6740" s="86" t="s">
        <v>26163</v>
      </c>
      <c r="B6740" s="87" t="s">
        <v>26164</v>
      </c>
      <c r="C6740" s="87" t="s">
        <v>26165</v>
      </c>
      <c r="D6740" s="87" t="s">
        <v>26166</v>
      </c>
      <c r="E6740" s="87" t="s">
        <v>26167</v>
      </c>
      <c r="F6740" s="88" t="s">
        <v>26735</v>
      </c>
      <c r="G6740" s="89" t="s">
        <v>26620</v>
      </c>
      <c r="H6740" s="90" t="s">
        <v>29027</v>
      </c>
      <c r="I6740" s="90" t="s">
        <v>26164</v>
      </c>
      <c r="J6740" s="90" t="s">
        <v>26165</v>
      </c>
      <c r="K6740" s="90" t="s">
        <v>26166</v>
      </c>
      <c r="L6740" s="90" t="s">
        <v>32174</v>
      </c>
      <c r="M6740" s="90" t="s">
        <v>35279</v>
      </c>
      <c r="N6740" s="90" t="s">
        <v>44437</v>
      </c>
    </row>
    <row r="6741" spans="1:14">
      <c r="A6741" s="86" t="s">
        <v>26168</v>
      </c>
      <c r="B6741" s="87" t="s">
        <v>26169</v>
      </c>
      <c r="C6741" s="87" t="s">
        <v>26170</v>
      </c>
      <c r="D6741" s="87" t="s">
        <v>26171</v>
      </c>
      <c r="E6741" s="87" t="s">
        <v>26172</v>
      </c>
      <c r="F6741" s="88" t="s">
        <v>26736</v>
      </c>
      <c r="G6741" s="89" t="s">
        <v>26620</v>
      </c>
      <c r="H6741" s="90" t="s">
        <v>29028</v>
      </c>
      <c r="I6741" s="90" t="s">
        <v>32175</v>
      </c>
      <c r="J6741" s="90" t="s">
        <v>32176</v>
      </c>
      <c r="K6741" s="90" t="s">
        <v>32177</v>
      </c>
      <c r="L6741" s="90" t="s">
        <v>32178</v>
      </c>
      <c r="M6741" s="90" t="s">
        <v>35280</v>
      </c>
      <c r="N6741" s="90" t="s">
        <v>44437</v>
      </c>
    </row>
    <row r="6742" spans="1:14">
      <c r="A6742" s="86" t="s">
        <v>26173</v>
      </c>
      <c r="B6742" s="87" t="s">
        <v>26174</v>
      </c>
      <c r="C6742" s="87" t="s">
        <v>26175</v>
      </c>
      <c r="D6742" s="87" t="s">
        <v>26176</v>
      </c>
      <c r="E6742" s="87" t="s">
        <v>26177</v>
      </c>
      <c r="F6742" s="88" t="s">
        <v>26737</v>
      </c>
      <c r="G6742" s="89" t="s">
        <v>26621</v>
      </c>
      <c r="H6742" s="90" t="s">
        <v>29029</v>
      </c>
      <c r="I6742" s="90" t="s">
        <v>32179</v>
      </c>
      <c r="J6742" s="90" t="s">
        <v>32180</v>
      </c>
      <c r="K6742" s="90" t="s">
        <v>32181</v>
      </c>
      <c r="L6742" s="90" t="s">
        <v>32182</v>
      </c>
      <c r="M6742" s="90" t="s">
        <v>35281</v>
      </c>
      <c r="N6742" s="90" t="s">
        <v>44438</v>
      </c>
    </row>
    <row r="6743" spans="1:14">
      <c r="A6743" s="86" t="s">
        <v>26178</v>
      </c>
      <c r="B6743" s="87" t="s">
        <v>26179</v>
      </c>
      <c r="C6743" s="87" t="s">
        <v>26180</v>
      </c>
      <c r="D6743" s="87" t="s">
        <v>26181</v>
      </c>
      <c r="E6743" s="87" t="s">
        <v>26182</v>
      </c>
      <c r="F6743" s="88" t="s">
        <v>26738</v>
      </c>
      <c r="G6743" s="89" t="s">
        <v>26622</v>
      </c>
      <c r="H6743" s="90" t="s">
        <v>45792</v>
      </c>
      <c r="I6743" s="90" t="s">
        <v>26179</v>
      </c>
      <c r="J6743" s="90" t="s">
        <v>26180</v>
      </c>
      <c r="K6743" s="90" t="s">
        <v>26181</v>
      </c>
      <c r="L6743" s="90" t="s">
        <v>26182</v>
      </c>
      <c r="M6743" s="90" t="s">
        <v>45812</v>
      </c>
      <c r="N6743" s="90" t="s">
        <v>44439</v>
      </c>
    </row>
    <row r="6744" spans="1:14">
      <c r="A6744" s="86" t="s">
        <v>26183</v>
      </c>
      <c r="B6744" s="87" t="s">
        <v>26184</v>
      </c>
      <c r="C6744" s="87" t="s">
        <v>26185</v>
      </c>
      <c r="D6744" s="87" t="s">
        <v>26186</v>
      </c>
      <c r="E6744" s="87" t="s">
        <v>26187</v>
      </c>
      <c r="F6744" s="88" t="s">
        <v>26739</v>
      </c>
      <c r="G6744" s="89" t="s">
        <v>26623</v>
      </c>
      <c r="H6744" s="90" t="s">
        <v>45794</v>
      </c>
      <c r="I6744" s="90" t="s">
        <v>26184</v>
      </c>
      <c r="J6744" s="90" t="s">
        <v>26185</v>
      </c>
      <c r="K6744" s="90" t="s">
        <v>26186</v>
      </c>
      <c r="L6744" s="90" t="s">
        <v>26187</v>
      </c>
      <c r="M6744" s="90" t="s">
        <v>45813</v>
      </c>
      <c r="N6744" s="90" t="s">
        <v>44440</v>
      </c>
    </row>
    <row r="6745" spans="1:14">
      <c r="A6745" s="86" t="s">
        <v>26188</v>
      </c>
      <c r="B6745" s="87" t="s">
        <v>26189</v>
      </c>
      <c r="C6745" s="87" t="s">
        <v>26190</v>
      </c>
      <c r="D6745" s="87" t="s">
        <v>26191</v>
      </c>
      <c r="E6745" s="87" t="s">
        <v>26116</v>
      </c>
      <c r="F6745" s="88" t="s">
        <v>26740</v>
      </c>
      <c r="G6745" s="89" t="s">
        <v>26622</v>
      </c>
      <c r="H6745" s="90" t="s">
        <v>29030</v>
      </c>
      <c r="I6745" s="90" t="s">
        <v>32183</v>
      </c>
      <c r="J6745" s="90" t="s">
        <v>32184</v>
      </c>
      <c r="K6745" s="90" t="s">
        <v>32185</v>
      </c>
      <c r="L6745" s="90" t="s">
        <v>26001</v>
      </c>
      <c r="M6745" s="90" t="s">
        <v>35282</v>
      </c>
      <c r="N6745" s="90" t="s">
        <v>44439</v>
      </c>
    </row>
    <row r="6746" spans="1:14">
      <c r="A6746" s="86" t="s">
        <v>26192</v>
      </c>
      <c r="B6746" s="87" t="s">
        <v>26193</v>
      </c>
      <c r="C6746" s="87" t="s">
        <v>26194</v>
      </c>
      <c r="D6746" s="87" t="s">
        <v>26195</v>
      </c>
      <c r="E6746" s="87" t="s">
        <v>26196</v>
      </c>
      <c r="F6746" s="88" t="s">
        <v>26741</v>
      </c>
      <c r="G6746" s="89" t="s">
        <v>26624</v>
      </c>
      <c r="H6746" s="90" t="s">
        <v>26192</v>
      </c>
      <c r="I6746" s="90" t="s">
        <v>32186</v>
      </c>
      <c r="J6746" s="90" t="s">
        <v>32187</v>
      </c>
      <c r="K6746" s="90" t="s">
        <v>32188</v>
      </c>
      <c r="L6746" s="90" t="s">
        <v>32189</v>
      </c>
      <c r="M6746" s="90" t="s">
        <v>35283</v>
      </c>
      <c r="N6746" s="90" t="s">
        <v>44441</v>
      </c>
    </row>
    <row r="6747" spans="1:14">
      <c r="A6747" s="86" t="s">
        <v>26197</v>
      </c>
      <c r="B6747" s="87" t="s">
        <v>26198</v>
      </c>
      <c r="C6747" s="87" t="s">
        <v>26199</v>
      </c>
      <c r="D6747" s="87" t="s">
        <v>26200</v>
      </c>
      <c r="E6747" s="87" t="s">
        <v>26201</v>
      </c>
      <c r="F6747" s="88" t="s">
        <v>26742</v>
      </c>
      <c r="G6747" s="89" t="s">
        <v>26624</v>
      </c>
      <c r="H6747" s="90" t="s">
        <v>26197</v>
      </c>
      <c r="I6747" s="90" t="s">
        <v>32190</v>
      </c>
      <c r="J6747" s="90" t="s">
        <v>32191</v>
      </c>
      <c r="K6747" s="90" t="s">
        <v>32192</v>
      </c>
      <c r="L6747" s="90" t="s">
        <v>32193</v>
      </c>
      <c r="M6747" s="90" t="s">
        <v>35284</v>
      </c>
      <c r="N6747" s="90" t="s">
        <v>44441</v>
      </c>
    </row>
    <row r="6748" spans="1:14">
      <c r="A6748" s="86" t="s">
        <v>26202</v>
      </c>
      <c r="B6748" s="87" t="s">
        <v>26203</v>
      </c>
      <c r="C6748" s="87" t="s">
        <v>26204</v>
      </c>
      <c r="D6748" s="87" t="s">
        <v>26205</v>
      </c>
      <c r="E6748" s="87" t="s">
        <v>26206</v>
      </c>
      <c r="F6748" s="88" t="s">
        <v>26743</v>
      </c>
      <c r="G6748" s="89" t="s">
        <v>26625</v>
      </c>
      <c r="H6748" s="90" t="s">
        <v>29031</v>
      </c>
      <c r="I6748" s="90" t="s">
        <v>32194</v>
      </c>
      <c r="J6748" s="90" t="s">
        <v>32195</v>
      </c>
      <c r="K6748" s="90" t="s">
        <v>32196</v>
      </c>
      <c r="L6748" s="90" t="s">
        <v>32197</v>
      </c>
      <c r="M6748" s="90" t="s">
        <v>35285</v>
      </c>
      <c r="N6748" s="90" t="s">
        <v>44442</v>
      </c>
    </row>
    <row r="6749" spans="1:14">
      <c r="A6749" s="86" t="s">
        <v>26207</v>
      </c>
      <c r="B6749" s="87" t="s">
        <v>26208</v>
      </c>
      <c r="C6749" s="87" t="s">
        <v>26209</v>
      </c>
      <c r="D6749" s="87" t="s">
        <v>26210</v>
      </c>
      <c r="E6749" s="87" t="s">
        <v>8261</v>
      </c>
      <c r="F6749" s="88" t="s">
        <v>26744</v>
      </c>
      <c r="G6749" s="89" t="s">
        <v>26626</v>
      </c>
      <c r="H6749" s="90" t="s">
        <v>44443</v>
      </c>
      <c r="I6749" s="90" t="s">
        <v>32198</v>
      </c>
      <c r="J6749" s="90" t="s">
        <v>32199</v>
      </c>
      <c r="K6749" s="90" t="s">
        <v>26210</v>
      </c>
      <c r="L6749" s="90" t="s">
        <v>8261</v>
      </c>
      <c r="M6749" s="90" t="s">
        <v>44957</v>
      </c>
      <c r="N6749" s="90" t="s">
        <v>44445</v>
      </c>
    </row>
    <row r="6750" spans="1:14">
      <c r="A6750" s="86" t="s">
        <v>26211</v>
      </c>
      <c r="B6750" s="87" t="s">
        <v>26212</v>
      </c>
      <c r="C6750" s="87" t="s">
        <v>26213</v>
      </c>
      <c r="D6750" s="87" t="s">
        <v>26214</v>
      </c>
      <c r="E6750" s="87" t="s">
        <v>26215</v>
      </c>
      <c r="F6750" s="88" t="s">
        <v>26745</v>
      </c>
      <c r="G6750" s="89" t="s">
        <v>26627</v>
      </c>
      <c r="H6750" s="90" t="s">
        <v>32200</v>
      </c>
      <c r="I6750" s="90" t="s">
        <v>32201</v>
      </c>
      <c r="J6750" s="90" t="s">
        <v>32202</v>
      </c>
      <c r="K6750" s="90" t="s">
        <v>32203</v>
      </c>
      <c r="L6750" s="90" t="s">
        <v>32204</v>
      </c>
      <c r="M6750" s="90" t="s">
        <v>35286</v>
      </c>
      <c r="N6750" s="90" t="s">
        <v>44446</v>
      </c>
    </row>
    <row r="6751" spans="1:14">
      <c r="A6751" s="86" t="s">
        <v>26216</v>
      </c>
      <c r="B6751" s="87" t="s">
        <v>26217</v>
      </c>
      <c r="C6751" s="87" t="s">
        <v>26218</v>
      </c>
      <c r="D6751" s="87" t="s">
        <v>26219</v>
      </c>
      <c r="E6751" s="87" t="s">
        <v>26220</v>
      </c>
      <c r="F6751" s="88" t="s">
        <v>26746</v>
      </c>
      <c r="G6751" s="89" t="s">
        <v>26628</v>
      </c>
      <c r="H6751" s="90" t="s">
        <v>26216</v>
      </c>
      <c r="I6751" s="90">
        <v>1012019</v>
      </c>
      <c r="J6751" s="90">
        <v>1012020</v>
      </c>
      <c r="K6751" s="90">
        <v>1012021</v>
      </c>
      <c r="L6751" s="90">
        <v>1012022</v>
      </c>
      <c r="M6751" s="90" t="s">
        <v>35287</v>
      </c>
      <c r="N6751" s="90" t="s">
        <v>44448</v>
      </c>
    </row>
    <row r="6752" spans="1:14">
      <c r="A6752" s="86" t="s">
        <v>26221</v>
      </c>
      <c r="B6752" s="87" t="s">
        <v>26222</v>
      </c>
      <c r="C6752" s="87" t="s">
        <v>26223</v>
      </c>
      <c r="D6752" s="87" t="s">
        <v>26224</v>
      </c>
      <c r="E6752" s="87" t="s">
        <v>26225</v>
      </c>
      <c r="F6752" s="88" t="s">
        <v>26747</v>
      </c>
      <c r="G6752" s="89" t="s">
        <v>26629</v>
      </c>
      <c r="H6752" s="90" t="s">
        <v>44449</v>
      </c>
      <c r="I6752" s="90" t="s">
        <v>44450</v>
      </c>
      <c r="J6752" s="90" t="s">
        <v>44451</v>
      </c>
      <c r="K6752" s="90" t="s">
        <v>44452</v>
      </c>
      <c r="L6752" s="90" t="s">
        <v>26225</v>
      </c>
      <c r="M6752" s="90" t="s">
        <v>44958</v>
      </c>
      <c r="N6752" s="90" t="s">
        <v>44454</v>
      </c>
    </row>
    <row r="6753" spans="1:14">
      <c r="A6753" s="86" t="s">
        <v>26226</v>
      </c>
      <c r="B6753" s="87" t="s">
        <v>26043</v>
      </c>
      <c r="C6753" s="87" t="s">
        <v>26042</v>
      </c>
      <c r="D6753" s="87" t="s">
        <v>8261</v>
      </c>
      <c r="E6753" s="87" t="s">
        <v>8261</v>
      </c>
      <c r="F6753" s="88" t="s">
        <v>26748</v>
      </c>
      <c r="G6753" s="89" t="s">
        <v>26630</v>
      </c>
      <c r="H6753" s="90" t="s">
        <v>44455</v>
      </c>
      <c r="I6753" s="90" t="s">
        <v>26043</v>
      </c>
      <c r="J6753" s="90" t="s">
        <v>26042</v>
      </c>
      <c r="K6753" s="90" t="s">
        <v>8261</v>
      </c>
      <c r="L6753" s="90" t="s">
        <v>8261</v>
      </c>
      <c r="M6753" s="90" t="s">
        <v>44959</v>
      </c>
      <c r="N6753" s="90" t="s">
        <v>44457</v>
      </c>
    </row>
    <row r="6754" spans="1:14">
      <c r="A6754" s="86" t="s">
        <v>26227</v>
      </c>
      <c r="B6754" s="87" t="s">
        <v>26228</v>
      </c>
      <c r="C6754" s="87" t="s">
        <v>26229</v>
      </c>
      <c r="D6754" s="87" t="s">
        <v>26230</v>
      </c>
      <c r="E6754" s="87" t="s">
        <v>26231</v>
      </c>
      <c r="F6754" s="88" t="s">
        <v>26749</v>
      </c>
      <c r="G6754" s="89" t="s">
        <v>26631</v>
      </c>
      <c r="H6754" s="90" t="s">
        <v>44458</v>
      </c>
      <c r="I6754" s="90" t="s">
        <v>44459</v>
      </c>
      <c r="J6754" s="90" t="s">
        <v>44460</v>
      </c>
      <c r="K6754" s="90" t="s">
        <v>44461</v>
      </c>
      <c r="L6754" s="90" t="s">
        <v>44462</v>
      </c>
      <c r="M6754" s="90" t="s">
        <v>44960</v>
      </c>
      <c r="N6754" s="90" t="s">
        <v>44464</v>
      </c>
    </row>
    <row r="6755" spans="1:14">
      <c r="A6755" s="86" t="s">
        <v>26232</v>
      </c>
      <c r="B6755" s="87" t="s">
        <v>26233</v>
      </c>
      <c r="C6755" s="87" t="s">
        <v>26234</v>
      </c>
      <c r="D6755" s="87" t="s">
        <v>26235</v>
      </c>
      <c r="E6755" s="87" t="s">
        <v>8261</v>
      </c>
      <c r="F6755" s="88" t="s">
        <v>26750</v>
      </c>
      <c r="G6755" s="89" t="s">
        <v>26603</v>
      </c>
      <c r="H6755" s="90" t="s">
        <v>29032</v>
      </c>
      <c r="I6755" s="90" t="s">
        <v>26233</v>
      </c>
      <c r="J6755" s="90" t="s">
        <v>26234</v>
      </c>
      <c r="K6755" s="90" t="s">
        <v>26235</v>
      </c>
      <c r="L6755" s="90" t="s">
        <v>8261</v>
      </c>
      <c r="M6755" s="90" t="s">
        <v>35288</v>
      </c>
      <c r="N6755" s="90" t="s">
        <v>26603</v>
      </c>
    </row>
    <row r="6756" spans="1:14">
      <c r="A6756" s="86" t="s">
        <v>26236</v>
      </c>
      <c r="B6756" s="87" t="s">
        <v>26237</v>
      </c>
      <c r="C6756" s="87" t="s">
        <v>26238</v>
      </c>
      <c r="D6756" s="87" t="s">
        <v>8261</v>
      </c>
      <c r="E6756" s="87" t="s">
        <v>8261</v>
      </c>
      <c r="F6756" s="88" t="s">
        <v>26751</v>
      </c>
      <c r="G6756" s="89" t="s">
        <v>26588</v>
      </c>
      <c r="H6756" s="90" t="s">
        <v>37534</v>
      </c>
      <c r="I6756" s="90" t="s">
        <v>26237</v>
      </c>
      <c r="J6756" s="90" t="s">
        <v>26238</v>
      </c>
      <c r="K6756" s="90" t="s">
        <v>8261</v>
      </c>
      <c r="L6756" s="90" t="s">
        <v>8261</v>
      </c>
      <c r="M6756" s="90" t="s">
        <v>37654</v>
      </c>
      <c r="N6756" s="90" t="s">
        <v>26588</v>
      </c>
    </row>
    <row r="6757" spans="1:14">
      <c r="A6757" s="86" t="s">
        <v>26147</v>
      </c>
      <c r="B6757" s="87" t="s">
        <v>26148</v>
      </c>
      <c r="C6757" s="87" t="s">
        <v>26149</v>
      </c>
      <c r="D6757" s="87" t="s">
        <v>26150</v>
      </c>
      <c r="E6757" s="87" t="s">
        <v>26151</v>
      </c>
      <c r="F6757" s="88" t="s">
        <v>26731</v>
      </c>
      <c r="G6757" s="89" t="s">
        <v>26588</v>
      </c>
      <c r="H6757" s="90" t="s">
        <v>26147</v>
      </c>
      <c r="I6757" s="90" t="s">
        <v>26148</v>
      </c>
      <c r="J6757" s="90" t="s">
        <v>26149</v>
      </c>
      <c r="K6757" s="90" t="s">
        <v>26150</v>
      </c>
      <c r="L6757" s="90" t="s">
        <v>26151</v>
      </c>
      <c r="M6757" s="90" t="s">
        <v>35278</v>
      </c>
      <c r="N6757" s="90" t="s">
        <v>26588</v>
      </c>
    </row>
    <row r="6758" spans="1:14">
      <c r="A6758" s="86" t="s">
        <v>26239</v>
      </c>
      <c r="B6758" s="87" t="s">
        <v>26240</v>
      </c>
      <c r="C6758" s="87" t="s">
        <v>26241</v>
      </c>
      <c r="D6758" s="87" t="s">
        <v>26242</v>
      </c>
      <c r="E6758" s="87" t="s">
        <v>8261</v>
      </c>
      <c r="F6758" s="88" t="s">
        <v>26752</v>
      </c>
      <c r="G6758" s="89" t="s">
        <v>26588</v>
      </c>
      <c r="H6758" s="90" t="s">
        <v>26239</v>
      </c>
      <c r="I6758" s="90" t="s">
        <v>26240</v>
      </c>
      <c r="J6758" s="90" t="s">
        <v>37536</v>
      </c>
      <c r="K6758" s="90" t="s">
        <v>26242</v>
      </c>
      <c r="L6758" s="90" t="s">
        <v>8261</v>
      </c>
      <c r="M6758" s="90" t="s">
        <v>35289</v>
      </c>
      <c r="N6758" s="90" t="s">
        <v>26588</v>
      </c>
    </row>
    <row r="6759" spans="1:14">
      <c r="A6759" s="86" t="s">
        <v>26243</v>
      </c>
      <c r="B6759" s="87" t="s">
        <v>26244</v>
      </c>
      <c r="C6759" s="87" t="s">
        <v>26245</v>
      </c>
      <c r="D6759" s="87" t="s">
        <v>26246</v>
      </c>
      <c r="E6759" s="87" t="s">
        <v>26247</v>
      </c>
      <c r="F6759" s="88" t="s">
        <v>26753</v>
      </c>
      <c r="G6759" s="89" t="s">
        <v>26632</v>
      </c>
      <c r="H6759" s="90" t="s">
        <v>26243</v>
      </c>
      <c r="I6759" s="90" t="s">
        <v>26244</v>
      </c>
      <c r="J6759" s="90" t="s">
        <v>26245</v>
      </c>
      <c r="K6759" s="90" t="s">
        <v>26246</v>
      </c>
      <c r="L6759" s="90" t="s">
        <v>26247</v>
      </c>
      <c r="M6759" s="90" t="s">
        <v>35290</v>
      </c>
      <c r="N6759" s="90" t="s">
        <v>44465</v>
      </c>
    </row>
    <row r="6760" spans="1:14">
      <c r="A6760" s="86" t="s">
        <v>26248</v>
      </c>
      <c r="B6760" s="87" t="s">
        <v>26249</v>
      </c>
      <c r="C6760" s="87" t="s">
        <v>26250</v>
      </c>
      <c r="D6760" s="87" t="s">
        <v>26251</v>
      </c>
      <c r="E6760" s="87" t="s">
        <v>26252</v>
      </c>
      <c r="F6760" s="88" t="s">
        <v>26754</v>
      </c>
      <c r="G6760" s="89" t="s">
        <v>26633</v>
      </c>
      <c r="H6760" s="90" t="s">
        <v>26248</v>
      </c>
      <c r="I6760" s="90" t="s">
        <v>26249</v>
      </c>
      <c r="J6760" s="90" t="s">
        <v>26250</v>
      </c>
      <c r="K6760" s="90" t="s">
        <v>26251</v>
      </c>
      <c r="L6760" s="90" t="s">
        <v>26252</v>
      </c>
      <c r="M6760" s="90" t="s">
        <v>35291</v>
      </c>
      <c r="N6760" s="90" t="s">
        <v>44466</v>
      </c>
    </row>
    <row r="6761" spans="1:14">
      <c r="A6761" s="86" t="s">
        <v>26253</v>
      </c>
      <c r="B6761" s="87" t="s">
        <v>26254</v>
      </c>
      <c r="C6761" s="87" t="s">
        <v>26255</v>
      </c>
      <c r="D6761" s="87" t="s">
        <v>26256</v>
      </c>
      <c r="E6761" s="87" t="s">
        <v>26056</v>
      </c>
      <c r="F6761" s="88" t="s">
        <v>26755</v>
      </c>
      <c r="G6761" s="89" t="s">
        <v>26634</v>
      </c>
      <c r="H6761" s="90" t="s">
        <v>26253</v>
      </c>
      <c r="I6761" s="90" t="s">
        <v>29033</v>
      </c>
      <c r="J6761" s="90" t="s">
        <v>29034</v>
      </c>
      <c r="K6761" s="90" t="s">
        <v>29035</v>
      </c>
      <c r="L6761" s="90" t="s">
        <v>26056</v>
      </c>
      <c r="M6761" s="90" t="s">
        <v>35292</v>
      </c>
      <c r="N6761" s="90" t="s">
        <v>44467</v>
      </c>
    </row>
    <row r="6762" spans="1:14">
      <c r="A6762" s="86" t="s">
        <v>26257</v>
      </c>
      <c r="B6762" s="87" t="s">
        <v>26258</v>
      </c>
      <c r="C6762" s="87" t="s">
        <v>26259</v>
      </c>
      <c r="D6762" s="87" t="s">
        <v>26260</v>
      </c>
      <c r="E6762" s="87" t="s">
        <v>26261</v>
      </c>
      <c r="F6762" s="88" t="s">
        <v>26756</v>
      </c>
      <c r="G6762" s="89" t="s">
        <v>26635</v>
      </c>
      <c r="H6762" s="90" t="s">
        <v>26257</v>
      </c>
      <c r="I6762" s="90" t="s">
        <v>44468</v>
      </c>
      <c r="J6762" s="90" t="s">
        <v>44469</v>
      </c>
      <c r="K6762" s="90" t="s">
        <v>44470</v>
      </c>
      <c r="L6762" s="90" t="s">
        <v>44471</v>
      </c>
      <c r="M6762" s="90" t="s">
        <v>35293</v>
      </c>
      <c r="N6762" s="90" t="s">
        <v>44473</v>
      </c>
    </row>
    <row r="6763" spans="1:14">
      <c r="A6763" s="86" t="s">
        <v>26262</v>
      </c>
      <c r="B6763" s="87" t="s">
        <v>26263</v>
      </c>
      <c r="C6763" s="87" t="s">
        <v>26264</v>
      </c>
      <c r="D6763" s="87" t="s">
        <v>26265</v>
      </c>
      <c r="E6763" s="87" t="s">
        <v>26266</v>
      </c>
      <c r="F6763" s="88" t="s">
        <v>26757</v>
      </c>
      <c r="G6763" s="89" t="s">
        <v>26636</v>
      </c>
      <c r="H6763" s="90" t="s">
        <v>26262</v>
      </c>
      <c r="I6763" s="90" t="s">
        <v>29036</v>
      </c>
      <c r="J6763" s="90" t="s">
        <v>26264</v>
      </c>
      <c r="K6763" s="90" t="s">
        <v>26265</v>
      </c>
      <c r="L6763" s="90" t="s">
        <v>32205</v>
      </c>
      <c r="M6763" s="90" t="s">
        <v>35294</v>
      </c>
      <c r="N6763" s="90" t="s">
        <v>44474</v>
      </c>
    </row>
    <row r="6764" spans="1:14">
      <c r="A6764" s="86" t="s">
        <v>26267</v>
      </c>
      <c r="B6764" s="87" t="s">
        <v>26268</v>
      </c>
      <c r="C6764" s="87" t="s">
        <v>26269</v>
      </c>
      <c r="D6764" s="87" t="s">
        <v>26270</v>
      </c>
      <c r="E6764" s="87" t="s">
        <v>25991</v>
      </c>
      <c r="F6764" s="88" t="s">
        <v>26758</v>
      </c>
      <c r="G6764" s="89" t="s">
        <v>26637</v>
      </c>
      <c r="H6764" s="90" t="s">
        <v>26267</v>
      </c>
      <c r="I6764" s="90" t="s">
        <v>37538</v>
      </c>
      <c r="J6764" s="90" t="s">
        <v>37539</v>
      </c>
      <c r="K6764" s="90" t="s">
        <v>32206</v>
      </c>
      <c r="L6764" s="90" t="s">
        <v>25991</v>
      </c>
      <c r="M6764" s="90" t="s">
        <v>35295</v>
      </c>
      <c r="N6764" s="90" t="s">
        <v>44475</v>
      </c>
    </row>
    <row r="6765" spans="1:14">
      <c r="A6765" s="86" t="s">
        <v>26271</v>
      </c>
      <c r="B6765" s="87" t="s">
        <v>26272</v>
      </c>
      <c r="C6765" s="87" t="s">
        <v>26273</v>
      </c>
      <c r="D6765" s="87" t="s">
        <v>26274</v>
      </c>
      <c r="E6765" s="87" t="s">
        <v>26061</v>
      </c>
      <c r="F6765" s="88" t="s">
        <v>26759</v>
      </c>
      <c r="G6765" s="89" t="s">
        <v>26588</v>
      </c>
      <c r="H6765" s="90" t="s">
        <v>44476</v>
      </c>
      <c r="I6765" s="90" t="s">
        <v>26272</v>
      </c>
      <c r="J6765" s="90" t="s">
        <v>26273</v>
      </c>
      <c r="K6765" s="90" t="s">
        <v>26274</v>
      </c>
      <c r="L6765" s="90" t="s">
        <v>26061</v>
      </c>
      <c r="M6765" s="90" t="s">
        <v>44961</v>
      </c>
      <c r="N6765" s="90" t="s">
        <v>26588</v>
      </c>
    </row>
    <row r="6766" spans="1:14">
      <c r="A6766" s="86" t="s">
        <v>26275</v>
      </c>
      <c r="B6766" s="87" t="s">
        <v>26276</v>
      </c>
      <c r="C6766" s="87" t="s">
        <v>26277</v>
      </c>
      <c r="D6766" s="87" t="s">
        <v>26278</v>
      </c>
      <c r="E6766" s="87" t="s">
        <v>26279</v>
      </c>
      <c r="F6766" s="88" t="s">
        <v>26760</v>
      </c>
      <c r="G6766" s="89" t="s">
        <v>26638</v>
      </c>
      <c r="H6766" s="90" t="s">
        <v>29037</v>
      </c>
      <c r="I6766" s="90" t="s">
        <v>26276</v>
      </c>
      <c r="J6766" s="90" t="s">
        <v>26277</v>
      </c>
      <c r="K6766" s="90" t="s">
        <v>26278</v>
      </c>
      <c r="L6766" s="90" t="s">
        <v>26279</v>
      </c>
      <c r="M6766" s="90" t="s">
        <v>35296</v>
      </c>
      <c r="N6766" s="90" t="s">
        <v>26638</v>
      </c>
    </row>
    <row r="6767" spans="1:14">
      <c r="A6767" s="86" t="s">
        <v>26280</v>
      </c>
      <c r="B6767" s="87" t="s">
        <v>26281</v>
      </c>
      <c r="C6767" s="87" t="s">
        <v>26282</v>
      </c>
      <c r="D6767" s="87" t="s">
        <v>26283</v>
      </c>
      <c r="E6767" s="87" t="s">
        <v>26284</v>
      </c>
      <c r="F6767" s="88" t="s">
        <v>26761</v>
      </c>
      <c r="G6767" s="89" t="s">
        <v>26638</v>
      </c>
      <c r="H6767" s="90" t="s">
        <v>26280</v>
      </c>
      <c r="I6767" s="90" t="s">
        <v>29038</v>
      </c>
      <c r="J6767" s="90" t="s">
        <v>29039</v>
      </c>
      <c r="K6767" s="90" t="s">
        <v>29040</v>
      </c>
      <c r="L6767" s="90" t="s">
        <v>29041</v>
      </c>
      <c r="M6767" s="90" t="s">
        <v>35297</v>
      </c>
      <c r="N6767" s="90" t="s">
        <v>26638</v>
      </c>
    </row>
    <row r="6768" spans="1:14">
      <c r="A6768" s="86" t="s">
        <v>26285</v>
      </c>
      <c r="B6768" s="87" t="s">
        <v>26286</v>
      </c>
      <c r="C6768" s="87" t="s">
        <v>26287</v>
      </c>
      <c r="D6768" s="87" t="s">
        <v>26288</v>
      </c>
      <c r="E6768" s="87" t="s">
        <v>26289</v>
      </c>
      <c r="F6768" s="88" t="s">
        <v>26762</v>
      </c>
      <c r="G6768" s="89" t="s">
        <v>26588</v>
      </c>
      <c r="H6768" s="90" t="s">
        <v>26285</v>
      </c>
      <c r="I6768" s="90" t="s">
        <v>26286</v>
      </c>
      <c r="J6768" s="90" t="s">
        <v>26287</v>
      </c>
      <c r="K6768" s="90" t="s">
        <v>29042</v>
      </c>
      <c r="L6768" s="90" t="s">
        <v>26289</v>
      </c>
      <c r="M6768" s="90" t="s">
        <v>35298</v>
      </c>
      <c r="N6768" s="90" t="s">
        <v>26588</v>
      </c>
    </row>
    <row r="6769" spans="1:14">
      <c r="A6769" s="86" t="s">
        <v>26290</v>
      </c>
      <c r="B6769" s="87" t="s">
        <v>26291</v>
      </c>
      <c r="C6769" s="87" t="s">
        <v>26292</v>
      </c>
      <c r="D6769" s="87" t="s">
        <v>26293</v>
      </c>
      <c r="E6769" s="87" t="s">
        <v>26294</v>
      </c>
      <c r="F6769" s="88" t="s">
        <v>26763</v>
      </c>
      <c r="G6769" s="89" t="s">
        <v>26588</v>
      </c>
      <c r="H6769" s="90" t="s">
        <v>26290</v>
      </c>
      <c r="I6769" s="90" t="s">
        <v>26291</v>
      </c>
      <c r="J6769" s="90" t="s">
        <v>26292</v>
      </c>
      <c r="K6769" s="90" t="s">
        <v>26293</v>
      </c>
      <c r="L6769" s="90" t="s">
        <v>26294</v>
      </c>
      <c r="M6769" s="90" t="s">
        <v>35299</v>
      </c>
      <c r="N6769" s="90" t="s">
        <v>26588</v>
      </c>
    </row>
    <row r="6770" spans="1:14">
      <c r="A6770" s="86" t="s">
        <v>26295</v>
      </c>
      <c r="B6770" s="87">
        <v>8</v>
      </c>
      <c r="C6770" s="87">
        <v>10</v>
      </c>
      <c r="D6770" s="87">
        <v>12</v>
      </c>
      <c r="E6770" s="87">
        <v>15</v>
      </c>
      <c r="F6770" s="88" t="s">
        <v>26764</v>
      </c>
      <c r="G6770" s="89" t="s">
        <v>26639</v>
      </c>
      <c r="H6770" s="90" t="s">
        <v>44478</v>
      </c>
      <c r="I6770" s="90">
        <v>8</v>
      </c>
      <c r="J6770" s="90">
        <v>10</v>
      </c>
      <c r="K6770" s="90">
        <v>12</v>
      </c>
      <c r="L6770" s="90">
        <v>15</v>
      </c>
      <c r="M6770" s="90" t="s">
        <v>44962</v>
      </c>
      <c r="N6770" s="90" t="s">
        <v>44480</v>
      </c>
    </row>
    <row r="6771" spans="1:14">
      <c r="A6771" s="86" t="s">
        <v>26296</v>
      </c>
      <c r="B6771" s="87">
        <v>2</v>
      </c>
      <c r="C6771" s="87">
        <v>3</v>
      </c>
      <c r="D6771" s="87">
        <v>5</v>
      </c>
      <c r="E6771" s="87">
        <v>7</v>
      </c>
      <c r="F6771" s="88" t="s">
        <v>26765</v>
      </c>
      <c r="G6771" s="89" t="s">
        <v>26639</v>
      </c>
      <c r="H6771" s="90" t="s">
        <v>44481</v>
      </c>
      <c r="I6771" s="90">
        <v>2</v>
      </c>
      <c r="J6771" s="90">
        <v>3</v>
      </c>
      <c r="K6771" s="90">
        <v>5</v>
      </c>
      <c r="L6771" s="90">
        <v>7</v>
      </c>
      <c r="M6771" s="90" t="s">
        <v>44963</v>
      </c>
      <c r="N6771" s="90" t="s">
        <v>44480</v>
      </c>
    </row>
    <row r="6772" spans="1:14">
      <c r="A6772" s="86" t="s">
        <v>26297</v>
      </c>
      <c r="B6772" s="87" t="s">
        <v>26298</v>
      </c>
      <c r="C6772" s="87" t="s">
        <v>26299</v>
      </c>
      <c r="D6772" s="87" t="s">
        <v>26300</v>
      </c>
      <c r="E6772" s="87" t="s">
        <v>26301</v>
      </c>
      <c r="F6772" s="88" t="s">
        <v>26766</v>
      </c>
      <c r="G6772" s="89" t="s">
        <v>26639</v>
      </c>
      <c r="H6772" s="90" t="s">
        <v>44483</v>
      </c>
      <c r="I6772" s="90" t="s">
        <v>26298</v>
      </c>
      <c r="J6772" s="90" t="s">
        <v>26299</v>
      </c>
      <c r="K6772" s="90" t="s">
        <v>26300</v>
      </c>
      <c r="L6772" s="90" t="s">
        <v>37540</v>
      </c>
      <c r="M6772" s="90" t="s">
        <v>44964</v>
      </c>
      <c r="N6772" s="90" t="s">
        <v>44480</v>
      </c>
    </row>
    <row r="6773" spans="1:14">
      <c r="A6773" s="86" t="s">
        <v>26302</v>
      </c>
      <c r="B6773" s="87" t="s">
        <v>26303</v>
      </c>
      <c r="C6773" s="87" t="s">
        <v>26304</v>
      </c>
      <c r="D6773" s="87" t="s">
        <v>26305</v>
      </c>
      <c r="E6773" s="87" t="s">
        <v>26306</v>
      </c>
      <c r="F6773" s="88" t="s">
        <v>26767</v>
      </c>
      <c r="G6773" s="89" t="s">
        <v>26639</v>
      </c>
      <c r="H6773" s="90" t="s">
        <v>44485</v>
      </c>
      <c r="I6773" s="90" t="s">
        <v>36210</v>
      </c>
      <c r="J6773" s="90" t="s">
        <v>29043</v>
      </c>
      <c r="K6773" s="90" t="s">
        <v>26305</v>
      </c>
      <c r="L6773" s="90" t="s">
        <v>36211</v>
      </c>
      <c r="M6773" s="90" t="s">
        <v>44965</v>
      </c>
      <c r="N6773" s="90" t="s">
        <v>44480</v>
      </c>
    </row>
    <row r="6774" spans="1:14">
      <c r="A6774" s="86" t="s">
        <v>26307</v>
      </c>
      <c r="B6774" s="87" t="s">
        <v>26308</v>
      </c>
      <c r="C6774" s="87" t="s">
        <v>26309</v>
      </c>
      <c r="D6774" s="87" t="s">
        <v>26310</v>
      </c>
      <c r="E6774" s="87" t="s">
        <v>26311</v>
      </c>
      <c r="F6774" s="88" t="s">
        <v>26768</v>
      </c>
      <c r="G6774" s="89" t="s">
        <v>26639</v>
      </c>
      <c r="H6774" s="90" t="s">
        <v>44487</v>
      </c>
      <c r="I6774" s="90" t="s">
        <v>29044</v>
      </c>
      <c r="J6774" s="90" t="s">
        <v>36212</v>
      </c>
      <c r="K6774" s="90" t="s">
        <v>36213</v>
      </c>
      <c r="L6774" s="90" t="s">
        <v>29045</v>
      </c>
      <c r="M6774" s="90" t="s">
        <v>44966</v>
      </c>
      <c r="N6774" s="90" t="s">
        <v>44480</v>
      </c>
    </row>
    <row r="6775" spans="1:14">
      <c r="A6775" s="86" t="s">
        <v>26312</v>
      </c>
      <c r="B6775" s="87" t="s">
        <v>26313</v>
      </c>
      <c r="C6775" s="87" t="s">
        <v>26314</v>
      </c>
      <c r="D6775" s="87" t="s">
        <v>26315</v>
      </c>
      <c r="E6775" s="87" t="s">
        <v>8261</v>
      </c>
      <c r="F6775" s="88" t="s">
        <v>26769</v>
      </c>
      <c r="G6775" s="89" t="s">
        <v>26588</v>
      </c>
      <c r="H6775" s="90" t="s">
        <v>26312</v>
      </c>
      <c r="I6775" s="90" t="s">
        <v>26313</v>
      </c>
      <c r="J6775" s="90" t="s">
        <v>26314</v>
      </c>
      <c r="K6775" s="90" t="s">
        <v>26315</v>
      </c>
      <c r="L6775" s="90" t="s">
        <v>8261</v>
      </c>
      <c r="M6775" s="90" t="s">
        <v>35300</v>
      </c>
      <c r="N6775" s="90" t="s">
        <v>26588</v>
      </c>
    </row>
    <row r="6776" spans="1:14">
      <c r="A6776" s="86" t="s">
        <v>26316</v>
      </c>
      <c r="B6776" s="87" t="s">
        <v>26317</v>
      </c>
      <c r="C6776" s="87" t="s">
        <v>26318</v>
      </c>
      <c r="D6776" s="87" t="s">
        <v>26319</v>
      </c>
      <c r="E6776" s="87" t="s">
        <v>26320</v>
      </c>
      <c r="F6776" s="88" t="s">
        <v>26770</v>
      </c>
      <c r="G6776" s="89" t="s">
        <v>26588</v>
      </c>
      <c r="H6776" s="90" t="s">
        <v>26316</v>
      </c>
      <c r="I6776" s="90" t="s">
        <v>26317</v>
      </c>
      <c r="J6776" s="90" t="s">
        <v>26318</v>
      </c>
      <c r="K6776" s="90" t="s">
        <v>26319</v>
      </c>
      <c r="L6776" s="90" t="s">
        <v>26320</v>
      </c>
      <c r="M6776" s="90" t="s">
        <v>35301</v>
      </c>
      <c r="N6776" s="90" t="s">
        <v>26588</v>
      </c>
    </row>
    <row r="6777" spans="1:14">
      <c r="A6777" s="86" t="s">
        <v>26321</v>
      </c>
      <c r="B6777" s="87" t="s">
        <v>26322</v>
      </c>
      <c r="C6777" s="87" t="s">
        <v>26323</v>
      </c>
      <c r="D6777" s="87" t="s">
        <v>26324</v>
      </c>
      <c r="E6777" s="87" t="s">
        <v>26325</v>
      </c>
      <c r="F6777" s="88" t="s">
        <v>26771</v>
      </c>
      <c r="G6777" s="89" t="s">
        <v>26588</v>
      </c>
      <c r="H6777" s="90" t="s">
        <v>26321</v>
      </c>
      <c r="I6777" s="90" t="s">
        <v>26322</v>
      </c>
      <c r="J6777" s="90" t="s">
        <v>26323</v>
      </c>
      <c r="K6777" s="90" t="s">
        <v>26324</v>
      </c>
      <c r="L6777" s="90" t="s">
        <v>26325</v>
      </c>
      <c r="M6777" s="90" t="s">
        <v>35302</v>
      </c>
      <c r="N6777" s="90" t="s">
        <v>26588</v>
      </c>
    </row>
    <row r="6778" spans="1:14">
      <c r="A6778" s="86" t="s">
        <v>26326</v>
      </c>
      <c r="B6778" s="87" t="s">
        <v>26327</v>
      </c>
      <c r="C6778" s="87" t="s">
        <v>26328</v>
      </c>
      <c r="D6778" s="87" t="s">
        <v>26329</v>
      </c>
      <c r="E6778" s="87" t="s">
        <v>26330</v>
      </c>
      <c r="F6778" s="88" t="s">
        <v>26772</v>
      </c>
      <c r="G6778" s="89" t="s">
        <v>26588</v>
      </c>
      <c r="H6778" s="90" t="s">
        <v>37541</v>
      </c>
      <c r="I6778" s="90" t="s">
        <v>26327</v>
      </c>
      <c r="J6778" s="90" t="s">
        <v>26328</v>
      </c>
      <c r="K6778" s="90" t="s">
        <v>26329</v>
      </c>
      <c r="L6778" s="90" t="s">
        <v>32207</v>
      </c>
      <c r="M6778" s="90" t="s">
        <v>37655</v>
      </c>
      <c r="N6778" s="90" t="s">
        <v>26588</v>
      </c>
    </row>
    <row r="6779" spans="1:14">
      <c r="A6779" s="86" t="s">
        <v>26331</v>
      </c>
      <c r="B6779" s="87" t="s">
        <v>26332</v>
      </c>
      <c r="C6779" s="87" t="s">
        <v>26333</v>
      </c>
      <c r="D6779" s="87" t="s">
        <v>26334</v>
      </c>
      <c r="E6779" s="87" t="s">
        <v>26335</v>
      </c>
      <c r="F6779" s="88" t="s">
        <v>26773</v>
      </c>
      <c r="G6779" s="89" t="s">
        <v>26588</v>
      </c>
      <c r="H6779" s="90" t="s">
        <v>26331</v>
      </c>
      <c r="I6779" s="90" t="s">
        <v>26332</v>
      </c>
      <c r="J6779" s="90" t="s">
        <v>26333</v>
      </c>
      <c r="K6779" s="90" t="s">
        <v>26334</v>
      </c>
      <c r="L6779" s="90" t="s">
        <v>26335</v>
      </c>
      <c r="M6779" s="90" t="s">
        <v>35303</v>
      </c>
      <c r="N6779" s="90" t="s">
        <v>26588</v>
      </c>
    </row>
    <row r="6780" spans="1:14">
      <c r="A6780" s="86" t="s">
        <v>26336</v>
      </c>
      <c r="B6780" s="87" t="s">
        <v>26337</v>
      </c>
      <c r="C6780" s="87" t="s">
        <v>26338</v>
      </c>
      <c r="D6780" s="87" t="s">
        <v>26339</v>
      </c>
      <c r="E6780" s="87" t="s">
        <v>26340</v>
      </c>
      <c r="F6780" s="88" t="s">
        <v>26774</v>
      </c>
      <c r="G6780" s="89" t="s">
        <v>26588</v>
      </c>
      <c r="H6780" s="90" t="s">
        <v>26336</v>
      </c>
      <c r="I6780" s="90" t="s">
        <v>26337</v>
      </c>
      <c r="J6780" s="90" t="s">
        <v>26338</v>
      </c>
      <c r="K6780" s="90" t="s">
        <v>26339</v>
      </c>
      <c r="L6780" s="90" t="s">
        <v>26340</v>
      </c>
      <c r="M6780" s="90" t="s">
        <v>35304</v>
      </c>
      <c r="N6780" s="90" t="s">
        <v>26588</v>
      </c>
    </row>
    <row r="6781" spans="1:14">
      <c r="A6781" s="86" t="s">
        <v>26341</v>
      </c>
      <c r="B6781" s="87" t="s">
        <v>26342</v>
      </c>
      <c r="C6781" s="87" t="s">
        <v>26343</v>
      </c>
      <c r="D6781" s="87" t="s">
        <v>26344</v>
      </c>
      <c r="E6781" s="87" t="s">
        <v>26345</v>
      </c>
      <c r="F6781" s="88" t="s">
        <v>26775</v>
      </c>
      <c r="G6781" s="89" t="s">
        <v>26588</v>
      </c>
      <c r="H6781" s="90" t="s">
        <v>26341</v>
      </c>
      <c r="I6781" s="90" t="s">
        <v>26342</v>
      </c>
      <c r="J6781" s="90" t="s">
        <v>26343</v>
      </c>
      <c r="K6781" s="90" t="s">
        <v>26344</v>
      </c>
      <c r="L6781" s="90" t="s">
        <v>26345</v>
      </c>
      <c r="M6781" s="90" t="s">
        <v>35305</v>
      </c>
      <c r="N6781" s="90" t="s">
        <v>26588</v>
      </c>
    </row>
    <row r="6782" spans="1:14">
      <c r="A6782" s="86" t="s">
        <v>26346</v>
      </c>
      <c r="B6782" s="87" t="s">
        <v>26347</v>
      </c>
      <c r="C6782" s="87" t="s">
        <v>26348</v>
      </c>
      <c r="D6782" s="87" t="s">
        <v>26349</v>
      </c>
      <c r="E6782" s="87" t="s">
        <v>26350</v>
      </c>
      <c r="F6782" s="88" t="s">
        <v>26776</v>
      </c>
      <c r="G6782" s="89" t="s">
        <v>26588</v>
      </c>
      <c r="H6782" s="90" t="s">
        <v>26346</v>
      </c>
      <c r="I6782" s="90" t="s">
        <v>26347</v>
      </c>
      <c r="J6782" s="90" t="s">
        <v>26348</v>
      </c>
      <c r="K6782" s="90" t="s">
        <v>26349</v>
      </c>
      <c r="L6782" s="90" t="s">
        <v>26350</v>
      </c>
      <c r="M6782" s="90" t="s">
        <v>35306</v>
      </c>
      <c r="N6782" s="90" t="s">
        <v>26588</v>
      </c>
    </row>
    <row r="6783" spans="1:14">
      <c r="A6783" s="86" t="s">
        <v>26351</v>
      </c>
      <c r="B6783" s="87" t="s">
        <v>26352</v>
      </c>
      <c r="C6783" s="87" t="s">
        <v>26353</v>
      </c>
      <c r="D6783" s="87" t="s">
        <v>26354</v>
      </c>
      <c r="E6783" s="87" t="s">
        <v>26355</v>
      </c>
      <c r="F6783" s="88" t="s">
        <v>26777</v>
      </c>
      <c r="G6783" s="89" t="s">
        <v>26588</v>
      </c>
      <c r="H6783" s="90" t="s">
        <v>26351</v>
      </c>
      <c r="I6783" s="90" t="s">
        <v>26352</v>
      </c>
      <c r="J6783" s="90" t="s">
        <v>26353</v>
      </c>
      <c r="K6783" s="90" t="s">
        <v>26354</v>
      </c>
      <c r="L6783" s="90" t="s">
        <v>26355</v>
      </c>
      <c r="M6783" s="90" t="s">
        <v>35307</v>
      </c>
      <c r="N6783" s="90" t="s">
        <v>26588</v>
      </c>
    </row>
    <row r="6784" spans="1:14">
      <c r="A6784" s="86" t="s">
        <v>26356</v>
      </c>
      <c r="B6784" s="87" t="s">
        <v>26357</v>
      </c>
      <c r="C6784" s="87" t="s">
        <v>26358</v>
      </c>
      <c r="D6784" s="87" t="s">
        <v>26359</v>
      </c>
      <c r="E6784" s="87" t="s">
        <v>26360</v>
      </c>
      <c r="F6784" s="88" t="s">
        <v>26778</v>
      </c>
      <c r="G6784" s="89" t="s">
        <v>26588</v>
      </c>
      <c r="H6784" s="90" t="s">
        <v>26356</v>
      </c>
      <c r="I6784" s="90" t="s">
        <v>26357</v>
      </c>
      <c r="J6784" s="90" t="s">
        <v>26358</v>
      </c>
      <c r="K6784" s="90" t="s">
        <v>26359</v>
      </c>
      <c r="L6784" s="90" t="s">
        <v>26360</v>
      </c>
      <c r="M6784" s="90" t="s">
        <v>35308</v>
      </c>
      <c r="N6784" s="90" t="s">
        <v>26588</v>
      </c>
    </row>
    <row r="6785" spans="1:14">
      <c r="A6785" s="86" t="s">
        <v>26361</v>
      </c>
      <c r="B6785" s="87" t="s">
        <v>26362</v>
      </c>
      <c r="C6785" s="87" t="s">
        <v>26363</v>
      </c>
      <c r="D6785" s="87" t="s">
        <v>26364</v>
      </c>
      <c r="E6785" s="87" t="s">
        <v>26365</v>
      </c>
      <c r="F6785" s="88" t="s">
        <v>26779</v>
      </c>
      <c r="G6785" s="89" t="s">
        <v>26588</v>
      </c>
      <c r="H6785" s="90" t="s">
        <v>26361</v>
      </c>
      <c r="I6785" s="90" t="s">
        <v>26362</v>
      </c>
      <c r="J6785" s="90" t="s">
        <v>26363</v>
      </c>
      <c r="K6785" s="90" t="s">
        <v>26364</v>
      </c>
      <c r="L6785" s="90" t="s">
        <v>26365</v>
      </c>
      <c r="M6785" s="90" t="s">
        <v>35309</v>
      </c>
      <c r="N6785" s="90" t="s">
        <v>26588</v>
      </c>
    </row>
    <row r="6786" spans="1:14">
      <c r="A6786" s="86" t="s">
        <v>26366</v>
      </c>
      <c r="B6786" s="87" t="s">
        <v>26367</v>
      </c>
      <c r="C6786" s="87" t="s">
        <v>26368</v>
      </c>
      <c r="D6786" s="87" t="s">
        <v>26369</v>
      </c>
      <c r="E6786" s="87" t="s">
        <v>26370</v>
      </c>
      <c r="F6786" s="88" t="s">
        <v>26780</v>
      </c>
      <c r="G6786" s="89" t="s">
        <v>26588</v>
      </c>
      <c r="H6786" s="90" t="s">
        <v>26366</v>
      </c>
      <c r="I6786" s="90" t="s">
        <v>26367</v>
      </c>
      <c r="J6786" s="90" t="s">
        <v>26368</v>
      </c>
      <c r="K6786" s="90" t="s">
        <v>26369</v>
      </c>
      <c r="L6786" s="90" t="s">
        <v>26370</v>
      </c>
      <c r="M6786" s="90" t="s">
        <v>35310</v>
      </c>
      <c r="N6786" s="90" t="s">
        <v>26588</v>
      </c>
    </row>
    <row r="6787" spans="1:14">
      <c r="A6787" s="86" t="s">
        <v>26371</v>
      </c>
      <c r="B6787" s="87" t="s">
        <v>26372</v>
      </c>
      <c r="C6787" s="87" t="s">
        <v>26373</v>
      </c>
      <c r="D6787" s="87" t="s">
        <v>26374</v>
      </c>
      <c r="E6787" s="87" t="s">
        <v>8261</v>
      </c>
      <c r="F6787" s="88" t="s">
        <v>26781</v>
      </c>
      <c r="G6787" s="89" t="s">
        <v>26603</v>
      </c>
      <c r="H6787" s="90" t="s">
        <v>37543</v>
      </c>
      <c r="I6787" s="90" t="s">
        <v>32208</v>
      </c>
      <c r="J6787" s="90" t="s">
        <v>32209</v>
      </c>
      <c r="K6787" s="90" t="s">
        <v>32210</v>
      </c>
      <c r="L6787" s="90" t="s">
        <v>8261</v>
      </c>
      <c r="M6787" s="90" t="s">
        <v>37656</v>
      </c>
      <c r="N6787" s="90" t="s">
        <v>26603</v>
      </c>
    </row>
    <row r="6788" spans="1:14">
      <c r="A6788" s="86" t="s">
        <v>26375</v>
      </c>
      <c r="B6788" s="87" t="s">
        <v>26376</v>
      </c>
      <c r="C6788" s="87" t="s">
        <v>26377</v>
      </c>
      <c r="D6788" s="87" t="s">
        <v>26378</v>
      </c>
      <c r="E6788" s="87" t="s">
        <v>26379</v>
      </c>
      <c r="F6788" s="88" t="s">
        <v>26782</v>
      </c>
      <c r="G6788" s="89" t="s">
        <v>26603</v>
      </c>
      <c r="H6788" s="90" t="s">
        <v>37545</v>
      </c>
      <c r="I6788" s="90" t="s">
        <v>32211</v>
      </c>
      <c r="J6788" s="90" t="s">
        <v>44489</v>
      </c>
      <c r="K6788" s="90" t="s">
        <v>32212</v>
      </c>
      <c r="L6788" s="90" t="s">
        <v>29046</v>
      </c>
      <c r="M6788" s="90" t="s">
        <v>37657</v>
      </c>
      <c r="N6788" s="90" t="s">
        <v>26603</v>
      </c>
    </row>
    <row r="6789" spans="1:14">
      <c r="A6789" s="86" t="s">
        <v>26380</v>
      </c>
      <c r="B6789" s="87" t="s">
        <v>26381</v>
      </c>
      <c r="C6789" s="87" t="s">
        <v>26382</v>
      </c>
      <c r="D6789" s="87" t="s">
        <v>26383</v>
      </c>
      <c r="E6789" s="87" t="s">
        <v>26384</v>
      </c>
      <c r="F6789" s="88" t="s">
        <v>26783</v>
      </c>
      <c r="G6789" s="89" t="s">
        <v>26640</v>
      </c>
      <c r="H6789" s="90" t="s">
        <v>44491</v>
      </c>
      <c r="I6789" s="90" t="s">
        <v>44492</v>
      </c>
      <c r="J6789" s="90" t="s">
        <v>44493</v>
      </c>
      <c r="K6789" s="90" t="s">
        <v>44494</v>
      </c>
      <c r="L6789" s="90" t="s">
        <v>44495</v>
      </c>
      <c r="M6789" s="90" t="s">
        <v>44967</v>
      </c>
      <c r="N6789" s="90" t="s">
        <v>44497</v>
      </c>
    </row>
    <row r="6790" spans="1:14">
      <c r="A6790" s="86" t="s">
        <v>26385</v>
      </c>
      <c r="B6790" s="87" t="s">
        <v>26386</v>
      </c>
      <c r="C6790" s="87" t="s">
        <v>26228</v>
      </c>
      <c r="D6790" s="87" t="s">
        <v>26224</v>
      </c>
      <c r="E6790" s="87" t="s">
        <v>26231</v>
      </c>
      <c r="F6790" s="88" t="s">
        <v>26784</v>
      </c>
      <c r="G6790" s="89" t="s">
        <v>26641</v>
      </c>
      <c r="H6790" s="90" t="s">
        <v>44498</v>
      </c>
      <c r="I6790" s="90" t="s">
        <v>44499</v>
      </c>
      <c r="J6790" s="90" t="s">
        <v>44459</v>
      </c>
      <c r="K6790" s="90" t="s">
        <v>44452</v>
      </c>
      <c r="L6790" s="90" t="s">
        <v>44462</v>
      </c>
      <c r="M6790" s="90" t="s">
        <v>44968</v>
      </c>
      <c r="N6790" s="90" t="s">
        <v>44501</v>
      </c>
    </row>
    <row r="6791" spans="1:14">
      <c r="A6791" s="86" t="s">
        <v>26387</v>
      </c>
      <c r="B6791" s="87" t="s">
        <v>26388</v>
      </c>
      <c r="C6791" s="87" t="s">
        <v>26389</v>
      </c>
      <c r="D6791" s="87" t="s">
        <v>26390</v>
      </c>
      <c r="E6791" s="87" t="s">
        <v>26391</v>
      </c>
      <c r="F6791" s="88" t="s">
        <v>26785</v>
      </c>
      <c r="G6791" s="89" t="s">
        <v>26642</v>
      </c>
      <c r="H6791" s="90" t="s">
        <v>44502</v>
      </c>
      <c r="I6791" s="90" t="s">
        <v>29047</v>
      </c>
      <c r="J6791" s="90" t="s">
        <v>29048</v>
      </c>
      <c r="K6791" s="90" t="s">
        <v>26390</v>
      </c>
      <c r="L6791" s="90" t="s">
        <v>26391</v>
      </c>
      <c r="M6791" s="90" t="s">
        <v>44969</v>
      </c>
      <c r="N6791" s="90" t="s">
        <v>44504</v>
      </c>
    </row>
    <row r="6792" spans="1:14">
      <c r="A6792" s="86" t="s">
        <v>26392</v>
      </c>
      <c r="B6792" s="87" t="s">
        <v>26042</v>
      </c>
      <c r="C6792" s="87" t="s">
        <v>26043</v>
      </c>
      <c r="D6792" s="87" t="s">
        <v>8261</v>
      </c>
      <c r="E6792" s="87" t="s">
        <v>8261</v>
      </c>
      <c r="F6792" s="88" t="s">
        <v>26786</v>
      </c>
      <c r="G6792" s="89" t="s">
        <v>26643</v>
      </c>
      <c r="H6792" s="90" t="s">
        <v>26392</v>
      </c>
      <c r="I6792" s="90" t="s">
        <v>26042</v>
      </c>
      <c r="J6792" s="90" t="s">
        <v>26043</v>
      </c>
      <c r="K6792" s="90" t="s">
        <v>8261</v>
      </c>
      <c r="L6792" s="90" t="s">
        <v>8261</v>
      </c>
      <c r="M6792" s="90" t="s">
        <v>35311</v>
      </c>
      <c r="N6792" s="90" t="s">
        <v>44505</v>
      </c>
    </row>
    <row r="6793" spans="1:14">
      <c r="A6793" s="86" t="s">
        <v>26393</v>
      </c>
      <c r="B6793" s="87" t="s">
        <v>26394</v>
      </c>
      <c r="C6793" s="87" t="s">
        <v>26395</v>
      </c>
      <c r="D6793" s="87" t="s">
        <v>26396</v>
      </c>
      <c r="E6793" s="87" t="s">
        <v>26397</v>
      </c>
      <c r="F6793" s="88" t="s">
        <v>26787</v>
      </c>
      <c r="G6793" s="89" t="s">
        <v>26644</v>
      </c>
      <c r="H6793" s="90" t="s">
        <v>37546</v>
      </c>
      <c r="I6793" s="90" t="s">
        <v>37547</v>
      </c>
      <c r="J6793" s="90" t="s">
        <v>37548</v>
      </c>
      <c r="K6793" s="90" t="s">
        <v>26396</v>
      </c>
      <c r="L6793" s="90" t="s">
        <v>26397</v>
      </c>
      <c r="M6793" s="90" t="s">
        <v>37658</v>
      </c>
      <c r="N6793" s="90" t="s">
        <v>44506</v>
      </c>
    </row>
    <row r="6794" spans="1:14">
      <c r="A6794" s="86" t="s">
        <v>26398</v>
      </c>
      <c r="B6794" s="87" t="s">
        <v>26399</v>
      </c>
      <c r="C6794" s="87" t="s">
        <v>26400</v>
      </c>
      <c r="D6794" s="87" t="s">
        <v>26401</v>
      </c>
      <c r="E6794" s="87" t="s">
        <v>26402</v>
      </c>
      <c r="F6794" s="88" t="s">
        <v>26788</v>
      </c>
      <c r="G6794" s="89" t="s">
        <v>26645</v>
      </c>
      <c r="H6794" s="90" t="s">
        <v>45796</v>
      </c>
      <c r="I6794" s="90" t="s">
        <v>26399</v>
      </c>
      <c r="J6794" s="90" t="s">
        <v>32213</v>
      </c>
      <c r="K6794" s="90" t="s">
        <v>32214</v>
      </c>
      <c r="L6794" s="90" t="s">
        <v>32215</v>
      </c>
      <c r="M6794" s="90" t="s">
        <v>45814</v>
      </c>
      <c r="N6794" s="90" t="s">
        <v>26645</v>
      </c>
    </row>
    <row r="6795" spans="1:14">
      <c r="A6795" s="86" t="s">
        <v>26403</v>
      </c>
      <c r="B6795" s="87" t="s">
        <v>26404</v>
      </c>
      <c r="C6795" s="87" t="s">
        <v>26405</v>
      </c>
      <c r="D6795" s="87" t="s">
        <v>26406</v>
      </c>
      <c r="E6795" s="87" t="s">
        <v>26407</v>
      </c>
      <c r="F6795" s="88" t="s">
        <v>26789</v>
      </c>
      <c r="G6795" s="89" t="s">
        <v>26646</v>
      </c>
      <c r="H6795" s="90" t="s">
        <v>37550</v>
      </c>
      <c r="I6795" s="90" t="s">
        <v>32216</v>
      </c>
      <c r="J6795" s="90" t="s">
        <v>32217</v>
      </c>
      <c r="K6795" s="90" t="s">
        <v>29049</v>
      </c>
      <c r="L6795" s="90" t="s">
        <v>37551</v>
      </c>
      <c r="M6795" s="90" t="s">
        <v>37659</v>
      </c>
      <c r="N6795" s="90" t="s">
        <v>26646</v>
      </c>
    </row>
    <row r="6796" spans="1:14">
      <c r="A6796" s="86" t="s">
        <v>26408</v>
      </c>
      <c r="B6796" s="87" t="s">
        <v>26409</v>
      </c>
      <c r="C6796" s="87" t="s">
        <v>26410</v>
      </c>
      <c r="D6796" s="87" t="s">
        <v>26411</v>
      </c>
      <c r="E6796" s="87" t="s">
        <v>26412</v>
      </c>
      <c r="F6796" s="88" t="s">
        <v>26790</v>
      </c>
      <c r="G6796" s="89" t="s">
        <v>26647</v>
      </c>
      <c r="H6796" s="90" t="s">
        <v>32218</v>
      </c>
      <c r="I6796" s="90" t="s">
        <v>32219</v>
      </c>
      <c r="J6796" s="90" t="s">
        <v>32220</v>
      </c>
      <c r="K6796" s="90" t="s">
        <v>32221</v>
      </c>
      <c r="L6796" s="90" t="s">
        <v>32222</v>
      </c>
      <c r="M6796" s="90" t="s">
        <v>35312</v>
      </c>
      <c r="N6796" s="90" t="s">
        <v>26647</v>
      </c>
    </row>
    <row r="6797" spans="1:14">
      <c r="A6797" s="86" t="s">
        <v>26413</v>
      </c>
      <c r="B6797" s="87" t="s">
        <v>26414</v>
      </c>
      <c r="C6797" s="87" t="s">
        <v>26415</v>
      </c>
      <c r="D6797" s="87" t="s">
        <v>26416</v>
      </c>
      <c r="E6797" s="87" t="s">
        <v>26417</v>
      </c>
      <c r="F6797" s="88" t="s">
        <v>26791</v>
      </c>
      <c r="G6797" s="89" t="s">
        <v>26648</v>
      </c>
      <c r="H6797" s="90" t="s">
        <v>37553</v>
      </c>
      <c r="I6797" s="90" t="s">
        <v>32223</v>
      </c>
      <c r="J6797" s="90" t="s">
        <v>32224</v>
      </c>
      <c r="K6797" s="90" t="s">
        <v>32225</v>
      </c>
      <c r="L6797" s="90" t="s">
        <v>26417</v>
      </c>
      <c r="M6797" s="90" t="s">
        <v>37660</v>
      </c>
      <c r="N6797" s="90" t="s">
        <v>26648</v>
      </c>
    </row>
    <row r="6798" spans="1:14">
      <c r="A6798" s="86" t="s">
        <v>26418</v>
      </c>
      <c r="B6798" s="87" t="s">
        <v>26419</v>
      </c>
      <c r="C6798" s="87" t="s">
        <v>26420</v>
      </c>
      <c r="D6798" s="87" t="s">
        <v>26421</v>
      </c>
      <c r="E6798" s="87" t="s">
        <v>26422</v>
      </c>
      <c r="F6798" s="88" t="s">
        <v>26792</v>
      </c>
      <c r="G6798" s="89" t="s">
        <v>26648</v>
      </c>
      <c r="H6798" s="90" t="s">
        <v>37555</v>
      </c>
      <c r="I6798" s="90" t="s">
        <v>26419</v>
      </c>
      <c r="J6798" s="90" t="s">
        <v>26420</v>
      </c>
      <c r="K6798" s="90" t="s">
        <v>26421</v>
      </c>
      <c r="L6798" s="90" t="s">
        <v>26422</v>
      </c>
      <c r="M6798" s="90" t="s">
        <v>37661</v>
      </c>
      <c r="N6798" s="90" t="s">
        <v>26648</v>
      </c>
    </row>
    <row r="6799" spans="1:14">
      <c r="A6799" s="86" t="s">
        <v>26423</v>
      </c>
      <c r="B6799" s="87" t="s">
        <v>26424</v>
      </c>
      <c r="C6799" s="87" t="s">
        <v>26425</v>
      </c>
      <c r="D6799" s="87" t="s">
        <v>26426</v>
      </c>
      <c r="E6799" s="87" t="s">
        <v>26427</v>
      </c>
      <c r="F6799" s="88" t="s">
        <v>26793</v>
      </c>
      <c r="G6799" s="89" t="s">
        <v>26649</v>
      </c>
      <c r="H6799" s="90" t="s">
        <v>32226</v>
      </c>
      <c r="I6799" s="90" t="s">
        <v>26424</v>
      </c>
      <c r="J6799" s="90" t="s">
        <v>26425</v>
      </c>
      <c r="K6799" s="90" t="s">
        <v>26426</v>
      </c>
      <c r="L6799" s="90" t="s">
        <v>26427</v>
      </c>
      <c r="M6799" s="90" t="s">
        <v>35313</v>
      </c>
      <c r="N6799" s="90" t="s">
        <v>44507</v>
      </c>
    </row>
    <row r="6800" spans="1:14">
      <c r="A6800" s="86" t="s">
        <v>26428</v>
      </c>
      <c r="B6800" s="87" t="s">
        <v>26429</v>
      </c>
      <c r="C6800" s="87" t="s">
        <v>26430</v>
      </c>
      <c r="D6800" s="87" t="s">
        <v>26431</v>
      </c>
      <c r="E6800" s="87" t="s">
        <v>26432</v>
      </c>
      <c r="F6800" s="88" t="s">
        <v>26794</v>
      </c>
      <c r="G6800" s="89" t="s">
        <v>26648</v>
      </c>
      <c r="H6800" s="90" t="s">
        <v>34994</v>
      </c>
      <c r="I6800" s="90" t="s">
        <v>26429</v>
      </c>
      <c r="J6800" s="90" t="s">
        <v>26430</v>
      </c>
      <c r="K6800" s="90" t="s">
        <v>26431</v>
      </c>
      <c r="L6800" s="90" t="s">
        <v>26432</v>
      </c>
      <c r="M6800" s="90" t="s">
        <v>35314</v>
      </c>
      <c r="N6800" s="90" t="s">
        <v>26648</v>
      </c>
    </row>
    <row r="6801" spans="1:14">
      <c r="A6801" s="86" t="s">
        <v>26433</v>
      </c>
      <c r="B6801" s="87" t="s">
        <v>26434</v>
      </c>
      <c r="C6801" s="87" t="s">
        <v>26435</v>
      </c>
      <c r="D6801" s="87" t="s">
        <v>26436</v>
      </c>
      <c r="E6801" s="87" t="s">
        <v>26437</v>
      </c>
      <c r="F6801" s="88" t="s">
        <v>26795</v>
      </c>
      <c r="G6801" s="89" t="s">
        <v>26648</v>
      </c>
      <c r="H6801" s="90" t="s">
        <v>34996</v>
      </c>
      <c r="I6801" s="90" t="s">
        <v>26434</v>
      </c>
      <c r="J6801" s="90" t="s">
        <v>26435</v>
      </c>
      <c r="K6801" s="90" t="s">
        <v>26436</v>
      </c>
      <c r="L6801" s="90" t="s">
        <v>26437</v>
      </c>
      <c r="M6801" s="90" t="s">
        <v>35315</v>
      </c>
      <c r="N6801" s="90" t="s">
        <v>26648</v>
      </c>
    </row>
    <row r="6802" spans="1:14">
      <c r="A6802" s="86" t="s">
        <v>223</v>
      </c>
      <c r="B6802" s="87" t="s">
        <v>224</v>
      </c>
      <c r="C6802" s="87" t="s">
        <v>26438</v>
      </c>
      <c r="D6802" s="87" t="s">
        <v>225</v>
      </c>
      <c r="E6802" s="87" t="s">
        <v>226</v>
      </c>
      <c r="F6802" s="88" t="s">
        <v>26796</v>
      </c>
      <c r="G6802" s="89" t="s">
        <v>222</v>
      </c>
      <c r="H6802" s="90" t="s">
        <v>32227</v>
      </c>
      <c r="I6802" s="90" t="s">
        <v>29050</v>
      </c>
      <c r="J6802" s="90" t="s">
        <v>32228</v>
      </c>
      <c r="K6802" s="90" t="s">
        <v>225</v>
      </c>
      <c r="L6802" s="90" t="s">
        <v>226</v>
      </c>
      <c r="M6802" s="90" t="s">
        <v>35316</v>
      </c>
      <c r="N6802" s="90" t="s">
        <v>222</v>
      </c>
    </row>
    <row r="6803" spans="1:14">
      <c r="A6803" s="86" t="s">
        <v>19453</v>
      </c>
      <c r="B6803" s="87" t="s">
        <v>227</v>
      </c>
      <c r="C6803" s="87" t="s">
        <v>299</v>
      </c>
      <c r="D6803" s="87" t="s">
        <v>228</v>
      </c>
      <c r="E6803" s="87" t="s">
        <v>228</v>
      </c>
      <c r="F6803" s="88" t="s">
        <v>26797</v>
      </c>
      <c r="G6803" s="89" t="s">
        <v>222</v>
      </c>
      <c r="H6803" s="90" t="s">
        <v>32229</v>
      </c>
      <c r="I6803" s="90" t="s">
        <v>32230</v>
      </c>
      <c r="J6803" s="90" t="s">
        <v>299</v>
      </c>
      <c r="K6803" s="90" t="s">
        <v>32231</v>
      </c>
      <c r="L6803" s="90" t="s">
        <v>32231</v>
      </c>
      <c r="M6803" s="90" t="s">
        <v>35317</v>
      </c>
      <c r="N6803" s="90" t="s">
        <v>222</v>
      </c>
    </row>
    <row r="6804" spans="1:14">
      <c r="A6804" s="86" t="s">
        <v>26439</v>
      </c>
      <c r="B6804" s="87" t="s">
        <v>26440</v>
      </c>
      <c r="C6804" s="87" t="s">
        <v>229</v>
      </c>
      <c r="D6804" s="87" t="s">
        <v>26441</v>
      </c>
      <c r="E6804" s="87" t="s">
        <v>26442</v>
      </c>
      <c r="F6804" s="88" t="s">
        <v>26798</v>
      </c>
      <c r="G6804" s="89" t="s">
        <v>222</v>
      </c>
      <c r="H6804" s="90" t="s">
        <v>32232</v>
      </c>
      <c r="I6804" s="90" t="s">
        <v>26440</v>
      </c>
      <c r="J6804" s="90" t="s">
        <v>229</v>
      </c>
      <c r="K6804" s="90" t="s">
        <v>26441</v>
      </c>
      <c r="L6804" s="90" t="s">
        <v>26442</v>
      </c>
      <c r="M6804" s="90" t="s">
        <v>35318</v>
      </c>
      <c r="N6804" s="90" t="s">
        <v>222</v>
      </c>
    </row>
    <row r="6805" spans="1:14">
      <c r="A6805" s="86" t="s">
        <v>26443</v>
      </c>
      <c r="B6805" s="87" t="s">
        <v>26444</v>
      </c>
      <c r="C6805" s="87" t="s">
        <v>230</v>
      </c>
      <c r="D6805" s="87" t="s">
        <v>231</v>
      </c>
      <c r="E6805" s="87" t="s">
        <v>232</v>
      </c>
      <c r="F6805" s="88" t="s">
        <v>26799</v>
      </c>
      <c r="G6805" s="89" t="s">
        <v>222</v>
      </c>
      <c r="H6805" s="90" t="s">
        <v>32233</v>
      </c>
      <c r="I6805" s="90" t="s">
        <v>29051</v>
      </c>
      <c r="J6805" s="90" t="s">
        <v>230</v>
      </c>
      <c r="K6805" s="90" t="s">
        <v>231</v>
      </c>
      <c r="L6805" s="90" t="s">
        <v>232</v>
      </c>
      <c r="M6805" s="90" t="s">
        <v>35319</v>
      </c>
      <c r="N6805" s="90" t="s">
        <v>222</v>
      </c>
    </row>
    <row r="6806" spans="1:14">
      <c r="A6806" s="86" t="s">
        <v>233</v>
      </c>
      <c r="B6806" s="87" t="s">
        <v>234</v>
      </c>
      <c r="C6806" s="87" t="s">
        <v>235</v>
      </c>
      <c r="D6806" s="87" t="s">
        <v>236</v>
      </c>
      <c r="E6806" s="87" t="s">
        <v>237</v>
      </c>
      <c r="F6806" s="88" t="s">
        <v>26800</v>
      </c>
      <c r="G6806" s="89" t="s">
        <v>222</v>
      </c>
      <c r="H6806" s="90" t="s">
        <v>32234</v>
      </c>
      <c r="I6806" s="90" t="s">
        <v>234</v>
      </c>
      <c r="J6806" s="90" t="s">
        <v>235</v>
      </c>
      <c r="K6806" s="90" t="s">
        <v>236</v>
      </c>
      <c r="L6806" s="90" t="s">
        <v>237</v>
      </c>
      <c r="M6806" s="90" t="s">
        <v>35320</v>
      </c>
      <c r="N6806" s="90" t="s">
        <v>222</v>
      </c>
    </row>
    <row r="6807" spans="1:14">
      <c r="A6807" s="86" t="s">
        <v>26445</v>
      </c>
      <c r="B6807" s="87" t="s">
        <v>26446</v>
      </c>
      <c r="C6807" s="87" t="s">
        <v>238</v>
      </c>
      <c r="D6807" s="87" t="s">
        <v>239</v>
      </c>
      <c r="E6807" s="87" t="s">
        <v>240</v>
      </c>
      <c r="F6807" s="88" t="s">
        <v>26801</v>
      </c>
      <c r="G6807" s="89" t="s">
        <v>222</v>
      </c>
      <c r="H6807" s="90" t="s">
        <v>29052</v>
      </c>
      <c r="I6807" s="90" t="s">
        <v>26446</v>
      </c>
      <c r="J6807" s="90" t="s">
        <v>238</v>
      </c>
      <c r="K6807" s="90" t="s">
        <v>239</v>
      </c>
      <c r="L6807" s="90" t="s">
        <v>240</v>
      </c>
      <c r="M6807" s="90" t="s">
        <v>35321</v>
      </c>
      <c r="N6807" s="90" t="s">
        <v>222</v>
      </c>
    </row>
    <row r="6808" spans="1:14">
      <c r="A6808" s="86" t="s">
        <v>241</v>
      </c>
      <c r="B6808" s="87" t="s">
        <v>242</v>
      </c>
      <c r="C6808" s="87" t="s">
        <v>243</v>
      </c>
      <c r="D6808" s="87" t="s">
        <v>26447</v>
      </c>
      <c r="E6808" s="87" t="s">
        <v>244</v>
      </c>
      <c r="F6808" s="88" t="s">
        <v>26802</v>
      </c>
      <c r="G6808" s="89" t="s">
        <v>222</v>
      </c>
      <c r="H6808" s="90" t="s">
        <v>32235</v>
      </c>
      <c r="I6808" s="90" t="s">
        <v>242</v>
      </c>
      <c r="J6808" s="90" t="s">
        <v>243</v>
      </c>
      <c r="K6808" s="90" t="s">
        <v>26447</v>
      </c>
      <c r="L6808" s="90" t="s">
        <v>244</v>
      </c>
      <c r="M6808" s="90" t="s">
        <v>35322</v>
      </c>
      <c r="N6808" s="90" t="s">
        <v>222</v>
      </c>
    </row>
    <row r="6809" spans="1:14">
      <c r="A6809" s="86" t="s">
        <v>245</v>
      </c>
      <c r="B6809" s="87" t="s">
        <v>246</v>
      </c>
      <c r="C6809" s="87" t="s">
        <v>247</v>
      </c>
      <c r="D6809" s="87" t="s">
        <v>248</v>
      </c>
      <c r="E6809" s="87" t="s">
        <v>249</v>
      </c>
      <c r="F6809" s="88" t="s">
        <v>26803</v>
      </c>
      <c r="G6809" s="89" t="s">
        <v>222</v>
      </c>
      <c r="H6809" s="90" t="s">
        <v>32236</v>
      </c>
      <c r="I6809" s="90" t="s">
        <v>246</v>
      </c>
      <c r="J6809" s="90" t="s">
        <v>247</v>
      </c>
      <c r="K6809" s="90" t="s">
        <v>248</v>
      </c>
      <c r="L6809" s="90" t="s">
        <v>29053</v>
      </c>
      <c r="M6809" s="90" t="s">
        <v>35323</v>
      </c>
      <c r="N6809" s="90" t="s">
        <v>222</v>
      </c>
    </row>
    <row r="6810" spans="1:14">
      <c r="A6810" s="86" t="s">
        <v>250</v>
      </c>
      <c r="B6810" s="87" t="s">
        <v>251</v>
      </c>
      <c r="C6810" s="87" t="s">
        <v>252</v>
      </c>
      <c r="D6810" s="87" t="s">
        <v>253</v>
      </c>
      <c r="E6810" s="87" t="s">
        <v>26448</v>
      </c>
      <c r="F6810" s="88" t="s">
        <v>26804</v>
      </c>
      <c r="G6810" s="89" t="s">
        <v>222</v>
      </c>
      <c r="H6810" s="90" t="s">
        <v>32237</v>
      </c>
      <c r="I6810" s="90" t="s">
        <v>29054</v>
      </c>
      <c r="J6810" s="90" t="s">
        <v>252</v>
      </c>
      <c r="K6810" s="90" t="s">
        <v>253</v>
      </c>
      <c r="L6810" s="90" t="s">
        <v>26448</v>
      </c>
      <c r="M6810" s="90" t="s">
        <v>35324</v>
      </c>
      <c r="N6810" s="90" t="s">
        <v>222</v>
      </c>
    </row>
    <row r="6811" spans="1:14">
      <c r="A6811" s="86" t="s">
        <v>254</v>
      </c>
      <c r="B6811" s="87" t="s">
        <v>26449</v>
      </c>
      <c r="C6811" s="87" t="s">
        <v>255</v>
      </c>
      <c r="D6811" s="87" t="s">
        <v>256</v>
      </c>
      <c r="E6811" s="87" t="s">
        <v>257</v>
      </c>
      <c r="F6811" s="88" t="s">
        <v>26805</v>
      </c>
      <c r="G6811" s="89" t="s">
        <v>222</v>
      </c>
      <c r="H6811" s="90" t="s">
        <v>32238</v>
      </c>
      <c r="I6811" s="90" t="s">
        <v>26449</v>
      </c>
      <c r="J6811" s="90" t="s">
        <v>255</v>
      </c>
      <c r="K6811" s="90" t="s">
        <v>29055</v>
      </c>
      <c r="L6811" s="90" t="s">
        <v>257</v>
      </c>
      <c r="M6811" s="90" t="s">
        <v>35325</v>
      </c>
      <c r="N6811" s="90" t="s">
        <v>222</v>
      </c>
    </row>
    <row r="6812" spans="1:14">
      <c r="A6812" s="86" t="s">
        <v>258</v>
      </c>
      <c r="B6812" s="87" t="s">
        <v>259</v>
      </c>
      <c r="C6812" s="87" t="s">
        <v>260</v>
      </c>
      <c r="D6812" s="87" t="s">
        <v>26450</v>
      </c>
      <c r="E6812" s="87" t="s">
        <v>261</v>
      </c>
      <c r="F6812" s="88" t="s">
        <v>26806</v>
      </c>
      <c r="G6812" s="89" t="s">
        <v>222</v>
      </c>
      <c r="H6812" s="90" t="s">
        <v>32239</v>
      </c>
      <c r="I6812" s="90" t="s">
        <v>29056</v>
      </c>
      <c r="J6812" s="90" t="s">
        <v>260</v>
      </c>
      <c r="K6812" s="90" t="s">
        <v>26450</v>
      </c>
      <c r="L6812" s="90" t="s">
        <v>261</v>
      </c>
      <c r="M6812" s="90" t="s">
        <v>35326</v>
      </c>
      <c r="N6812" s="90" t="s">
        <v>222</v>
      </c>
    </row>
    <row r="6813" spans="1:14">
      <c r="A6813" s="86" t="s">
        <v>26451</v>
      </c>
      <c r="B6813" s="87" t="s">
        <v>262</v>
      </c>
      <c r="C6813" s="87" t="s">
        <v>263</v>
      </c>
      <c r="D6813" s="87" t="s">
        <v>26452</v>
      </c>
      <c r="E6813" s="87" t="s">
        <v>264</v>
      </c>
      <c r="F6813" s="88" t="s">
        <v>26807</v>
      </c>
      <c r="G6813" s="89" t="s">
        <v>222</v>
      </c>
      <c r="H6813" s="90" t="s">
        <v>32240</v>
      </c>
      <c r="I6813" s="90" t="s">
        <v>262</v>
      </c>
      <c r="J6813" s="90" t="s">
        <v>263</v>
      </c>
      <c r="K6813" s="90" t="s">
        <v>29057</v>
      </c>
      <c r="L6813" s="90" t="s">
        <v>264</v>
      </c>
      <c r="M6813" s="90" t="s">
        <v>35327</v>
      </c>
      <c r="N6813" s="90" t="s">
        <v>222</v>
      </c>
    </row>
    <row r="6814" spans="1:14">
      <c r="A6814" s="86" t="s">
        <v>265</v>
      </c>
      <c r="B6814" s="87" t="s">
        <v>266</v>
      </c>
      <c r="C6814" s="87" t="s">
        <v>267</v>
      </c>
      <c r="D6814" s="87" t="s">
        <v>268</v>
      </c>
      <c r="E6814" s="87" t="s">
        <v>26453</v>
      </c>
      <c r="F6814" s="88" t="s">
        <v>26808</v>
      </c>
      <c r="G6814" s="89" t="s">
        <v>222</v>
      </c>
      <c r="H6814" s="90" t="s">
        <v>32241</v>
      </c>
      <c r="I6814" s="90" t="s">
        <v>29058</v>
      </c>
      <c r="J6814" s="90" t="s">
        <v>267</v>
      </c>
      <c r="K6814" s="90" t="s">
        <v>268</v>
      </c>
      <c r="L6814" s="90" t="s">
        <v>26453</v>
      </c>
      <c r="M6814" s="90" t="s">
        <v>35328</v>
      </c>
      <c r="N6814" s="90" t="s">
        <v>222</v>
      </c>
    </row>
    <row r="6815" spans="1:14">
      <c r="A6815" s="86" t="s">
        <v>26454</v>
      </c>
      <c r="B6815" s="87" t="s">
        <v>269</v>
      </c>
      <c r="C6815" s="87" t="s">
        <v>26455</v>
      </c>
      <c r="D6815" s="87" t="s">
        <v>270</v>
      </c>
      <c r="E6815" s="87" t="s">
        <v>26456</v>
      </c>
      <c r="F6815" s="88" t="s">
        <v>26809</v>
      </c>
      <c r="G6815" s="89" t="s">
        <v>222</v>
      </c>
      <c r="H6815" s="90" t="s">
        <v>32242</v>
      </c>
      <c r="I6815" s="90" t="s">
        <v>269</v>
      </c>
      <c r="J6815" s="90" t="s">
        <v>26455</v>
      </c>
      <c r="K6815" s="90" t="s">
        <v>270</v>
      </c>
      <c r="L6815" s="90" t="s">
        <v>37557</v>
      </c>
      <c r="M6815" s="90" t="s">
        <v>35329</v>
      </c>
      <c r="N6815" s="90" t="s">
        <v>222</v>
      </c>
    </row>
    <row r="6816" spans="1:14">
      <c r="A6816" s="86" t="s">
        <v>26457</v>
      </c>
      <c r="B6816" s="87" t="s">
        <v>271</v>
      </c>
      <c r="C6816" s="87" t="s">
        <v>272</v>
      </c>
      <c r="D6816" s="87" t="s">
        <v>26458</v>
      </c>
      <c r="E6816" s="87" t="s">
        <v>273</v>
      </c>
      <c r="F6816" s="88" t="s">
        <v>26810</v>
      </c>
      <c r="G6816" s="89" t="s">
        <v>222</v>
      </c>
      <c r="H6816" s="90" t="s">
        <v>37559</v>
      </c>
      <c r="I6816" s="90" t="s">
        <v>271</v>
      </c>
      <c r="J6816" s="90" t="s">
        <v>272</v>
      </c>
      <c r="K6816" s="90" t="s">
        <v>26458</v>
      </c>
      <c r="L6816" s="90" t="s">
        <v>29059</v>
      </c>
      <c r="M6816" s="90" t="s">
        <v>37662</v>
      </c>
      <c r="N6816" s="90" t="s">
        <v>222</v>
      </c>
    </row>
    <row r="6817" spans="1:14">
      <c r="A6817" s="86" t="s">
        <v>1462</v>
      </c>
      <c r="B6817" s="87" t="s">
        <v>39</v>
      </c>
      <c r="C6817" s="87" t="s">
        <v>5120</v>
      </c>
      <c r="D6817" s="87" t="s">
        <v>5121</v>
      </c>
      <c r="E6817" s="87" t="s">
        <v>176</v>
      </c>
      <c r="F6817" s="88" t="s">
        <v>15539</v>
      </c>
      <c r="G6817" s="89" t="s">
        <v>26812</v>
      </c>
      <c r="H6817" s="90" t="s">
        <v>45712</v>
      </c>
      <c r="I6817" s="90" t="s">
        <v>39</v>
      </c>
      <c r="J6817" s="90" t="s">
        <v>28734</v>
      </c>
      <c r="K6817" s="90" t="s">
        <v>5121</v>
      </c>
      <c r="L6817" s="90" t="s">
        <v>176</v>
      </c>
      <c r="M6817" s="90" t="s">
        <v>45713</v>
      </c>
      <c r="N6817" s="90" t="s">
        <v>32396</v>
      </c>
    </row>
    <row r="6818" spans="1:14">
      <c r="A6818" s="86" t="s">
        <v>1463</v>
      </c>
      <c r="B6818" s="87" t="s">
        <v>5122</v>
      </c>
      <c r="C6818" s="87" t="s">
        <v>5123</v>
      </c>
      <c r="D6818" s="87" t="s">
        <v>5124</v>
      </c>
      <c r="E6818" s="87" t="s">
        <v>5125</v>
      </c>
      <c r="F6818" s="88" t="s">
        <v>15540</v>
      </c>
      <c r="G6818" s="89" t="s">
        <v>26812</v>
      </c>
      <c r="H6818" s="90" t="s">
        <v>45714</v>
      </c>
      <c r="I6818" s="90" t="s">
        <v>45715</v>
      </c>
      <c r="J6818" s="90" t="s">
        <v>45716</v>
      </c>
      <c r="K6818" s="90" t="s">
        <v>32397</v>
      </c>
      <c r="L6818" s="90" t="s">
        <v>45717</v>
      </c>
      <c r="M6818" s="90" t="s">
        <v>45718</v>
      </c>
      <c r="N6818" s="90" t="s">
        <v>32396</v>
      </c>
    </row>
    <row r="6819" spans="1:14">
      <c r="A6819" s="86" t="s">
        <v>1464</v>
      </c>
      <c r="B6819" s="87" t="s">
        <v>5126</v>
      </c>
      <c r="C6819" s="87" t="s">
        <v>5127</v>
      </c>
      <c r="D6819" s="87" t="s">
        <v>5128</v>
      </c>
      <c r="E6819" s="87" t="s">
        <v>5129</v>
      </c>
      <c r="F6819" s="88" t="s">
        <v>15541</v>
      </c>
      <c r="G6819" s="89" t="s">
        <v>26812</v>
      </c>
      <c r="H6819" s="90" t="s">
        <v>45815</v>
      </c>
      <c r="I6819" s="90" t="s">
        <v>28736</v>
      </c>
      <c r="J6819" s="90" t="s">
        <v>5127</v>
      </c>
      <c r="K6819" s="90" t="s">
        <v>28737</v>
      </c>
      <c r="L6819" s="90" t="s">
        <v>28738</v>
      </c>
      <c r="M6819" s="90" t="s">
        <v>45816</v>
      </c>
      <c r="N6819" s="90" t="s">
        <v>32396</v>
      </c>
    </row>
    <row r="6820" spans="1:14">
      <c r="A6820" s="86" t="s">
        <v>1465</v>
      </c>
      <c r="B6820" s="87" t="s">
        <v>5130</v>
      </c>
      <c r="C6820" s="87" t="s">
        <v>5131</v>
      </c>
      <c r="D6820" s="87" t="s">
        <v>5132</v>
      </c>
      <c r="E6820" s="87" t="s">
        <v>181</v>
      </c>
      <c r="F6820" s="88" t="s">
        <v>15542</v>
      </c>
      <c r="G6820" s="89" t="s">
        <v>26812</v>
      </c>
      <c r="H6820" s="90" t="s">
        <v>45721</v>
      </c>
      <c r="I6820" s="90" t="s">
        <v>31783</v>
      </c>
      <c r="J6820" s="90" t="s">
        <v>28739</v>
      </c>
      <c r="K6820" s="90" t="s">
        <v>43816</v>
      </c>
      <c r="L6820" s="90" t="s">
        <v>181</v>
      </c>
      <c r="M6820" s="90" t="s">
        <v>45722</v>
      </c>
      <c r="N6820" s="90" t="s">
        <v>32396</v>
      </c>
    </row>
    <row r="6821" spans="1:14">
      <c r="A6821" s="86" t="s">
        <v>1466</v>
      </c>
      <c r="B6821" s="87" t="s">
        <v>5133</v>
      </c>
      <c r="C6821" s="87" t="s">
        <v>5134</v>
      </c>
      <c r="D6821" s="87" t="s">
        <v>5135</v>
      </c>
      <c r="E6821" s="87" t="s">
        <v>5136</v>
      </c>
      <c r="F6821" s="88" t="s">
        <v>15543</v>
      </c>
      <c r="G6821" s="89" t="s">
        <v>26812</v>
      </c>
      <c r="H6821" s="90" t="s">
        <v>45723</v>
      </c>
      <c r="I6821" s="90" t="s">
        <v>36128</v>
      </c>
      <c r="J6821" s="90" t="s">
        <v>36129</v>
      </c>
      <c r="K6821" s="90" t="s">
        <v>31784</v>
      </c>
      <c r="L6821" s="90" t="s">
        <v>28740</v>
      </c>
      <c r="M6821" s="90" t="s">
        <v>45724</v>
      </c>
      <c r="N6821" s="90" t="s">
        <v>32396</v>
      </c>
    </row>
    <row r="6822" spans="1:14">
      <c r="A6822" s="86" t="s">
        <v>1467</v>
      </c>
      <c r="B6822" s="87" t="s">
        <v>126</v>
      </c>
      <c r="C6822" s="87" t="s">
        <v>127</v>
      </c>
      <c r="F6822" s="88" t="s">
        <v>15544</v>
      </c>
      <c r="G6822" s="89" t="s">
        <v>26812</v>
      </c>
      <c r="H6822" s="90" t="s">
        <v>45725</v>
      </c>
      <c r="I6822" s="90" t="s">
        <v>126</v>
      </c>
      <c r="J6822" s="90" t="s">
        <v>127</v>
      </c>
      <c r="M6822" s="90" t="s">
        <v>45726</v>
      </c>
      <c r="N6822" s="90" t="s">
        <v>32396</v>
      </c>
    </row>
    <row r="6823" spans="1:14">
      <c r="A6823" s="86" t="s">
        <v>1468</v>
      </c>
      <c r="B6823" s="87" t="s">
        <v>5137</v>
      </c>
      <c r="C6823" s="87" t="s">
        <v>5138</v>
      </c>
      <c r="D6823" s="87" t="s">
        <v>5139</v>
      </c>
      <c r="E6823" s="87" t="s">
        <v>180</v>
      </c>
      <c r="F6823" s="88" t="s">
        <v>15545</v>
      </c>
      <c r="G6823" s="89" t="s">
        <v>26812</v>
      </c>
      <c r="H6823" s="90" t="s">
        <v>43819</v>
      </c>
      <c r="I6823" s="90" t="s">
        <v>28741</v>
      </c>
      <c r="J6823" s="90" t="s">
        <v>28742</v>
      </c>
      <c r="K6823" s="90" t="s">
        <v>5139</v>
      </c>
      <c r="L6823" s="90" t="s">
        <v>180</v>
      </c>
      <c r="M6823" s="90" t="s">
        <v>43820</v>
      </c>
      <c r="N6823" s="90" t="s">
        <v>32396</v>
      </c>
    </row>
    <row r="6824" spans="1:14">
      <c r="A6824" s="86" t="s">
        <v>1469</v>
      </c>
      <c r="B6824" s="87" t="s">
        <v>5140</v>
      </c>
      <c r="C6824" s="87" t="s">
        <v>5141</v>
      </c>
      <c r="D6824" s="87" t="s">
        <v>5142</v>
      </c>
      <c r="E6824" s="87" t="s">
        <v>5143</v>
      </c>
      <c r="F6824" s="88" t="s">
        <v>15546</v>
      </c>
      <c r="G6824" s="89" t="s">
        <v>26812</v>
      </c>
      <c r="H6824" s="90" t="s">
        <v>45817</v>
      </c>
      <c r="I6824" s="90" t="s">
        <v>35330</v>
      </c>
      <c r="J6824" s="90" t="s">
        <v>44970</v>
      </c>
      <c r="K6824" s="90" t="s">
        <v>44971</v>
      </c>
      <c r="L6824" s="90" t="s">
        <v>32398</v>
      </c>
      <c r="M6824" s="90" t="s">
        <v>45818</v>
      </c>
      <c r="N6824" s="90" t="s">
        <v>32396</v>
      </c>
    </row>
    <row r="6825" spans="1:14">
      <c r="A6825" s="86" t="s">
        <v>1470</v>
      </c>
      <c r="B6825" s="87" t="s">
        <v>5144</v>
      </c>
      <c r="C6825" s="87" t="s">
        <v>5145</v>
      </c>
      <c r="D6825" s="87" t="s">
        <v>118</v>
      </c>
      <c r="E6825" s="87" t="s">
        <v>5146</v>
      </c>
      <c r="F6825" s="88" t="s">
        <v>15547</v>
      </c>
      <c r="G6825" s="89" t="s">
        <v>26812</v>
      </c>
      <c r="H6825" s="90" t="s">
        <v>45819</v>
      </c>
      <c r="I6825" s="90" t="s">
        <v>5144</v>
      </c>
      <c r="J6825" s="90" t="s">
        <v>29243</v>
      </c>
      <c r="K6825" s="90" t="s">
        <v>118</v>
      </c>
      <c r="L6825" s="90" t="s">
        <v>5146</v>
      </c>
      <c r="M6825" s="90" t="s">
        <v>45820</v>
      </c>
      <c r="N6825" s="90" t="s">
        <v>32396</v>
      </c>
    </row>
    <row r="6826" spans="1:14">
      <c r="A6826" s="86" t="s">
        <v>1471</v>
      </c>
      <c r="B6826" s="87" t="s">
        <v>5147</v>
      </c>
      <c r="C6826" s="87" t="s">
        <v>5148</v>
      </c>
      <c r="D6826" s="87" t="s">
        <v>5149</v>
      </c>
      <c r="E6826" s="87" t="s">
        <v>30</v>
      </c>
      <c r="F6826" s="88" t="s">
        <v>15548</v>
      </c>
      <c r="G6826" s="89" t="s">
        <v>26812</v>
      </c>
      <c r="H6826" s="90" t="s">
        <v>45727</v>
      </c>
      <c r="I6826" s="90" t="s">
        <v>5147</v>
      </c>
      <c r="J6826" s="90" t="s">
        <v>5148</v>
      </c>
      <c r="K6826" s="90" t="s">
        <v>37411</v>
      </c>
      <c r="L6826" s="90" t="s">
        <v>30</v>
      </c>
      <c r="M6826" s="90" t="s">
        <v>45728</v>
      </c>
      <c r="N6826" s="90" t="s">
        <v>32396</v>
      </c>
    </row>
    <row r="6827" spans="1:14">
      <c r="A6827" s="86" t="s">
        <v>1472</v>
      </c>
      <c r="B6827" s="87" t="s">
        <v>5150</v>
      </c>
      <c r="C6827" s="87" t="s">
        <v>5151</v>
      </c>
      <c r="D6827" s="87" t="s">
        <v>5152</v>
      </c>
      <c r="E6827" s="87" t="s">
        <v>5153</v>
      </c>
      <c r="F6827" s="88" t="s">
        <v>15549</v>
      </c>
      <c r="G6827" s="89" t="s">
        <v>26812</v>
      </c>
      <c r="H6827" s="90" t="s">
        <v>45729</v>
      </c>
      <c r="I6827" s="90" t="s">
        <v>43823</v>
      </c>
      <c r="J6827" s="90" t="s">
        <v>34677</v>
      </c>
      <c r="K6827" s="90" t="s">
        <v>37412</v>
      </c>
      <c r="L6827" s="90" t="s">
        <v>43824</v>
      </c>
      <c r="M6827" s="90" t="s">
        <v>45730</v>
      </c>
      <c r="N6827" s="90" t="s">
        <v>32396</v>
      </c>
    </row>
    <row r="6828" spans="1:14">
      <c r="A6828" s="86" t="s">
        <v>1473</v>
      </c>
      <c r="B6828" s="87" t="s">
        <v>5154</v>
      </c>
      <c r="C6828" s="87" t="s">
        <v>5155</v>
      </c>
      <c r="D6828" s="87" t="s">
        <v>5156</v>
      </c>
      <c r="E6828" s="87" t="s">
        <v>699</v>
      </c>
      <c r="F6828" s="88" t="s">
        <v>15550</v>
      </c>
      <c r="G6828" s="89" t="s">
        <v>26812</v>
      </c>
      <c r="H6828" s="90" t="s">
        <v>45731</v>
      </c>
      <c r="I6828" s="90" t="s">
        <v>5154</v>
      </c>
      <c r="J6828" s="90" t="s">
        <v>5155</v>
      </c>
      <c r="K6828" s="90" t="s">
        <v>5156</v>
      </c>
      <c r="L6828" s="90" t="s">
        <v>699</v>
      </c>
      <c r="M6828" s="90" t="s">
        <v>45732</v>
      </c>
      <c r="N6828" s="90" t="s">
        <v>32396</v>
      </c>
    </row>
    <row r="6829" spans="1:14">
      <c r="A6829" s="86" t="s">
        <v>1474</v>
      </c>
      <c r="B6829" s="87" t="s">
        <v>5157</v>
      </c>
      <c r="C6829" s="87" t="s">
        <v>5158</v>
      </c>
      <c r="D6829" s="87" t="s">
        <v>5159</v>
      </c>
      <c r="E6829" s="87" t="s">
        <v>643</v>
      </c>
      <c r="F6829" s="88" t="s">
        <v>15551</v>
      </c>
      <c r="G6829" s="89" t="s">
        <v>26812</v>
      </c>
      <c r="H6829" s="90" t="s">
        <v>45733</v>
      </c>
      <c r="I6829" s="90" t="s">
        <v>28744</v>
      </c>
      <c r="J6829" s="90" t="s">
        <v>28745</v>
      </c>
      <c r="K6829" s="90" t="s">
        <v>5159</v>
      </c>
      <c r="L6829" s="90" t="s">
        <v>643</v>
      </c>
      <c r="M6829" s="90" t="s">
        <v>45734</v>
      </c>
      <c r="N6829" s="90" t="s">
        <v>32396</v>
      </c>
    </row>
    <row r="6830" spans="1:14">
      <c r="A6830" s="86" t="s">
        <v>1475</v>
      </c>
      <c r="B6830" s="87" t="s">
        <v>5160</v>
      </c>
      <c r="C6830" s="87" t="s">
        <v>5161</v>
      </c>
      <c r="D6830" s="87" t="s">
        <v>5162</v>
      </c>
      <c r="E6830" s="87" t="s">
        <v>30</v>
      </c>
      <c r="F6830" s="88" t="s">
        <v>15552</v>
      </c>
      <c r="G6830" s="89" t="s">
        <v>26812</v>
      </c>
      <c r="H6830" s="90" t="s">
        <v>43828</v>
      </c>
      <c r="I6830" s="90" t="s">
        <v>28746</v>
      </c>
      <c r="J6830" s="90" t="s">
        <v>31785</v>
      </c>
      <c r="K6830" s="90" t="s">
        <v>28747</v>
      </c>
      <c r="L6830" s="90" t="s">
        <v>30</v>
      </c>
      <c r="M6830" s="90" t="s">
        <v>43829</v>
      </c>
      <c r="N6830" s="90" t="s">
        <v>32396</v>
      </c>
    </row>
    <row r="6831" spans="1:14">
      <c r="A6831" s="86" t="s">
        <v>1476</v>
      </c>
      <c r="B6831" s="87" t="s">
        <v>5163</v>
      </c>
      <c r="C6831" s="87" t="s">
        <v>5164</v>
      </c>
      <c r="D6831" s="87" t="s">
        <v>5165</v>
      </c>
      <c r="E6831" s="87" t="s">
        <v>180</v>
      </c>
      <c r="F6831" s="88" t="s">
        <v>15553</v>
      </c>
      <c r="G6831" s="89" t="s">
        <v>26812</v>
      </c>
      <c r="H6831" s="90" t="s">
        <v>45735</v>
      </c>
      <c r="I6831" s="90" t="s">
        <v>28748</v>
      </c>
      <c r="J6831" s="90" t="s">
        <v>36130</v>
      </c>
      <c r="K6831" s="90" t="s">
        <v>5165</v>
      </c>
      <c r="L6831" s="90" t="s">
        <v>180</v>
      </c>
      <c r="M6831" s="90" t="s">
        <v>45736</v>
      </c>
      <c r="N6831" s="90" t="s">
        <v>32396</v>
      </c>
    </row>
    <row r="6832" spans="1:14">
      <c r="A6832" s="86" t="s">
        <v>1477</v>
      </c>
      <c r="B6832" s="87" t="s">
        <v>5166</v>
      </c>
      <c r="C6832" s="87" t="s">
        <v>5167</v>
      </c>
      <c r="D6832" s="87" t="s">
        <v>5168</v>
      </c>
      <c r="E6832" s="87" t="s">
        <v>5169</v>
      </c>
      <c r="F6832" s="88" t="s">
        <v>15554</v>
      </c>
      <c r="G6832" s="89" t="s">
        <v>26812</v>
      </c>
      <c r="H6832" s="90" t="s">
        <v>43832</v>
      </c>
      <c r="I6832" s="90" t="s">
        <v>34678</v>
      </c>
      <c r="J6832" s="90" t="s">
        <v>43833</v>
      </c>
      <c r="K6832" s="90" t="s">
        <v>28749</v>
      </c>
      <c r="L6832" s="90" t="s">
        <v>43834</v>
      </c>
      <c r="M6832" s="90" t="s">
        <v>43835</v>
      </c>
      <c r="N6832" s="90" t="s">
        <v>32396</v>
      </c>
    </row>
    <row r="6833" spans="1:14">
      <c r="A6833" s="86" t="s">
        <v>1478</v>
      </c>
      <c r="B6833" s="87" t="s">
        <v>5170</v>
      </c>
      <c r="C6833" s="87" t="s">
        <v>5171</v>
      </c>
      <c r="D6833" s="87" t="s">
        <v>5172</v>
      </c>
      <c r="E6833" s="87" t="s">
        <v>5173</v>
      </c>
      <c r="F6833" s="88" t="s">
        <v>15555</v>
      </c>
      <c r="G6833" s="89" t="s">
        <v>26812</v>
      </c>
      <c r="H6833" s="90" t="s">
        <v>43837</v>
      </c>
      <c r="I6833" s="90" t="s">
        <v>5170</v>
      </c>
      <c r="J6833" s="90" t="s">
        <v>28750</v>
      </c>
      <c r="K6833" s="90" t="s">
        <v>36131</v>
      </c>
      <c r="L6833" s="90" t="s">
        <v>36132</v>
      </c>
      <c r="M6833" s="90" t="s">
        <v>43838</v>
      </c>
      <c r="N6833" s="90" t="s">
        <v>32396</v>
      </c>
    </row>
    <row r="6834" spans="1:14">
      <c r="A6834" s="86" t="s">
        <v>1479</v>
      </c>
      <c r="B6834" s="87" t="s">
        <v>5174</v>
      </c>
      <c r="C6834" s="87" t="s">
        <v>5175</v>
      </c>
      <c r="D6834" s="87" t="s">
        <v>5176</v>
      </c>
      <c r="E6834" s="87" t="s">
        <v>5177</v>
      </c>
      <c r="F6834" s="88" t="s">
        <v>15556</v>
      </c>
      <c r="G6834" s="89" t="s">
        <v>26812</v>
      </c>
      <c r="H6834" s="90" t="s">
        <v>43840</v>
      </c>
      <c r="I6834" s="90" t="s">
        <v>31786</v>
      </c>
      <c r="J6834" s="90" t="s">
        <v>43841</v>
      </c>
      <c r="K6834" s="90" t="s">
        <v>43842</v>
      </c>
      <c r="L6834" s="90" t="s">
        <v>43843</v>
      </c>
      <c r="M6834" s="90" t="s">
        <v>43844</v>
      </c>
      <c r="N6834" s="90" t="s">
        <v>32396</v>
      </c>
    </row>
    <row r="6835" spans="1:14">
      <c r="A6835" s="86" t="s">
        <v>1480</v>
      </c>
      <c r="B6835" s="87" t="s">
        <v>5178</v>
      </c>
      <c r="C6835" s="87" t="s">
        <v>5179</v>
      </c>
      <c r="D6835" s="87" t="s">
        <v>5180</v>
      </c>
      <c r="E6835" s="87" t="s">
        <v>5181</v>
      </c>
      <c r="F6835" s="88" t="s">
        <v>15557</v>
      </c>
      <c r="G6835" s="89" t="s">
        <v>26812</v>
      </c>
      <c r="H6835" s="90" t="s">
        <v>43846</v>
      </c>
      <c r="I6835" s="90" t="s">
        <v>5178</v>
      </c>
      <c r="J6835" s="90" t="s">
        <v>5179</v>
      </c>
      <c r="K6835" s="90" t="s">
        <v>5180</v>
      </c>
      <c r="L6835" s="90" t="s">
        <v>5181</v>
      </c>
      <c r="M6835" s="90" t="s">
        <v>43847</v>
      </c>
      <c r="N6835" s="90" t="s">
        <v>32396</v>
      </c>
    </row>
    <row r="6836" spans="1:14">
      <c r="A6836" s="86" t="s">
        <v>1481</v>
      </c>
      <c r="B6836" s="87" t="s">
        <v>5182</v>
      </c>
      <c r="C6836" s="87" t="s">
        <v>5183</v>
      </c>
      <c r="D6836" s="87" t="s">
        <v>5184</v>
      </c>
      <c r="E6836" s="87" t="s">
        <v>5185</v>
      </c>
      <c r="F6836" s="88" t="s">
        <v>15558</v>
      </c>
      <c r="G6836" s="89" t="s">
        <v>26812</v>
      </c>
      <c r="H6836" s="90" t="s">
        <v>43849</v>
      </c>
      <c r="I6836" s="90" t="s">
        <v>5182</v>
      </c>
      <c r="J6836" s="90" t="s">
        <v>5183</v>
      </c>
      <c r="K6836" s="90" t="s">
        <v>37413</v>
      </c>
      <c r="L6836" s="90" t="s">
        <v>37663</v>
      </c>
      <c r="M6836" s="90" t="s">
        <v>43850</v>
      </c>
      <c r="N6836" s="90" t="s">
        <v>32396</v>
      </c>
    </row>
    <row r="6837" spans="1:14">
      <c r="A6837" s="86" t="s">
        <v>25382</v>
      </c>
      <c r="B6837" s="87" t="s">
        <v>5126</v>
      </c>
      <c r="C6837" s="87" t="s">
        <v>5127</v>
      </c>
      <c r="D6837" s="87" t="s">
        <v>5128</v>
      </c>
      <c r="E6837" s="87" t="s">
        <v>5129</v>
      </c>
      <c r="F6837" s="88" t="s">
        <v>25395</v>
      </c>
      <c r="G6837" s="89" t="s">
        <v>26812</v>
      </c>
      <c r="H6837" s="90" t="s">
        <v>45719</v>
      </c>
      <c r="I6837" s="90" t="s">
        <v>28736</v>
      </c>
      <c r="J6837" s="90" t="s">
        <v>5127</v>
      </c>
      <c r="K6837" s="90" t="s">
        <v>28737</v>
      </c>
      <c r="L6837" s="90" t="s">
        <v>28738</v>
      </c>
      <c r="M6837" s="90" t="s">
        <v>45720</v>
      </c>
      <c r="N6837" s="90" t="s">
        <v>32396</v>
      </c>
    </row>
    <row r="6838" spans="1:14">
      <c r="A6838" s="86" t="s">
        <v>25387</v>
      </c>
      <c r="B6838" s="87" t="s">
        <v>25388</v>
      </c>
      <c r="C6838" s="87" t="s">
        <v>25389</v>
      </c>
      <c r="D6838" s="87" t="s">
        <v>25390</v>
      </c>
      <c r="F6838" s="88" t="s">
        <v>25396</v>
      </c>
      <c r="G6838" s="89" t="s">
        <v>26812</v>
      </c>
      <c r="H6838" s="90" t="s">
        <v>43852</v>
      </c>
      <c r="I6838" s="90" t="s">
        <v>25388</v>
      </c>
      <c r="J6838" s="90" t="s">
        <v>25389</v>
      </c>
      <c r="K6838" s="90" t="s">
        <v>28751</v>
      </c>
      <c r="M6838" s="90" t="s">
        <v>43853</v>
      </c>
      <c r="N6838" s="90" t="s">
        <v>32396</v>
      </c>
    </row>
    <row r="6839" spans="1:14">
      <c r="A6839" s="86" t="s">
        <v>25391</v>
      </c>
      <c r="B6839" s="87" t="s">
        <v>25392</v>
      </c>
      <c r="C6839" s="87" t="s">
        <v>25393</v>
      </c>
      <c r="D6839" s="87" t="s">
        <v>718</v>
      </c>
      <c r="E6839" s="87" t="s">
        <v>25394</v>
      </c>
      <c r="F6839" s="88" t="s">
        <v>25397</v>
      </c>
      <c r="G6839" s="89" t="s">
        <v>26812</v>
      </c>
      <c r="H6839" s="90" t="s">
        <v>43855</v>
      </c>
      <c r="I6839" s="90" t="s">
        <v>43856</v>
      </c>
      <c r="J6839" s="90" t="s">
        <v>43857</v>
      </c>
      <c r="K6839" s="90" t="s">
        <v>718</v>
      </c>
      <c r="L6839" s="90" t="s">
        <v>43858</v>
      </c>
      <c r="M6839" s="90" t="s">
        <v>43859</v>
      </c>
      <c r="N6839" s="90" t="s">
        <v>32396</v>
      </c>
    </row>
    <row r="6840" spans="1:14">
      <c r="A6840" s="86" t="s">
        <v>3320</v>
      </c>
      <c r="B6840" s="87" t="s">
        <v>10347</v>
      </c>
      <c r="C6840" s="87" t="s">
        <v>10348</v>
      </c>
      <c r="D6840" s="87" t="s">
        <v>10349</v>
      </c>
      <c r="E6840" s="87" t="s">
        <v>10350</v>
      </c>
      <c r="F6840" s="88" t="s">
        <v>17357</v>
      </c>
      <c r="G6840" s="89" t="s">
        <v>26813</v>
      </c>
      <c r="H6840" s="101" t="s">
        <v>27707</v>
      </c>
      <c r="I6840" s="90" t="s">
        <v>35821</v>
      </c>
      <c r="J6840" s="90" t="s">
        <v>30308</v>
      </c>
      <c r="K6840" s="90" t="s">
        <v>30309</v>
      </c>
      <c r="L6840" s="90" t="s">
        <v>30310</v>
      </c>
      <c r="M6840" s="101" t="s">
        <v>35822</v>
      </c>
      <c r="N6840" s="90" t="s">
        <v>32399</v>
      </c>
    </row>
    <row r="6841" spans="1:14">
      <c r="A6841" s="86" t="s">
        <v>3321</v>
      </c>
      <c r="B6841" s="87" t="s">
        <v>10351</v>
      </c>
      <c r="C6841" s="87" t="s">
        <v>10352</v>
      </c>
      <c r="D6841" s="87" t="s">
        <v>10353</v>
      </c>
      <c r="E6841" s="87" t="s">
        <v>10354</v>
      </c>
      <c r="F6841" s="88" t="s">
        <v>17358</v>
      </c>
      <c r="G6841" s="89" t="s">
        <v>26813</v>
      </c>
      <c r="H6841" s="90" t="s">
        <v>3321</v>
      </c>
      <c r="I6841" s="90" t="s">
        <v>30605</v>
      </c>
      <c r="J6841" s="90" t="s">
        <v>30606</v>
      </c>
      <c r="K6841" s="90" t="s">
        <v>30607</v>
      </c>
      <c r="L6841" s="90" t="s">
        <v>30608</v>
      </c>
      <c r="M6841" s="90" t="s">
        <v>33957</v>
      </c>
      <c r="N6841" s="90" t="s">
        <v>32399</v>
      </c>
    </row>
    <row r="6842" spans="1:14">
      <c r="A6842" s="86" t="s">
        <v>3322</v>
      </c>
      <c r="B6842" s="87" t="s">
        <v>10351</v>
      </c>
      <c r="C6842" s="87" t="s">
        <v>10355</v>
      </c>
      <c r="D6842" s="87" t="s">
        <v>10356</v>
      </c>
      <c r="E6842" s="87" t="s">
        <v>10357</v>
      </c>
      <c r="F6842" s="88" t="s">
        <v>17359</v>
      </c>
      <c r="G6842" s="89" t="s">
        <v>26813</v>
      </c>
      <c r="H6842" s="90" t="s">
        <v>3322</v>
      </c>
      <c r="I6842" s="90" t="s">
        <v>30605</v>
      </c>
      <c r="J6842" s="90" t="s">
        <v>30609</v>
      </c>
      <c r="K6842" s="90" t="s">
        <v>30610</v>
      </c>
      <c r="L6842" s="90" t="s">
        <v>30611</v>
      </c>
      <c r="M6842" s="90" t="s">
        <v>33958</v>
      </c>
      <c r="N6842" s="90" t="s">
        <v>32399</v>
      </c>
    </row>
    <row r="6843" spans="1:14">
      <c r="A6843" s="86" t="s">
        <v>3323</v>
      </c>
      <c r="B6843" s="87" t="s">
        <v>10358</v>
      </c>
      <c r="C6843" s="87" t="s">
        <v>10359</v>
      </c>
      <c r="D6843" s="87" t="s">
        <v>10360</v>
      </c>
      <c r="E6843" s="87" t="s">
        <v>10361</v>
      </c>
      <c r="F6843" s="88" t="s">
        <v>17360</v>
      </c>
      <c r="G6843" s="89" t="s">
        <v>26813</v>
      </c>
      <c r="H6843" s="90" t="s">
        <v>3323</v>
      </c>
      <c r="I6843" s="90" t="s">
        <v>37068</v>
      </c>
      <c r="J6843" s="90" t="s">
        <v>30612</v>
      </c>
      <c r="K6843" s="90" t="s">
        <v>30613</v>
      </c>
      <c r="L6843" s="90" t="s">
        <v>30614</v>
      </c>
      <c r="M6843" s="90" t="s">
        <v>33959</v>
      </c>
      <c r="N6843" s="90" t="s">
        <v>32399</v>
      </c>
    </row>
    <row r="6844" spans="1:14">
      <c r="A6844" s="86" t="s">
        <v>3324</v>
      </c>
      <c r="B6844" s="87" t="s">
        <v>10362</v>
      </c>
      <c r="C6844" s="87" t="s">
        <v>10363</v>
      </c>
      <c r="D6844" s="87" t="s">
        <v>10364</v>
      </c>
      <c r="E6844" s="87" t="s">
        <v>10365</v>
      </c>
      <c r="F6844" s="88" t="s">
        <v>17361</v>
      </c>
      <c r="G6844" s="89" t="s">
        <v>26813</v>
      </c>
      <c r="H6844" s="90" t="s">
        <v>3324</v>
      </c>
      <c r="I6844" s="90" t="s">
        <v>30615</v>
      </c>
      <c r="J6844" s="90" t="s">
        <v>30616</v>
      </c>
      <c r="K6844" s="90" t="s">
        <v>30617</v>
      </c>
      <c r="L6844" s="90" t="s">
        <v>10365</v>
      </c>
      <c r="M6844" s="90" t="s">
        <v>33960</v>
      </c>
      <c r="N6844" s="90" t="s">
        <v>32399</v>
      </c>
    </row>
    <row r="6845" spans="1:14">
      <c r="A6845" s="86" t="s">
        <v>3325</v>
      </c>
      <c r="B6845" s="87" t="s">
        <v>10366</v>
      </c>
      <c r="C6845" s="87" t="s">
        <v>10367</v>
      </c>
      <c r="D6845" s="87" t="s">
        <v>10368</v>
      </c>
      <c r="E6845" s="87" t="s">
        <v>679</v>
      </c>
      <c r="F6845" s="88" t="s">
        <v>17362</v>
      </c>
      <c r="G6845" s="89" t="s">
        <v>26813</v>
      </c>
      <c r="H6845" s="90" t="s">
        <v>3325</v>
      </c>
      <c r="I6845" s="90" t="s">
        <v>30404</v>
      </c>
      <c r="J6845" s="90" t="s">
        <v>1273</v>
      </c>
      <c r="K6845" s="90" t="s">
        <v>681</v>
      </c>
      <c r="L6845" s="90" t="s">
        <v>30403</v>
      </c>
      <c r="M6845" s="90" t="s">
        <v>33961</v>
      </c>
      <c r="N6845" s="90" t="s">
        <v>32399</v>
      </c>
    </row>
    <row r="6846" spans="1:14">
      <c r="A6846" s="86" t="s">
        <v>3326</v>
      </c>
      <c r="B6846" s="87" t="s">
        <v>10369</v>
      </c>
      <c r="C6846" s="87" t="s">
        <v>10370</v>
      </c>
      <c r="D6846" s="87" t="s">
        <v>10371</v>
      </c>
      <c r="E6846" s="87" t="s">
        <v>10372</v>
      </c>
      <c r="F6846" s="88" t="s">
        <v>17363</v>
      </c>
      <c r="G6846" s="89" t="s">
        <v>26813</v>
      </c>
      <c r="H6846" s="90" t="s">
        <v>27628</v>
      </c>
      <c r="I6846" s="90" t="s">
        <v>40219</v>
      </c>
      <c r="J6846" s="90" t="s">
        <v>40220</v>
      </c>
      <c r="K6846" s="90" t="s">
        <v>40221</v>
      </c>
      <c r="L6846" s="90" t="s">
        <v>40222</v>
      </c>
      <c r="M6846" s="90" t="s">
        <v>40223</v>
      </c>
      <c r="N6846" s="90" t="s">
        <v>32399</v>
      </c>
    </row>
    <row r="6847" spans="1:14">
      <c r="A6847" s="86" t="s">
        <v>3327</v>
      </c>
      <c r="B6847" s="87" t="s">
        <v>10347</v>
      </c>
      <c r="C6847" s="87" t="s">
        <v>10373</v>
      </c>
      <c r="D6847" s="87" t="s">
        <v>10349</v>
      </c>
      <c r="E6847" s="87" t="s">
        <v>10374</v>
      </c>
      <c r="F6847" s="88" t="s">
        <v>17364</v>
      </c>
      <c r="G6847" s="89" t="s">
        <v>26813</v>
      </c>
      <c r="H6847" s="101" t="s">
        <v>33821</v>
      </c>
      <c r="I6847" s="90" t="s">
        <v>35821</v>
      </c>
      <c r="J6847" s="90" t="s">
        <v>30328</v>
      </c>
      <c r="K6847" s="90" t="s">
        <v>30309</v>
      </c>
      <c r="L6847" s="90" t="s">
        <v>27778</v>
      </c>
      <c r="M6847" s="101" t="s">
        <v>33822</v>
      </c>
      <c r="N6847" s="90" t="s">
        <v>32399</v>
      </c>
    </row>
    <row r="6848" spans="1:14">
      <c r="A6848" s="86" t="s">
        <v>3328</v>
      </c>
      <c r="B6848" s="87" t="s">
        <v>10375</v>
      </c>
      <c r="C6848" s="87" t="s">
        <v>10376</v>
      </c>
      <c r="D6848" s="87" t="s">
        <v>10377</v>
      </c>
      <c r="E6848" s="87" t="s">
        <v>68</v>
      </c>
      <c r="F6848" s="88" t="s">
        <v>17365</v>
      </c>
      <c r="G6848" s="89" t="s">
        <v>26813</v>
      </c>
      <c r="H6848" s="90" t="s">
        <v>3328</v>
      </c>
      <c r="I6848" s="90" t="s">
        <v>30192</v>
      </c>
      <c r="J6848" s="90" t="s">
        <v>30193</v>
      </c>
      <c r="K6848" s="90" t="s">
        <v>30194</v>
      </c>
      <c r="L6848" s="90" t="s">
        <v>20</v>
      </c>
      <c r="M6848" s="90" t="s">
        <v>33615</v>
      </c>
      <c r="N6848" s="90" t="s">
        <v>32399</v>
      </c>
    </row>
    <row r="6849" spans="1:14">
      <c r="A6849" s="86" t="s">
        <v>1433</v>
      </c>
      <c r="B6849" s="87" t="s">
        <v>10378</v>
      </c>
      <c r="C6849" s="87" t="s">
        <v>10379</v>
      </c>
      <c r="D6849" s="87" t="s">
        <v>10380</v>
      </c>
      <c r="E6849" s="87" t="s">
        <v>68</v>
      </c>
      <c r="F6849" s="88" t="s">
        <v>17366</v>
      </c>
      <c r="G6849" s="89" t="s">
        <v>26813</v>
      </c>
      <c r="H6849" s="90" t="s">
        <v>1433</v>
      </c>
      <c r="I6849" s="90" t="s">
        <v>32400</v>
      </c>
      <c r="J6849" s="90" t="s">
        <v>32401</v>
      </c>
      <c r="K6849" s="90" t="s">
        <v>32402</v>
      </c>
      <c r="L6849" s="90" t="s">
        <v>20</v>
      </c>
      <c r="M6849" s="90" t="s">
        <v>35331</v>
      </c>
      <c r="N6849" s="90" t="s">
        <v>32399</v>
      </c>
    </row>
    <row r="6850" spans="1:14">
      <c r="A6850" s="86" t="s">
        <v>3329</v>
      </c>
      <c r="B6850" s="87" t="s">
        <v>10381</v>
      </c>
      <c r="C6850" s="87" t="s">
        <v>10382</v>
      </c>
      <c r="D6850" s="87" t="s">
        <v>10383</v>
      </c>
      <c r="E6850" s="87" t="s">
        <v>181</v>
      </c>
      <c r="F6850" s="88" t="s">
        <v>17367</v>
      </c>
      <c r="G6850" s="89" t="s">
        <v>26813</v>
      </c>
      <c r="H6850" s="90" t="s">
        <v>29244</v>
      </c>
      <c r="I6850" s="90" t="s">
        <v>32403</v>
      </c>
      <c r="J6850" s="90" t="s">
        <v>32404</v>
      </c>
      <c r="K6850" s="90" t="s">
        <v>32405</v>
      </c>
      <c r="L6850" s="90" t="s">
        <v>181</v>
      </c>
      <c r="M6850" s="90" t="s">
        <v>35332</v>
      </c>
      <c r="N6850" s="90" t="s">
        <v>32399</v>
      </c>
    </row>
    <row r="6851" spans="1:14">
      <c r="A6851" s="86" t="s">
        <v>3330</v>
      </c>
      <c r="B6851" s="87" t="s">
        <v>10384</v>
      </c>
      <c r="C6851" s="87" t="s">
        <v>10385</v>
      </c>
      <c r="D6851" s="87" t="s">
        <v>10378</v>
      </c>
      <c r="E6851" s="87" t="s">
        <v>10386</v>
      </c>
      <c r="F6851" s="88" t="s">
        <v>17368</v>
      </c>
      <c r="G6851" s="89" t="s">
        <v>26813</v>
      </c>
      <c r="H6851" s="90" t="s">
        <v>3330</v>
      </c>
      <c r="I6851" s="90" t="s">
        <v>32406</v>
      </c>
      <c r="J6851" s="90" t="s">
        <v>32407</v>
      </c>
      <c r="K6851" s="90" t="s">
        <v>32400</v>
      </c>
      <c r="L6851" s="90" t="s">
        <v>32408</v>
      </c>
      <c r="M6851" s="90" t="s">
        <v>35333</v>
      </c>
      <c r="N6851" s="90" t="s">
        <v>32399</v>
      </c>
    </row>
    <row r="6852" spans="1:14">
      <c r="A6852" s="86" t="s">
        <v>3331</v>
      </c>
      <c r="B6852" s="87" t="s">
        <v>10387</v>
      </c>
      <c r="C6852" s="87" t="s">
        <v>10388</v>
      </c>
      <c r="D6852" s="87" t="s">
        <v>10389</v>
      </c>
      <c r="E6852" s="87" t="s">
        <v>10390</v>
      </c>
      <c r="F6852" s="88" t="s">
        <v>17369</v>
      </c>
      <c r="G6852" s="89" t="s">
        <v>26813</v>
      </c>
      <c r="H6852" s="90" t="s">
        <v>3331</v>
      </c>
      <c r="I6852" s="90" t="s">
        <v>30382</v>
      </c>
      <c r="J6852" s="90" t="s">
        <v>30383</v>
      </c>
      <c r="K6852" s="90" t="s">
        <v>30384</v>
      </c>
      <c r="L6852" s="90" t="s">
        <v>30385</v>
      </c>
      <c r="M6852" s="90" t="s">
        <v>33823</v>
      </c>
      <c r="N6852" s="90" t="s">
        <v>32399</v>
      </c>
    </row>
    <row r="6853" spans="1:14">
      <c r="A6853" s="86" t="s">
        <v>3332</v>
      </c>
      <c r="B6853" s="87" t="s">
        <v>10391</v>
      </c>
      <c r="C6853" s="87" t="s">
        <v>10392</v>
      </c>
      <c r="D6853" s="87" t="s">
        <v>10393</v>
      </c>
      <c r="E6853" s="87" t="s">
        <v>20</v>
      </c>
      <c r="F6853" s="88" t="s">
        <v>17370</v>
      </c>
      <c r="G6853" s="89" t="s">
        <v>26813</v>
      </c>
      <c r="H6853" s="90" t="s">
        <v>35334</v>
      </c>
      <c r="I6853" s="90" t="s">
        <v>32409</v>
      </c>
      <c r="J6853" s="90" t="s">
        <v>40488</v>
      </c>
      <c r="K6853" s="90" t="s">
        <v>32410</v>
      </c>
      <c r="L6853" s="90" t="s">
        <v>20</v>
      </c>
      <c r="M6853" s="90" t="s">
        <v>35335</v>
      </c>
      <c r="N6853" s="90" t="s">
        <v>32399</v>
      </c>
    </row>
    <row r="6854" spans="1:14">
      <c r="A6854" s="86" t="s">
        <v>1258</v>
      </c>
      <c r="B6854" s="87" t="s">
        <v>1259</v>
      </c>
      <c r="C6854" s="87" t="s">
        <v>1260</v>
      </c>
      <c r="D6854" s="87" t="s">
        <v>1261</v>
      </c>
      <c r="E6854" s="87" t="s">
        <v>68</v>
      </c>
      <c r="F6854" s="88" t="s">
        <v>17371</v>
      </c>
      <c r="G6854" s="89" t="s">
        <v>26813</v>
      </c>
      <c r="H6854" s="90" t="s">
        <v>27551</v>
      </c>
      <c r="I6854" s="90" t="s">
        <v>1259</v>
      </c>
      <c r="J6854" s="90" t="s">
        <v>27552</v>
      </c>
      <c r="K6854" s="90" t="s">
        <v>27722</v>
      </c>
      <c r="L6854" s="90" t="s">
        <v>20</v>
      </c>
      <c r="M6854" s="90" t="s">
        <v>33546</v>
      </c>
      <c r="N6854" s="90" t="s">
        <v>32399</v>
      </c>
    </row>
    <row r="6855" spans="1:14">
      <c r="A6855" s="86" t="s">
        <v>3333</v>
      </c>
      <c r="B6855" s="87" t="s">
        <v>10394</v>
      </c>
      <c r="C6855" s="87" t="s">
        <v>10395</v>
      </c>
      <c r="D6855" s="87" t="s">
        <v>10396</v>
      </c>
      <c r="E6855" s="87" t="s">
        <v>68</v>
      </c>
      <c r="F6855" s="88" t="s">
        <v>17372</v>
      </c>
      <c r="G6855" s="89" t="s">
        <v>26813</v>
      </c>
      <c r="H6855" s="90" t="s">
        <v>27577</v>
      </c>
      <c r="I6855" s="90" t="s">
        <v>11703</v>
      </c>
      <c r="J6855" s="90" t="s">
        <v>40130</v>
      </c>
      <c r="K6855" s="90" t="s">
        <v>36867</v>
      </c>
      <c r="L6855" s="90" t="s">
        <v>20</v>
      </c>
      <c r="M6855" s="90" t="s">
        <v>33563</v>
      </c>
      <c r="N6855" s="90" t="s">
        <v>32399</v>
      </c>
    </row>
    <row r="6856" spans="1:14">
      <c r="A6856" s="86" t="s">
        <v>1401</v>
      </c>
      <c r="B6856" s="87" t="s">
        <v>10397</v>
      </c>
      <c r="C6856" s="87" t="s">
        <v>10398</v>
      </c>
      <c r="D6856" s="87" t="s">
        <v>1402</v>
      </c>
      <c r="E6856" s="87" t="s">
        <v>10399</v>
      </c>
      <c r="F6856" s="88" t="s">
        <v>17373</v>
      </c>
      <c r="G6856" s="89" t="s">
        <v>26813</v>
      </c>
      <c r="H6856" s="90" t="s">
        <v>40160</v>
      </c>
      <c r="I6856" s="90" t="s">
        <v>40161</v>
      </c>
      <c r="J6856" s="90" t="s">
        <v>30171</v>
      </c>
      <c r="K6856" s="90" t="s">
        <v>29245</v>
      </c>
      <c r="L6856" s="90" t="s">
        <v>40162</v>
      </c>
      <c r="M6856" s="90" t="s">
        <v>40163</v>
      </c>
      <c r="N6856" s="90" t="s">
        <v>32399</v>
      </c>
    </row>
    <row r="6857" spans="1:14">
      <c r="A6857" s="86" t="s">
        <v>1428</v>
      </c>
      <c r="B6857" s="87" t="s">
        <v>1429</v>
      </c>
      <c r="C6857" s="87" t="s">
        <v>10400</v>
      </c>
      <c r="D6857" s="87" t="s">
        <v>1430</v>
      </c>
      <c r="E6857" s="87" t="s">
        <v>20</v>
      </c>
      <c r="F6857" s="88" t="s">
        <v>17374</v>
      </c>
      <c r="G6857" s="89" t="s">
        <v>26813</v>
      </c>
      <c r="H6857" s="90" t="s">
        <v>27627</v>
      </c>
      <c r="I6857" s="90" t="s">
        <v>1429</v>
      </c>
      <c r="J6857" s="90" t="s">
        <v>10400</v>
      </c>
      <c r="K6857" s="90" t="s">
        <v>1430</v>
      </c>
      <c r="L6857" s="90" t="s">
        <v>20</v>
      </c>
      <c r="M6857" s="90" t="s">
        <v>33614</v>
      </c>
      <c r="N6857" s="90" t="s">
        <v>32399</v>
      </c>
    </row>
    <row r="6858" spans="1:14">
      <c r="A6858" s="86" t="s">
        <v>3334</v>
      </c>
      <c r="B6858" s="87" t="s">
        <v>10401</v>
      </c>
      <c r="C6858" s="87" t="s">
        <v>10402</v>
      </c>
      <c r="D6858" s="87" t="s">
        <v>10403</v>
      </c>
      <c r="E6858" s="87" t="s">
        <v>10404</v>
      </c>
      <c r="F6858" s="88" t="s">
        <v>17375</v>
      </c>
      <c r="G6858" s="89" t="s">
        <v>26813</v>
      </c>
      <c r="H6858" s="90" t="s">
        <v>27779</v>
      </c>
      <c r="I6858" s="90" t="s">
        <v>30304</v>
      </c>
      <c r="J6858" s="90" t="s">
        <v>30305</v>
      </c>
      <c r="K6858" s="90" t="s">
        <v>30306</v>
      </c>
      <c r="L6858" s="90" t="s">
        <v>30307</v>
      </c>
      <c r="M6858" s="90" t="s">
        <v>33824</v>
      </c>
      <c r="N6858" s="90" t="s">
        <v>32399</v>
      </c>
    </row>
    <row r="6859" spans="1:14">
      <c r="A6859" s="86" t="s">
        <v>3335</v>
      </c>
      <c r="B6859" s="87" t="s">
        <v>10405</v>
      </c>
      <c r="C6859" s="87" t="s">
        <v>10229</v>
      </c>
      <c r="D6859" s="87" t="s">
        <v>10406</v>
      </c>
      <c r="E6859" s="87" t="s">
        <v>10407</v>
      </c>
      <c r="F6859" s="88" t="s">
        <v>17376</v>
      </c>
      <c r="G6859" s="89" t="s">
        <v>26813</v>
      </c>
      <c r="H6859" s="90" t="s">
        <v>3335</v>
      </c>
      <c r="I6859" s="90" t="s">
        <v>10405</v>
      </c>
      <c r="J6859" s="90" t="s">
        <v>40503</v>
      </c>
      <c r="K6859" s="90" t="s">
        <v>40504</v>
      </c>
      <c r="L6859" s="90" t="s">
        <v>40505</v>
      </c>
      <c r="M6859" s="90" t="s">
        <v>40506</v>
      </c>
      <c r="N6859" s="90" t="s">
        <v>32399</v>
      </c>
    </row>
    <row r="6860" spans="1:14">
      <c r="A6860" s="86" t="s">
        <v>1425</v>
      </c>
      <c r="B6860" s="87" t="s">
        <v>10408</v>
      </c>
      <c r="C6860" s="87" t="s">
        <v>10409</v>
      </c>
      <c r="D6860" s="87" t="s">
        <v>10410</v>
      </c>
      <c r="E6860" s="87" t="s">
        <v>10411</v>
      </c>
      <c r="F6860" s="88" t="s">
        <v>17377</v>
      </c>
      <c r="G6860" s="89" t="s">
        <v>26813</v>
      </c>
      <c r="H6860" s="90" t="s">
        <v>27651</v>
      </c>
      <c r="I6860" s="90" t="s">
        <v>40279</v>
      </c>
      <c r="J6860" s="90" t="s">
        <v>40280</v>
      </c>
      <c r="K6860" s="90" t="s">
        <v>40281</v>
      </c>
      <c r="L6860" s="90" t="s">
        <v>40282</v>
      </c>
      <c r="M6860" s="90" t="s">
        <v>40283</v>
      </c>
      <c r="N6860" s="90" t="s">
        <v>32399</v>
      </c>
    </row>
    <row r="6861" spans="1:14">
      <c r="A6861" s="86" t="s">
        <v>3336</v>
      </c>
      <c r="B6861" s="87" t="s">
        <v>10412</v>
      </c>
      <c r="C6861" s="87" t="s">
        <v>10413</v>
      </c>
      <c r="D6861" s="87" t="s">
        <v>10414</v>
      </c>
      <c r="E6861" s="87" t="s">
        <v>10415</v>
      </c>
      <c r="F6861" s="88" t="s">
        <v>17378</v>
      </c>
      <c r="G6861" s="89" t="s">
        <v>26813</v>
      </c>
      <c r="H6861" s="90" t="s">
        <v>40700</v>
      </c>
      <c r="I6861" s="90" t="s">
        <v>40511</v>
      </c>
      <c r="J6861" s="90" t="s">
        <v>40512</v>
      </c>
      <c r="K6861" s="90" t="s">
        <v>207</v>
      </c>
      <c r="L6861" s="90" t="s">
        <v>40513</v>
      </c>
      <c r="M6861" s="90" t="s">
        <v>40701</v>
      </c>
      <c r="N6861" s="90" t="s">
        <v>32399</v>
      </c>
    </row>
    <row r="6862" spans="1:14">
      <c r="A6862" s="86" t="s">
        <v>3337</v>
      </c>
      <c r="B6862" s="87" t="s">
        <v>10416</v>
      </c>
      <c r="C6862" s="87" t="s">
        <v>10417</v>
      </c>
      <c r="D6862" s="87" t="s">
        <v>10418</v>
      </c>
      <c r="E6862" s="87" t="s">
        <v>68</v>
      </c>
      <c r="F6862" s="88" t="s">
        <v>17379</v>
      </c>
      <c r="G6862" s="89" t="s">
        <v>26813</v>
      </c>
      <c r="H6862" s="90" t="s">
        <v>33836</v>
      </c>
      <c r="I6862" s="90" t="s">
        <v>30400</v>
      </c>
      <c r="J6862" s="90" t="s">
        <v>30401</v>
      </c>
      <c r="K6862" s="90" t="s">
        <v>30402</v>
      </c>
      <c r="L6862" s="90" t="s">
        <v>20</v>
      </c>
      <c r="M6862" s="90" t="s">
        <v>33837</v>
      </c>
      <c r="N6862" s="90" t="s">
        <v>32399</v>
      </c>
    </row>
    <row r="6863" spans="1:14">
      <c r="A6863" s="86" t="s">
        <v>3338</v>
      </c>
      <c r="B6863" s="87" t="s">
        <v>10419</v>
      </c>
      <c r="C6863" s="87" t="s">
        <v>966</v>
      </c>
      <c r="D6863" s="87" t="s">
        <v>967</v>
      </c>
      <c r="E6863" s="87" t="s">
        <v>968</v>
      </c>
      <c r="F6863" s="88" t="s">
        <v>17380</v>
      </c>
      <c r="G6863" s="89" t="s">
        <v>26813</v>
      </c>
      <c r="H6863" s="90" t="s">
        <v>40686</v>
      </c>
      <c r="I6863" s="90" t="s">
        <v>10419</v>
      </c>
      <c r="J6863" s="90" t="s">
        <v>966</v>
      </c>
      <c r="K6863" s="90" t="s">
        <v>967</v>
      </c>
      <c r="L6863" s="90" t="s">
        <v>968</v>
      </c>
      <c r="M6863" s="90" t="s">
        <v>40687</v>
      </c>
      <c r="N6863" s="90" t="s">
        <v>32399</v>
      </c>
    </row>
    <row r="6864" spans="1:14">
      <c r="A6864" s="86" t="s">
        <v>1256</v>
      </c>
      <c r="B6864" s="87" t="s">
        <v>10420</v>
      </c>
      <c r="C6864" s="87" t="s">
        <v>10421</v>
      </c>
      <c r="D6864" s="87" t="s">
        <v>10422</v>
      </c>
      <c r="E6864" s="87" t="s">
        <v>68</v>
      </c>
      <c r="F6864" s="88" t="s">
        <v>17381</v>
      </c>
      <c r="G6864" s="89" t="s">
        <v>26813</v>
      </c>
      <c r="H6864" s="90" t="s">
        <v>27554</v>
      </c>
      <c r="I6864" s="90" t="s">
        <v>30167</v>
      </c>
      <c r="J6864" s="90" t="s">
        <v>30168</v>
      </c>
      <c r="K6864" s="90" t="s">
        <v>30169</v>
      </c>
      <c r="L6864" s="90" t="s">
        <v>20</v>
      </c>
      <c r="M6864" s="90" t="s">
        <v>33547</v>
      </c>
      <c r="N6864" s="90" t="s">
        <v>32399</v>
      </c>
    </row>
    <row r="6865" spans="1:14">
      <c r="A6865" s="86" t="s">
        <v>3339</v>
      </c>
      <c r="B6865" s="87" t="s">
        <v>10423</v>
      </c>
      <c r="C6865" s="87" t="s">
        <v>10424</v>
      </c>
      <c r="D6865" s="87" t="s">
        <v>10425</v>
      </c>
      <c r="F6865" s="88" t="s">
        <v>17382</v>
      </c>
      <c r="G6865" s="89" t="s">
        <v>26813</v>
      </c>
      <c r="H6865" s="90" t="s">
        <v>27704</v>
      </c>
      <c r="I6865" s="90" t="s">
        <v>10423</v>
      </c>
      <c r="J6865" s="90" t="s">
        <v>30294</v>
      </c>
      <c r="K6865" s="90" t="s">
        <v>10425</v>
      </c>
      <c r="M6865" s="90" t="s">
        <v>33714</v>
      </c>
      <c r="N6865" s="90" t="s">
        <v>32399</v>
      </c>
    </row>
    <row r="6866" spans="1:14">
      <c r="A6866" s="86" t="s">
        <v>3340</v>
      </c>
      <c r="B6866" s="87" t="s">
        <v>10426</v>
      </c>
      <c r="C6866" s="87" t="s">
        <v>10427</v>
      </c>
      <c r="D6866" s="87" t="s">
        <v>10428</v>
      </c>
      <c r="E6866" s="87" t="s">
        <v>10429</v>
      </c>
      <c r="F6866" s="88" t="s">
        <v>17383</v>
      </c>
      <c r="G6866" s="89" t="s">
        <v>26813</v>
      </c>
      <c r="H6866" s="90" t="s">
        <v>33715</v>
      </c>
      <c r="I6866" s="90" t="s">
        <v>30386</v>
      </c>
      <c r="J6866" s="90" t="s">
        <v>30387</v>
      </c>
      <c r="K6866" s="90" t="s">
        <v>30388</v>
      </c>
      <c r="L6866" s="90" t="s">
        <v>30389</v>
      </c>
      <c r="M6866" s="90" t="s">
        <v>33825</v>
      </c>
      <c r="N6866" s="90" t="s">
        <v>32399</v>
      </c>
    </row>
    <row r="6867" spans="1:14">
      <c r="A6867" s="86" t="s">
        <v>3341</v>
      </c>
      <c r="B6867" s="87" t="s">
        <v>10430</v>
      </c>
      <c r="C6867" s="87" t="s">
        <v>10431</v>
      </c>
      <c r="D6867" s="87" t="s">
        <v>10432</v>
      </c>
      <c r="E6867" s="87" t="s">
        <v>10433</v>
      </c>
      <c r="F6867" s="88" t="s">
        <v>17384</v>
      </c>
      <c r="G6867" s="89" t="s">
        <v>26813</v>
      </c>
      <c r="H6867" s="90" t="s">
        <v>27705</v>
      </c>
      <c r="I6867" s="90" t="s">
        <v>30300</v>
      </c>
      <c r="J6867" s="90" t="s">
        <v>30301</v>
      </c>
      <c r="K6867" s="90" t="s">
        <v>30302</v>
      </c>
      <c r="L6867" s="90" t="s">
        <v>30303</v>
      </c>
      <c r="M6867" s="90" t="s">
        <v>33717</v>
      </c>
      <c r="N6867" s="90" t="s">
        <v>32399</v>
      </c>
    </row>
    <row r="6868" spans="1:14">
      <c r="A6868" s="86" t="s">
        <v>3342</v>
      </c>
      <c r="B6868" s="87" t="s">
        <v>850</v>
      </c>
      <c r="C6868" s="87" t="s">
        <v>851</v>
      </c>
      <c r="D6868" s="87" t="s">
        <v>852</v>
      </c>
      <c r="E6868" s="87" t="s">
        <v>649</v>
      </c>
      <c r="F6868" s="88" t="s">
        <v>17385</v>
      </c>
      <c r="G6868" s="89" t="s">
        <v>26813</v>
      </c>
      <c r="H6868" s="90" t="s">
        <v>27683</v>
      </c>
      <c r="I6868" s="90" t="s">
        <v>850</v>
      </c>
      <c r="J6868" s="90" t="s">
        <v>851</v>
      </c>
      <c r="K6868" s="90" t="s">
        <v>852</v>
      </c>
      <c r="L6868" s="90" t="s">
        <v>649</v>
      </c>
      <c r="M6868" s="90" t="s">
        <v>33697</v>
      </c>
      <c r="N6868" s="90" t="s">
        <v>32399</v>
      </c>
    </row>
    <row r="6869" spans="1:14">
      <c r="A6869" s="86" t="s">
        <v>3343</v>
      </c>
      <c r="B6869" s="87" t="s">
        <v>10434</v>
      </c>
      <c r="C6869" s="87" t="s">
        <v>10435</v>
      </c>
      <c r="D6869" s="87" t="s">
        <v>10436</v>
      </c>
      <c r="E6869" s="87" t="s">
        <v>20</v>
      </c>
      <c r="F6869" s="88" t="s">
        <v>17386</v>
      </c>
      <c r="G6869" s="89" t="s">
        <v>26813</v>
      </c>
      <c r="H6869" s="90" t="s">
        <v>27715</v>
      </c>
      <c r="I6869" s="90" t="s">
        <v>10434</v>
      </c>
      <c r="J6869" s="90" t="s">
        <v>40479</v>
      </c>
      <c r="K6869" s="90" t="s">
        <v>10436</v>
      </c>
      <c r="L6869" s="90" t="s">
        <v>20</v>
      </c>
      <c r="M6869" s="90" t="s">
        <v>40480</v>
      </c>
      <c r="N6869" s="90" t="s">
        <v>32399</v>
      </c>
    </row>
    <row r="6870" spans="1:14">
      <c r="A6870" s="86" t="s">
        <v>3344</v>
      </c>
      <c r="B6870" s="87" t="s">
        <v>10437</v>
      </c>
      <c r="C6870" s="87" t="s">
        <v>10438</v>
      </c>
      <c r="D6870" s="87" t="s">
        <v>10439</v>
      </c>
      <c r="E6870" s="87" t="s">
        <v>10440</v>
      </c>
      <c r="F6870" s="88" t="s">
        <v>17387</v>
      </c>
      <c r="G6870" s="89" t="s">
        <v>26813</v>
      </c>
      <c r="H6870" s="90" t="s">
        <v>29246</v>
      </c>
      <c r="I6870" s="90" t="s">
        <v>32411</v>
      </c>
      <c r="J6870" s="90" t="s">
        <v>32412</v>
      </c>
      <c r="K6870" s="90" t="s">
        <v>32413</v>
      </c>
      <c r="L6870" s="90" t="s">
        <v>32414</v>
      </c>
      <c r="M6870" s="90" t="s">
        <v>35336</v>
      </c>
      <c r="N6870" s="90" t="s">
        <v>32399</v>
      </c>
    </row>
    <row r="6871" spans="1:14">
      <c r="A6871" s="86" t="s">
        <v>1424</v>
      </c>
      <c r="B6871" s="87" t="s">
        <v>367</v>
      </c>
      <c r="C6871" s="87" t="s">
        <v>368</v>
      </c>
      <c r="D6871" s="87" t="s">
        <v>10441</v>
      </c>
      <c r="E6871" s="87" t="s">
        <v>10442</v>
      </c>
      <c r="F6871" s="88" t="s">
        <v>17388</v>
      </c>
      <c r="G6871" s="89" t="s">
        <v>26813</v>
      </c>
      <c r="H6871" s="90" t="s">
        <v>1424</v>
      </c>
      <c r="I6871" s="90" t="s">
        <v>165</v>
      </c>
      <c r="J6871" s="90" t="s">
        <v>166</v>
      </c>
      <c r="K6871" s="90" t="s">
        <v>168</v>
      </c>
      <c r="L6871" s="90" t="s">
        <v>822</v>
      </c>
      <c r="M6871" s="90" t="s">
        <v>33838</v>
      </c>
      <c r="N6871" s="90" t="s">
        <v>32399</v>
      </c>
    </row>
    <row r="6872" spans="1:14">
      <c r="A6872" s="86" t="s">
        <v>3345</v>
      </c>
      <c r="B6872" s="87" t="s">
        <v>10443</v>
      </c>
      <c r="C6872" s="87" t="s">
        <v>10444</v>
      </c>
      <c r="D6872" s="87" t="s">
        <v>10445</v>
      </c>
      <c r="E6872" s="87" t="s">
        <v>10446</v>
      </c>
      <c r="F6872" s="88" t="s">
        <v>17389</v>
      </c>
      <c r="G6872" s="89" t="s">
        <v>26813</v>
      </c>
      <c r="H6872" s="90" t="s">
        <v>33710</v>
      </c>
      <c r="I6872" s="90" t="s">
        <v>11289</v>
      </c>
      <c r="J6872" s="90" t="s">
        <v>10449</v>
      </c>
      <c r="K6872" s="90" t="s">
        <v>11290</v>
      </c>
      <c r="L6872" s="90" t="s">
        <v>11291</v>
      </c>
      <c r="M6872" s="90" t="s">
        <v>33711</v>
      </c>
      <c r="N6872" s="90" t="s">
        <v>32399</v>
      </c>
    </row>
    <row r="6873" spans="1:14">
      <c r="A6873" s="86" t="s">
        <v>3346</v>
      </c>
      <c r="B6873" s="87" t="s">
        <v>10447</v>
      </c>
      <c r="C6873" s="87" t="s">
        <v>10448</v>
      </c>
      <c r="D6873" s="87" t="s">
        <v>10449</v>
      </c>
      <c r="E6873" s="87" t="s">
        <v>10450</v>
      </c>
      <c r="F6873" s="88" t="s">
        <v>17390</v>
      </c>
      <c r="G6873" s="89" t="s">
        <v>26813</v>
      </c>
      <c r="H6873" s="90" t="s">
        <v>33712</v>
      </c>
      <c r="I6873" s="90" t="s">
        <v>10447</v>
      </c>
      <c r="J6873" s="90" t="s">
        <v>10448</v>
      </c>
      <c r="K6873" s="90" t="s">
        <v>10449</v>
      </c>
      <c r="L6873" s="90" t="s">
        <v>10450</v>
      </c>
      <c r="M6873" s="90" t="s">
        <v>33713</v>
      </c>
      <c r="N6873" s="90" t="s">
        <v>32399</v>
      </c>
    </row>
    <row r="6874" spans="1:14">
      <c r="A6874" s="86" t="s">
        <v>942</v>
      </c>
      <c r="B6874" s="87" t="s">
        <v>10451</v>
      </c>
      <c r="C6874" s="87" t="s">
        <v>10452</v>
      </c>
      <c r="D6874" s="87" t="s">
        <v>10453</v>
      </c>
      <c r="E6874" s="87" t="s">
        <v>10454</v>
      </c>
      <c r="F6874" s="88" t="s">
        <v>17391</v>
      </c>
      <c r="G6874" s="89" t="s">
        <v>26813</v>
      </c>
      <c r="H6874" s="90" t="s">
        <v>27713</v>
      </c>
      <c r="I6874" s="90" t="s">
        <v>30320</v>
      </c>
      <c r="J6874" s="90" t="s">
        <v>30321</v>
      </c>
      <c r="K6874" s="90" t="s">
        <v>30322</v>
      </c>
      <c r="L6874" s="90" t="s">
        <v>30323</v>
      </c>
      <c r="M6874" s="90" t="s">
        <v>33722</v>
      </c>
      <c r="N6874" s="90" t="s">
        <v>32399</v>
      </c>
    </row>
    <row r="6875" spans="1:14">
      <c r="A6875" s="86" t="s">
        <v>3347</v>
      </c>
      <c r="B6875" s="87" t="s">
        <v>10455</v>
      </c>
      <c r="C6875" s="87" t="s">
        <v>10456</v>
      </c>
      <c r="D6875" s="87" t="s">
        <v>1377</v>
      </c>
      <c r="E6875" s="87" t="s">
        <v>20</v>
      </c>
      <c r="F6875" s="88" t="s">
        <v>17392</v>
      </c>
      <c r="G6875" s="89" t="s">
        <v>26813</v>
      </c>
      <c r="H6875" s="90" t="s">
        <v>3347</v>
      </c>
      <c r="I6875" s="90" t="s">
        <v>10455</v>
      </c>
      <c r="J6875" s="90" t="s">
        <v>10456</v>
      </c>
      <c r="K6875" s="90" t="s">
        <v>1377</v>
      </c>
      <c r="L6875" s="90" t="s">
        <v>20</v>
      </c>
      <c r="M6875" s="90" t="s">
        <v>35337</v>
      </c>
      <c r="N6875" s="90" t="s">
        <v>32399</v>
      </c>
    </row>
    <row r="6876" spans="1:14">
      <c r="A6876" s="86" t="s">
        <v>3348</v>
      </c>
      <c r="B6876" s="87" t="s">
        <v>10457</v>
      </c>
      <c r="C6876" s="87" t="s">
        <v>10458</v>
      </c>
      <c r="D6876" s="87" t="s">
        <v>10459</v>
      </c>
      <c r="E6876" s="87" t="s">
        <v>181</v>
      </c>
      <c r="F6876" s="88" t="s">
        <v>17393</v>
      </c>
      <c r="G6876" s="89" t="s">
        <v>26813</v>
      </c>
      <c r="H6876" s="90" t="s">
        <v>3348</v>
      </c>
      <c r="I6876" s="90" t="s">
        <v>32415</v>
      </c>
      <c r="J6876" s="90" t="s">
        <v>44972</v>
      </c>
      <c r="K6876" s="90" t="s">
        <v>44973</v>
      </c>
      <c r="L6876" s="90" t="s">
        <v>181</v>
      </c>
      <c r="M6876" s="90" t="s">
        <v>35338</v>
      </c>
      <c r="N6876" s="90" t="s">
        <v>32399</v>
      </c>
    </row>
    <row r="6877" spans="1:14">
      <c r="A6877" s="86" t="s">
        <v>3349</v>
      </c>
      <c r="B6877" s="87" t="s">
        <v>10368</v>
      </c>
      <c r="C6877" s="87" t="s">
        <v>679</v>
      </c>
      <c r="D6877" s="87" t="s">
        <v>10367</v>
      </c>
      <c r="E6877" s="87" t="s">
        <v>1272</v>
      </c>
      <c r="F6877" s="88" t="s">
        <v>17394</v>
      </c>
      <c r="G6877" s="89" t="s">
        <v>26813</v>
      </c>
      <c r="H6877" s="90" t="s">
        <v>3349</v>
      </c>
      <c r="I6877" s="90" t="s">
        <v>681</v>
      </c>
      <c r="J6877" s="90" t="s">
        <v>30403</v>
      </c>
      <c r="K6877" s="90" t="s">
        <v>1273</v>
      </c>
      <c r="L6877" s="90" t="s">
        <v>1268</v>
      </c>
      <c r="M6877" s="90" t="s">
        <v>33839</v>
      </c>
      <c r="N6877" s="90" t="s">
        <v>32399</v>
      </c>
    </row>
    <row r="6878" spans="1:14">
      <c r="A6878" s="86" t="s">
        <v>3350</v>
      </c>
      <c r="B6878" s="87" t="s">
        <v>10366</v>
      </c>
      <c r="C6878" s="87" t="s">
        <v>10367</v>
      </c>
      <c r="D6878" s="87" t="s">
        <v>10460</v>
      </c>
      <c r="E6878" s="87" t="s">
        <v>679</v>
      </c>
      <c r="F6878" s="88" t="s">
        <v>17395</v>
      </c>
      <c r="G6878" s="89" t="s">
        <v>26813</v>
      </c>
      <c r="H6878" s="90" t="s">
        <v>27784</v>
      </c>
      <c r="I6878" s="90" t="s">
        <v>30404</v>
      </c>
      <c r="J6878" s="90" t="s">
        <v>1273</v>
      </c>
      <c r="K6878" s="90" t="s">
        <v>30405</v>
      </c>
      <c r="L6878" s="90" t="s">
        <v>30403</v>
      </c>
      <c r="M6878" s="90" t="s">
        <v>33840</v>
      </c>
      <c r="N6878" s="90" t="s">
        <v>32399</v>
      </c>
    </row>
    <row r="6879" spans="1:14">
      <c r="A6879" s="86" t="s">
        <v>3351</v>
      </c>
      <c r="B6879" s="87" t="s">
        <v>10461</v>
      </c>
      <c r="C6879" s="87" t="s">
        <v>10462</v>
      </c>
      <c r="D6879" s="87" t="s">
        <v>10463</v>
      </c>
      <c r="E6879" s="87" t="s">
        <v>10464</v>
      </c>
      <c r="F6879" s="88" t="s">
        <v>17396</v>
      </c>
      <c r="G6879" s="89" t="s">
        <v>26813</v>
      </c>
      <c r="H6879" s="90" t="s">
        <v>27785</v>
      </c>
      <c r="I6879" s="90" t="s">
        <v>30406</v>
      </c>
      <c r="J6879" s="90" t="s">
        <v>30407</v>
      </c>
      <c r="K6879" s="90" t="s">
        <v>30408</v>
      </c>
      <c r="L6879" s="90" t="s">
        <v>30409</v>
      </c>
      <c r="M6879" s="90" t="s">
        <v>33841</v>
      </c>
      <c r="N6879" s="90" t="s">
        <v>32399</v>
      </c>
    </row>
    <row r="6880" spans="1:14">
      <c r="A6880" s="86" t="s">
        <v>3352</v>
      </c>
      <c r="B6880" s="87" t="s">
        <v>10465</v>
      </c>
      <c r="C6880" s="87" t="s">
        <v>10466</v>
      </c>
      <c r="D6880" s="87" t="s">
        <v>10467</v>
      </c>
      <c r="E6880" s="87" t="s">
        <v>68</v>
      </c>
      <c r="F6880" s="88" t="s">
        <v>17397</v>
      </c>
      <c r="G6880" s="89" t="s">
        <v>26813</v>
      </c>
      <c r="H6880" s="90" t="s">
        <v>33752</v>
      </c>
      <c r="I6880" s="90" t="s">
        <v>27723</v>
      </c>
      <c r="J6880" s="90" t="s">
        <v>27724</v>
      </c>
      <c r="K6880" s="90" t="s">
        <v>11372</v>
      </c>
      <c r="L6880" s="90" t="s">
        <v>20</v>
      </c>
      <c r="M6880" s="90" t="s">
        <v>33842</v>
      </c>
      <c r="N6880" s="90" t="s">
        <v>32399</v>
      </c>
    </row>
    <row r="6881" spans="1:14">
      <c r="A6881" s="86" t="s">
        <v>3353</v>
      </c>
      <c r="B6881" s="87" t="s">
        <v>10468</v>
      </c>
      <c r="C6881" s="87" t="s">
        <v>10469</v>
      </c>
      <c r="D6881" s="87" t="s">
        <v>10470</v>
      </c>
      <c r="E6881" s="87" t="s">
        <v>10471</v>
      </c>
      <c r="F6881" s="88" t="s">
        <v>17398</v>
      </c>
      <c r="G6881" s="89" t="s">
        <v>26813</v>
      </c>
      <c r="H6881" s="90" t="s">
        <v>29247</v>
      </c>
      <c r="I6881" s="90" t="s">
        <v>1392</v>
      </c>
      <c r="J6881" s="90" t="s">
        <v>1393</v>
      </c>
      <c r="K6881" s="90" t="s">
        <v>1394</v>
      </c>
      <c r="L6881" s="90" t="s">
        <v>1395</v>
      </c>
      <c r="M6881" s="90" t="s">
        <v>35339</v>
      </c>
      <c r="N6881" s="90" t="s">
        <v>32399</v>
      </c>
    </row>
    <row r="6882" spans="1:14">
      <c r="A6882" s="86" t="s">
        <v>1390</v>
      </c>
      <c r="B6882" s="87" t="s">
        <v>10472</v>
      </c>
      <c r="C6882" s="87" t="s">
        <v>1391</v>
      </c>
      <c r="D6882" s="87" t="s">
        <v>10473</v>
      </c>
      <c r="E6882" s="87" t="s">
        <v>20</v>
      </c>
      <c r="F6882" s="88" t="s">
        <v>17399</v>
      </c>
      <c r="G6882" s="89" t="s">
        <v>26813</v>
      </c>
      <c r="H6882" s="90" t="s">
        <v>40165</v>
      </c>
      <c r="I6882" s="90" t="s">
        <v>10472</v>
      </c>
      <c r="J6882" s="90" t="s">
        <v>1391</v>
      </c>
      <c r="K6882" s="90" t="s">
        <v>29248</v>
      </c>
      <c r="L6882" s="90" t="s">
        <v>20</v>
      </c>
      <c r="M6882" s="90" t="s">
        <v>40166</v>
      </c>
      <c r="N6882" s="90" t="s">
        <v>32399</v>
      </c>
    </row>
    <row r="6883" spans="1:14">
      <c r="A6883" s="86" t="s">
        <v>1418</v>
      </c>
      <c r="B6883" s="87" t="s">
        <v>10474</v>
      </c>
      <c r="C6883" s="87" t="s">
        <v>10475</v>
      </c>
      <c r="D6883" s="87" t="s">
        <v>10476</v>
      </c>
      <c r="E6883" s="87" t="s">
        <v>181</v>
      </c>
      <c r="F6883" s="88" t="s">
        <v>17400</v>
      </c>
      <c r="G6883" s="89" t="s">
        <v>26813</v>
      </c>
      <c r="H6883" s="90" t="s">
        <v>33569</v>
      </c>
      <c r="I6883" s="90" t="s">
        <v>32416</v>
      </c>
      <c r="J6883" s="90" t="s">
        <v>36873</v>
      </c>
      <c r="K6883" s="90" t="s">
        <v>27682</v>
      </c>
      <c r="L6883" s="90" t="s">
        <v>181</v>
      </c>
      <c r="M6883" s="90" t="s">
        <v>35340</v>
      </c>
      <c r="N6883" s="90" t="s">
        <v>32399</v>
      </c>
    </row>
    <row r="6884" spans="1:14">
      <c r="A6884" s="86" t="s">
        <v>3354</v>
      </c>
      <c r="B6884" s="87" t="s">
        <v>10477</v>
      </c>
      <c r="C6884" s="87" t="s">
        <v>10478</v>
      </c>
      <c r="D6884" s="87" t="s">
        <v>10479</v>
      </c>
      <c r="E6884" s="87" t="s">
        <v>68</v>
      </c>
      <c r="F6884" s="88" t="s">
        <v>17401</v>
      </c>
      <c r="G6884" s="89" t="s">
        <v>26813</v>
      </c>
      <c r="H6884" s="90" t="s">
        <v>33548</v>
      </c>
      <c r="I6884" s="90" t="s">
        <v>1253</v>
      </c>
      <c r="J6884" s="90" t="s">
        <v>27555</v>
      </c>
      <c r="K6884" s="90" t="s">
        <v>27556</v>
      </c>
      <c r="L6884" s="90" t="s">
        <v>20</v>
      </c>
      <c r="M6884" s="90" t="s">
        <v>33549</v>
      </c>
      <c r="N6884" s="90" t="s">
        <v>32399</v>
      </c>
    </row>
    <row r="6885" spans="1:14">
      <c r="A6885" s="86" t="s">
        <v>3355</v>
      </c>
      <c r="B6885" s="87" t="s">
        <v>10480</v>
      </c>
      <c r="C6885" s="87" t="s">
        <v>10481</v>
      </c>
      <c r="D6885" s="87" t="s">
        <v>10482</v>
      </c>
      <c r="E6885" s="87" t="s">
        <v>10483</v>
      </c>
      <c r="F6885" s="88" t="s">
        <v>17402</v>
      </c>
      <c r="G6885" s="89" t="s">
        <v>26813</v>
      </c>
      <c r="H6885" s="90" t="s">
        <v>44974</v>
      </c>
      <c r="I6885" s="90" t="s">
        <v>32417</v>
      </c>
      <c r="J6885" s="90" t="s">
        <v>32418</v>
      </c>
      <c r="K6885" s="90" t="s">
        <v>44975</v>
      </c>
      <c r="L6885" s="90" t="s">
        <v>44976</v>
      </c>
      <c r="M6885" s="90" t="s">
        <v>44977</v>
      </c>
      <c r="N6885" s="90" t="s">
        <v>32399</v>
      </c>
    </row>
    <row r="6886" spans="1:14">
      <c r="A6886" s="86" t="s">
        <v>3356</v>
      </c>
      <c r="B6886" s="87" t="s">
        <v>118</v>
      </c>
      <c r="C6886" s="87" t="s">
        <v>117</v>
      </c>
      <c r="D6886" s="87" t="s">
        <v>10484</v>
      </c>
      <c r="E6886" s="87" t="s">
        <v>10485</v>
      </c>
      <c r="F6886" s="88" t="s">
        <v>17403</v>
      </c>
      <c r="G6886" s="89" t="s">
        <v>26813</v>
      </c>
      <c r="H6886" s="90" t="s">
        <v>27780</v>
      </c>
      <c r="I6886" s="90" t="s">
        <v>118</v>
      </c>
      <c r="J6886" s="90" t="s">
        <v>117</v>
      </c>
      <c r="K6886" s="90" t="s">
        <v>27781</v>
      </c>
      <c r="L6886" s="90" t="s">
        <v>27782</v>
      </c>
      <c r="M6886" s="90" t="s">
        <v>33826</v>
      </c>
      <c r="N6886" s="90" t="s">
        <v>32399</v>
      </c>
    </row>
    <row r="6887" spans="1:14">
      <c r="A6887" s="86" t="s">
        <v>3357</v>
      </c>
      <c r="B6887" s="87" t="s">
        <v>10480</v>
      </c>
      <c r="C6887" s="87" t="s">
        <v>10481</v>
      </c>
      <c r="D6887" s="87" t="s">
        <v>10482</v>
      </c>
      <c r="E6887" s="87" t="s">
        <v>10483</v>
      </c>
      <c r="F6887" s="88" t="s">
        <v>17404</v>
      </c>
      <c r="G6887" s="89" t="s">
        <v>26813</v>
      </c>
      <c r="H6887" s="90" t="s">
        <v>44978</v>
      </c>
      <c r="I6887" s="90" t="s">
        <v>32417</v>
      </c>
      <c r="J6887" s="90" t="s">
        <v>32418</v>
      </c>
      <c r="K6887" s="90" t="s">
        <v>44975</v>
      </c>
      <c r="L6887" s="90" t="s">
        <v>44976</v>
      </c>
      <c r="M6887" s="90" t="s">
        <v>44979</v>
      </c>
      <c r="N6887" s="90" t="s">
        <v>32399</v>
      </c>
    </row>
    <row r="6888" spans="1:14">
      <c r="A6888" s="86" t="s">
        <v>3358</v>
      </c>
      <c r="B6888" s="87" t="s">
        <v>10486</v>
      </c>
      <c r="C6888" s="87" t="s">
        <v>10487</v>
      </c>
      <c r="D6888" s="87" t="s">
        <v>10488</v>
      </c>
      <c r="E6888" s="87" t="s">
        <v>10489</v>
      </c>
      <c r="F6888" s="88" t="s">
        <v>17405</v>
      </c>
      <c r="G6888" s="89" t="s">
        <v>26813</v>
      </c>
      <c r="H6888" s="90" t="s">
        <v>3358</v>
      </c>
      <c r="I6888" s="90" t="s">
        <v>10486</v>
      </c>
      <c r="J6888" s="90" t="s">
        <v>10487</v>
      </c>
      <c r="K6888" s="90" t="s">
        <v>10488</v>
      </c>
      <c r="L6888" s="90" t="s">
        <v>10489</v>
      </c>
      <c r="M6888" s="90" t="s">
        <v>35341</v>
      </c>
      <c r="N6888" s="90" t="s">
        <v>32399</v>
      </c>
    </row>
    <row r="6889" spans="1:14">
      <c r="A6889" s="86" t="s">
        <v>3359</v>
      </c>
      <c r="B6889" s="87" t="s">
        <v>10490</v>
      </c>
      <c r="C6889" s="87" t="s">
        <v>10491</v>
      </c>
      <c r="D6889" s="87" t="s">
        <v>10492</v>
      </c>
      <c r="F6889" s="88" t="s">
        <v>17406</v>
      </c>
      <c r="G6889" s="89" t="s">
        <v>26813</v>
      </c>
      <c r="H6889" s="90" t="s">
        <v>40391</v>
      </c>
      <c r="I6889" s="90" t="s">
        <v>40392</v>
      </c>
      <c r="J6889" s="90" t="s">
        <v>40393</v>
      </c>
      <c r="K6889" s="90" t="s">
        <v>40394</v>
      </c>
      <c r="M6889" s="90" t="s">
        <v>40395</v>
      </c>
      <c r="N6889" s="90" t="s">
        <v>32399</v>
      </c>
    </row>
    <row r="6890" spans="1:14">
      <c r="A6890" s="86" t="s">
        <v>3360</v>
      </c>
      <c r="B6890" s="87" t="s">
        <v>1396</v>
      </c>
      <c r="C6890" s="87" t="s">
        <v>1397</v>
      </c>
      <c r="D6890" s="87" t="s">
        <v>1398</v>
      </c>
      <c r="E6890" s="87" t="s">
        <v>1399</v>
      </c>
      <c r="F6890" s="88" t="s">
        <v>17407</v>
      </c>
      <c r="G6890" s="89" t="s">
        <v>26813</v>
      </c>
      <c r="H6890" s="90" t="s">
        <v>27576</v>
      </c>
      <c r="I6890" s="90" t="s">
        <v>1396</v>
      </c>
      <c r="J6890" s="90" t="s">
        <v>1397</v>
      </c>
      <c r="K6890" s="90" t="s">
        <v>1398</v>
      </c>
      <c r="L6890" s="90" t="s">
        <v>1399</v>
      </c>
      <c r="M6890" s="90" t="s">
        <v>33562</v>
      </c>
      <c r="N6890" s="90" t="s">
        <v>32399</v>
      </c>
    </row>
    <row r="6891" spans="1:14">
      <c r="A6891" s="86" t="s">
        <v>3361</v>
      </c>
      <c r="B6891" s="87" t="s">
        <v>9623</v>
      </c>
      <c r="C6891" s="87" t="s">
        <v>9626</v>
      </c>
      <c r="D6891" s="87" t="s">
        <v>10493</v>
      </c>
      <c r="E6891" s="87" t="s">
        <v>10494</v>
      </c>
      <c r="F6891" s="88" t="s">
        <v>17408</v>
      </c>
      <c r="G6891" s="89" t="s">
        <v>26813</v>
      </c>
      <c r="H6891" s="90" t="s">
        <v>3361</v>
      </c>
      <c r="I6891" s="90" t="s">
        <v>1247</v>
      </c>
      <c r="J6891" s="90" t="s">
        <v>11171</v>
      </c>
      <c r="K6891" s="90" t="s">
        <v>11338</v>
      </c>
      <c r="L6891" s="90" t="s">
        <v>11339</v>
      </c>
      <c r="M6891" s="90" t="s">
        <v>33732</v>
      </c>
      <c r="N6891" s="90" t="s">
        <v>32399</v>
      </c>
    </row>
    <row r="6892" spans="1:14">
      <c r="A6892" s="86" t="s">
        <v>3362</v>
      </c>
      <c r="B6892" s="87" t="s">
        <v>10495</v>
      </c>
      <c r="C6892" s="87" t="s">
        <v>10496</v>
      </c>
      <c r="D6892" s="87" t="s">
        <v>10497</v>
      </c>
      <c r="E6892" s="87" t="s">
        <v>68</v>
      </c>
      <c r="F6892" s="88" t="s">
        <v>17409</v>
      </c>
      <c r="G6892" s="89" t="s">
        <v>26813</v>
      </c>
      <c r="H6892" s="90" t="s">
        <v>3362</v>
      </c>
      <c r="I6892" s="90" t="s">
        <v>10499</v>
      </c>
      <c r="J6892" s="90" t="s">
        <v>32419</v>
      </c>
      <c r="K6892" s="90" t="s">
        <v>32420</v>
      </c>
      <c r="L6892" s="90" t="s">
        <v>20</v>
      </c>
      <c r="M6892" s="90" t="s">
        <v>35342</v>
      </c>
      <c r="N6892" s="90" t="s">
        <v>32399</v>
      </c>
    </row>
    <row r="6893" spans="1:14">
      <c r="A6893" s="86" t="s">
        <v>3363</v>
      </c>
      <c r="B6893" s="87" t="s">
        <v>10498</v>
      </c>
      <c r="C6893" s="87" t="s">
        <v>10499</v>
      </c>
      <c r="D6893" s="87" t="s">
        <v>10500</v>
      </c>
      <c r="E6893" s="87" t="s">
        <v>10501</v>
      </c>
      <c r="F6893" s="88" t="s">
        <v>17410</v>
      </c>
      <c r="G6893" s="89" t="s">
        <v>26813</v>
      </c>
      <c r="H6893" s="90" t="s">
        <v>3363</v>
      </c>
      <c r="I6893" s="90" t="s">
        <v>10498</v>
      </c>
      <c r="J6893" s="90" t="s">
        <v>10499</v>
      </c>
      <c r="K6893" s="90" t="s">
        <v>29249</v>
      </c>
      <c r="L6893" s="90" t="s">
        <v>10501</v>
      </c>
      <c r="M6893" s="90" t="s">
        <v>35343</v>
      </c>
      <c r="N6893" s="90" t="s">
        <v>32399</v>
      </c>
    </row>
    <row r="6894" spans="1:14">
      <c r="A6894" s="86" t="s">
        <v>3364</v>
      </c>
      <c r="B6894" s="87" t="s">
        <v>10502</v>
      </c>
      <c r="C6894" s="87" t="s">
        <v>10503</v>
      </c>
      <c r="D6894" s="87" t="s">
        <v>10504</v>
      </c>
      <c r="E6894" s="87" t="s">
        <v>10505</v>
      </c>
      <c r="F6894" s="88" t="s">
        <v>17411</v>
      </c>
      <c r="G6894" s="89" t="s">
        <v>26813</v>
      </c>
      <c r="H6894" s="90" t="s">
        <v>35344</v>
      </c>
      <c r="I6894" s="90" t="s">
        <v>10502</v>
      </c>
      <c r="J6894" s="90" t="s">
        <v>10503</v>
      </c>
      <c r="K6894" s="90" t="s">
        <v>10504</v>
      </c>
      <c r="L6894" s="90" t="s">
        <v>29250</v>
      </c>
      <c r="M6894" s="90" t="s">
        <v>35345</v>
      </c>
      <c r="N6894" s="90" t="s">
        <v>32399</v>
      </c>
    </row>
    <row r="6895" spans="1:14">
      <c r="A6895" s="86" t="s">
        <v>3365</v>
      </c>
      <c r="B6895" s="87" t="s">
        <v>10506</v>
      </c>
      <c r="C6895" s="87" t="s">
        <v>10507</v>
      </c>
      <c r="D6895" s="87" t="s">
        <v>10508</v>
      </c>
      <c r="E6895" s="87" t="s">
        <v>68</v>
      </c>
      <c r="F6895" s="88" t="s">
        <v>17412</v>
      </c>
      <c r="G6895" s="89" t="s">
        <v>26813</v>
      </c>
      <c r="H6895" s="90" t="s">
        <v>3365</v>
      </c>
      <c r="I6895" s="90" t="s">
        <v>32421</v>
      </c>
      <c r="J6895" s="90" t="s">
        <v>32422</v>
      </c>
      <c r="K6895" s="90" t="s">
        <v>32423</v>
      </c>
      <c r="L6895" s="90" t="s">
        <v>20</v>
      </c>
      <c r="M6895" s="90" t="s">
        <v>35346</v>
      </c>
      <c r="N6895" s="90" t="s">
        <v>32399</v>
      </c>
    </row>
    <row r="6896" spans="1:14">
      <c r="A6896" s="86" t="s">
        <v>3366</v>
      </c>
      <c r="B6896" s="87" t="s">
        <v>10509</v>
      </c>
      <c r="C6896" s="87" t="s">
        <v>10510</v>
      </c>
      <c r="D6896" s="87" t="s">
        <v>291</v>
      </c>
      <c r="E6896" s="87" t="s">
        <v>10511</v>
      </c>
      <c r="F6896" s="88" t="s">
        <v>17413</v>
      </c>
      <c r="G6896" s="89" t="s">
        <v>26813</v>
      </c>
      <c r="H6896" s="90" t="s">
        <v>29251</v>
      </c>
      <c r="I6896" s="90" t="s">
        <v>10509</v>
      </c>
      <c r="J6896" s="90" t="s">
        <v>10510</v>
      </c>
      <c r="K6896" s="90" t="s">
        <v>291</v>
      </c>
      <c r="L6896" s="90" t="s">
        <v>10511</v>
      </c>
      <c r="M6896" s="90" t="s">
        <v>35347</v>
      </c>
      <c r="N6896" s="90" t="s">
        <v>32399</v>
      </c>
    </row>
    <row r="6897" spans="1:14">
      <c r="A6897" s="86" t="s">
        <v>3367</v>
      </c>
      <c r="B6897" s="87" t="s">
        <v>10512</v>
      </c>
      <c r="C6897" s="87" t="s">
        <v>10513</v>
      </c>
      <c r="D6897" s="87" t="s">
        <v>10514</v>
      </c>
      <c r="F6897" s="88" t="s">
        <v>17414</v>
      </c>
      <c r="G6897" s="89" t="s">
        <v>26813</v>
      </c>
      <c r="H6897" s="90" t="s">
        <v>3367</v>
      </c>
      <c r="I6897" s="90" t="s">
        <v>10512</v>
      </c>
      <c r="J6897" s="90" t="s">
        <v>10513</v>
      </c>
      <c r="K6897" s="90" t="s">
        <v>10514</v>
      </c>
      <c r="M6897" s="90" t="s">
        <v>35348</v>
      </c>
      <c r="N6897" s="90" t="s">
        <v>32399</v>
      </c>
    </row>
    <row r="6898" spans="1:14">
      <c r="A6898" s="86" t="s">
        <v>3368</v>
      </c>
      <c r="B6898" s="87" t="s">
        <v>10512</v>
      </c>
      <c r="C6898" s="87" t="s">
        <v>10513</v>
      </c>
      <c r="D6898" s="87" t="s">
        <v>10514</v>
      </c>
      <c r="F6898" s="88" t="s">
        <v>17415</v>
      </c>
      <c r="G6898" s="89" t="s">
        <v>26813</v>
      </c>
      <c r="H6898" s="90" t="s">
        <v>3368</v>
      </c>
      <c r="I6898" s="90" t="s">
        <v>10512</v>
      </c>
      <c r="J6898" s="90" t="s">
        <v>10513</v>
      </c>
      <c r="K6898" s="90" t="s">
        <v>10514</v>
      </c>
      <c r="M6898" s="90" t="s">
        <v>35349</v>
      </c>
      <c r="N6898" s="90" t="s">
        <v>32399</v>
      </c>
    </row>
    <row r="6899" spans="1:14">
      <c r="A6899" s="86" t="s">
        <v>3369</v>
      </c>
      <c r="B6899" s="87" t="s">
        <v>10515</v>
      </c>
      <c r="C6899" s="87" t="s">
        <v>10516</v>
      </c>
      <c r="D6899" s="87" t="s">
        <v>10517</v>
      </c>
      <c r="E6899" s="87" t="s">
        <v>30</v>
      </c>
      <c r="F6899" s="88" t="s">
        <v>17416</v>
      </c>
      <c r="G6899" s="89" t="s">
        <v>26813</v>
      </c>
      <c r="H6899" s="90" t="s">
        <v>3369</v>
      </c>
      <c r="I6899" s="90" t="s">
        <v>32424</v>
      </c>
      <c r="J6899" s="90" t="s">
        <v>32425</v>
      </c>
      <c r="K6899" s="90" t="s">
        <v>32426</v>
      </c>
      <c r="L6899" s="90" t="s">
        <v>30</v>
      </c>
      <c r="M6899" s="90" t="s">
        <v>35350</v>
      </c>
      <c r="N6899" s="90" t="s">
        <v>32399</v>
      </c>
    </row>
    <row r="6900" spans="1:14">
      <c r="A6900" s="86" t="s">
        <v>3370</v>
      </c>
      <c r="B6900" s="87" t="s">
        <v>10518</v>
      </c>
      <c r="C6900" s="87" t="s">
        <v>10519</v>
      </c>
      <c r="D6900" s="87" t="s">
        <v>10520</v>
      </c>
      <c r="F6900" s="88" t="s">
        <v>17417</v>
      </c>
      <c r="G6900" s="89" t="s">
        <v>26813</v>
      </c>
      <c r="H6900" s="90" t="s">
        <v>3370</v>
      </c>
      <c r="I6900" s="90" t="s">
        <v>10518</v>
      </c>
      <c r="J6900" s="90" t="s">
        <v>10519</v>
      </c>
      <c r="K6900" s="90" t="s">
        <v>10520</v>
      </c>
      <c r="M6900" s="90" t="s">
        <v>35351</v>
      </c>
      <c r="N6900" s="90" t="s">
        <v>32399</v>
      </c>
    </row>
    <row r="6901" spans="1:14">
      <c r="A6901" s="86" t="s">
        <v>3371</v>
      </c>
      <c r="B6901" s="87" t="s">
        <v>10521</v>
      </c>
      <c r="C6901" s="87" t="s">
        <v>10522</v>
      </c>
      <c r="D6901" s="87" t="s">
        <v>10523</v>
      </c>
      <c r="E6901" s="87" t="s">
        <v>10524</v>
      </c>
      <c r="F6901" s="88" t="s">
        <v>17418</v>
      </c>
      <c r="G6901" s="89" t="s">
        <v>26813</v>
      </c>
      <c r="H6901" s="90" t="s">
        <v>3371</v>
      </c>
      <c r="I6901" s="90" t="s">
        <v>44980</v>
      </c>
      <c r="J6901" s="90" t="s">
        <v>10522</v>
      </c>
      <c r="K6901" s="90" t="s">
        <v>10523</v>
      </c>
      <c r="L6901" s="90" t="s">
        <v>10524</v>
      </c>
      <c r="M6901" s="90" t="s">
        <v>35352</v>
      </c>
      <c r="N6901" s="90" t="s">
        <v>32399</v>
      </c>
    </row>
    <row r="6902" spans="1:14">
      <c r="A6902" s="86" t="s">
        <v>3372</v>
      </c>
      <c r="B6902" s="87" t="s">
        <v>10525</v>
      </c>
      <c r="C6902" s="87" t="s">
        <v>10526</v>
      </c>
      <c r="D6902" s="87" t="s">
        <v>10527</v>
      </c>
      <c r="E6902" s="87" t="s">
        <v>68</v>
      </c>
      <c r="F6902" s="88" t="s">
        <v>17419</v>
      </c>
      <c r="G6902" s="89" t="s">
        <v>26813</v>
      </c>
      <c r="H6902" s="90" t="s">
        <v>44981</v>
      </c>
      <c r="I6902" s="90" t="s">
        <v>32427</v>
      </c>
      <c r="J6902" s="90" t="s">
        <v>32428</v>
      </c>
      <c r="K6902" s="90" t="s">
        <v>36252</v>
      </c>
      <c r="L6902" s="90" t="s">
        <v>20</v>
      </c>
      <c r="M6902" s="90" t="s">
        <v>44982</v>
      </c>
      <c r="N6902" s="90" t="s">
        <v>32399</v>
      </c>
    </row>
    <row r="6903" spans="1:14">
      <c r="A6903" s="86" t="s">
        <v>3373</v>
      </c>
      <c r="B6903" s="87" t="s">
        <v>10528</v>
      </c>
      <c r="C6903" s="87" t="s">
        <v>10529</v>
      </c>
      <c r="D6903" s="87" t="s">
        <v>10530</v>
      </c>
      <c r="E6903" s="87" t="s">
        <v>10531</v>
      </c>
      <c r="F6903" s="88" t="s">
        <v>17420</v>
      </c>
      <c r="G6903" s="89" t="s">
        <v>26813</v>
      </c>
      <c r="H6903" s="90" t="s">
        <v>44983</v>
      </c>
      <c r="I6903" s="90" t="s">
        <v>32429</v>
      </c>
      <c r="J6903" s="90" t="s">
        <v>32430</v>
      </c>
      <c r="K6903" s="90" t="s">
        <v>32431</v>
      </c>
      <c r="L6903" s="90" t="s">
        <v>32432</v>
      </c>
      <c r="M6903" s="90" t="s">
        <v>44984</v>
      </c>
      <c r="N6903" s="90" t="s">
        <v>32399</v>
      </c>
    </row>
    <row r="6904" spans="1:14">
      <c r="A6904" s="86" t="s">
        <v>3374</v>
      </c>
      <c r="B6904" s="87" t="s">
        <v>10532</v>
      </c>
      <c r="C6904" s="87" t="s">
        <v>10533</v>
      </c>
      <c r="D6904" s="87" t="s">
        <v>10534</v>
      </c>
      <c r="E6904" s="87" t="s">
        <v>10535</v>
      </c>
      <c r="F6904" s="88" t="s">
        <v>17421</v>
      </c>
      <c r="G6904" s="89" t="s">
        <v>26813</v>
      </c>
      <c r="H6904" s="90" t="s">
        <v>44985</v>
      </c>
      <c r="I6904" s="90" t="s">
        <v>32433</v>
      </c>
      <c r="J6904" s="90" t="s">
        <v>32434</v>
      </c>
      <c r="K6904" s="90" t="s">
        <v>32435</v>
      </c>
      <c r="L6904" s="90" t="s">
        <v>32436</v>
      </c>
      <c r="M6904" s="90" t="s">
        <v>44986</v>
      </c>
      <c r="N6904" s="90" t="s">
        <v>32399</v>
      </c>
    </row>
    <row r="6905" spans="1:14">
      <c r="A6905" s="86" t="s">
        <v>3375</v>
      </c>
      <c r="B6905" s="87" t="s">
        <v>10528</v>
      </c>
      <c r="C6905" s="87" t="s">
        <v>10532</v>
      </c>
      <c r="D6905" s="87" t="s">
        <v>10533</v>
      </c>
      <c r="E6905" s="87" t="s">
        <v>10535</v>
      </c>
      <c r="F6905" s="88" t="s">
        <v>17422</v>
      </c>
      <c r="G6905" s="89" t="s">
        <v>26813</v>
      </c>
      <c r="H6905" s="90" t="s">
        <v>44987</v>
      </c>
      <c r="I6905" s="90" t="s">
        <v>32429</v>
      </c>
      <c r="J6905" s="90" t="s">
        <v>32433</v>
      </c>
      <c r="K6905" s="90" t="s">
        <v>32434</v>
      </c>
      <c r="L6905" s="90" t="s">
        <v>32436</v>
      </c>
      <c r="M6905" s="90" t="s">
        <v>44988</v>
      </c>
      <c r="N6905" s="90" t="s">
        <v>32399</v>
      </c>
    </row>
    <row r="6906" spans="1:14">
      <c r="A6906" s="86" t="s">
        <v>3376</v>
      </c>
      <c r="B6906" s="87" t="s">
        <v>10533</v>
      </c>
      <c r="C6906" s="87" t="s">
        <v>10536</v>
      </c>
      <c r="D6906" s="87" t="s">
        <v>10530</v>
      </c>
      <c r="E6906" s="87" t="s">
        <v>10537</v>
      </c>
      <c r="F6906" s="88" t="s">
        <v>17423</v>
      </c>
      <c r="G6906" s="89" t="s">
        <v>26813</v>
      </c>
      <c r="H6906" s="90" t="s">
        <v>44989</v>
      </c>
      <c r="I6906" s="90" t="s">
        <v>32434</v>
      </c>
      <c r="J6906" s="90" t="s">
        <v>32437</v>
      </c>
      <c r="K6906" s="90" t="s">
        <v>32431</v>
      </c>
      <c r="L6906" s="90" t="s">
        <v>32438</v>
      </c>
      <c r="M6906" s="90" t="s">
        <v>44990</v>
      </c>
      <c r="N6906" s="90" t="s">
        <v>32399</v>
      </c>
    </row>
    <row r="6907" spans="1:14">
      <c r="A6907" s="86" t="s">
        <v>3377</v>
      </c>
      <c r="B6907" s="87" t="s">
        <v>10528</v>
      </c>
      <c r="C6907" s="87" t="s">
        <v>10532</v>
      </c>
      <c r="D6907" s="87" t="s">
        <v>10529</v>
      </c>
      <c r="E6907" s="87" t="s">
        <v>10538</v>
      </c>
      <c r="F6907" s="88" t="s">
        <v>17424</v>
      </c>
      <c r="G6907" s="89" t="s">
        <v>26813</v>
      </c>
      <c r="H6907" s="90" t="s">
        <v>44991</v>
      </c>
      <c r="I6907" s="90" t="s">
        <v>32429</v>
      </c>
      <c r="J6907" s="90" t="s">
        <v>32433</v>
      </c>
      <c r="K6907" s="90" t="s">
        <v>32430</v>
      </c>
      <c r="L6907" s="90" t="s">
        <v>32439</v>
      </c>
      <c r="M6907" s="90" t="s">
        <v>44992</v>
      </c>
      <c r="N6907" s="90" t="s">
        <v>32399</v>
      </c>
    </row>
    <row r="6908" spans="1:14">
      <c r="A6908" s="86" t="s">
        <v>3378</v>
      </c>
      <c r="B6908" s="87" t="s">
        <v>10533</v>
      </c>
      <c r="C6908" s="87" t="s">
        <v>10536</v>
      </c>
      <c r="D6908" s="87" t="s">
        <v>10530</v>
      </c>
      <c r="E6908" s="87" t="s">
        <v>10539</v>
      </c>
      <c r="F6908" s="88" t="s">
        <v>17425</v>
      </c>
      <c r="G6908" s="89" t="s">
        <v>26813</v>
      </c>
      <c r="H6908" s="90" t="s">
        <v>44993</v>
      </c>
      <c r="I6908" s="90" t="s">
        <v>32434</v>
      </c>
      <c r="J6908" s="90" t="s">
        <v>32437</v>
      </c>
      <c r="K6908" s="90" t="s">
        <v>32431</v>
      </c>
      <c r="L6908" s="90" t="s">
        <v>32440</v>
      </c>
      <c r="M6908" s="90" t="s">
        <v>44994</v>
      </c>
      <c r="N6908" s="90" t="s">
        <v>32399</v>
      </c>
    </row>
    <row r="6909" spans="1:14">
      <c r="A6909" s="86" t="s">
        <v>3379</v>
      </c>
      <c r="B6909" s="87" t="s">
        <v>10533</v>
      </c>
      <c r="C6909" s="87" t="s">
        <v>10536</v>
      </c>
      <c r="D6909" s="87" t="s">
        <v>10530</v>
      </c>
      <c r="E6909" s="87" t="s">
        <v>10539</v>
      </c>
      <c r="F6909" s="88" t="s">
        <v>17426</v>
      </c>
      <c r="G6909" s="89" t="s">
        <v>26813</v>
      </c>
      <c r="H6909" s="90" t="s">
        <v>44995</v>
      </c>
      <c r="I6909" s="90" t="s">
        <v>32434</v>
      </c>
      <c r="J6909" s="90" t="s">
        <v>32437</v>
      </c>
      <c r="K6909" s="90" t="s">
        <v>32431</v>
      </c>
      <c r="L6909" s="90" t="s">
        <v>32440</v>
      </c>
      <c r="M6909" s="90" t="s">
        <v>44996</v>
      </c>
      <c r="N6909" s="90" t="s">
        <v>32399</v>
      </c>
    </row>
    <row r="6910" spans="1:14">
      <c r="A6910" s="86" t="s">
        <v>3380</v>
      </c>
      <c r="B6910" s="87" t="s">
        <v>10540</v>
      </c>
      <c r="C6910" s="87" t="s">
        <v>10541</v>
      </c>
      <c r="D6910" s="87" t="s">
        <v>10542</v>
      </c>
      <c r="E6910" s="87" t="s">
        <v>68</v>
      </c>
      <c r="F6910" s="88" t="s">
        <v>17427</v>
      </c>
      <c r="G6910" s="89" t="s">
        <v>26813</v>
      </c>
      <c r="H6910" s="90" t="s">
        <v>29252</v>
      </c>
      <c r="I6910" s="90" t="s">
        <v>32441</v>
      </c>
      <c r="J6910" s="90" t="s">
        <v>32442</v>
      </c>
      <c r="K6910" s="90" t="s">
        <v>32443</v>
      </c>
      <c r="L6910" s="90" t="s">
        <v>20</v>
      </c>
      <c r="M6910" s="90" t="s">
        <v>35353</v>
      </c>
      <c r="N6910" s="90" t="s">
        <v>32399</v>
      </c>
    </row>
    <row r="6911" spans="1:14">
      <c r="A6911" s="86" t="s">
        <v>3381</v>
      </c>
      <c r="B6911" s="87" t="s">
        <v>10543</v>
      </c>
      <c r="C6911" s="87" t="s">
        <v>10544</v>
      </c>
      <c r="D6911" s="87" t="s">
        <v>10545</v>
      </c>
      <c r="E6911" s="87" t="s">
        <v>68</v>
      </c>
      <c r="F6911" s="88" t="s">
        <v>17428</v>
      </c>
      <c r="G6911" s="89" t="s">
        <v>26813</v>
      </c>
      <c r="H6911" s="90" t="s">
        <v>3381</v>
      </c>
      <c r="I6911" s="90" t="s">
        <v>37042</v>
      </c>
      <c r="J6911" s="90" t="s">
        <v>30437</v>
      </c>
      <c r="K6911" s="90" t="s">
        <v>37043</v>
      </c>
      <c r="L6911" s="90" t="s">
        <v>20</v>
      </c>
      <c r="M6911" s="90" t="s">
        <v>33862</v>
      </c>
      <c r="N6911" s="90" t="s">
        <v>32399</v>
      </c>
    </row>
    <row r="6912" spans="1:14">
      <c r="A6912" s="86" t="s">
        <v>3382</v>
      </c>
      <c r="B6912" s="87" t="s">
        <v>10546</v>
      </c>
      <c r="C6912" s="87" t="s">
        <v>10547</v>
      </c>
      <c r="D6912" s="87" t="s">
        <v>10548</v>
      </c>
      <c r="E6912" s="87" t="s">
        <v>10549</v>
      </c>
      <c r="F6912" s="88" t="s">
        <v>17429</v>
      </c>
      <c r="G6912" s="89" t="s">
        <v>26813</v>
      </c>
      <c r="H6912" s="90" t="s">
        <v>27804</v>
      </c>
      <c r="I6912" s="90" t="s">
        <v>40728</v>
      </c>
      <c r="J6912" s="90" t="s">
        <v>40729</v>
      </c>
      <c r="K6912" s="90" t="s">
        <v>40730</v>
      </c>
      <c r="L6912" s="90" t="s">
        <v>40731</v>
      </c>
      <c r="M6912" s="90" t="s">
        <v>40732</v>
      </c>
      <c r="N6912" s="90" t="s">
        <v>32399</v>
      </c>
    </row>
    <row r="6913" spans="1:14">
      <c r="A6913" s="86" t="s">
        <v>3383</v>
      </c>
      <c r="B6913" s="87" t="s">
        <v>10550</v>
      </c>
      <c r="C6913" s="87" t="s">
        <v>10546</v>
      </c>
      <c r="D6913" s="87" t="s">
        <v>10547</v>
      </c>
      <c r="E6913" s="87" t="s">
        <v>10548</v>
      </c>
      <c r="F6913" s="88" t="s">
        <v>17430</v>
      </c>
      <c r="G6913" s="89" t="s">
        <v>26813</v>
      </c>
      <c r="H6913" s="90" t="s">
        <v>37044</v>
      </c>
      <c r="I6913" s="90" t="s">
        <v>40734</v>
      </c>
      <c r="J6913" s="90" t="s">
        <v>40728</v>
      </c>
      <c r="K6913" s="90" t="s">
        <v>40729</v>
      </c>
      <c r="L6913" s="90" t="s">
        <v>40730</v>
      </c>
      <c r="M6913" s="90" t="s">
        <v>40735</v>
      </c>
      <c r="N6913" s="90" t="s">
        <v>32399</v>
      </c>
    </row>
    <row r="6914" spans="1:14">
      <c r="A6914" s="86" t="s">
        <v>3384</v>
      </c>
      <c r="B6914" s="87" t="s">
        <v>10551</v>
      </c>
      <c r="C6914" s="87" t="s">
        <v>10552</v>
      </c>
      <c r="D6914" s="87" t="s">
        <v>10553</v>
      </c>
      <c r="E6914" s="87" t="s">
        <v>10554</v>
      </c>
      <c r="F6914" s="88" t="s">
        <v>17431</v>
      </c>
      <c r="G6914" s="89" t="s">
        <v>26813</v>
      </c>
      <c r="H6914" s="90" t="s">
        <v>27805</v>
      </c>
      <c r="I6914" s="90" t="s">
        <v>40737</v>
      </c>
      <c r="J6914" s="90" t="s">
        <v>40738</v>
      </c>
      <c r="K6914" s="101" t="s">
        <v>40739</v>
      </c>
      <c r="L6914" s="90" t="s">
        <v>40740</v>
      </c>
      <c r="M6914" s="101" t="s">
        <v>40741</v>
      </c>
      <c r="N6914" s="90" t="s">
        <v>32399</v>
      </c>
    </row>
    <row r="6915" spans="1:14">
      <c r="A6915" s="86" t="s">
        <v>3385</v>
      </c>
      <c r="B6915" s="87" t="s">
        <v>10555</v>
      </c>
      <c r="C6915" s="87" t="s">
        <v>10556</v>
      </c>
      <c r="D6915" s="87" t="s">
        <v>10557</v>
      </c>
      <c r="E6915" s="87" t="s">
        <v>10558</v>
      </c>
      <c r="F6915" s="88" t="s">
        <v>17432</v>
      </c>
      <c r="G6915" s="89" t="s">
        <v>26813</v>
      </c>
      <c r="H6915" s="90" t="s">
        <v>27806</v>
      </c>
      <c r="I6915" s="101" t="s">
        <v>40743</v>
      </c>
      <c r="J6915" s="101" t="s">
        <v>40744</v>
      </c>
      <c r="K6915" s="101" t="s">
        <v>40745</v>
      </c>
      <c r="L6915" s="101" t="s">
        <v>40746</v>
      </c>
      <c r="M6915" s="101" t="s">
        <v>40747</v>
      </c>
      <c r="N6915" s="90" t="s">
        <v>32399</v>
      </c>
    </row>
    <row r="6916" spans="1:14">
      <c r="A6916" s="86" t="s">
        <v>3386</v>
      </c>
      <c r="B6916" s="87" t="s">
        <v>10559</v>
      </c>
      <c r="C6916" s="87" t="s">
        <v>10560</v>
      </c>
      <c r="D6916" s="87" t="s">
        <v>10561</v>
      </c>
      <c r="E6916" s="87" t="s">
        <v>10562</v>
      </c>
      <c r="F6916" s="88" t="s">
        <v>17433</v>
      </c>
      <c r="G6916" s="89" t="s">
        <v>26813</v>
      </c>
      <c r="H6916" s="90" t="s">
        <v>27807</v>
      </c>
      <c r="I6916" s="90" t="s">
        <v>40749</v>
      </c>
      <c r="J6916" s="90" t="s">
        <v>40750</v>
      </c>
      <c r="K6916" s="90" t="s">
        <v>40751</v>
      </c>
      <c r="L6916" s="90" t="s">
        <v>40752</v>
      </c>
      <c r="M6916" s="90" t="s">
        <v>40753</v>
      </c>
      <c r="N6916" s="90" t="s">
        <v>32399</v>
      </c>
    </row>
    <row r="6917" spans="1:14">
      <c r="A6917" s="86" t="s">
        <v>3387</v>
      </c>
      <c r="B6917" s="87" t="s">
        <v>10563</v>
      </c>
      <c r="C6917" s="87" t="s">
        <v>10564</v>
      </c>
      <c r="D6917" s="87" t="s">
        <v>10565</v>
      </c>
      <c r="E6917" s="87" t="s">
        <v>68</v>
      </c>
      <c r="F6917" s="88" t="s">
        <v>17434</v>
      </c>
      <c r="G6917" s="89" t="s">
        <v>26813</v>
      </c>
      <c r="H6917" s="90" t="s">
        <v>27809</v>
      </c>
      <c r="I6917" s="90" t="s">
        <v>30438</v>
      </c>
      <c r="J6917" s="90" t="s">
        <v>30439</v>
      </c>
      <c r="K6917" s="90" t="s">
        <v>30440</v>
      </c>
      <c r="L6917" s="90" t="s">
        <v>20</v>
      </c>
      <c r="M6917" s="90" t="s">
        <v>33864</v>
      </c>
      <c r="N6917" s="90" t="s">
        <v>32399</v>
      </c>
    </row>
    <row r="6918" spans="1:14">
      <c r="A6918" s="86" t="s">
        <v>3388</v>
      </c>
      <c r="B6918" s="87" t="s">
        <v>10566</v>
      </c>
      <c r="C6918" s="87" t="s">
        <v>10567</v>
      </c>
      <c r="D6918" s="87" t="s">
        <v>10568</v>
      </c>
      <c r="E6918" s="87" t="s">
        <v>68</v>
      </c>
      <c r="F6918" s="88" t="s">
        <v>17435</v>
      </c>
      <c r="G6918" s="89" t="s">
        <v>26813</v>
      </c>
      <c r="H6918" s="90" t="s">
        <v>3388</v>
      </c>
      <c r="I6918" s="90" t="s">
        <v>30441</v>
      </c>
      <c r="J6918" s="90" t="s">
        <v>30442</v>
      </c>
      <c r="K6918" s="90" t="s">
        <v>30443</v>
      </c>
      <c r="L6918" s="90" t="s">
        <v>20</v>
      </c>
      <c r="M6918" s="90" t="s">
        <v>33865</v>
      </c>
      <c r="N6918" s="90" t="s">
        <v>32399</v>
      </c>
    </row>
    <row r="6919" spans="1:14">
      <c r="A6919" s="86" t="s">
        <v>3389</v>
      </c>
      <c r="B6919" s="87" t="s">
        <v>10569</v>
      </c>
      <c r="C6919" s="87" t="s">
        <v>10570</v>
      </c>
      <c r="D6919" s="87" t="s">
        <v>10571</v>
      </c>
      <c r="E6919" s="87" t="s">
        <v>10572</v>
      </c>
      <c r="F6919" s="88" t="s">
        <v>17436</v>
      </c>
      <c r="G6919" s="89" t="s">
        <v>26813</v>
      </c>
      <c r="H6919" s="90" t="s">
        <v>37048</v>
      </c>
      <c r="I6919" s="90" t="s">
        <v>10569</v>
      </c>
      <c r="J6919" s="90" t="s">
        <v>10570</v>
      </c>
      <c r="K6919" s="90" t="s">
        <v>10571</v>
      </c>
      <c r="L6919" s="90" t="s">
        <v>10572</v>
      </c>
      <c r="M6919" s="90" t="s">
        <v>37049</v>
      </c>
      <c r="N6919" s="90" t="s">
        <v>32399</v>
      </c>
    </row>
    <row r="6920" spans="1:14">
      <c r="A6920" s="86" t="s">
        <v>3390</v>
      </c>
      <c r="B6920" s="87" t="s">
        <v>10573</v>
      </c>
      <c r="C6920" s="87" t="s">
        <v>10574</v>
      </c>
      <c r="D6920" s="87" t="s">
        <v>10575</v>
      </c>
      <c r="E6920" s="87" t="s">
        <v>10576</v>
      </c>
      <c r="F6920" s="88" t="s">
        <v>17437</v>
      </c>
      <c r="G6920" s="89" t="s">
        <v>26813</v>
      </c>
      <c r="H6920" s="90" t="s">
        <v>3390</v>
      </c>
      <c r="I6920" s="90" t="s">
        <v>10573</v>
      </c>
      <c r="J6920" s="90" t="s">
        <v>10574</v>
      </c>
      <c r="K6920" s="90" t="s">
        <v>10575</v>
      </c>
      <c r="L6920" s="90" t="s">
        <v>10576</v>
      </c>
      <c r="M6920" s="90" t="s">
        <v>33866</v>
      </c>
      <c r="N6920" s="90" t="s">
        <v>32399</v>
      </c>
    </row>
    <row r="6921" spans="1:14">
      <c r="A6921" s="86" t="s">
        <v>3391</v>
      </c>
      <c r="B6921" s="87" t="s">
        <v>10577</v>
      </c>
      <c r="C6921" s="87" t="s">
        <v>10578</v>
      </c>
      <c r="D6921" s="87" t="s">
        <v>10579</v>
      </c>
      <c r="E6921" s="87" t="s">
        <v>10576</v>
      </c>
      <c r="F6921" s="88" t="s">
        <v>17438</v>
      </c>
      <c r="G6921" s="89" t="s">
        <v>26813</v>
      </c>
      <c r="H6921" s="90" t="s">
        <v>27810</v>
      </c>
      <c r="I6921" s="90" t="s">
        <v>10577</v>
      </c>
      <c r="J6921" s="90" t="s">
        <v>10578</v>
      </c>
      <c r="K6921" s="90" t="s">
        <v>10579</v>
      </c>
      <c r="L6921" s="90" t="s">
        <v>10576</v>
      </c>
      <c r="M6921" s="90" t="s">
        <v>33867</v>
      </c>
      <c r="N6921" s="90" t="s">
        <v>32399</v>
      </c>
    </row>
    <row r="6922" spans="1:14">
      <c r="A6922" s="86" t="s">
        <v>3392</v>
      </c>
      <c r="B6922" s="87" t="s">
        <v>10580</v>
      </c>
      <c r="C6922" s="87" t="s">
        <v>10581</v>
      </c>
      <c r="D6922" s="87" t="s">
        <v>10582</v>
      </c>
      <c r="E6922" s="87" t="s">
        <v>10583</v>
      </c>
      <c r="F6922" s="88" t="s">
        <v>17439</v>
      </c>
      <c r="G6922" s="89" t="s">
        <v>26813</v>
      </c>
      <c r="H6922" s="90" t="s">
        <v>37046</v>
      </c>
      <c r="I6922" s="90" t="s">
        <v>10580</v>
      </c>
      <c r="J6922" s="90" t="s">
        <v>10581</v>
      </c>
      <c r="K6922" s="90" t="s">
        <v>10582</v>
      </c>
      <c r="L6922" s="90" t="s">
        <v>10583</v>
      </c>
      <c r="M6922" s="90" t="s">
        <v>37047</v>
      </c>
      <c r="N6922" s="90" t="s">
        <v>32399</v>
      </c>
    </row>
    <row r="6923" spans="1:14">
      <c r="A6923" s="86" t="s">
        <v>3393</v>
      </c>
      <c r="B6923" s="87" t="s">
        <v>10584</v>
      </c>
      <c r="C6923" s="87" t="s">
        <v>10585</v>
      </c>
      <c r="D6923" s="87" t="s">
        <v>10586</v>
      </c>
      <c r="F6923" s="88" t="s">
        <v>17440</v>
      </c>
      <c r="G6923" s="89" t="s">
        <v>26813</v>
      </c>
      <c r="H6923" s="90" t="s">
        <v>40772</v>
      </c>
      <c r="I6923" s="90" t="s">
        <v>10584</v>
      </c>
      <c r="J6923" s="90" t="s">
        <v>10585</v>
      </c>
      <c r="K6923" s="90" t="s">
        <v>10586</v>
      </c>
      <c r="M6923" s="90" t="s">
        <v>40773</v>
      </c>
      <c r="N6923" s="90" t="s">
        <v>32399</v>
      </c>
    </row>
    <row r="6924" spans="1:14">
      <c r="A6924" s="86" t="s">
        <v>3394</v>
      </c>
      <c r="B6924" s="87" t="s">
        <v>10587</v>
      </c>
      <c r="C6924" s="87" t="s">
        <v>10588</v>
      </c>
      <c r="D6924" s="87" t="s">
        <v>10589</v>
      </c>
      <c r="E6924" s="87" t="s">
        <v>10590</v>
      </c>
      <c r="F6924" s="88" t="s">
        <v>17441</v>
      </c>
      <c r="G6924" s="89" t="s">
        <v>26813</v>
      </c>
      <c r="H6924" s="90" t="s">
        <v>33863</v>
      </c>
      <c r="I6924" s="90" t="s">
        <v>10587</v>
      </c>
      <c r="J6924" s="90" t="s">
        <v>10588</v>
      </c>
      <c r="K6924" s="90" t="s">
        <v>10589</v>
      </c>
      <c r="L6924" s="90" t="s">
        <v>40775</v>
      </c>
      <c r="M6924" s="90" t="s">
        <v>40776</v>
      </c>
      <c r="N6924" s="90" t="s">
        <v>32399</v>
      </c>
    </row>
    <row r="6925" spans="1:14">
      <c r="A6925" s="86" t="s">
        <v>3395</v>
      </c>
      <c r="B6925" s="87" t="s">
        <v>10591</v>
      </c>
      <c r="C6925" s="87" t="s">
        <v>10592</v>
      </c>
      <c r="D6925" s="87" t="s">
        <v>10593</v>
      </c>
      <c r="E6925" s="87" t="s">
        <v>9576</v>
      </c>
      <c r="F6925" s="88" t="s">
        <v>17442</v>
      </c>
      <c r="G6925" s="89" t="s">
        <v>26813</v>
      </c>
      <c r="H6925" s="90" t="s">
        <v>3395</v>
      </c>
      <c r="I6925" s="90" t="s">
        <v>30410</v>
      </c>
      <c r="J6925" s="90" t="s">
        <v>30411</v>
      </c>
      <c r="K6925" s="90" t="s">
        <v>30412</v>
      </c>
      <c r="L6925" s="90" t="s">
        <v>10766</v>
      </c>
      <c r="M6925" s="90" t="s">
        <v>33843</v>
      </c>
      <c r="N6925" s="90" t="s">
        <v>32399</v>
      </c>
    </row>
    <row r="6926" spans="1:14">
      <c r="A6926" s="86" t="s">
        <v>3396</v>
      </c>
      <c r="B6926" s="87" t="s">
        <v>10594</v>
      </c>
      <c r="C6926" s="87" t="s">
        <v>10595</v>
      </c>
      <c r="D6926" s="87" t="s">
        <v>10596</v>
      </c>
      <c r="E6926" s="87" t="s">
        <v>20</v>
      </c>
      <c r="F6926" s="88" t="s">
        <v>17443</v>
      </c>
      <c r="G6926" s="89" t="s">
        <v>26813</v>
      </c>
      <c r="H6926" s="90" t="s">
        <v>33844</v>
      </c>
      <c r="I6926" s="90" t="s">
        <v>27786</v>
      </c>
      <c r="J6926" s="90" t="s">
        <v>27787</v>
      </c>
      <c r="K6926" s="90" t="s">
        <v>27788</v>
      </c>
      <c r="L6926" s="90" t="s">
        <v>20</v>
      </c>
      <c r="M6926" s="90" t="s">
        <v>33845</v>
      </c>
      <c r="N6926" s="90" t="s">
        <v>32399</v>
      </c>
    </row>
    <row r="6927" spans="1:14">
      <c r="A6927" s="86" t="s">
        <v>3397</v>
      </c>
      <c r="B6927" s="87" t="s">
        <v>10597</v>
      </c>
      <c r="C6927" s="87" t="s">
        <v>10598</v>
      </c>
      <c r="D6927" s="87" t="s">
        <v>181</v>
      </c>
      <c r="F6927" s="88" t="s">
        <v>17444</v>
      </c>
      <c r="G6927" s="89" t="s">
        <v>26813</v>
      </c>
      <c r="H6927" s="90" t="s">
        <v>27789</v>
      </c>
      <c r="I6927" s="90" t="s">
        <v>10597</v>
      </c>
      <c r="J6927" s="90" t="s">
        <v>27790</v>
      </c>
      <c r="K6927" s="90" t="s">
        <v>181</v>
      </c>
      <c r="M6927" s="90" t="s">
        <v>33846</v>
      </c>
      <c r="N6927" s="90" t="s">
        <v>32399</v>
      </c>
    </row>
    <row r="6928" spans="1:14">
      <c r="A6928" s="86" t="s">
        <v>3398</v>
      </c>
      <c r="B6928" s="87" t="s">
        <v>10599</v>
      </c>
      <c r="C6928" s="87" t="s">
        <v>10600</v>
      </c>
      <c r="D6928" s="87" t="s">
        <v>10601</v>
      </c>
      <c r="E6928" s="87" t="s">
        <v>68</v>
      </c>
      <c r="F6928" s="88" t="s">
        <v>17445</v>
      </c>
      <c r="G6928" s="89" t="s">
        <v>26813</v>
      </c>
      <c r="H6928" s="90" t="s">
        <v>3398</v>
      </c>
      <c r="I6928" s="90" t="s">
        <v>30413</v>
      </c>
      <c r="J6928" s="90" t="s">
        <v>30414</v>
      </c>
      <c r="K6928" s="90" t="s">
        <v>30415</v>
      </c>
      <c r="L6928" s="90" t="s">
        <v>20</v>
      </c>
      <c r="M6928" s="90" t="s">
        <v>33847</v>
      </c>
      <c r="N6928" s="90" t="s">
        <v>32399</v>
      </c>
    </row>
    <row r="6929" spans="1:14">
      <c r="A6929" s="86" t="s">
        <v>3399</v>
      </c>
      <c r="B6929" s="87" t="s">
        <v>10602</v>
      </c>
      <c r="C6929" s="87" t="s">
        <v>10603</v>
      </c>
      <c r="D6929" s="87" t="s">
        <v>10604</v>
      </c>
      <c r="E6929" s="87" t="s">
        <v>181</v>
      </c>
      <c r="F6929" s="88" t="s">
        <v>17446</v>
      </c>
      <c r="G6929" s="89" t="s">
        <v>26813</v>
      </c>
      <c r="H6929" s="90" t="s">
        <v>27791</v>
      </c>
      <c r="I6929" s="90" t="s">
        <v>30416</v>
      </c>
      <c r="J6929" s="90" t="s">
        <v>10603</v>
      </c>
      <c r="K6929" s="90" t="s">
        <v>10604</v>
      </c>
      <c r="L6929" s="90" t="s">
        <v>181</v>
      </c>
      <c r="M6929" s="90" t="s">
        <v>33848</v>
      </c>
      <c r="N6929" s="90" t="s">
        <v>32399</v>
      </c>
    </row>
    <row r="6930" spans="1:14">
      <c r="A6930" s="86" t="s">
        <v>3400</v>
      </c>
      <c r="B6930" s="87" t="s">
        <v>10605</v>
      </c>
      <c r="C6930" s="87" t="s">
        <v>10606</v>
      </c>
      <c r="D6930" s="87" t="s">
        <v>10607</v>
      </c>
      <c r="E6930" s="87" t="s">
        <v>68</v>
      </c>
      <c r="F6930" s="88" t="s">
        <v>17447</v>
      </c>
      <c r="G6930" s="89" t="s">
        <v>26813</v>
      </c>
      <c r="H6930" s="90" t="s">
        <v>27792</v>
      </c>
      <c r="I6930" s="90" t="s">
        <v>30417</v>
      </c>
      <c r="J6930" s="90" t="s">
        <v>30418</v>
      </c>
      <c r="K6930" s="90" t="s">
        <v>30419</v>
      </c>
      <c r="L6930" s="90" t="s">
        <v>20</v>
      </c>
      <c r="M6930" s="90" t="s">
        <v>33849</v>
      </c>
      <c r="N6930" s="90" t="s">
        <v>32399</v>
      </c>
    </row>
    <row r="6931" spans="1:14">
      <c r="A6931" s="86" t="s">
        <v>3401</v>
      </c>
      <c r="B6931" s="87" t="s">
        <v>10608</v>
      </c>
      <c r="C6931" s="87" t="s">
        <v>10609</v>
      </c>
      <c r="D6931" s="87" t="s">
        <v>10610</v>
      </c>
      <c r="F6931" s="88" t="s">
        <v>17448</v>
      </c>
      <c r="G6931" s="89" t="s">
        <v>26813</v>
      </c>
      <c r="H6931" s="90" t="s">
        <v>27793</v>
      </c>
      <c r="I6931" s="90" t="s">
        <v>27794</v>
      </c>
      <c r="J6931" s="90" t="s">
        <v>10609</v>
      </c>
      <c r="K6931" s="90" t="s">
        <v>10610</v>
      </c>
      <c r="M6931" s="90" t="s">
        <v>33850</v>
      </c>
      <c r="N6931" s="90" t="s">
        <v>32399</v>
      </c>
    </row>
    <row r="6932" spans="1:14">
      <c r="A6932" s="86" t="s">
        <v>3402</v>
      </c>
      <c r="B6932" s="87" t="s">
        <v>10611</v>
      </c>
      <c r="C6932" s="87" t="s">
        <v>10612</v>
      </c>
      <c r="D6932" s="87" t="s">
        <v>181</v>
      </c>
      <c r="F6932" s="88" t="s">
        <v>17449</v>
      </c>
      <c r="G6932" s="89" t="s">
        <v>26813</v>
      </c>
      <c r="H6932" s="90" t="s">
        <v>3402</v>
      </c>
      <c r="I6932" s="90" t="s">
        <v>27795</v>
      </c>
      <c r="J6932" s="90" t="s">
        <v>10612</v>
      </c>
      <c r="K6932" s="90" t="s">
        <v>181</v>
      </c>
      <c r="M6932" s="90" t="s">
        <v>33851</v>
      </c>
      <c r="N6932" s="90" t="s">
        <v>32399</v>
      </c>
    </row>
    <row r="6933" spans="1:14">
      <c r="A6933" s="86" t="s">
        <v>3403</v>
      </c>
      <c r="B6933" s="87" t="s">
        <v>10613</v>
      </c>
      <c r="C6933" s="87" t="s">
        <v>10614</v>
      </c>
      <c r="D6933" s="87" t="s">
        <v>10615</v>
      </c>
      <c r="E6933" s="87" t="s">
        <v>20</v>
      </c>
      <c r="F6933" s="88" t="s">
        <v>17450</v>
      </c>
      <c r="G6933" s="89" t="s">
        <v>26813</v>
      </c>
      <c r="H6933" s="90" t="s">
        <v>27796</v>
      </c>
      <c r="I6933" s="90" t="s">
        <v>10613</v>
      </c>
      <c r="J6933" s="90" t="s">
        <v>10614</v>
      </c>
      <c r="K6933" s="90" t="s">
        <v>27797</v>
      </c>
      <c r="L6933" s="90" t="s">
        <v>20</v>
      </c>
      <c r="M6933" s="90" t="s">
        <v>33852</v>
      </c>
      <c r="N6933" s="90" t="s">
        <v>32399</v>
      </c>
    </row>
    <row r="6934" spans="1:14">
      <c r="A6934" s="86" t="s">
        <v>3404</v>
      </c>
      <c r="B6934" s="87" t="s">
        <v>10616</v>
      </c>
      <c r="C6934" s="87" t="s">
        <v>10617</v>
      </c>
      <c r="D6934" s="87" t="s">
        <v>10618</v>
      </c>
      <c r="E6934" s="87" t="s">
        <v>20</v>
      </c>
      <c r="F6934" s="88" t="s">
        <v>17451</v>
      </c>
      <c r="G6934" s="89" t="s">
        <v>26813</v>
      </c>
      <c r="H6934" s="90" t="s">
        <v>3404</v>
      </c>
      <c r="I6934" s="90" t="s">
        <v>30420</v>
      </c>
      <c r="J6934" s="90" t="s">
        <v>30421</v>
      </c>
      <c r="K6934" s="90" t="s">
        <v>35823</v>
      </c>
      <c r="L6934" s="90" t="s">
        <v>20</v>
      </c>
      <c r="M6934" s="90" t="s">
        <v>33853</v>
      </c>
      <c r="N6934" s="90" t="s">
        <v>32399</v>
      </c>
    </row>
    <row r="6935" spans="1:14">
      <c r="A6935" s="86" t="s">
        <v>3405</v>
      </c>
      <c r="B6935" s="87" t="s">
        <v>10619</v>
      </c>
      <c r="C6935" s="87" t="s">
        <v>10620</v>
      </c>
      <c r="D6935" s="87" t="s">
        <v>10621</v>
      </c>
      <c r="E6935" s="87" t="s">
        <v>20</v>
      </c>
      <c r="F6935" s="88" t="s">
        <v>17452</v>
      </c>
      <c r="G6935" s="89" t="s">
        <v>26813</v>
      </c>
      <c r="H6935" s="90" t="s">
        <v>3405</v>
      </c>
      <c r="I6935" s="90" t="s">
        <v>35824</v>
      </c>
      <c r="J6935" s="90" t="s">
        <v>30422</v>
      </c>
      <c r="K6935" s="90" t="s">
        <v>30423</v>
      </c>
      <c r="L6935" s="90" t="s">
        <v>20</v>
      </c>
      <c r="M6935" s="90" t="s">
        <v>33854</v>
      </c>
      <c r="N6935" s="90" t="s">
        <v>32399</v>
      </c>
    </row>
    <row r="6936" spans="1:14">
      <c r="A6936" s="86" t="s">
        <v>3406</v>
      </c>
      <c r="B6936" s="87" t="s">
        <v>10622</v>
      </c>
      <c r="C6936" s="87" t="s">
        <v>10623</v>
      </c>
      <c r="D6936" s="87" t="s">
        <v>10624</v>
      </c>
      <c r="F6936" s="88" t="s">
        <v>17453</v>
      </c>
      <c r="G6936" s="89" t="s">
        <v>26813</v>
      </c>
      <c r="H6936" s="90" t="s">
        <v>3406</v>
      </c>
      <c r="I6936" s="90" t="s">
        <v>40715</v>
      </c>
      <c r="J6936" s="90" t="s">
        <v>40716</v>
      </c>
      <c r="K6936" s="90" t="s">
        <v>40717</v>
      </c>
      <c r="M6936" s="90" t="s">
        <v>40718</v>
      </c>
      <c r="N6936" s="90" t="s">
        <v>32399</v>
      </c>
    </row>
    <row r="6937" spans="1:14">
      <c r="A6937" s="86" t="s">
        <v>3407</v>
      </c>
      <c r="B6937" s="87" t="s">
        <v>10625</v>
      </c>
      <c r="C6937" s="87" t="s">
        <v>10626</v>
      </c>
      <c r="D6937" s="87" t="s">
        <v>10627</v>
      </c>
      <c r="E6937" s="87" t="s">
        <v>10628</v>
      </c>
      <c r="F6937" s="88" t="s">
        <v>17454</v>
      </c>
      <c r="G6937" s="89" t="s">
        <v>26813</v>
      </c>
      <c r="H6937" s="90" t="s">
        <v>3407</v>
      </c>
      <c r="I6937" s="90" t="s">
        <v>30424</v>
      </c>
      <c r="J6937" s="90" t="s">
        <v>30425</v>
      </c>
      <c r="K6937" s="90" t="s">
        <v>30426</v>
      </c>
      <c r="L6937" s="90" t="s">
        <v>35825</v>
      </c>
      <c r="M6937" s="90" t="s">
        <v>35826</v>
      </c>
      <c r="N6937" s="90" t="s">
        <v>32399</v>
      </c>
    </row>
    <row r="6938" spans="1:14">
      <c r="A6938" s="86" t="s">
        <v>3408</v>
      </c>
      <c r="B6938" s="87" t="s">
        <v>10629</v>
      </c>
      <c r="C6938" s="87" t="s">
        <v>10630</v>
      </c>
      <c r="D6938" s="87" t="s">
        <v>10631</v>
      </c>
      <c r="E6938" s="87" t="s">
        <v>68</v>
      </c>
      <c r="F6938" s="88" t="s">
        <v>17455</v>
      </c>
      <c r="G6938" s="89" t="s">
        <v>26813</v>
      </c>
      <c r="H6938" s="90" t="s">
        <v>27798</v>
      </c>
      <c r="I6938" s="90" t="s">
        <v>35827</v>
      </c>
      <c r="J6938" s="90" t="s">
        <v>35828</v>
      </c>
      <c r="K6938" s="90" t="s">
        <v>35829</v>
      </c>
      <c r="L6938" s="90" t="s">
        <v>20</v>
      </c>
      <c r="M6938" s="90" t="s">
        <v>33855</v>
      </c>
      <c r="N6938" s="90" t="s">
        <v>32399</v>
      </c>
    </row>
    <row r="6939" spans="1:14">
      <c r="A6939" s="86" t="s">
        <v>3409</v>
      </c>
      <c r="B6939" s="87" t="s">
        <v>10632</v>
      </c>
      <c r="C6939" s="87" t="s">
        <v>10633</v>
      </c>
      <c r="D6939" s="87" t="s">
        <v>10634</v>
      </c>
      <c r="E6939" s="87" t="s">
        <v>68</v>
      </c>
      <c r="F6939" s="88" t="s">
        <v>17456</v>
      </c>
      <c r="G6939" s="89" t="s">
        <v>26813</v>
      </c>
      <c r="H6939" s="90" t="s">
        <v>27799</v>
      </c>
      <c r="I6939" s="90" t="s">
        <v>30427</v>
      </c>
      <c r="J6939" s="90" t="s">
        <v>30428</v>
      </c>
      <c r="K6939" s="90" t="s">
        <v>30429</v>
      </c>
      <c r="L6939" s="90" t="s">
        <v>20</v>
      </c>
      <c r="M6939" s="90" t="s">
        <v>33856</v>
      </c>
      <c r="N6939" s="90" t="s">
        <v>32399</v>
      </c>
    </row>
    <row r="6940" spans="1:14">
      <c r="A6940" s="86" t="s">
        <v>3410</v>
      </c>
      <c r="B6940" s="87" t="s">
        <v>10635</v>
      </c>
      <c r="C6940" s="87" t="s">
        <v>10636</v>
      </c>
      <c r="D6940" s="87" t="s">
        <v>10637</v>
      </c>
      <c r="F6940" s="88" t="s">
        <v>17457</v>
      </c>
      <c r="G6940" s="89" t="s">
        <v>26813</v>
      </c>
      <c r="H6940" s="90" t="s">
        <v>27800</v>
      </c>
      <c r="I6940" s="90" t="s">
        <v>10635</v>
      </c>
      <c r="J6940" s="90" t="s">
        <v>10636</v>
      </c>
      <c r="K6940" s="90" t="s">
        <v>10637</v>
      </c>
      <c r="M6940" s="90" t="s">
        <v>33857</v>
      </c>
      <c r="N6940" s="90" t="s">
        <v>32399</v>
      </c>
    </row>
    <row r="6941" spans="1:14">
      <c r="A6941" s="86" t="s">
        <v>3411</v>
      </c>
      <c r="B6941" s="87" t="s">
        <v>10638</v>
      </c>
      <c r="C6941" s="87" t="s">
        <v>10639</v>
      </c>
      <c r="D6941" s="87" t="s">
        <v>10640</v>
      </c>
      <c r="E6941" s="87" t="s">
        <v>68</v>
      </c>
      <c r="F6941" s="88" t="s">
        <v>17458</v>
      </c>
      <c r="G6941" s="89" t="s">
        <v>26813</v>
      </c>
      <c r="H6941" s="90" t="s">
        <v>27801</v>
      </c>
      <c r="I6941" s="90" t="s">
        <v>27802</v>
      </c>
      <c r="J6941" s="90" t="s">
        <v>35830</v>
      </c>
      <c r="K6941" s="90" t="s">
        <v>30430</v>
      </c>
      <c r="L6941" s="90" t="s">
        <v>20</v>
      </c>
      <c r="M6941" s="90" t="s">
        <v>33858</v>
      </c>
      <c r="N6941" s="90" t="s">
        <v>32399</v>
      </c>
    </row>
    <row r="6942" spans="1:14">
      <c r="A6942" s="86" t="s">
        <v>3412</v>
      </c>
      <c r="B6942" s="87" t="s">
        <v>10641</v>
      </c>
      <c r="C6942" s="87" t="s">
        <v>10642</v>
      </c>
      <c r="D6942" s="87" t="s">
        <v>6043</v>
      </c>
      <c r="E6942" s="87" t="s">
        <v>10367</v>
      </c>
      <c r="F6942" s="88" t="s">
        <v>17459</v>
      </c>
      <c r="G6942" s="89" t="s">
        <v>26813</v>
      </c>
      <c r="H6942" s="90" t="s">
        <v>3412</v>
      </c>
      <c r="I6942" s="90" t="s">
        <v>10643</v>
      </c>
      <c r="J6942" s="90" t="s">
        <v>1284</v>
      </c>
      <c r="K6942" s="90" t="s">
        <v>891</v>
      </c>
      <c r="L6942" s="90" t="s">
        <v>1273</v>
      </c>
      <c r="M6942" s="90" t="s">
        <v>33827</v>
      </c>
      <c r="N6942" s="90" t="s">
        <v>32399</v>
      </c>
    </row>
    <row r="6943" spans="1:14">
      <c r="A6943" s="86" t="s">
        <v>3413</v>
      </c>
      <c r="B6943" s="87" t="s">
        <v>1284</v>
      </c>
      <c r="C6943" s="87" t="s">
        <v>10643</v>
      </c>
      <c r="D6943" s="87" t="s">
        <v>10644</v>
      </c>
      <c r="E6943" s="87" t="s">
        <v>10645</v>
      </c>
      <c r="F6943" s="88" t="s">
        <v>17460</v>
      </c>
      <c r="G6943" s="89" t="s">
        <v>26813</v>
      </c>
      <c r="H6943" s="90" t="s">
        <v>3413</v>
      </c>
      <c r="I6943" s="90" t="s">
        <v>1284</v>
      </c>
      <c r="J6943" s="90" t="s">
        <v>10643</v>
      </c>
      <c r="K6943" s="90" t="s">
        <v>10644</v>
      </c>
      <c r="L6943" s="90" t="s">
        <v>10645</v>
      </c>
      <c r="M6943" s="90" t="s">
        <v>33828</v>
      </c>
      <c r="N6943" s="90" t="s">
        <v>32399</v>
      </c>
    </row>
    <row r="6944" spans="1:14">
      <c r="A6944" s="86" t="s">
        <v>3414</v>
      </c>
      <c r="B6944" s="87" t="s">
        <v>10569</v>
      </c>
      <c r="C6944" s="87" t="s">
        <v>10646</v>
      </c>
      <c r="D6944" s="87" t="s">
        <v>10571</v>
      </c>
      <c r="E6944" s="87" t="s">
        <v>10572</v>
      </c>
      <c r="F6944" s="88" t="s">
        <v>17461</v>
      </c>
      <c r="G6944" s="89" t="s">
        <v>26813</v>
      </c>
      <c r="H6944" s="90" t="s">
        <v>3414</v>
      </c>
      <c r="I6944" s="90" t="s">
        <v>10569</v>
      </c>
      <c r="J6944" s="90" t="s">
        <v>10646</v>
      </c>
      <c r="K6944" s="90" t="s">
        <v>10571</v>
      </c>
      <c r="L6944" s="90" t="s">
        <v>10572</v>
      </c>
      <c r="M6944" s="90" t="s">
        <v>33829</v>
      </c>
      <c r="N6944" s="90" t="s">
        <v>32399</v>
      </c>
    </row>
    <row r="6945" spans="1:14">
      <c r="A6945" s="86" t="s">
        <v>3415</v>
      </c>
      <c r="B6945" s="87" t="s">
        <v>1366</v>
      </c>
      <c r="C6945" s="87" t="s">
        <v>1367</v>
      </c>
      <c r="D6945" s="87" t="s">
        <v>1368</v>
      </c>
      <c r="E6945" s="87" t="s">
        <v>10647</v>
      </c>
      <c r="F6945" s="88" t="s">
        <v>17462</v>
      </c>
      <c r="G6945" s="89" t="s">
        <v>26813</v>
      </c>
      <c r="H6945" s="90" t="s">
        <v>3415</v>
      </c>
      <c r="I6945" s="90" t="s">
        <v>1366</v>
      </c>
      <c r="J6945" s="90" t="s">
        <v>1367</v>
      </c>
      <c r="K6945" s="90" t="s">
        <v>1368</v>
      </c>
      <c r="L6945" s="90" t="s">
        <v>10647</v>
      </c>
      <c r="M6945" s="90" t="s">
        <v>33830</v>
      </c>
      <c r="N6945" s="90" t="s">
        <v>32399</v>
      </c>
    </row>
    <row r="6946" spans="1:14">
      <c r="A6946" s="86" t="s">
        <v>3416</v>
      </c>
      <c r="B6946" s="87" t="s">
        <v>10648</v>
      </c>
      <c r="C6946" s="87" t="s">
        <v>10649</v>
      </c>
      <c r="D6946" s="87" t="s">
        <v>10650</v>
      </c>
      <c r="E6946" s="87" t="s">
        <v>68</v>
      </c>
      <c r="F6946" s="88" t="s">
        <v>17463</v>
      </c>
      <c r="G6946" s="89" t="s">
        <v>26813</v>
      </c>
      <c r="H6946" s="90" t="s">
        <v>41025</v>
      </c>
      <c r="I6946" s="90" t="s">
        <v>30603</v>
      </c>
      <c r="J6946" s="90" t="s">
        <v>30604</v>
      </c>
      <c r="K6946" s="90" t="s">
        <v>41026</v>
      </c>
      <c r="L6946" s="90" t="s">
        <v>20</v>
      </c>
      <c r="M6946" s="90" t="s">
        <v>41027</v>
      </c>
      <c r="N6946" s="90" t="s">
        <v>32399</v>
      </c>
    </row>
    <row r="6947" spans="1:14">
      <c r="A6947" s="86" t="s">
        <v>3417</v>
      </c>
      <c r="B6947" s="87" t="s">
        <v>118</v>
      </c>
      <c r="C6947" s="87" t="s">
        <v>117</v>
      </c>
      <c r="D6947" s="87" t="s">
        <v>10651</v>
      </c>
      <c r="F6947" s="88" t="s">
        <v>17464</v>
      </c>
      <c r="G6947" s="89" t="s">
        <v>26813</v>
      </c>
      <c r="H6947" s="90" t="s">
        <v>41029</v>
      </c>
      <c r="I6947" s="90" t="s">
        <v>118</v>
      </c>
      <c r="J6947" s="90" t="s">
        <v>117</v>
      </c>
      <c r="K6947" s="90" t="s">
        <v>10651</v>
      </c>
      <c r="M6947" s="90" t="s">
        <v>41030</v>
      </c>
      <c r="N6947" s="90" t="s">
        <v>32399</v>
      </c>
    </row>
    <row r="6948" spans="1:14">
      <c r="A6948" s="86" t="s">
        <v>3418</v>
      </c>
      <c r="B6948" s="87" t="s">
        <v>10652</v>
      </c>
      <c r="C6948" s="87" t="s">
        <v>10653</v>
      </c>
      <c r="D6948" s="87" t="s">
        <v>10654</v>
      </c>
      <c r="E6948" s="87" t="s">
        <v>68</v>
      </c>
      <c r="F6948" s="88" t="s">
        <v>17465</v>
      </c>
      <c r="G6948" s="89" t="s">
        <v>26813</v>
      </c>
      <c r="H6948" s="90" t="s">
        <v>3418</v>
      </c>
      <c r="I6948" s="90" t="s">
        <v>30390</v>
      </c>
      <c r="J6948" s="90" t="s">
        <v>30391</v>
      </c>
      <c r="K6948" s="90" t="s">
        <v>30392</v>
      </c>
      <c r="L6948" s="90" t="s">
        <v>20</v>
      </c>
      <c r="M6948" s="90" t="s">
        <v>33831</v>
      </c>
      <c r="N6948" s="90" t="s">
        <v>32399</v>
      </c>
    </row>
    <row r="6949" spans="1:14">
      <c r="A6949" s="86" t="s">
        <v>3419</v>
      </c>
      <c r="B6949" s="87" t="s">
        <v>10655</v>
      </c>
      <c r="C6949" s="87" t="s">
        <v>10656</v>
      </c>
      <c r="D6949" s="87" t="s">
        <v>10657</v>
      </c>
      <c r="E6949" s="87" t="s">
        <v>68</v>
      </c>
      <c r="F6949" s="88" t="s">
        <v>17466</v>
      </c>
      <c r="G6949" s="89" t="s">
        <v>26813</v>
      </c>
      <c r="H6949" s="90" t="s">
        <v>3419</v>
      </c>
      <c r="I6949" s="90" t="s">
        <v>30393</v>
      </c>
      <c r="J6949" s="90" t="s">
        <v>30394</v>
      </c>
      <c r="K6949" s="90" t="s">
        <v>30395</v>
      </c>
      <c r="L6949" s="90" t="s">
        <v>20</v>
      </c>
      <c r="M6949" s="90" t="s">
        <v>33832</v>
      </c>
      <c r="N6949" s="90" t="s">
        <v>32399</v>
      </c>
    </row>
    <row r="6950" spans="1:14">
      <c r="A6950" s="86" t="s">
        <v>3420</v>
      </c>
      <c r="B6950" s="87" t="s">
        <v>10658</v>
      </c>
      <c r="C6950" s="87" t="s">
        <v>10659</v>
      </c>
      <c r="D6950" s="87" t="s">
        <v>10660</v>
      </c>
      <c r="E6950" s="87" t="s">
        <v>68</v>
      </c>
      <c r="F6950" s="88" t="s">
        <v>17467</v>
      </c>
      <c r="G6950" s="89" t="s">
        <v>26813</v>
      </c>
      <c r="H6950" s="90" t="s">
        <v>27783</v>
      </c>
      <c r="I6950" s="90" t="s">
        <v>40696</v>
      </c>
      <c r="J6950" s="90" t="s">
        <v>30396</v>
      </c>
      <c r="K6950" s="90" t="s">
        <v>30397</v>
      </c>
      <c r="L6950" s="90" t="s">
        <v>20</v>
      </c>
      <c r="M6950" s="90" t="s">
        <v>33833</v>
      </c>
      <c r="N6950" s="90" t="s">
        <v>32399</v>
      </c>
    </row>
    <row r="6951" spans="1:14">
      <c r="A6951" s="86" t="s">
        <v>3421</v>
      </c>
      <c r="B6951" s="87" t="s">
        <v>118</v>
      </c>
      <c r="C6951" s="87" t="s">
        <v>117</v>
      </c>
      <c r="D6951" s="87" t="s">
        <v>10661</v>
      </c>
      <c r="E6951" s="87" t="s">
        <v>10662</v>
      </c>
      <c r="F6951" s="88" t="s">
        <v>17468</v>
      </c>
      <c r="G6951" s="89" t="s">
        <v>26813</v>
      </c>
      <c r="H6951" s="90" t="s">
        <v>37038</v>
      </c>
      <c r="I6951" s="90" t="s">
        <v>118</v>
      </c>
      <c r="J6951" s="90" t="s">
        <v>117</v>
      </c>
      <c r="K6951" s="90" t="s">
        <v>30398</v>
      </c>
      <c r="L6951" s="90" t="s">
        <v>30399</v>
      </c>
      <c r="M6951" s="90" t="s">
        <v>37039</v>
      </c>
      <c r="N6951" s="90" t="s">
        <v>32399</v>
      </c>
    </row>
    <row r="6952" spans="1:14">
      <c r="A6952" s="86" t="s">
        <v>3422</v>
      </c>
      <c r="B6952" s="87" t="s">
        <v>118</v>
      </c>
      <c r="C6952" s="87" t="s">
        <v>117</v>
      </c>
      <c r="D6952" s="87" t="s">
        <v>10661</v>
      </c>
      <c r="E6952" s="87" t="s">
        <v>10662</v>
      </c>
      <c r="F6952" s="88" t="s">
        <v>17469</v>
      </c>
      <c r="G6952" s="89" t="s">
        <v>26813</v>
      </c>
      <c r="H6952" s="90" t="s">
        <v>3422</v>
      </c>
      <c r="I6952" s="90" t="s">
        <v>118</v>
      </c>
      <c r="J6952" s="90" t="s">
        <v>117</v>
      </c>
      <c r="K6952" s="90" t="s">
        <v>30398</v>
      </c>
      <c r="L6952" s="90" t="s">
        <v>30399</v>
      </c>
      <c r="M6952" s="90" t="s">
        <v>33834</v>
      </c>
      <c r="N6952" s="90" t="s">
        <v>32399</v>
      </c>
    </row>
    <row r="6953" spans="1:14">
      <c r="A6953" s="86" t="s">
        <v>3423</v>
      </c>
      <c r="B6953" s="87" t="s">
        <v>118</v>
      </c>
      <c r="C6953" s="87" t="s">
        <v>117</v>
      </c>
      <c r="D6953" s="87" t="s">
        <v>10661</v>
      </c>
      <c r="E6953" s="87" t="s">
        <v>10662</v>
      </c>
      <c r="F6953" s="88" t="s">
        <v>17470</v>
      </c>
      <c r="G6953" s="89" t="s">
        <v>26813</v>
      </c>
      <c r="H6953" s="90" t="s">
        <v>3423</v>
      </c>
      <c r="I6953" s="90" t="s">
        <v>118</v>
      </c>
      <c r="J6953" s="90" t="s">
        <v>117</v>
      </c>
      <c r="K6953" s="90" t="s">
        <v>30398</v>
      </c>
      <c r="L6953" s="90" t="s">
        <v>30399</v>
      </c>
      <c r="M6953" s="90" t="s">
        <v>33835</v>
      </c>
      <c r="N6953" s="90" t="s">
        <v>32399</v>
      </c>
    </row>
    <row r="6954" spans="1:14">
      <c r="A6954" s="86" t="s">
        <v>3424</v>
      </c>
      <c r="B6954" s="87" t="s">
        <v>10663</v>
      </c>
      <c r="C6954" s="87" t="s">
        <v>10664</v>
      </c>
      <c r="D6954" s="87" t="s">
        <v>10665</v>
      </c>
      <c r="E6954" s="87" t="s">
        <v>20</v>
      </c>
      <c r="F6954" s="88" t="s">
        <v>17471</v>
      </c>
      <c r="G6954" s="89" t="s">
        <v>26813</v>
      </c>
      <c r="H6954" s="90" t="s">
        <v>37040</v>
      </c>
      <c r="I6954" s="90" t="s">
        <v>10663</v>
      </c>
      <c r="J6954" s="90" t="s">
        <v>10664</v>
      </c>
      <c r="K6954" s="90" t="s">
        <v>10665</v>
      </c>
      <c r="L6954" s="90" t="s">
        <v>20</v>
      </c>
      <c r="M6954" s="90" t="s">
        <v>37041</v>
      </c>
      <c r="N6954" s="90" t="s">
        <v>32399</v>
      </c>
    </row>
    <row r="6955" spans="1:14">
      <c r="A6955" s="86" t="s">
        <v>3425</v>
      </c>
      <c r="B6955" s="87" t="s">
        <v>713</v>
      </c>
      <c r="C6955" s="87" t="s">
        <v>10666</v>
      </c>
      <c r="D6955" s="87" t="s">
        <v>10667</v>
      </c>
      <c r="E6955" s="87" t="s">
        <v>10668</v>
      </c>
      <c r="F6955" s="88" t="s">
        <v>17472</v>
      </c>
      <c r="G6955" s="89" t="s">
        <v>26813</v>
      </c>
      <c r="H6955" s="90" t="s">
        <v>44997</v>
      </c>
      <c r="I6955" s="90" t="s">
        <v>713</v>
      </c>
      <c r="J6955" s="90" t="s">
        <v>10666</v>
      </c>
      <c r="K6955" s="90" t="s">
        <v>10667</v>
      </c>
      <c r="L6955" s="90" t="s">
        <v>10668</v>
      </c>
      <c r="M6955" s="90" t="s">
        <v>44998</v>
      </c>
      <c r="N6955" s="90" t="s">
        <v>32399</v>
      </c>
    </row>
    <row r="6956" spans="1:14">
      <c r="A6956" s="86" t="s">
        <v>3426</v>
      </c>
      <c r="B6956" s="87" t="s">
        <v>6482</v>
      </c>
      <c r="C6956" s="87" t="s">
        <v>712</v>
      </c>
      <c r="D6956" s="87" t="s">
        <v>713</v>
      </c>
      <c r="E6956" s="87" t="s">
        <v>10666</v>
      </c>
      <c r="F6956" s="88" t="s">
        <v>17473</v>
      </c>
      <c r="G6956" s="89" t="s">
        <v>26813</v>
      </c>
      <c r="H6956" s="90" t="s">
        <v>44999</v>
      </c>
      <c r="I6956" s="90" t="s">
        <v>6482</v>
      </c>
      <c r="J6956" s="90" t="s">
        <v>712</v>
      </c>
      <c r="K6956" s="90" t="s">
        <v>713</v>
      </c>
      <c r="L6956" s="90" t="s">
        <v>10666</v>
      </c>
      <c r="M6956" s="90" t="s">
        <v>45000</v>
      </c>
      <c r="N6956" s="90" t="s">
        <v>32399</v>
      </c>
    </row>
    <row r="6957" spans="1:14">
      <c r="A6957" s="86" t="s">
        <v>3427</v>
      </c>
      <c r="B6957" s="87" t="s">
        <v>10669</v>
      </c>
      <c r="C6957" s="87" t="s">
        <v>10670</v>
      </c>
      <c r="D6957" s="87" t="s">
        <v>10671</v>
      </c>
      <c r="E6957" s="87" t="s">
        <v>10672</v>
      </c>
      <c r="F6957" s="88" t="s">
        <v>17474</v>
      </c>
      <c r="G6957" s="89" t="s">
        <v>26813</v>
      </c>
      <c r="H6957" s="90" t="s">
        <v>45001</v>
      </c>
      <c r="I6957" s="90" t="s">
        <v>29253</v>
      </c>
      <c r="J6957" s="90" t="s">
        <v>29254</v>
      </c>
      <c r="K6957" s="90" t="s">
        <v>10671</v>
      </c>
      <c r="L6957" s="90" t="s">
        <v>10672</v>
      </c>
      <c r="M6957" s="90" t="s">
        <v>45002</v>
      </c>
      <c r="N6957" s="90" t="s">
        <v>32399</v>
      </c>
    </row>
    <row r="6958" spans="1:14">
      <c r="A6958" s="86" t="s">
        <v>3428</v>
      </c>
      <c r="B6958" s="87" t="s">
        <v>10673</v>
      </c>
      <c r="C6958" s="87" t="s">
        <v>10550</v>
      </c>
      <c r="D6958" s="87" t="s">
        <v>10674</v>
      </c>
      <c r="E6958" s="87" t="s">
        <v>10546</v>
      </c>
      <c r="F6958" s="88" t="s">
        <v>17475</v>
      </c>
      <c r="G6958" s="89" t="s">
        <v>26813</v>
      </c>
      <c r="H6958" s="90" t="s">
        <v>37045</v>
      </c>
      <c r="I6958" s="90" t="s">
        <v>40755</v>
      </c>
      <c r="J6958" s="90" t="s">
        <v>40734</v>
      </c>
      <c r="K6958" s="90" t="s">
        <v>40756</v>
      </c>
      <c r="L6958" s="90" t="s">
        <v>40728</v>
      </c>
      <c r="M6958" s="90" t="s">
        <v>40757</v>
      </c>
      <c r="N6958" s="90" t="s">
        <v>32399</v>
      </c>
    </row>
    <row r="6959" spans="1:14">
      <c r="A6959" s="86" t="s">
        <v>3429</v>
      </c>
      <c r="B6959" s="87" t="s">
        <v>10673</v>
      </c>
      <c r="C6959" s="87" t="s">
        <v>10675</v>
      </c>
      <c r="D6959" s="87" t="s">
        <v>10550</v>
      </c>
      <c r="E6959" s="87" t="s">
        <v>10547</v>
      </c>
      <c r="F6959" s="88" t="s">
        <v>17476</v>
      </c>
      <c r="G6959" s="89" t="s">
        <v>26813</v>
      </c>
      <c r="H6959" s="90" t="s">
        <v>27808</v>
      </c>
      <c r="I6959" s="90" t="s">
        <v>40755</v>
      </c>
      <c r="J6959" s="90" t="s">
        <v>40758</v>
      </c>
      <c r="K6959" s="90" t="s">
        <v>40734</v>
      </c>
      <c r="L6959" s="90" t="s">
        <v>40729</v>
      </c>
      <c r="M6959" s="90" t="s">
        <v>40759</v>
      </c>
      <c r="N6959" s="90" t="s">
        <v>32399</v>
      </c>
    </row>
    <row r="6960" spans="1:14">
      <c r="A6960" s="86" t="s">
        <v>3430</v>
      </c>
      <c r="B6960" s="87" t="s">
        <v>10676</v>
      </c>
      <c r="C6960" s="87" t="s">
        <v>10677</v>
      </c>
      <c r="D6960" s="87" t="s">
        <v>10678</v>
      </c>
      <c r="E6960" s="87" t="s">
        <v>10679</v>
      </c>
      <c r="F6960" s="88" t="s">
        <v>17477</v>
      </c>
      <c r="G6960" s="89" t="s">
        <v>26813</v>
      </c>
      <c r="H6960" s="90" t="s">
        <v>40761</v>
      </c>
      <c r="I6960" s="90" t="s">
        <v>40762</v>
      </c>
      <c r="J6960" s="90" t="s">
        <v>40763</v>
      </c>
      <c r="K6960" s="90" t="s">
        <v>40764</v>
      </c>
      <c r="L6960" s="90" t="s">
        <v>40765</v>
      </c>
      <c r="M6960" s="90" t="s">
        <v>40766</v>
      </c>
      <c r="N6960" s="90" t="s">
        <v>32399</v>
      </c>
    </row>
    <row r="6961" spans="1:14">
      <c r="A6961" s="86" t="s">
        <v>3431</v>
      </c>
      <c r="B6961" s="87" t="s">
        <v>10676</v>
      </c>
      <c r="C6961" s="87" t="s">
        <v>10680</v>
      </c>
      <c r="D6961" s="87" t="s">
        <v>10677</v>
      </c>
      <c r="E6961" s="87" t="s">
        <v>10679</v>
      </c>
      <c r="F6961" s="88" t="s">
        <v>17478</v>
      </c>
      <c r="G6961" s="89" t="s">
        <v>26813</v>
      </c>
      <c r="H6961" s="90" t="s">
        <v>40768</v>
      </c>
      <c r="I6961" s="90" t="s">
        <v>40762</v>
      </c>
      <c r="J6961" s="90" t="s">
        <v>40769</v>
      </c>
      <c r="K6961" s="90" t="s">
        <v>40763</v>
      </c>
      <c r="L6961" s="90" t="s">
        <v>40765</v>
      </c>
      <c r="M6961" s="90" t="s">
        <v>40770</v>
      </c>
      <c r="N6961" s="90" t="s">
        <v>32399</v>
      </c>
    </row>
    <row r="6962" spans="1:14">
      <c r="A6962" s="86" t="s">
        <v>3432</v>
      </c>
      <c r="B6962" s="87" t="s">
        <v>10681</v>
      </c>
      <c r="C6962" s="87" t="s">
        <v>10682</v>
      </c>
      <c r="D6962" s="87" t="s">
        <v>10683</v>
      </c>
      <c r="E6962" s="87" t="s">
        <v>68</v>
      </c>
      <c r="F6962" s="88" t="s">
        <v>17479</v>
      </c>
      <c r="G6962" s="89" t="s">
        <v>26813</v>
      </c>
      <c r="H6962" s="90" t="s">
        <v>27811</v>
      </c>
      <c r="I6962" s="90" t="s">
        <v>30444</v>
      </c>
      <c r="J6962" s="90" t="s">
        <v>40782</v>
      </c>
      <c r="K6962" s="90" t="s">
        <v>40783</v>
      </c>
      <c r="L6962" s="90" t="s">
        <v>20</v>
      </c>
      <c r="M6962" s="90" t="s">
        <v>33868</v>
      </c>
      <c r="N6962" s="90" t="s">
        <v>32399</v>
      </c>
    </row>
    <row r="6963" spans="1:14">
      <c r="A6963" s="86" t="s">
        <v>3433</v>
      </c>
      <c r="B6963" s="87" t="s">
        <v>10684</v>
      </c>
      <c r="C6963" s="87" t="s">
        <v>10685</v>
      </c>
      <c r="D6963" s="87" t="s">
        <v>10686</v>
      </c>
      <c r="E6963" s="87" t="s">
        <v>10687</v>
      </c>
      <c r="F6963" s="88" t="s">
        <v>17480</v>
      </c>
      <c r="G6963" s="89" t="s">
        <v>26813</v>
      </c>
      <c r="H6963" s="90" t="s">
        <v>33869</v>
      </c>
      <c r="I6963" s="90" t="s">
        <v>30445</v>
      </c>
      <c r="J6963" s="90" t="s">
        <v>30446</v>
      </c>
      <c r="K6963" s="90" t="s">
        <v>30447</v>
      </c>
      <c r="L6963" s="90" t="s">
        <v>30448</v>
      </c>
      <c r="M6963" s="90" t="s">
        <v>33870</v>
      </c>
      <c r="N6963" s="90" t="s">
        <v>32399</v>
      </c>
    </row>
    <row r="6964" spans="1:14">
      <c r="A6964" s="86" t="s">
        <v>3434</v>
      </c>
      <c r="B6964" s="87" t="s">
        <v>10688</v>
      </c>
      <c r="C6964" s="87" t="s">
        <v>10689</v>
      </c>
      <c r="D6964" s="87" t="s">
        <v>10690</v>
      </c>
      <c r="E6964" s="87" t="s">
        <v>68</v>
      </c>
      <c r="F6964" s="88" t="s">
        <v>17481</v>
      </c>
      <c r="G6964" s="89" t="s">
        <v>26813</v>
      </c>
      <c r="H6964" s="90" t="s">
        <v>27803</v>
      </c>
      <c r="I6964" s="90" t="s">
        <v>30431</v>
      </c>
      <c r="J6964" s="90" t="s">
        <v>30432</v>
      </c>
      <c r="K6964" s="90" t="s">
        <v>30433</v>
      </c>
      <c r="L6964" s="90" t="s">
        <v>20</v>
      </c>
      <c r="M6964" s="90" t="s">
        <v>33859</v>
      </c>
      <c r="N6964" s="90" t="s">
        <v>32399</v>
      </c>
    </row>
    <row r="6965" spans="1:14">
      <c r="A6965" s="86" t="s">
        <v>3435</v>
      </c>
      <c r="B6965" s="87" t="s">
        <v>10691</v>
      </c>
      <c r="C6965" s="87" t="s">
        <v>10692</v>
      </c>
      <c r="D6965" s="87" t="s">
        <v>10693</v>
      </c>
      <c r="E6965" s="87" t="s">
        <v>68</v>
      </c>
      <c r="F6965" s="88" t="s">
        <v>17482</v>
      </c>
      <c r="G6965" s="89" t="s">
        <v>26813</v>
      </c>
      <c r="H6965" s="90" t="s">
        <v>33860</v>
      </c>
      <c r="I6965" s="90" t="s">
        <v>30434</v>
      </c>
      <c r="J6965" s="90" t="s">
        <v>30435</v>
      </c>
      <c r="K6965" s="90" t="s">
        <v>30436</v>
      </c>
      <c r="L6965" s="90" t="s">
        <v>20</v>
      </c>
      <c r="M6965" s="90" t="s">
        <v>33861</v>
      </c>
      <c r="N6965" s="90" t="s">
        <v>32399</v>
      </c>
    </row>
    <row r="6966" spans="1:14">
      <c r="A6966" s="86" t="s">
        <v>3436</v>
      </c>
      <c r="B6966" s="87" t="s">
        <v>10694</v>
      </c>
      <c r="C6966" s="87" t="s">
        <v>10447</v>
      </c>
      <c r="D6966" s="87" t="s">
        <v>10695</v>
      </c>
      <c r="E6966" s="87" t="s">
        <v>10696</v>
      </c>
      <c r="F6966" s="88" t="s">
        <v>17483</v>
      </c>
      <c r="G6966" s="89" t="s">
        <v>26813</v>
      </c>
      <c r="H6966" s="101" t="s">
        <v>33650</v>
      </c>
      <c r="I6966" s="90" t="s">
        <v>30230</v>
      </c>
      <c r="J6966" s="90" t="s">
        <v>10447</v>
      </c>
      <c r="K6966" s="90" t="s">
        <v>30231</v>
      </c>
      <c r="L6966" s="90" t="s">
        <v>30232</v>
      </c>
      <c r="M6966" s="101" t="s">
        <v>33651</v>
      </c>
      <c r="N6966" s="90" t="s">
        <v>32399</v>
      </c>
    </row>
    <row r="6967" spans="1:14">
      <c r="A6967" s="86" t="s">
        <v>3437</v>
      </c>
      <c r="B6967" s="87" t="s">
        <v>10697</v>
      </c>
      <c r="C6967" s="87" t="s">
        <v>10698</v>
      </c>
      <c r="D6967" s="87" t="s">
        <v>10699</v>
      </c>
      <c r="E6967" s="87" t="s">
        <v>10700</v>
      </c>
      <c r="F6967" s="88" t="s">
        <v>17484</v>
      </c>
      <c r="G6967" s="89" t="s">
        <v>26813</v>
      </c>
      <c r="H6967" s="90" t="s">
        <v>40338</v>
      </c>
      <c r="I6967" s="90" t="s">
        <v>11105</v>
      </c>
      <c r="J6967" s="90" t="s">
        <v>32444</v>
      </c>
      <c r="K6967" s="90" t="s">
        <v>30259</v>
      </c>
      <c r="L6967" s="90" t="s">
        <v>30260</v>
      </c>
      <c r="M6967" s="90" t="s">
        <v>40339</v>
      </c>
      <c r="N6967" s="90" t="s">
        <v>32399</v>
      </c>
    </row>
    <row r="6968" spans="1:14">
      <c r="A6968" s="86" t="s">
        <v>3438</v>
      </c>
      <c r="B6968" s="87" t="s">
        <v>10401</v>
      </c>
      <c r="C6968" s="87" t="s">
        <v>10402</v>
      </c>
      <c r="D6968" s="87" t="s">
        <v>10403</v>
      </c>
      <c r="E6968" s="87" t="s">
        <v>10404</v>
      </c>
      <c r="F6968" s="88" t="s">
        <v>17485</v>
      </c>
      <c r="G6968" s="89" t="s">
        <v>26813</v>
      </c>
      <c r="H6968" s="90" t="s">
        <v>27706</v>
      </c>
      <c r="I6968" s="90" t="s">
        <v>30304</v>
      </c>
      <c r="J6968" s="90" t="s">
        <v>30305</v>
      </c>
      <c r="K6968" s="90" t="s">
        <v>30306</v>
      </c>
      <c r="L6968" s="90" t="s">
        <v>30307</v>
      </c>
      <c r="M6968" s="90" t="s">
        <v>33718</v>
      </c>
      <c r="N6968" s="90" t="s">
        <v>32399</v>
      </c>
    </row>
    <row r="6969" spans="1:14">
      <c r="A6969" s="86" t="s">
        <v>3439</v>
      </c>
      <c r="B6969" s="87" t="s">
        <v>10434</v>
      </c>
      <c r="C6969" s="87" t="s">
        <v>10436</v>
      </c>
      <c r="D6969" s="87" t="s">
        <v>718</v>
      </c>
      <c r="F6969" s="88" t="s">
        <v>17486</v>
      </c>
      <c r="G6969" s="89" t="s">
        <v>26813</v>
      </c>
      <c r="H6969" s="90" t="s">
        <v>29255</v>
      </c>
      <c r="I6969" s="90" t="s">
        <v>10434</v>
      </c>
      <c r="J6969" s="90" t="s">
        <v>10436</v>
      </c>
      <c r="K6969" s="90" t="s">
        <v>718</v>
      </c>
      <c r="M6969" s="90" t="s">
        <v>35354</v>
      </c>
      <c r="N6969" s="90" t="s">
        <v>32399</v>
      </c>
    </row>
    <row r="6970" spans="1:14">
      <c r="A6970" s="86" t="s">
        <v>3440</v>
      </c>
      <c r="B6970" s="87" t="s">
        <v>10701</v>
      </c>
      <c r="C6970" s="87" t="s">
        <v>10702</v>
      </c>
      <c r="D6970" s="87" t="s">
        <v>10703</v>
      </c>
      <c r="E6970" s="87" t="s">
        <v>68</v>
      </c>
      <c r="F6970" s="88" t="s">
        <v>17487</v>
      </c>
      <c r="G6970" s="89" t="s">
        <v>26813</v>
      </c>
      <c r="H6970" s="90" t="s">
        <v>3440</v>
      </c>
      <c r="I6970" s="90" t="s">
        <v>27719</v>
      </c>
      <c r="J6970" s="90" t="s">
        <v>27720</v>
      </c>
      <c r="K6970" s="90" t="s">
        <v>27721</v>
      </c>
      <c r="L6970" s="90" t="s">
        <v>20</v>
      </c>
      <c r="M6970" s="90" t="s">
        <v>35355</v>
      </c>
      <c r="N6970" s="90" t="s">
        <v>32399</v>
      </c>
    </row>
    <row r="6971" spans="1:14">
      <c r="A6971" s="86" t="s">
        <v>3441</v>
      </c>
      <c r="B6971" s="87" t="s">
        <v>10704</v>
      </c>
      <c r="C6971" s="87" t="s">
        <v>10705</v>
      </c>
      <c r="D6971" s="87" t="s">
        <v>10706</v>
      </c>
      <c r="E6971" s="87" t="s">
        <v>10707</v>
      </c>
      <c r="F6971" s="88" t="s">
        <v>17488</v>
      </c>
      <c r="G6971" s="89" t="s">
        <v>26813</v>
      </c>
      <c r="H6971" s="90" t="s">
        <v>3441</v>
      </c>
      <c r="I6971" s="90" t="s">
        <v>30209</v>
      </c>
      <c r="J6971" s="90" t="s">
        <v>30210</v>
      </c>
      <c r="K6971" s="90" t="s">
        <v>10706</v>
      </c>
      <c r="L6971" s="90" t="s">
        <v>30211</v>
      </c>
      <c r="M6971" s="90" t="s">
        <v>33630</v>
      </c>
      <c r="N6971" s="90" t="s">
        <v>32399</v>
      </c>
    </row>
    <row r="6972" spans="1:14">
      <c r="A6972" s="86" t="s">
        <v>3442</v>
      </c>
      <c r="B6972" s="87" t="s">
        <v>10708</v>
      </c>
      <c r="C6972" s="87" t="s">
        <v>10709</v>
      </c>
      <c r="D6972" s="87" t="s">
        <v>10710</v>
      </c>
      <c r="E6972" s="87" t="s">
        <v>10711</v>
      </c>
      <c r="F6972" s="88" t="s">
        <v>17489</v>
      </c>
      <c r="G6972" s="89" t="s">
        <v>26813</v>
      </c>
      <c r="H6972" s="90" t="s">
        <v>27657</v>
      </c>
      <c r="I6972" s="90" t="s">
        <v>40295</v>
      </c>
      <c r="J6972" s="90" t="s">
        <v>40296</v>
      </c>
      <c r="K6972" s="90" t="s">
        <v>40297</v>
      </c>
      <c r="L6972" s="90" t="s">
        <v>36914</v>
      </c>
      <c r="M6972" s="90" t="s">
        <v>40298</v>
      </c>
      <c r="N6972" s="90" t="s">
        <v>32399</v>
      </c>
    </row>
    <row r="6973" spans="1:14">
      <c r="A6973" s="86" t="s">
        <v>3443</v>
      </c>
      <c r="B6973" s="87" t="s">
        <v>10712</v>
      </c>
      <c r="C6973" s="87" t="s">
        <v>10713</v>
      </c>
      <c r="D6973" s="87" t="s">
        <v>10714</v>
      </c>
      <c r="E6973" s="87" t="s">
        <v>180</v>
      </c>
      <c r="F6973" s="88" t="s">
        <v>17490</v>
      </c>
      <c r="G6973" s="89" t="s">
        <v>26813</v>
      </c>
      <c r="H6973" s="90" t="s">
        <v>27658</v>
      </c>
      <c r="I6973" s="90" t="s">
        <v>27659</v>
      </c>
      <c r="J6973" s="90" t="s">
        <v>10713</v>
      </c>
      <c r="K6973" s="90" t="s">
        <v>40300</v>
      </c>
      <c r="L6973" s="90" t="s">
        <v>180</v>
      </c>
      <c r="M6973" s="90" t="s">
        <v>33631</v>
      </c>
      <c r="N6973" s="90" t="s">
        <v>32399</v>
      </c>
    </row>
    <row r="6974" spans="1:14">
      <c r="A6974" s="86" t="s">
        <v>3444</v>
      </c>
      <c r="B6974" s="87" t="s">
        <v>608</v>
      </c>
      <c r="C6974" s="87" t="s">
        <v>662</v>
      </c>
      <c r="D6974" s="87" t="s">
        <v>8139</v>
      </c>
      <c r="F6974" s="88" t="s">
        <v>17491</v>
      </c>
      <c r="G6974" s="89" t="s">
        <v>26813</v>
      </c>
      <c r="H6974" s="90" t="s">
        <v>40802</v>
      </c>
      <c r="I6974" s="90" t="s">
        <v>178</v>
      </c>
      <c r="J6974" s="90" t="s">
        <v>662</v>
      </c>
      <c r="K6974" s="90" t="s">
        <v>8139</v>
      </c>
      <c r="M6974" s="90" t="s">
        <v>40803</v>
      </c>
      <c r="N6974" s="90" t="s">
        <v>32399</v>
      </c>
    </row>
    <row r="6975" spans="1:14">
      <c r="A6975" s="86" t="s">
        <v>3445</v>
      </c>
      <c r="B6975" s="87" t="s">
        <v>10715</v>
      </c>
      <c r="C6975" s="87" t="s">
        <v>10716</v>
      </c>
      <c r="D6975" s="87" t="s">
        <v>10717</v>
      </c>
      <c r="E6975" s="87" t="s">
        <v>10718</v>
      </c>
      <c r="F6975" s="88" t="s">
        <v>17492</v>
      </c>
      <c r="G6975" s="89" t="s">
        <v>26813</v>
      </c>
      <c r="H6975" s="90" t="s">
        <v>3445</v>
      </c>
      <c r="I6975" s="90" t="s">
        <v>6703</v>
      </c>
      <c r="J6975" s="90" t="s">
        <v>30212</v>
      </c>
      <c r="K6975" s="90" t="s">
        <v>6702</v>
      </c>
      <c r="L6975" s="90" t="s">
        <v>30213</v>
      </c>
      <c r="M6975" s="90" t="s">
        <v>33633</v>
      </c>
      <c r="N6975" s="90" t="s">
        <v>32399</v>
      </c>
    </row>
    <row r="6976" spans="1:14">
      <c r="A6976" s="86" t="s">
        <v>3446</v>
      </c>
      <c r="B6976" s="87" t="s">
        <v>10719</v>
      </c>
      <c r="C6976" s="87" t="s">
        <v>10720</v>
      </c>
      <c r="D6976" s="87" t="s">
        <v>10721</v>
      </c>
      <c r="E6976" s="87" t="s">
        <v>10722</v>
      </c>
      <c r="F6976" s="88" t="s">
        <v>17493</v>
      </c>
      <c r="G6976" s="89" t="s">
        <v>26813</v>
      </c>
      <c r="H6976" s="90" t="s">
        <v>3446</v>
      </c>
      <c r="I6976" s="90" t="s">
        <v>33634</v>
      </c>
      <c r="J6976" s="90" t="s">
        <v>27660</v>
      </c>
      <c r="K6976" s="90" t="s">
        <v>10721</v>
      </c>
      <c r="L6976" s="90" t="s">
        <v>33635</v>
      </c>
      <c r="M6976" s="90" t="s">
        <v>33636</v>
      </c>
      <c r="N6976" s="90" t="s">
        <v>32399</v>
      </c>
    </row>
    <row r="6977" spans="1:14">
      <c r="A6977" s="86" t="s">
        <v>3447</v>
      </c>
      <c r="B6977" s="87">
        <v>5</v>
      </c>
      <c r="C6977" s="87">
        <v>10</v>
      </c>
      <c r="D6977" s="87">
        <v>15</v>
      </c>
      <c r="E6977" s="87">
        <v>20</v>
      </c>
      <c r="F6977" s="88" t="s">
        <v>17494</v>
      </c>
      <c r="G6977" s="89" t="s">
        <v>26813</v>
      </c>
      <c r="H6977" s="90" t="s">
        <v>27661</v>
      </c>
      <c r="I6977" s="90">
        <v>5</v>
      </c>
      <c r="J6977" s="90">
        <v>10</v>
      </c>
      <c r="K6977" s="90">
        <v>15</v>
      </c>
      <c r="L6977" s="90">
        <v>20</v>
      </c>
      <c r="M6977" s="90" t="s">
        <v>33637</v>
      </c>
      <c r="N6977" s="90" t="s">
        <v>32399</v>
      </c>
    </row>
    <row r="6978" spans="1:14">
      <c r="A6978" s="86" t="s">
        <v>3448</v>
      </c>
      <c r="B6978" s="87" t="s">
        <v>10723</v>
      </c>
      <c r="C6978" s="87" t="s">
        <v>10724</v>
      </c>
      <c r="D6978" s="87" t="s">
        <v>10725</v>
      </c>
      <c r="E6978" s="87" t="s">
        <v>10726</v>
      </c>
      <c r="F6978" s="88" t="s">
        <v>17495</v>
      </c>
      <c r="G6978" s="89" t="s">
        <v>26813</v>
      </c>
      <c r="H6978" s="90" t="s">
        <v>3448</v>
      </c>
      <c r="I6978" s="90" t="s">
        <v>30455</v>
      </c>
      <c r="J6978" s="90" t="s">
        <v>30456</v>
      </c>
      <c r="K6978" s="90" t="s">
        <v>30457</v>
      </c>
      <c r="L6978" s="90" t="s">
        <v>30458</v>
      </c>
      <c r="M6978" s="90" t="s">
        <v>33876</v>
      </c>
      <c r="N6978" s="90" t="s">
        <v>32399</v>
      </c>
    </row>
    <row r="6979" spans="1:14">
      <c r="A6979" s="86" t="s">
        <v>3449</v>
      </c>
      <c r="B6979" s="87">
        <v>50</v>
      </c>
      <c r="C6979" s="87">
        <v>100</v>
      </c>
      <c r="D6979" s="87">
        <v>200</v>
      </c>
      <c r="E6979" s="87">
        <v>500</v>
      </c>
      <c r="F6979" s="88" t="s">
        <v>17496</v>
      </c>
      <c r="G6979" s="89" t="s">
        <v>26813</v>
      </c>
      <c r="H6979" s="90" t="s">
        <v>27814</v>
      </c>
      <c r="I6979" s="90">
        <v>50</v>
      </c>
      <c r="J6979" s="90">
        <v>100</v>
      </c>
      <c r="K6979" s="90">
        <v>200</v>
      </c>
      <c r="L6979" s="90">
        <v>500</v>
      </c>
      <c r="M6979" s="90" t="s">
        <v>33877</v>
      </c>
      <c r="N6979" s="90" t="s">
        <v>32399</v>
      </c>
    </row>
    <row r="6980" spans="1:14">
      <c r="A6980" s="86" t="s">
        <v>3450</v>
      </c>
      <c r="B6980" s="87">
        <v>10</v>
      </c>
      <c r="C6980" s="87">
        <v>20</v>
      </c>
      <c r="D6980" s="87">
        <v>30</v>
      </c>
      <c r="E6980" s="87">
        <v>50</v>
      </c>
      <c r="F6980" s="88" t="s">
        <v>17497</v>
      </c>
      <c r="G6980" s="89" t="s">
        <v>26813</v>
      </c>
      <c r="H6980" s="90" t="s">
        <v>3450</v>
      </c>
      <c r="I6980" s="90">
        <v>10</v>
      </c>
      <c r="J6980" s="90">
        <v>20</v>
      </c>
      <c r="K6980" s="90">
        <v>30</v>
      </c>
      <c r="L6980" s="90">
        <v>50</v>
      </c>
      <c r="M6980" s="90" t="s">
        <v>33640</v>
      </c>
      <c r="N6980" s="90" t="s">
        <v>32399</v>
      </c>
    </row>
    <row r="6981" spans="1:14">
      <c r="A6981" s="86" t="s">
        <v>3451</v>
      </c>
      <c r="B6981" s="87" t="s">
        <v>10727</v>
      </c>
      <c r="C6981" s="87" t="s">
        <v>10728</v>
      </c>
      <c r="D6981" s="87" t="s">
        <v>10729</v>
      </c>
      <c r="E6981" s="87" t="s">
        <v>10730</v>
      </c>
      <c r="F6981" s="88" t="s">
        <v>17498</v>
      </c>
      <c r="G6981" s="89" t="s">
        <v>26813</v>
      </c>
      <c r="H6981" s="90" t="s">
        <v>3451</v>
      </c>
      <c r="I6981" s="90" t="s">
        <v>10727</v>
      </c>
      <c r="J6981" s="90" t="s">
        <v>10728</v>
      </c>
      <c r="K6981" s="90" t="s">
        <v>10729</v>
      </c>
      <c r="L6981" s="90" t="s">
        <v>10730</v>
      </c>
      <c r="M6981" s="90" t="s">
        <v>33641</v>
      </c>
      <c r="N6981" s="90" t="s">
        <v>32399</v>
      </c>
    </row>
    <row r="6982" spans="1:14">
      <c r="A6982" s="86" t="s">
        <v>3452</v>
      </c>
      <c r="B6982" s="87" t="s">
        <v>10731</v>
      </c>
      <c r="C6982" s="87" t="s">
        <v>10732</v>
      </c>
      <c r="D6982" s="87" t="s">
        <v>10733</v>
      </c>
      <c r="E6982" s="87" t="s">
        <v>10734</v>
      </c>
      <c r="F6982" s="88" t="s">
        <v>17499</v>
      </c>
      <c r="G6982" s="89" t="s">
        <v>26813</v>
      </c>
      <c r="H6982" s="90" t="s">
        <v>3452</v>
      </c>
      <c r="I6982" s="90" t="s">
        <v>36916</v>
      </c>
      <c r="J6982" s="90" t="s">
        <v>36917</v>
      </c>
      <c r="K6982" s="90" t="s">
        <v>36918</v>
      </c>
      <c r="L6982" s="90" t="s">
        <v>36919</v>
      </c>
      <c r="M6982" s="90" t="s">
        <v>36920</v>
      </c>
      <c r="N6982" s="90" t="s">
        <v>32399</v>
      </c>
    </row>
    <row r="6983" spans="1:14">
      <c r="A6983" s="86" t="s">
        <v>3453</v>
      </c>
      <c r="B6983" s="87">
        <v>5</v>
      </c>
      <c r="C6983" s="87">
        <v>10</v>
      </c>
      <c r="D6983" s="87">
        <v>15</v>
      </c>
      <c r="E6983" s="87">
        <v>20</v>
      </c>
      <c r="F6983" s="88" t="s">
        <v>17500</v>
      </c>
      <c r="G6983" s="89" t="s">
        <v>26813</v>
      </c>
      <c r="H6983" s="90" t="s">
        <v>3453</v>
      </c>
      <c r="I6983" s="90">
        <v>5</v>
      </c>
      <c r="J6983" s="90">
        <v>10</v>
      </c>
      <c r="K6983" s="90">
        <v>15</v>
      </c>
      <c r="L6983" s="90">
        <v>20</v>
      </c>
      <c r="M6983" s="90" t="s">
        <v>33642</v>
      </c>
      <c r="N6983" s="90" t="s">
        <v>32399</v>
      </c>
    </row>
    <row r="6984" spans="1:14">
      <c r="A6984" s="86" t="s">
        <v>1334</v>
      </c>
      <c r="B6984" s="87" t="s">
        <v>10735</v>
      </c>
      <c r="C6984" s="87" t="s">
        <v>10736</v>
      </c>
      <c r="D6984" s="87" t="s">
        <v>10737</v>
      </c>
      <c r="E6984" s="87" t="s">
        <v>10738</v>
      </c>
      <c r="F6984" s="88" t="s">
        <v>17501</v>
      </c>
      <c r="G6984" s="89" t="s">
        <v>26813</v>
      </c>
      <c r="H6984" s="90" t="s">
        <v>27815</v>
      </c>
      <c r="I6984" s="90" t="s">
        <v>1335</v>
      </c>
      <c r="J6984" s="90" t="s">
        <v>1336</v>
      </c>
      <c r="K6984" s="90" t="s">
        <v>1337</v>
      </c>
      <c r="L6984" s="90" t="s">
        <v>1338</v>
      </c>
      <c r="M6984" s="90" t="s">
        <v>33878</v>
      </c>
      <c r="N6984" s="90" t="s">
        <v>32399</v>
      </c>
    </row>
    <row r="6985" spans="1:14">
      <c r="A6985" s="86" t="s">
        <v>3454</v>
      </c>
      <c r="B6985" s="87" t="s">
        <v>1272</v>
      </c>
      <c r="C6985" s="87" t="s">
        <v>10739</v>
      </c>
      <c r="D6985" s="87" t="s">
        <v>10740</v>
      </c>
      <c r="E6985" s="87" t="s">
        <v>6043</v>
      </c>
      <c r="F6985" s="88" t="s">
        <v>17502</v>
      </c>
      <c r="G6985" s="89" t="s">
        <v>26813</v>
      </c>
      <c r="H6985" s="90" t="s">
        <v>27663</v>
      </c>
      <c r="I6985" s="90" t="s">
        <v>1268</v>
      </c>
      <c r="J6985" s="90" t="s">
        <v>30218</v>
      </c>
      <c r="K6985" s="90" t="s">
        <v>1377</v>
      </c>
      <c r="L6985" s="90" t="s">
        <v>891</v>
      </c>
      <c r="M6985" s="90" t="s">
        <v>33644</v>
      </c>
      <c r="N6985" s="90" t="s">
        <v>32399</v>
      </c>
    </row>
    <row r="6986" spans="1:14">
      <c r="A6986" s="86" t="s">
        <v>3455</v>
      </c>
      <c r="B6986" s="87" t="s">
        <v>10741</v>
      </c>
      <c r="C6986" s="87" t="s">
        <v>10742</v>
      </c>
      <c r="D6986" s="87" t="s">
        <v>10743</v>
      </c>
      <c r="E6986" s="87" t="s">
        <v>10744</v>
      </c>
      <c r="F6986" s="88" t="s">
        <v>17503</v>
      </c>
      <c r="G6986" s="89" t="s">
        <v>26813</v>
      </c>
      <c r="H6986" s="90" t="s">
        <v>3455</v>
      </c>
      <c r="I6986" s="90" t="s">
        <v>40313</v>
      </c>
      <c r="J6986" s="90" t="s">
        <v>40314</v>
      </c>
      <c r="K6986" s="90" t="s">
        <v>10743</v>
      </c>
      <c r="L6986" s="90" t="s">
        <v>40315</v>
      </c>
      <c r="M6986" s="90" t="s">
        <v>40316</v>
      </c>
      <c r="N6986" s="90" t="s">
        <v>32399</v>
      </c>
    </row>
    <row r="6987" spans="1:14">
      <c r="A6987" s="86" t="s">
        <v>1339</v>
      </c>
      <c r="B6987" s="87" t="s">
        <v>10745</v>
      </c>
      <c r="C6987" s="87" t="s">
        <v>10746</v>
      </c>
      <c r="D6987" s="87" t="s">
        <v>10747</v>
      </c>
      <c r="E6987" s="87" t="s">
        <v>180</v>
      </c>
      <c r="F6987" s="88" t="s">
        <v>22149</v>
      </c>
      <c r="G6987" s="89" t="s">
        <v>26813</v>
      </c>
      <c r="H6987" s="90" t="s">
        <v>1339</v>
      </c>
      <c r="I6987" s="90" t="s">
        <v>30219</v>
      </c>
      <c r="J6987" s="90" t="s">
        <v>27664</v>
      </c>
      <c r="K6987" s="90" t="s">
        <v>30220</v>
      </c>
      <c r="L6987" s="90" t="s">
        <v>180</v>
      </c>
      <c r="M6987" s="90" t="s">
        <v>33645</v>
      </c>
      <c r="N6987" s="90" t="s">
        <v>32399</v>
      </c>
    </row>
    <row r="6988" spans="1:14">
      <c r="A6988" s="86" t="s">
        <v>3456</v>
      </c>
      <c r="B6988" s="87" t="s">
        <v>10748</v>
      </c>
      <c r="C6988" s="87" t="s">
        <v>10749</v>
      </c>
      <c r="D6988" s="87" t="s">
        <v>10750</v>
      </c>
      <c r="E6988" s="87" t="s">
        <v>199</v>
      </c>
      <c r="F6988" s="88" t="s">
        <v>17504</v>
      </c>
      <c r="G6988" s="89" t="s">
        <v>26813</v>
      </c>
      <c r="H6988" s="90" t="s">
        <v>27665</v>
      </c>
      <c r="I6988" s="90" t="s">
        <v>27666</v>
      </c>
      <c r="J6988" s="90" t="s">
        <v>27667</v>
      </c>
      <c r="K6988" s="90" t="s">
        <v>30221</v>
      </c>
      <c r="L6988" s="90" t="s">
        <v>180</v>
      </c>
      <c r="M6988" s="90" t="s">
        <v>33646</v>
      </c>
      <c r="N6988" s="90" t="s">
        <v>32399</v>
      </c>
    </row>
    <row r="6989" spans="1:14">
      <c r="A6989" s="86" t="s">
        <v>1341</v>
      </c>
      <c r="B6989" s="87" t="s">
        <v>608</v>
      </c>
      <c r="C6989" s="87" t="s">
        <v>10751</v>
      </c>
      <c r="D6989" s="87" t="s">
        <v>10752</v>
      </c>
      <c r="E6989" s="87" t="s">
        <v>10753</v>
      </c>
      <c r="F6989" s="88" t="s">
        <v>17505</v>
      </c>
      <c r="G6989" s="89" t="s">
        <v>26813</v>
      </c>
      <c r="H6989" s="90" t="s">
        <v>1341</v>
      </c>
      <c r="I6989" s="90" t="s">
        <v>178</v>
      </c>
      <c r="J6989" s="90" t="s">
        <v>1342</v>
      </c>
      <c r="K6989" s="90" t="s">
        <v>662</v>
      </c>
      <c r="L6989" s="90" t="s">
        <v>30222</v>
      </c>
      <c r="M6989" s="90" t="s">
        <v>33647</v>
      </c>
      <c r="N6989" s="90" t="s">
        <v>32399</v>
      </c>
    </row>
    <row r="6990" spans="1:14">
      <c r="A6990" s="86" t="s">
        <v>3457</v>
      </c>
      <c r="B6990" s="87" t="s">
        <v>10754</v>
      </c>
      <c r="C6990" s="87" t="s">
        <v>10755</v>
      </c>
      <c r="D6990" s="87" t="s">
        <v>10756</v>
      </c>
      <c r="E6990" s="87" t="s">
        <v>10757</v>
      </c>
      <c r="F6990" s="88" t="s">
        <v>17506</v>
      </c>
      <c r="G6990" s="89" t="s">
        <v>26813</v>
      </c>
      <c r="H6990" s="90" t="s">
        <v>27816</v>
      </c>
      <c r="I6990" s="90" t="s">
        <v>30223</v>
      </c>
      <c r="J6990" s="90" t="s">
        <v>30224</v>
      </c>
      <c r="K6990" s="90" t="s">
        <v>30225</v>
      </c>
      <c r="L6990" s="90" t="s">
        <v>30226</v>
      </c>
      <c r="M6990" s="90" t="s">
        <v>33879</v>
      </c>
      <c r="N6990" s="90" t="s">
        <v>32399</v>
      </c>
    </row>
    <row r="6991" spans="1:14">
      <c r="A6991" s="86" t="s">
        <v>3458</v>
      </c>
      <c r="B6991" s="87" t="s">
        <v>10758</v>
      </c>
      <c r="C6991" s="87" t="s">
        <v>10759</v>
      </c>
      <c r="D6991" s="87" t="s">
        <v>10760</v>
      </c>
      <c r="E6991" s="87" t="s">
        <v>10755</v>
      </c>
      <c r="F6991" s="88" t="s">
        <v>17507</v>
      </c>
      <c r="G6991" s="89" t="s">
        <v>26813</v>
      </c>
      <c r="H6991" s="90" t="s">
        <v>36921</v>
      </c>
      <c r="I6991" s="90" t="s">
        <v>30227</v>
      </c>
      <c r="J6991" s="90" t="s">
        <v>30228</v>
      </c>
      <c r="K6991" s="90" t="s">
        <v>30229</v>
      </c>
      <c r="L6991" s="90" t="s">
        <v>30224</v>
      </c>
      <c r="M6991" s="90" t="s">
        <v>36922</v>
      </c>
      <c r="N6991" s="90" t="s">
        <v>32399</v>
      </c>
    </row>
    <row r="6992" spans="1:14">
      <c r="A6992" s="86" t="s">
        <v>3459</v>
      </c>
      <c r="B6992" s="87" t="s">
        <v>10761</v>
      </c>
      <c r="C6992" s="87" t="s">
        <v>10762</v>
      </c>
      <c r="D6992" s="87" t="s">
        <v>10763</v>
      </c>
      <c r="E6992" s="87" t="s">
        <v>10755</v>
      </c>
      <c r="F6992" s="88" t="s">
        <v>17508</v>
      </c>
      <c r="G6992" s="89" t="s">
        <v>26813</v>
      </c>
      <c r="H6992" s="90" t="s">
        <v>37050</v>
      </c>
      <c r="I6992" s="90" t="s">
        <v>30227</v>
      </c>
      <c r="J6992" s="90" t="s">
        <v>30228</v>
      </c>
      <c r="K6992" s="90" t="s">
        <v>30229</v>
      </c>
      <c r="L6992" s="90" t="s">
        <v>30224</v>
      </c>
      <c r="M6992" s="90" t="s">
        <v>37051</v>
      </c>
      <c r="N6992" s="90" t="s">
        <v>32399</v>
      </c>
    </row>
    <row r="6993" spans="1:14">
      <c r="A6993" s="86" t="s">
        <v>3460</v>
      </c>
      <c r="B6993" s="87" t="s">
        <v>10761</v>
      </c>
      <c r="C6993" s="87" t="s">
        <v>10762</v>
      </c>
      <c r="D6993" s="87" t="s">
        <v>10763</v>
      </c>
      <c r="E6993" s="87" t="s">
        <v>10755</v>
      </c>
      <c r="F6993" s="88" t="s">
        <v>17509</v>
      </c>
      <c r="G6993" s="89" t="s">
        <v>26813</v>
      </c>
      <c r="H6993" s="90" t="s">
        <v>36925</v>
      </c>
      <c r="I6993" s="90" t="s">
        <v>30227</v>
      </c>
      <c r="J6993" s="90" t="s">
        <v>30228</v>
      </c>
      <c r="K6993" s="90" t="s">
        <v>30229</v>
      </c>
      <c r="L6993" s="90" t="s">
        <v>30224</v>
      </c>
      <c r="M6993" s="90" t="s">
        <v>36926</v>
      </c>
      <c r="N6993" s="90" t="s">
        <v>32399</v>
      </c>
    </row>
    <row r="6994" spans="1:14">
      <c r="A6994" s="86" t="s">
        <v>3461</v>
      </c>
      <c r="B6994" s="87" t="s">
        <v>10764</v>
      </c>
      <c r="C6994" s="87" t="s">
        <v>10765</v>
      </c>
      <c r="D6994" s="87" t="s">
        <v>10766</v>
      </c>
      <c r="E6994" s="87" t="s">
        <v>6260</v>
      </c>
      <c r="F6994" s="88" t="s">
        <v>17510</v>
      </c>
      <c r="G6994" s="89" t="s">
        <v>26813</v>
      </c>
      <c r="H6994" s="90" t="s">
        <v>40806</v>
      </c>
      <c r="I6994" s="90" t="s">
        <v>10764</v>
      </c>
      <c r="J6994" s="90" t="s">
        <v>10765</v>
      </c>
      <c r="K6994" s="90" t="s">
        <v>10766</v>
      </c>
      <c r="L6994" s="90" t="s">
        <v>6260</v>
      </c>
      <c r="M6994" s="90" t="s">
        <v>40807</v>
      </c>
      <c r="N6994" s="90" t="s">
        <v>32399</v>
      </c>
    </row>
    <row r="6995" spans="1:14">
      <c r="A6995" s="86" t="s">
        <v>3462</v>
      </c>
      <c r="B6995" s="87" t="s">
        <v>10767</v>
      </c>
      <c r="C6995" s="87" t="s">
        <v>10768</v>
      </c>
      <c r="D6995" s="87" t="s">
        <v>10769</v>
      </c>
      <c r="E6995" s="87" t="s">
        <v>10770</v>
      </c>
      <c r="F6995" s="88" t="s">
        <v>17511</v>
      </c>
      <c r="G6995" s="89" t="s">
        <v>26813</v>
      </c>
      <c r="H6995" s="90" t="s">
        <v>40809</v>
      </c>
      <c r="I6995" s="90" t="s">
        <v>30459</v>
      </c>
      <c r="J6995" s="90" t="s">
        <v>30460</v>
      </c>
      <c r="K6995" s="90" t="s">
        <v>30461</v>
      </c>
      <c r="L6995" s="90" t="s">
        <v>10770</v>
      </c>
      <c r="M6995" s="90" t="s">
        <v>40810</v>
      </c>
      <c r="N6995" s="90" t="s">
        <v>32399</v>
      </c>
    </row>
    <row r="6996" spans="1:14">
      <c r="A6996" s="86" t="s">
        <v>3463</v>
      </c>
      <c r="B6996" s="87" t="s">
        <v>10771</v>
      </c>
      <c r="C6996" s="87" t="s">
        <v>10772</v>
      </c>
      <c r="D6996" s="87" t="s">
        <v>10773</v>
      </c>
      <c r="E6996" s="87" t="s">
        <v>10774</v>
      </c>
      <c r="F6996" s="88" t="s">
        <v>17512</v>
      </c>
      <c r="G6996" s="89" t="s">
        <v>26813</v>
      </c>
      <c r="H6996" s="90" t="s">
        <v>37052</v>
      </c>
      <c r="I6996" s="90" t="s">
        <v>30462</v>
      </c>
      <c r="J6996" s="90" t="s">
        <v>30463</v>
      </c>
      <c r="K6996" s="90" t="s">
        <v>30464</v>
      </c>
      <c r="L6996" s="90" t="s">
        <v>30465</v>
      </c>
      <c r="M6996" s="90" t="s">
        <v>37053</v>
      </c>
      <c r="N6996" s="90" t="s">
        <v>32399</v>
      </c>
    </row>
    <row r="6997" spans="1:14">
      <c r="A6997" s="86" t="s">
        <v>3464</v>
      </c>
      <c r="B6997" s="87" t="s">
        <v>10775</v>
      </c>
      <c r="C6997" s="87" t="s">
        <v>10776</v>
      </c>
      <c r="D6997" s="87" t="s">
        <v>10777</v>
      </c>
      <c r="E6997" s="87" t="s">
        <v>181</v>
      </c>
      <c r="F6997" s="88" t="s">
        <v>17513</v>
      </c>
      <c r="G6997" s="89" t="s">
        <v>26813</v>
      </c>
      <c r="H6997" s="90" t="s">
        <v>3464</v>
      </c>
      <c r="I6997" s="90" t="s">
        <v>30466</v>
      </c>
      <c r="J6997" s="90" t="s">
        <v>30467</v>
      </c>
      <c r="K6997" s="90" t="s">
        <v>35831</v>
      </c>
      <c r="L6997" s="90" t="s">
        <v>181</v>
      </c>
      <c r="M6997" s="90" t="s">
        <v>35832</v>
      </c>
      <c r="N6997" s="90" t="s">
        <v>32399</v>
      </c>
    </row>
    <row r="6998" spans="1:14">
      <c r="A6998" s="86" t="s">
        <v>3465</v>
      </c>
      <c r="B6998" s="87" t="s">
        <v>10778</v>
      </c>
      <c r="C6998" s="87" t="s">
        <v>1344</v>
      </c>
      <c r="D6998" s="87" t="s">
        <v>10779</v>
      </c>
      <c r="E6998" s="87" t="s">
        <v>180</v>
      </c>
      <c r="F6998" s="88" t="s">
        <v>17514</v>
      </c>
      <c r="G6998" s="89" t="s">
        <v>26813</v>
      </c>
      <c r="H6998" s="101" t="s">
        <v>40813</v>
      </c>
      <c r="I6998" s="90" t="s">
        <v>10778</v>
      </c>
      <c r="J6998" s="90" t="s">
        <v>35833</v>
      </c>
      <c r="K6998" s="90" t="s">
        <v>10779</v>
      </c>
      <c r="L6998" s="90" t="s">
        <v>180</v>
      </c>
      <c r="M6998" s="101" t="s">
        <v>40814</v>
      </c>
      <c r="N6998" s="90" t="s">
        <v>32399</v>
      </c>
    </row>
    <row r="6999" spans="1:14">
      <c r="A6999" s="86" t="s">
        <v>3466</v>
      </c>
      <c r="B6999" s="87" t="s">
        <v>679</v>
      </c>
      <c r="C6999" s="87" t="s">
        <v>10780</v>
      </c>
      <c r="D6999" s="87" t="s">
        <v>1285</v>
      </c>
      <c r="E6999" s="87" t="s">
        <v>10367</v>
      </c>
      <c r="F6999" s="88" t="s">
        <v>17515</v>
      </c>
      <c r="G6999" s="89" t="s">
        <v>26813</v>
      </c>
      <c r="H6999" s="90" t="s">
        <v>27817</v>
      </c>
      <c r="I6999" s="90" t="s">
        <v>30403</v>
      </c>
      <c r="J6999" s="90" t="s">
        <v>40816</v>
      </c>
      <c r="K6999" s="90" t="s">
        <v>1285</v>
      </c>
      <c r="L6999" s="90" t="s">
        <v>1273</v>
      </c>
      <c r="M6999" s="90" t="s">
        <v>40817</v>
      </c>
      <c r="N6999" s="90" t="s">
        <v>32399</v>
      </c>
    </row>
    <row r="7000" spans="1:14">
      <c r="A7000" s="86" t="s">
        <v>3467</v>
      </c>
      <c r="B7000" s="87" t="s">
        <v>10781</v>
      </c>
      <c r="C7000" s="87" t="s">
        <v>10782</v>
      </c>
      <c r="D7000" s="87" t="s">
        <v>10783</v>
      </c>
      <c r="E7000" s="87" t="s">
        <v>10784</v>
      </c>
      <c r="F7000" s="88" t="s">
        <v>17516</v>
      </c>
      <c r="G7000" s="89" t="s">
        <v>26813</v>
      </c>
      <c r="H7000" s="90" t="s">
        <v>40819</v>
      </c>
      <c r="I7000" s="90" t="s">
        <v>40820</v>
      </c>
      <c r="J7000" s="90" t="s">
        <v>10782</v>
      </c>
      <c r="K7000" s="90" t="s">
        <v>40821</v>
      </c>
      <c r="L7000" s="90" t="s">
        <v>40822</v>
      </c>
      <c r="M7000" s="90" t="s">
        <v>40823</v>
      </c>
      <c r="N7000" s="90" t="s">
        <v>32399</v>
      </c>
    </row>
    <row r="7001" spans="1:14">
      <c r="A7001" s="86" t="s">
        <v>3468</v>
      </c>
      <c r="B7001" s="87" t="s">
        <v>10785</v>
      </c>
      <c r="C7001" s="87" t="s">
        <v>10786</v>
      </c>
      <c r="D7001" s="87" t="s">
        <v>10787</v>
      </c>
      <c r="E7001" s="87" t="s">
        <v>10788</v>
      </c>
      <c r="F7001" s="88" t="s">
        <v>17517</v>
      </c>
      <c r="G7001" s="89" t="s">
        <v>26813</v>
      </c>
      <c r="H7001" s="90" t="s">
        <v>27818</v>
      </c>
      <c r="I7001" s="90" t="s">
        <v>30468</v>
      </c>
      <c r="J7001" s="90" t="s">
        <v>30469</v>
      </c>
      <c r="K7001" s="90" t="s">
        <v>30470</v>
      </c>
      <c r="L7001" s="90" t="s">
        <v>30471</v>
      </c>
      <c r="M7001" s="90" t="s">
        <v>33880</v>
      </c>
      <c r="N7001" s="90" t="s">
        <v>32399</v>
      </c>
    </row>
    <row r="7002" spans="1:14">
      <c r="A7002" s="86" t="s">
        <v>3469</v>
      </c>
      <c r="B7002" s="87" t="s">
        <v>679</v>
      </c>
      <c r="C7002" s="87" t="s">
        <v>10789</v>
      </c>
      <c r="D7002" s="87" t="s">
        <v>1272</v>
      </c>
      <c r="E7002" s="87" t="s">
        <v>10740</v>
      </c>
      <c r="F7002" s="88" t="s">
        <v>17518</v>
      </c>
      <c r="G7002" s="89" t="s">
        <v>26813</v>
      </c>
      <c r="H7002" s="90" t="s">
        <v>27819</v>
      </c>
      <c r="I7002" s="90" t="s">
        <v>30403</v>
      </c>
      <c r="J7002" s="90" t="s">
        <v>30472</v>
      </c>
      <c r="K7002" s="90" t="s">
        <v>1268</v>
      </c>
      <c r="L7002" s="90" t="s">
        <v>1377</v>
      </c>
      <c r="M7002" s="90" t="s">
        <v>33881</v>
      </c>
      <c r="N7002" s="90" t="s">
        <v>32399</v>
      </c>
    </row>
    <row r="7003" spans="1:14">
      <c r="A7003" s="86" t="s">
        <v>3470</v>
      </c>
      <c r="B7003" s="87" t="s">
        <v>679</v>
      </c>
      <c r="C7003" s="87" t="s">
        <v>10367</v>
      </c>
      <c r="D7003" s="87" t="s">
        <v>1272</v>
      </c>
      <c r="E7003" s="87" t="s">
        <v>1285</v>
      </c>
      <c r="F7003" s="88" t="s">
        <v>17519</v>
      </c>
      <c r="G7003" s="89" t="s">
        <v>26813</v>
      </c>
      <c r="H7003" s="90" t="s">
        <v>40827</v>
      </c>
      <c r="I7003" s="90" t="s">
        <v>30403</v>
      </c>
      <c r="J7003" s="90" t="s">
        <v>1273</v>
      </c>
      <c r="K7003" s="90" t="s">
        <v>1268</v>
      </c>
      <c r="L7003" s="90" t="s">
        <v>1285</v>
      </c>
      <c r="M7003" s="90" t="s">
        <v>40828</v>
      </c>
      <c r="N7003" s="90" t="s">
        <v>32399</v>
      </c>
    </row>
    <row r="7004" spans="1:14">
      <c r="A7004" s="86" t="s">
        <v>3471</v>
      </c>
      <c r="B7004" s="87" t="s">
        <v>10367</v>
      </c>
      <c r="C7004" s="87" t="s">
        <v>10790</v>
      </c>
      <c r="D7004" s="87" t="s">
        <v>10290</v>
      </c>
      <c r="E7004" s="87" t="s">
        <v>10791</v>
      </c>
      <c r="F7004" s="88" t="s">
        <v>17520</v>
      </c>
      <c r="G7004" s="89" t="s">
        <v>26813</v>
      </c>
      <c r="H7004" s="90" t="s">
        <v>27820</v>
      </c>
      <c r="I7004" s="90" t="s">
        <v>1273</v>
      </c>
      <c r="J7004" s="90" t="s">
        <v>30473</v>
      </c>
      <c r="K7004" s="90" t="s">
        <v>415</v>
      </c>
      <c r="L7004" s="90" t="s">
        <v>30474</v>
      </c>
      <c r="M7004" s="90" t="s">
        <v>33882</v>
      </c>
      <c r="N7004" s="90" t="s">
        <v>32399</v>
      </c>
    </row>
    <row r="7005" spans="1:14">
      <c r="A7005" s="86" t="s">
        <v>3472</v>
      </c>
      <c r="B7005" s="87" t="s">
        <v>1380</v>
      </c>
      <c r="C7005" s="87" t="s">
        <v>10792</v>
      </c>
      <c r="D7005" s="87" t="s">
        <v>10793</v>
      </c>
      <c r="E7005" s="87" t="s">
        <v>180</v>
      </c>
      <c r="F7005" s="88" t="s">
        <v>17521</v>
      </c>
      <c r="G7005" s="89" t="s">
        <v>26813</v>
      </c>
      <c r="H7005" s="90" t="s">
        <v>27821</v>
      </c>
      <c r="I7005" s="90" t="s">
        <v>1380</v>
      </c>
      <c r="J7005" s="90" t="s">
        <v>10792</v>
      </c>
      <c r="K7005" s="90" t="s">
        <v>40831</v>
      </c>
      <c r="L7005" s="90" t="s">
        <v>180</v>
      </c>
      <c r="M7005" s="90" t="s">
        <v>33883</v>
      </c>
      <c r="N7005" s="90" t="s">
        <v>32399</v>
      </c>
    </row>
    <row r="7006" spans="1:14">
      <c r="A7006" s="86" t="s">
        <v>1350</v>
      </c>
      <c r="B7006" s="87" t="s">
        <v>10794</v>
      </c>
      <c r="C7006" s="87" t="s">
        <v>10795</v>
      </c>
      <c r="D7006" s="87" t="s">
        <v>10796</v>
      </c>
      <c r="E7006" s="87" t="s">
        <v>180</v>
      </c>
      <c r="F7006" s="88" t="s">
        <v>15529</v>
      </c>
      <c r="G7006" s="89" t="s">
        <v>26813</v>
      </c>
      <c r="H7006" s="90" t="s">
        <v>1350</v>
      </c>
      <c r="I7006" s="90" t="s">
        <v>40833</v>
      </c>
      <c r="J7006" s="90" t="s">
        <v>30475</v>
      </c>
      <c r="K7006" s="90" t="s">
        <v>40834</v>
      </c>
      <c r="L7006" s="90" t="s">
        <v>180</v>
      </c>
      <c r="M7006" s="90" t="s">
        <v>33884</v>
      </c>
      <c r="N7006" s="90" t="s">
        <v>32399</v>
      </c>
    </row>
    <row r="7007" spans="1:14">
      <c r="A7007" s="86" t="s">
        <v>3473</v>
      </c>
      <c r="B7007" s="87" t="s">
        <v>10797</v>
      </c>
      <c r="C7007" s="87" t="s">
        <v>10798</v>
      </c>
      <c r="D7007" s="87" t="s">
        <v>10799</v>
      </c>
      <c r="E7007" s="87" t="s">
        <v>10800</v>
      </c>
      <c r="F7007" s="88" t="s">
        <v>17522</v>
      </c>
      <c r="G7007" s="89" t="s">
        <v>26813</v>
      </c>
      <c r="H7007" s="90" t="s">
        <v>3473</v>
      </c>
      <c r="I7007" s="90" t="s">
        <v>30476</v>
      </c>
      <c r="J7007" s="90" t="s">
        <v>30477</v>
      </c>
      <c r="K7007" s="90" t="s">
        <v>30478</v>
      </c>
      <c r="L7007" s="90" t="s">
        <v>30479</v>
      </c>
      <c r="M7007" s="90" t="s">
        <v>33885</v>
      </c>
      <c r="N7007" s="90" t="s">
        <v>32399</v>
      </c>
    </row>
    <row r="7008" spans="1:14">
      <c r="A7008" s="86" t="s">
        <v>3474</v>
      </c>
      <c r="B7008" s="87" t="s">
        <v>10801</v>
      </c>
      <c r="C7008" s="87" t="s">
        <v>10802</v>
      </c>
      <c r="D7008" s="87" t="s">
        <v>10642</v>
      </c>
      <c r="E7008" s="87" t="s">
        <v>10803</v>
      </c>
      <c r="F7008" s="88" t="s">
        <v>17523</v>
      </c>
      <c r="G7008" s="89" t="s">
        <v>26813</v>
      </c>
      <c r="H7008" s="90" t="s">
        <v>35834</v>
      </c>
      <c r="I7008" s="90" t="s">
        <v>30480</v>
      </c>
      <c r="J7008" s="90" t="s">
        <v>30481</v>
      </c>
      <c r="K7008" s="90" t="s">
        <v>1284</v>
      </c>
      <c r="L7008" s="90" t="s">
        <v>30482</v>
      </c>
      <c r="M7008" s="90" t="s">
        <v>35835</v>
      </c>
      <c r="N7008" s="90" t="s">
        <v>32399</v>
      </c>
    </row>
    <row r="7009" spans="1:14">
      <c r="A7009" s="86" t="s">
        <v>1351</v>
      </c>
      <c r="B7009" s="87" t="s">
        <v>10804</v>
      </c>
      <c r="C7009" s="87" t="s">
        <v>10805</v>
      </c>
      <c r="D7009" s="87" t="s">
        <v>10642</v>
      </c>
      <c r="E7009" s="87" t="s">
        <v>199</v>
      </c>
      <c r="F7009" s="88" t="s">
        <v>17524</v>
      </c>
      <c r="G7009" s="89" t="s">
        <v>26813</v>
      </c>
      <c r="H7009" s="90" t="s">
        <v>1351</v>
      </c>
      <c r="I7009" s="90" t="s">
        <v>30483</v>
      </c>
      <c r="J7009" s="90" t="s">
        <v>30484</v>
      </c>
      <c r="K7009" s="90" t="s">
        <v>1284</v>
      </c>
      <c r="L7009" s="90" t="s">
        <v>180</v>
      </c>
      <c r="M7009" s="90" t="s">
        <v>33886</v>
      </c>
      <c r="N7009" s="90" t="s">
        <v>32399</v>
      </c>
    </row>
    <row r="7010" spans="1:14">
      <c r="A7010" s="86" t="s">
        <v>3475</v>
      </c>
      <c r="B7010" s="87" t="s">
        <v>10806</v>
      </c>
      <c r="C7010" s="87" t="s">
        <v>10807</v>
      </c>
      <c r="D7010" s="87" t="s">
        <v>10808</v>
      </c>
      <c r="E7010" s="87" t="s">
        <v>10809</v>
      </c>
      <c r="F7010" s="88" t="s">
        <v>17525</v>
      </c>
      <c r="G7010" s="89" t="s">
        <v>26813</v>
      </c>
      <c r="H7010" s="90" t="s">
        <v>3475</v>
      </c>
      <c r="I7010" s="90" t="s">
        <v>30485</v>
      </c>
      <c r="J7010" s="90" t="s">
        <v>30486</v>
      </c>
      <c r="K7010" s="90" t="s">
        <v>30487</v>
      </c>
      <c r="L7010" s="90" t="s">
        <v>30488</v>
      </c>
      <c r="M7010" s="90" t="s">
        <v>33887</v>
      </c>
      <c r="N7010" s="90" t="s">
        <v>32399</v>
      </c>
    </row>
    <row r="7011" spans="1:14">
      <c r="A7011" s="86" t="s">
        <v>3476</v>
      </c>
      <c r="B7011" s="87" t="s">
        <v>118</v>
      </c>
      <c r="C7011" s="87" t="s">
        <v>117</v>
      </c>
      <c r="D7011" s="87" t="s">
        <v>10484</v>
      </c>
      <c r="E7011" s="87" t="s">
        <v>10485</v>
      </c>
      <c r="F7011" s="88" t="s">
        <v>17526</v>
      </c>
      <c r="G7011" s="89" t="s">
        <v>26813</v>
      </c>
      <c r="H7011" s="90" t="s">
        <v>40840</v>
      </c>
      <c r="I7011" s="90" t="s">
        <v>118</v>
      </c>
      <c r="J7011" s="90" t="s">
        <v>117</v>
      </c>
      <c r="K7011" s="90" t="s">
        <v>27781</v>
      </c>
      <c r="L7011" s="90" t="s">
        <v>27782</v>
      </c>
      <c r="M7011" s="90" t="s">
        <v>40841</v>
      </c>
      <c r="N7011" s="90" t="s">
        <v>32399</v>
      </c>
    </row>
    <row r="7012" spans="1:14">
      <c r="A7012" s="86" t="s">
        <v>3477</v>
      </c>
      <c r="B7012" s="87" t="s">
        <v>10810</v>
      </c>
      <c r="C7012" s="87" t="s">
        <v>10811</v>
      </c>
      <c r="D7012" s="87" t="s">
        <v>10812</v>
      </c>
      <c r="E7012" s="87" t="s">
        <v>10813</v>
      </c>
      <c r="F7012" s="88" t="s">
        <v>17527</v>
      </c>
      <c r="G7012" s="89" t="s">
        <v>26813</v>
      </c>
      <c r="H7012" s="90" t="s">
        <v>40843</v>
      </c>
      <c r="I7012" s="90" t="s">
        <v>30489</v>
      </c>
      <c r="J7012" s="90" t="s">
        <v>30490</v>
      </c>
      <c r="K7012" s="90" t="s">
        <v>30491</v>
      </c>
      <c r="L7012" s="90" t="s">
        <v>30492</v>
      </c>
      <c r="M7012" s="90" t="s">
        <v>40844</v>
      </c>
      <c r="N7012" s="90" t="s">
        <v>32399</v>
      </c>
    </row>
    <row r="7013" spans="1:14">
      <c r="A7013" s="86" t="s">
        <v>3478</v>
      </c>
      <c r="B7013" s="87" t="s">
        <v>10814</v>
      </c>
      <c r="C7013" s="87" t="s">
        <v>10815</v>
      </c>
      <c r="D7013" s="87" t="s">
        <v>10816</v>
      </c>
      <c r="E7013" s="87" t="s">
        <v>10817</v>
      </c>
      <c r="F7013" s="88" t="s">
        <v>17528</v>
      </c>
      <c r="G7013" s="89" t="s">
        <v>26813</v>
      </c>
      <c r="H7013" s="90" t="s">
        <v>40846</v>
      </c>
      <c r="I7013" s="90" t="s">
        <v>30493</v>
      </c>
      <c r="J7013" s="90" t="s">
        <v>30494</v>
      </c>
      <c r="K7013" s="90" t="s">
        <v>30495</v>
      </c>
      <c r="L7013" s="90" t="s">
        <v>30496</v>
      </c>
      <c r="M7013" s="90" t="s">
        <v>40847</v>
      </c>
      <c r="N7013" s="90" t="s">
        <v>32399</v>
      </c>
    </row>
    <row r="7014" spans="1:14">
      <c r="A7014" s="86" t="s">
        <v>3479</v>
      </c>
      <c r="B7014" s="87" t="s">
        <v>10818</v>
      </c>
      <c r="C7014" s="87" t="s">
        <v>10819</v>
      </c>
      <c r="D7014" s="87" t="s">
        <v>10820</v>
      </c>
      <c r="E7014" s="87" t="s">
        <v>199</v>
      </c>
      <c r="F7014" s="88" t="s">
        <v>17529</v>
      </c>
      <c r="G7014" s="89" t="s">
        <v>26813</v>
      </c>
      <c r="H7014" s="90" t="s">
        <v>3479</v>
      </c>
      <c r="I7014" s="90" t="s">
        <v>30497</v>
      </c>
      <c r="J7014" s="90" t="s">
        <v>30498</v>
      </c>
      <c r="K7014" s="90" t="s">
        <v>27822</v>
      </c>
      <c r="L7014" s="90" t="s">
        <v>180</v>
      </c>
      <c r="M7014" s="90" t="s">
        <v>33888</v>
      </c>
      <c r="N7014" s="90" t="s">
        <v>32399</v>
      </c>
    </row>
    <row r="7015" spans="1:14">
      <c r="A7015" s="86" t="s">
        <v>3480</v>
      </c>
      <c r="B7015" s="87" t="s">
        <v>10821</v>
      </c>
      <c r="C7015" s="87" t="s">
        <v>6192</v>
      </c>
      <c r="D7015" s="87" t="s">
        <v>6191</v>
      </c>
      <c r="E7015" s="87" t="s">
        <v>10822</v>
      </c>
      <c r="F7015" s="88" t="s">
        <v>17530</v>
      </c>
      <c r="G7015" s="89" t="s">
        <v>26813</v>
      </c>
      <c r="H7015" s="90" t="s">
        <v>27823</v>
      </c>
      <c r="I7015" s="90" t="s">
        <v>30499</v>
      </c>
      <c r="J7015" s="90" t="s">
        <v>30500</v>
      </c>
      <c r="K7015" s="90" t="s">
        <v>30501</v>
      </c>
      <c r="L7015" s="90" t="s">
        <v>30502</v>
      </c>
      <c r="M7015" s="90" t="s">
        <v>33889</v>
      </c>
      <c r="N7015" s="90" t="s">
        <v>32399</v>
      </c>
    </row>
    <row r="7016" spans="1:14">
      <c r="A7016" s="86" t="s">
        <v>3481</v>
      </c>
      <c r="B7016" s="87" t="s">
        <v>10823</v>
      </c>
      <c r="C7016" s="87" t="s">
        <v>10824</v>
      </c>
      <c r="D7016" s="87" t="s">
        <v>10825</v>
      </c>
      <c r="E7016" s="87" t="s">
        <v>40</v>
      </c>
      <c r="F7016" s="88" t="s">
        <v>17531</v>
      </c>
      <c r="G7016" s="89" t="s">
        <v>26813</v>
      </c>
      <c r="H7016" s="90" t="s">
        <v>40851</v>
      </c>
      <c r="I7016" s="90" t="s">
        <v>10823</v>
      </c>
      <c r="J7016" s="90" t="s">
        <v>10824</v>
      </c>
      <c r="K7016" s="90" t="s">
        <v>10825</v>
      </c>
      <c r="L7016" s="90" t="s">
        <v>40</v>
      </c>
      <c r="M7016" s="90" t="s">
        <v>40852</v>
      </c>
      <c r="N7016" s="90" t="s">
        <v>32399</v>
      </c>
    </row>
    <row r="7017" spans="1:14">
      <c r="A7017" s="86" t="s">
        <v>3482</v>
      </c>
      <c r="B7017" s="87" t="s">
        <v>10826</v>
      </c>
      <c r="C7017" s="87" t="s">
        <v>10827</v>
      </c>
      <c r="D7017" s="87" t="s">
        <v>10828</v>
      </c>
      <c r="E7017" s="87" t="s">
        <v>10829</v>
      </c>
      <c r="F7017" s="88" t="s">
        <v>17532</v>
      </c>
      <c r="G7017" s="89" t="s">
        <v>26813</v>
      </c>
      <c r="H7017" s="90" t="s">
        <v>27824</v>
      </c>
      <c r="I7017" s="90" t="s">
        <v>10826</v>
      </c>
      <c r="J7017" s="90" t="s">
        <v>40854</v>
      </c>
      <c r="K7017" s="90" t="s">
        <v>27825</v>
      </c>
      <c r="L7017" s="90" t="s">
        <v>27826</v>
      </c>
      <c r="M7017" s="90" t="s">
        <v>33890</v>
      </c>
      <c r="N7017" s="90" t="s">
        <v>32399</v>
      </c>
    </row>
    <row r="7018" spans="1:14">
      <c r="A7018" s="86" t="s">
        <v>3483</v>
      </c>
      <c r="B7018" s="87" t="s">
        <v>10830</v>
      </c>
      <c r="C7018" s="87" t="s">
        <v>10831</v>
      </c>
      <c r="D7018" s="87" t="s">
        <v>10832</v>
      </c>
      <c r="E7018" s="87" t="s">
        <v>180</v>
      </c>
      <c r="F7018" s="88" t="s">
        <v>17533</v>
      </c>
      <c r="G7018" s="89" t="s">
        <v>26813</v>
      </c>
      <c r="H7018" s="90" t="s">
        <v>3483</v>
      </c>
      <c r="I7018" s="90" t="s">
        <v>30503</v>
      </c>
      <c r="J7018" s="90" t="s">
        <v>30504</v>
      </c>
      <c r="K7018" s="90" t="s">
        <v>10832</v>
      </c>
      <c r="L7018" s="90" t="s">
        <v>180</v>
      </c>
      <c r="M7018" s="90" t="s">
        <v>33891</v>
      </c>
      <c r="N7018" s="90" t="s">
        <v>32399</v>
      </c>
    </row>
    <row r="7019" spans="1:14">
      <c r="A7019" s="86" t="s">
        <v>3484</v>
      </c>
      <c r="B7019" s="87" t="s">
        <v>10833</v>
      </c>
      <c r="C7019" s="87" t="s">
        <v>10834</v>
      </c>
      <c r="D7019" s="87" t="s">
        <v>10835</v>
      </c>
      <c r="E7019" s="87" t="s">
        <v>10836</v>
      </c>
      <c r="F7019" s="88" t="s">
        <v>17534</v>
      </c>
      <c r="G7019" s="89" t="s">
        <v>26813</v>
      </c>
      <c r="H7019" s="90" t="s">
        <v>40857</v>
      </c>
      <c r="I7019" s="90" t="s">
        <v>40858</v>
      </c>
      <c r="J7019" s="90" t="s">
        <v>40859</v>
      </c>
      <c r="K7019" s="90" t="s">
        <v>40860</v>
      </c>
      <c r="L7019" s="90" t="s">
        <v>40861</v>
      </c>
      <c r="M7019" s="90" t="s">
        <v>40862</v>
      </c>
      <c r="N7019" s="90" t="s">
        <v>32399</v>
      </c>
    </row>
    <row r="7020" spans="1:14">
      <c r="A7020" s="86" t="s">
        <v>3485</v>
      </c>
      <c r="B7020" s="87" t="s">
        <v>10837</v>
      </c>
      <c r="C7020" s="87" t="s">
        <v>10838</v>
      </c>
      <c r="D7020" s="87" t="s">
        <v>10839</v>
      </c>
      <c r="E7020" s="87" t="s">
        <v>180</v>
      </c>
      <c r="F7020" s="88" t="s">
        <v>17535</v>
      </c>
      <c r="G7020" s="89" t="s">
        <v>26813</v>
      </c>
      <c r="H7020" s="90" t="s">
        <v>40864</v>
      </c>
      <c r="I7020" s="90" t="s">
        <v>40865</v>
      </c>
      <c r="J7020" s="90" t="s">
        <v>40866</v>
      </c>
      <c r="K7020" s="90" t="s">
        <v>40867</v>
      </c>
      <c r="L7020" s="90" t="s">
        <v>180</v>
      </c>
      <c r="M7020" s="90" t="s">
        <v>40868</v>
      </c>
      <c r="N7020" s="90" t="s">
        <v>32399</v>
      </c>
    </row>
    <row r="7021" spans="1:14">
      <c r="A7021" s="86" t="s">
        <v>3486</v>
      </c>
      <c r="B7021" s="87" t="s">
        <v>10840</v>
      </c>
      <c r="C7021" s="87" t="s">
        <v>10841</v>
      </c>
      <c r="D7021" s="87" t="s">
        <v>10842</v>
      </c>
      <c r="F7021" s="88" t="s">
        <v>17536</v>
      </c>
      <c r="G7021" s="89" t="s">
        <v>26813</v>
      </c>
      <c r="H7021" s="90" t="s">
        <v>40869</v>
      </c>
      <c r="I7021" s="90" t="s">
        <v>27827</v>
      </c>
      <c r="J7021" s="90" t="s">
        <v>27828</v>
      </c>
      <c r="K7021" s="90" t="s">
        <v>27829</v>
      </c>
      <c r="M7021" s="90" t="s">
        <v>40870</v>
      </c>
      <c r="N7021" s="90" t="s">
        <v>32399</v>
      </c>
    </row>
    <row r="7022" spans="1:14">
      <c r="A7022" s="86" t="s">
        <v>3487</v>
      </c>
      <c r="B7022" s="87" t="s">
        <v>10843</v>
      </c>
      <c r="C7022" s="87" t="s">
        <v>10844</v>
      </c>
      <c r="D7022" s="87" t="s">
        <v>10845</v>
      </c>
      <c r="E7022" s="87" t="s">
        <v>10846</v>
      </c>
      <c r="F7022" s="88" t="s">
        <v>17537</v>
      </c>
      <c r="G7022" s="89" t="s">
        <v>26813</v>
      </c>
      <c r="H7022" s="90" t="s">
        <v>27830</v>
      </c>
      <c r="I7022" s="90" t="s">
        <v>30505</v>
      </c>
      <c r="J7022" s="90" t="s">
        <v>30506</v>
      </c>
      <c r="K7022" s="90" t="s">
        <v>30507</v>
      </c>
      <c r="L7022" s="90" t="s">
        <v>30508</v>
      </c>
      <c r="M7022" s="90" t="s">
        <v>33892</v>
      </c>
      <c r="N7022" s="90" t="s">
        <v>32399</v>
      </c>
    </row>
    <row r="7023" spans="1:14">
      <c r="A7023" s="86" t="s">
        <v>3488</v>
      </c>
      <c r="B7023" s="87" t="s">
        <v>10847</v>
      </c>
      <c r="C7023" s="87" t="s">
        <v>10848</v>
      </c>
      <c r="D7023" s="87" t="s">
        <v>10849</v>
      </c>
      <c r="F7023" s="88" t="s">
        <v>17538</v>
      </c>
      <c r="G7023" s="89" t="s">
        <v>26813</v>
      </c>
      <c r="H7023" s="90" t="s">
        <v>40873</v>
      </c>
      <c r="I7023" s="90" t="s">
        <v>10847</v>
      </c>
      <c r="J7023" s="90" t="s">
        <v>10848</v>
      </c>
      <c r="K7023" s="90" t="s">
        <v>10849</v>
      </c>
      <c r="M7023" s="90" t="s">
        <v>40874</v>
      </c>
      <c r="N7023" s="90" t="s">
        <v>32399</v>
      </c>
    </row>
    <row r="7024" spans="1:14">
      <c r="A7024" s="86" t="s">
        <v>3489</v>
      </c>
      <c r="B7024" s="87" t="s">
        <v>10850</v>
      </c>
      <c r="C7024" s="87" t="s">
        <v>10851</v>
      </c>
      <c r="D7024" s="87" t="s">
        <v>10852</v>
      </c>
      <c r="E7024" s="87" t="s">
        <v>199</v>
      </c>
      <c r="F7024" s="88" t="s">
        <v>17539</v>
      </c>
      <c r="G7024" s="89" t="s">
        <v>26813</v>
      </c>
      <c r="H7024" s="90" t="s">
        <v>27831</v>
      </c>
      <c r="I7024" s="90" t="s">
        <v>30509</v>
      </c>
      <c r="J7024" s="90" t="s">
        <v>30510</v>
      </c>
      <c r="K7024" s="90" t="s">
        <v>30511</v>
      </c>
      <c r="L7024" s="90" t="s">
        <v>180</v>
      </c>
      <c r="M7024" s="90" t="s">
        <v>33893</v>
      </c>
      <c r="N7024" s="90" t="s">
        <v>32399</v>
      </c>
    </row>
    <row r="7025" spans="1:14">
      <c r="A7025" s="86" t="s">
        <v>3490</v>
      </c>
      <c r="B7025" s="87" t="s">
        <v>10853</v>
      </c>
      <c r="C7025" s="87" t="s">
        <v>10854</v>
      </c>
      <c r="D7025" s="87" t="s">
        <v>10855</v>
      </c>
      <c r="E7025" s="87" t="s">
        <v>199</v>
      </c>
      <c r="F7025" s="88" t="s">
        <v>17540</v>
      </c>
      <c r="G7025" s="89" t="s">
        <v>26813</v>
      </c>
      <c r="H7025" s="90" t="s">
        <v>27832</v>
      </c>
      <c r="I7025" s="90" t="s">
        <v>30512</v>
      </c>
      <c r="J7025" s="90" t="s">
        <v>10854</v>
      </c>
      <c r="K7025" s="90" t="s">
        <v>30513</v>
      </c>
      <c r="L7025" s="90" t="s">
        <v>180</v>
      </c>
      <c r="M7025" s="90" t="s">
        <v>33894</v>
      </c>
      <c r="N7025" s="90" t="s">
        <v>32399</v>
      </c>
    </row>
    <row r="7026" spans="1:14">
      <c r="A7026" s="86" t="s">
        <v>3491</v>
      </c>
      <c r="B7026" s="87" t="s">
        <v>10856</v>
      </c>
      <c r="C7026" s="87" t="s">
        <v>10857</v>
      </c>
      <c r="D7026" s="87" t="s">
        <v>10858</v>
      </c>
      <c r="E7026" s="87" t="s">
        <v>10859</v>
      </c>
      <c r="F7026" s="88" t="s">
        <v>17541</v>
      </c>
      <c r="G7026" s="89" t="s">
        <v>26813</v>
      </c>
      <c r="H7026" s="90" t="s">
        <v>40878</v>
      </c>
      <c r="I7026" s="90" t="s">
        <v>10856</v>
      </c>
      <c r="J7026" s="90" t="s">
        <v>10857</v>
      </c>
      <c r="K7026" s="90" t="s">
        <v>10858</v>
      </c>
      <c r="L7026" s="90" t="s">
        <v>10859</v>
      </c>
      <c r="M7026" s="90" t="s">
        <v>40879</v>
      </c>
      <c r="N7026" s="90" t="s">
        <v>32399</v>
      </c>
    </row>
    <row r="7027" spans="1:14">
      <c r="A7027" s="86" t="s">
        <v>3492</v>
      </c>
      <c r="B7027" s="87" t="s">
        <v>10860</v>
      </c>
      <c r="C7027" s="87" t="s">
        <v>10861</v>
      </c>
      <c r="D7027" s="87" t="s">
        <v>10862</v>
      </c>
      <c r="E7027" s="87" t="s">
        <v>199</v>
      </c>
      <c r="F7027" s="88" t="s">
        <v>17542</v>
      </c>
      <c r="G7027" s="89" t="s">
        <v>26813</v>
      </c>
      <c r="H7027" s="90" t="s">
        <v>27833</v>
      </c>
      <c r="I7027" s="90" t="s">
        <v>40881</v>
      </c>
      <c r="J7027" s="90" t="s">
        <v>30514</v>
      </c>
      <c r="K7027" s="90" t="s">
        <v>10862</v>
      </c>
      <c r="L7027" s="90" t="s">
        <v>180</v>
      </c>
      <c r="M7027" s="90" t="s">
        <v>33895</v>
      </c>
      <c r="N7027" s="90" t="s">
        <v>32399</v>
      </c>
    </row>
    <row r="7028" spans="1:14">
      <c r="A7028" s="86" t="s">
        <v>3493</v>
      </c>
      <c r="B7028" s="87" t="s">
        <v>10863</v>
      </c>
      <c r="C7028" s="87" t="s">
        <v>10864</v>
      </c>
      <c r="D7028" s="87" t="s">
        <v>10865</v>
      </c>
      <c r="E7028" s="87" t="s">
        <v>10866</v>
      </c>
      <c r="F7028" s="88" t="s">
        <v>17543</v>
      </c>
      <c r="G7028" s="89" t="s">
        <v>26813</v>
      </c>
      <c r="H7028" s="90" t="s">
        <v>27834</v>
      </c>
      <c r="I7028" s="90" t="s">
        <v>30515</v>
      </c>
      <c r="J7028" s="90" t="s">
        <v>30516</v>
      </c>
      <c r="K7028" s="90" t="s">
        <v>30517</v>
      </c>
      <c r="L7028" s="90" t="s">
        <v>27835</v>
      </c>
      <c r="M7028" s="90" t="s">
        <v>33896</v>
      </c>
      <c r="N7028" s="90" t="s">
        <v>32399</v>
      </c>
    </row>
    <row r="7029" spans="1:14">
      <c r="A7029" s="86" t="s">
        <v>1356</v>
      </c>
      <c r="B7029" s="87" t="s">
        <v>1357</v>
      </c>
      <c r="C7029" s="87" t="s">
        <v>1358</v>
      </c>
      <c r="D7029" s="87" t="s">
        <v>1359</v>
      </c>
      <c r="E7029" s="87" t="s">
        <v>199</v>
      </c>
      <c r="F7029" s="88" t="s">
        <v>17544</v>
      </c>
      <c r="G7029" s="89" t="s">
        <v>26813</v>
      </c>
      <c r="H7029" s="90" t="s">
        <v>27836</v>
      </c>
      <c r="I7029" s="90" t="s">
        <v>1357</v>
      </c>
      <c r="J7029" s="90" t="s">
        <v>37054</v>
      </c>
      <c r="K7029" s="90" t="s">
        <v>37055</v>
      </c>
      <c r="L7029" s="90" t="s">
        <v>180</v>
      </c>
      <c r="M7029" s="90" t="s">
        <v>33897</v>
      </c>
      <c r="N7029" s="90" t="s">
        <v>32399</v>
      </c>
    </row>
    <row r="7030" spans="1:14">
      <c r="A7030" s="86" t="s">
        <v>3494</v>
      </c>
      <c r="B7030" s="87" t="s">
        <v>10867</v>
      </c>
      <c r="C7030" s="87" t="s">
        <v>10868</v>
      </c>
      <c r="D7030" s="87" t="s">
        <v>10869</v>
      </c>
      <c r="E7030" s="87" t="s">
        <v>10870</v>
      </c>
      <c r="F7030" s="88" t="s">
        <v>17545</v>
      </c>
      <c r="G7030" s="89" t="s">
        <v>26813</v>
      </c>
      <c r="H7030" s="90" t="s">
        <v>27837</v>
      </c>
      <c r="I7030" s="90" t="s">
        <v>10867</v>
      </c>
      <c r="J7030" s="90" t="s">
        <v>27838</v>
      </c>
      <c r="K7030" s="90" t="s">
        <v>30518</v>
      </c>
      <c r="L7030" s="90" t="s">
        <v>27839</v>
      </c>
      <c r="M7030" s="90" t="s">
        <v>33898</v>
      </c>
      <c r="N7030" s="90" t="s">
        <v>32399</v>
      </c>
    </row>
    <row r="7031" spans="1:14">
      <c r="A7031" s="86" t="s">
        <v>3495</v>
      </c>
      <c r="B7031" s="87" t="s">
        <v>10871</v>
      </c>
      <c r="C7031" s="87" t="s">
        <v>10872</v>
      </c>
      <c r="D7031" s="87" t="s">
        <v>10873</v>
      </c>
      <c r="E7031" s="87" t="s">
        <v>199</v>
      </c>
      <c r="F7031" s="88" t="s">
        <v>17546</v>
      </c>
      <c r="G7031" s="89" t="s">
        <v>26813</v>
      </c>
      <c r="H7031" s="90" t="s">
        <v>3495</v>
      </c>
      <c r="I7031" s="90" t="s">
        <v>10871</v>
      </c>
      <c r="J7031" s="90" t="s">
        <v>30519</v>
      </c>
      <c r="K7031" s="90" t="s">
        <v>27840</v>
      </c>
      <c r="L7031" s="90" t="s">
        <v>180</v>
      </c>
      <c r="M7031" s="90" t="s">
        <v>33899</v>
      </c>
      <c r="N7031" s="90" t="s">
        <v>32399</v>
      </c>
    </row>
    <row r="7032" spans="1:14">
      <c r="A7032" s="86" t="s">
        <v>1360</v>
      </c>
      <c r="B7032" s="87" t="s">
        <v>10874</v>
      </c>
      <c r="C7032" s="87" t="s">
        <v>1361</v>
      </c>
      <c r="D7032" s="87" t="s">
        <v>1362</v>
      </c>
      <c r="E7032" s="87" t="s">
        <v>199</v>
      </c>
      <c r="F7032" s="88" t="s">
        <v>17547</v>
      </c>
      <c r="G7032" s="89" t="s">
        <v>26813</v>
      </c>
      <c r="H7032" s="90" t="s">
        <v>1360</v>
      </c>
      <c r="I7032" s="90" t="s">
        <v>37056</v>
      </c>
      <c r="J7032" s="90" t="s">
        <v>1361</v>
      </c>
      <c r="K7032" s="90" t="s">
        <v>27841</v>
      </c>
      <c r="L7032" s="90" t="s">
        <v>180</v>
      </c>
      <c r="M7032" s="90" t="s">
        <v>33900</v>
      </c>
      <c r="N7032" s="90" t="s">
        <v>32399</v>
      </c>
    </row>
    <row r="7033" spans="1:14">
      <c r="A7033" s="86" t="s">
        <v>3496</v>
      </c>
      <c r="B7033" s="87" t="s">
        <v>10875</v>
      </c>
      <c r="C7033" s="87" t="s">
        <v>10876</v>
      </c>
      <c r="D7033" s="87" t="s">
        <v>10877</v>
      </c>
      <c r="E7033" s="87" t="s">
        <v>10878</v>
      </c>
      <c r="F7033" s="88" t="s">
        <v>17548</v>
      </c>
      <c r="G7033" s="89" t="s">
        <v>26813</v>
      </c>
      <c r="H7033" s="90" t="s">
        <v>27842</v>
      </c>
      <c r="I7033" s="90" t="s">
        <v>30520</v>
      </c>
      <c r="J7033" s="90" t="s">
        <v>30521</v>
      </c>
      <c r="K7033" s="90" t="s">
        <v>40887</v>
      </c>
      <c r="L7033" s="90" t="s">
        <v>30522</v>
      </c>
      <c r="M7033" s="90" t="s">
        <v>40888</v>
      </c>
      <c r="N7033" s="90" t="s">
        <v>32399</v>
      </c>
    </row>
    <row r="7034" spans="1:14">
      <c r="A7034" s="86" t="s">
        <v>3497</v>
      </c>
      <c r="B7034" s="87" t="s">
        <v>10879</v>
      </c>
      <c r="C7034" s="87" t="s">
        <v>10880</v>
      </c>
      <c r="D7034" s="87" t="s">
        <v>10881</v>
      </c>
      <c r="E7034" s="87" t="s">
        <v>199</v>
      </c>
      <c r="F7034" s="88" t="s">
        <v>17549</v>
      </c>
      <c r="G7034" s="89" t="s">
        <v>26813</v>
      </c>
      <c r="H7034" s="90" t="s">
        <v>27843</v>
      </c>
      <c r="I7034" s="90" t="s">
        <v>10879</v>
      </c>
      <c r="J7034" s="90" t="s">
        <v>10880</v>
      </c>
      <c r="K7034" s="90" t="s">
        <v>27844</v>
      </c>
      <c r="L7034" s="90" t="s">
        <v>180</v>
      </c>
      <c r="M7034" s="90" t="s">
        <v>33901</v>
      </c>
      <c r="N7034" s="90" t="s">
        <v>32399</v>
      </c>
    </row>
    <row r="7035" spans="1:14">
      <c r="A7035" s="86" t="s">
        <v>1364</v>
      </c>
      <c r="B7035" s="87" t="s">
        <v>1365</v>
      </c>
      <c r="C7035" s="87" t="s">
        <v>1366</v>
      </c>
      <c r="D7035" s="87" t="s">
        <v>1367</v>
      </c>
      <c r="E7035" s="87" t="s">
        <v>1368</v>
      </c>
      <c r="F7035" s="88" t="s">
        <v>15530</v>
      </c>
      <c r="G7035" s="89" t="s">
        <v>26813</v>
      </c>
      <c r="H7035" s="90" t="s">
        <v>1364</v>
      </c>
      <c r="I7035" s="90" t="s">
        <v>1365</v>
      </c>
      <c r="J7035" s="90" t="s">
        <v>1366</v>
      </c>
      <c r="K7035" s="90" t="s">
        <v>1367</v>
      </c>
      <c r="L7035" s="90" t="s">
        <v>1368</v>
      </c>
      <c r="M7035" s="90" t="s">
        <v>33902</v>
      </c>
      <c r="N7035" s="90" t="s">
        <v>32399</v>
      </c>
    </row>
    <row r="7036" spans="1:14">
      <c r="A7036" s="86" t="s">
        <v>1370</v>
      </c>
      <c r="B7036" s="87" t="s">
        <v>1371</v>
      </c>
      <c r="C7036" s="87" t="s">
        <v>1372</v>
      </c>
      <c r="D7036" s="87" t="s">
        <v>1373</v>
      </c>
      <c r="E7036" s="87" t="s">
        <v>1374</v>
      </c>
      <c r="F7036" s="88" t="s">
        <v>15531</v>
      </c>
      <c r="G7036" s="89" t="s">
        <v>26813</v>
      </c>
      <c r="H7036" s="90" t="s">
        <v>27845</v>
      </c>
      <c r="I7036" s="90" t="s">
        <v>1371</v>
      </c>
      <c r="J7036" s="90" t="s">
        <v>1372</v>
      </c>
      <c r="K7036" s="90" t="s">
        <v>1373</v>
      </c>
      <c r="L7036" s="90" t="s">
        <v>1374</v>
      </c>
      <c r="M7036" s="90" t="s">
        <v>33903</v>
      </c>
      <c r="N7036" s="90" t="s">
        <v>32399</v>
      </c>
    </row>
    <row r="7037" spans="1:14">
      <c r="A7037" s="86" t="s">
        <v>3498</v>
      </c>
      <c r="B7037" s="87" t="s">
        <v>10882</v>
      </c>
      <c r="C7037" s="87" t="s">
        <v>1268</v>
      </c>
      <c r="D7037" s="87" t="s">
        <v>1380</v>
      </c>
      <c r="E7037" s="87" t="s">
        <v>10803</v>
      </c>
      <c r="F7037" s="88" t="s">
        <v>17550</v>
      </c>
      <c r="G7037" s="89" t="s">
        <v>26813</v>
      </c>
      <c r="H7037" s="90" t="s">
        <v>27846</v>
      </c>
      <c r="I7037" s="90" t="s">
        <v>30523</v>
      </c>
      <c r="J7037" s="90" t="s">
        <v>1268</v>
      </c>
      <c r="K7037" s="90" t="s">
        <v>1380</v>
      </c>
      <c r="L7037" s="90" t="s">
        <v>30482</v>
      </c>
      <c r="M7037" s="90" t="s">
        <v>33904</v>
      </c>
      <c r="N7037" s="90" t="s">
        <v>32399</v>
      </c>
    </row>
    <row r="7038" spans="1:14">
      <c r="A7038" s="86" t="s">
        <v>3499</v>
      </c>
      <c r="B7038" s="87" t="s">
        <v>10883</v>
      </c>
      <c r="C7038" s="87" t="s">
        <v>10884</v>
      </c>
      <c r="D7038" s="87" t="s">
        <v>1274</v>
      </c>
      <c r="E7038" s="87" t="s">
        <v>1380</v>
      </c>
      <c r="F7038" s="88" t="s">
        <v>17551</v>
      </c>
      <c r="G7038" s="89" t="s">
        <v>26813</v>
      </c>
      <c r="H7038" s="90" t="s">
        <v>37057</v>
      </c>
      <c r="I7038" s="90" t="s">
        <v>30524</v>
      </c>
      <c r="J7038" s="90" t="s">
        <v>30525</v>
      </c>
      <c r="K7038" s="90" t="s">
        <v>1285</v>
      </c>
      <c r="L7038" s="90" t="s">
        <v>1380</v>
      </c>
      <c r="M7038" s="90" t="s">
        <v>37058</v>
      </c>
      <c r="N7038" s="90" t="s">
        <v>32399</v>
      </c>
    </row>
    <row r="7039" spans="1:14">
      <c r="A7039" s="86" t="s">
        <v>3500</v>
      </c>
      <c r="B7039" s="87" t="s">
        <v>608</v>
      </c>
      <c r="C7039" s="87" t="s">
        <v>679</v>
      </c>
      <c r="D7039" s="87" t="s">
        <v>10885</v>
      </c>
      <c r="E7039" s="87" t="s">
        <v>10753</v>
      </c>
      <c r="F7039" s="88" t="s">
        <v>17552</v>
      </c>
      <c r="G7039" s="89" t="s">
        <v>26813</v>
      </c>
      <c r="H7039" s="90" t="s">
        <v>27847</v>
      </c>
      <c r="I7039" s="90" t="s">
        <v>178</v>
      </c>
      <c r="J7039" s="90" t="s">
        <v>30403</v>
      </c>
      <c r="K7039" s="90" t="s">
        <v>30526</v>
      </c>
      <c r="L7039" s="90" t="s">
        <v>30222</v>
      </c>
      <c r="M7039" s="90" t="s">
        <v>33905</v>
      </c>
      <c r="N7039" s="90" t="s">
        <v>32399</v>
      </c>
    </row>
    <row r="7040" spans="1:14">
      <c r="A7040" s="86" t="s">
        <v>1376</v>
      </c>
      <c r="B7040" s="87" t="s">
        <v>10290</v>
      </c>
      <c r="C7040" s="87" t="s">
        <v>1272</v>
      </c>
      <c r="D7040" s="87" t="s">
        <v>10740</v>
      </c>
      <c r="E7040" s="87" t="s">
        <v>10886</v>
      </c>
      <c r="F7040" s="88" t="s">
        <v>17553</v>
      </c>
      <c r="G7040" s="89" t="s">
        <v>26813</v>
      </c>
      <c r="H7040" s="90" t="s">
        <v>40895</v>
      </c>
      <c r="I7040" s="90" t="s">
        <v>415</v>
      </c>
      <c r="J7040" s="90" t="s">
        <v>1268</v>
      </c>
      <c r="K7040" s="90" t="s">
        <v>1377</v>
      </c>
      <c r="L7040" s="90" t="s">
        <v>30527</v>
      </c>
      <c r="M7040" s="90" t="s">
        <v>40896</v>
      </c>
      <c r="N7040" s="90" t="s">
        <v>32399</v>
      </c>
    </row>
    <row r="7041" spans="1:14">
      <c r="A7041" s="86" t="s">
        <v>3501</v>
      </c>
      <c r="B7041" s="87" t="s">
        <v>10887</v>
      </c>
      <c r="C7041" s="87" t="s">
        <v>10888</v>
      </c>
      <c r="D7041" s="87" t="s">
        <v>10889</v>
      </c>
      <c r="E7041" s="87" t="s">
        <v>10890</v>
      </c>
      <c r="F7041" s="88" t="s">
        <v>17554</v>
      </c>
      <c r="G7041" s="89" t="s">
        <v>26813</v>
      </c>
      <c r="H7041" s="90" t="s">
        <v>27848</v>
      </c>
      <c r="I7041" s="90" t="s">
        <v>30528</v>
      </c>
      <c r="J7041" s="90" t="s">
        <v>30529</v>
      </c>
      <c r="K7041" s="90" t="s">
        <v>30530</v>
      </c>
      <c r="L7041" s="90" t="s">
        <v>30531</v>
      </c>
      <c r="M7041" s="90" t="s">
        <v>33906</v>
      </c>
      <c r="N7041" s="90" t="s">
        <v>32399</v>
      </c>
    </row>
    <row r="7042" spans="1:14">
      <c r="A7042" s="86" t="s">
        <v>1379</v>
      </c>
      <c r="B7042" s="87" t="s">
        <v>10891</v>
      </c>
      <c r="C7042" s="87" t="s">
        <v>1380</v>
      </c>
      <c r="D7042" s="87" t="s">
        <v>10367</v>
      </c>
      <c r="E7042" s="87" t="s">
        <v>10368</v>
      </c>
      <c r="F7042" s="88" t="s">
        <v>15532</v>
      </c>
      <c r="G7042" s="89" t="s">
        <v>26813</v>
      </c>
      <c r="H7042" s="90" t="s">
        <v>1379</v>
      </c>
      <c r="I7042" s="90" t="s">
        <v>30532</v>
      </c>
      <c r="J7042" s="90" t="s">
        <v>1380</v>
      </c>
      <c r="K7042" s="90" t="s">
        <v>1273</v>
      </c>
      <c r="L7042" s="90" t="s">
        <v>681</v>
      </c>
      <c r="M7042" s="90" t="s">
        <v>33907</v>
      </c>
      <c r="N7042" s="90" t="s">
        <v>32399</v>
      </c>
    </row>
    <row r="7043" spans="1:14">
      <c r="A7043" s="86" t="s">
        <v>3502</v>
      </c>
      <c r="B7043" s="87" t="s">
        <v>10367</v>
      </c>
      <c r="C7043" s="87" t="s">
        <v>10790</v>
      </c>
      <c r="D7043" s="87" t="s">
        <v>10892</v>
      </c>
      <c r="E7043" s="87" t="s">
        <v>10893</v>
      </c>
      <c r="F7043" s="88" t="s">
        <v>17555</v>
      </c>
      <c r="G7043" s="89" t="s">
        <v>26813</v>
      </c>
      <c r="H7043" s="90" t="s">
        <v>3502</v>
      </c>
      <c r="I7043" s="90" t="s">
        <v>1273</v>
      </c>
      <c r="J7043" s="90" t="s">
        <v>30473</v>
      </c>
      <c r="K7043" s="90" t="s">
        <v>1269</v>
      </c>
      <c r="L7043" s="90" t="s">
        <v>30533</v>
      </c>
      <c r="M7043" s="90" t="s">
        <v>33908</v>
      </c>
      <c r="N7043" s="90" t="s">
        <v>32399</v>
      </c>
    </row>
    <row r="7044" spans="1:14">
      <c r="A7044" s="86" t="s">
        <v>1381</v>
      </c>
      <c r="B7044" s="87" t="s">
        <v>1382</v>
      </c>
      <c r="C7044" s="87" t="s">
        <v>1383</v>
      </c>
      <c r="D7044" s="87" t="s">
        <v>1384</v>
      </c>
      <c r="E7044" s="87" t="s">
        <v>181</v>
      </c>
      <c r="F7044" s="88" t="s">
        <v>15533</v>
      </c>
      <c r="G7044" s="89" t="s">
        <v>26813</v>
      </c>
      <c r="H7044" s="90" t="s">
        <v>1381</v>
      </c>
      <c r="I7044" s="90" t="s">
        <v>1382</v>
      </c>
      <c r="J7044" s="90" t="s">
        <v>1383</v>
      </c>
      <c r="K7044" s="90" t="s">
        <v>1384</v>
      </c>
      <c r="L7044" s="90" t="s">
        <v>181</v>
      </c>
      <c r="M7044" s="90" t="s">
        <v>33909</v>
      </c>
      <c r="N7044" s="90" t="s">
        <v>32399</v>
      </c>
    </row>
    <row r="7045" spans="1:14">
      <c r="A7045" s="86" t="s">
        <v>3503</v>
      </c>
      <c r="B7045" s="87" t="s">
        <v>10894</v>
      </c>
      <c r="C7045" s="87" t="s">
        <v>10367</v>
      </c>
      <c r="D7045" s="87" t="s">
        <v>10895</v>
      </c>
      <c r="E7045" s="87" t="s">
        <v>10896</v>
      </c>
      <c r="F7045" s="88" t="s">
        <v>17556</v>
      </c>
      <c r="G7045" s="89" t="s">
        <v>26813</v>
      </c>
      <c r="H7045" s="90" t="s">
        <v>35836</v>
      </c>
      <c r="I7045" s="90" t="s">
        <v>30534</v>
      </c>
      <c r="J7045" s="90" t="s">
        <v>1273</v>
      </c>
      <c r="K7045" s="90" t="s">
        <v>30535</v>
      </c>
      <c r="L7045" s="90" t="s">
        <v>30536</v>
      </c>
      <c r="M7045" s="90" t="s">
        <v>35837</v>
      </c>
      <c r="N7045" s="90" t="s">
        <v>32399</v>
      </c>
    </row>
    <row r="7046" spans="1:14">
      <c r="A7046" s="86" t="s">
        <v>3504</v>
      </c>
      <c r="B7046" s="87" t="s">
        <v>1386</v>
      </c>
      <c r="C7046" s="87" t="s">
        <v>1387</v>
      </c>
      <c r="D7046" s="87" t="s">
        <v>1388</v>
      </c>
      <c r="E7046" s="87" t="s">
        <v>199</v>
      </c>
      <c r="F7046" s="88" t="s">
        <v>17557</v>
      </c>
      <c r="G7046" s="89" t="s">
        <v>26813</v>
      </c>
      <c r="H7046" s="90" t="s">
        <v>3504</v>
      </c>
      <c r="I7046" s="90" t="s">
        <v>27849</v>
      </c>
      <c r="J7046" s="90" t="s">
        <v>1387</v>
      </c>
      <c r="K7046" s="90" t="s">
        <v>40902</v>
      </c>
      <c r="L7046" s="90" t="s">
        <v>180</v>
      </c>
      <c r="M7046" s="90" t="s">
        <v>33910</v>
      </c>
      <c r="N7046" s="90" t="s">
        <v>32399</v>
      </c>
    </row>
    <row r="7047" spans="1:14">
      <c r="A7047" s="86" t="s">
        <v>3505</v>
      </c>
      <c r="B7047" s="87" t="s">
        <v>10897</v>
      </c>
      <c r="C7047" s="87" t="s">
        <v>10898</v>
      </c>
      <c r="D7047" s="87" t="s">
        <v>10899</v>
      </c>
      <c r="E7047" s="87" t="s">
        <v>199</v>
      </c>
      <c r="F7047" s="88" t="s">
        <v>17558</v>
      </c>
      <c r="G7047" s="89" t="s">
        <v>26813</v>
      </c>
      <c r="H7047" s="90" t="s">
        <v>3505</v>
      </c>
      <c r="I7047" s="90" t="s">
        <v>27850</v>
      </c>
      <c r="J7047" s="90" t="s">
        <v>35838</v>
      </c>
      <c r="K7047" s="90" t="s">
        <v>27851</v>
      </c>
      <c r="L7047" s="90" t="s">
        <v>180</v>
      </c>
      <c r="M7047" s="90" t="s">
        <v>33911</v>
      </c>
      <c r="N7047" s="90" t="s">
        <v>32399</v>
      </c>
    </row>
    <row r="7048" spans="1:14">
      <c r="A7048" s="86" t="s">
        <v>3506</v>
      </c>
      <c r="B7048" s="87" t="s">
        <v>10900</v>
      </c>
      <c r="C7048" s="87" t="s">
        <v>10901</v>
      </c>
      <c r="D7048" s="87" t="s">
        <v>10902</v>
      </c>
      <c r="E7048" s="87" t="s">
        <v>199</v>
      </c>
      <c r="F7048" s="88" t="s">
        <v>17559</v>
      </c>
      <c r="G7048" s="89" t="s">
        <v>26813</v>
      </c>
      <c r="H7048" s="90" t="s">
        <v>3506</v>
      </c>
      <c r="I7048" s="90" t="s">
        <v>30537</v>
      </c>
      <c r="J7048" s="90" t="s">
        <v>30538</v>
      </c>
      <c r="K7048" s="90" t="s">
        <v>30539</v>
      </c>
      <c r="L7048" s="90" t="s">
        <v>180</v>
      </c>
      <c r="M7048" s="90" t="s">
        <v>33912</v>
      </c>
      <c r="N7048" s="90" t="s">
        <v>32399</v>
      </c>
    </row>
    <row r="7049" spans="1:14">
      <c r="A7049" s="86" t="s">
        <v>3507</v>
      </c>
      <c r="B7049" s="87" t="s">
        <v>10903</v>
      </c>
      <c r="C7049" s="87" t="s">
        <v>10904</v>
      </c>
      <c r="D7049" s="87" t="s">
        <v>10905</v>
      </c>
      <c r="E7049" s="87" t="s">
        <v>199</v>
      </c>
      <c r="F7049" s="88" t="s">
        <v>17560</v>
      </c>
      <c r="G7049" s="89" t="s">
        <v>26813</v>
      </c>
      <c r="H7049" s="90" t="s">
        <v>3507</v>
      </c>
      <c r="I7049" s="90" t="s">
        <v>30540</v>
      </c>
      <c r="J7049" s="90" t="s">
        <v>30541</v>
      </c>
      <c r="K7049" s="90" t="s">
        <v>35839</v>
      </c>
      <c r="L7049" s="90" t="s">
        <v>180</v>
      </c>
      <c r="M7049" s="90" t="s">
        <v>33913</v>
      </c>
      <c r="N7049" s="90" t="s">
        <v>32399</v>
      </c>
    </row>
    <row r="7050" spans="1:14">
      <c r="A7050" s="86" t="s">
        <v>3508</v>
      </c>
      <c r="B7050" s="87" t="s">
        <v>10906</v>
      </c>
      <c r="C7050" s="87" t="s">
        <v>10907</v>
      </c>
      <c r="D7050" s="87" t="s">
        <v>10908</v>
      </c>
      <c r="E7050" s="87" t="s">
        <v>10909</v>
      </c>
      <c r="F7050" s="88" t="s">
        <v>17561</v>
      </c>
      <c r="G7050" s="89" t="s">
        <v>26813</v>
      </c>
      <c r="H7050" s="90" t="s">
        <v>27852</v>
      </c>
      <c r="I7050" s="90" t="s">
        <v>10906</v>
      </c>
      <c r="J7050" s="90" t="s">
        <v>10907</v>
      </c>
      <c r="K7050" s="90" t="s">
        <v>10908</v>
      </c>
      <c r="L7050" s="90" t="s">
        <v>10909</v>
      </c>
      <c r="M7050" s="90" t="s">
        <v>33914</v>
      </c>
      <c r="N7050" s="90" t="s">
        <v>32399</v>
      </c>
    </row>
    <row r="7051" spans="1:14">
      <c r="A7051" s="86" t="s">
        <v>3509</v>
      </c>
      <c r="B7051" s="87" t="s">
        <v>10910</v>
      </c>
      <c r="C7051" s="87" t="s">
        <v>10911</v>
      </c>
      <c r="D7051" s="87" t="s">
        <v>10912</v>
      </c>
      <c r="E7051" s="87" t="s">
        <v>10913</v>
      </c>
      <c r="F7051" s="88" t="s">
        <v>17562</v>
      </c>
      <c r="G7051" s="89" t="s">
        <v>26813</v>
      </c>
      <c r="H7051" s="90" t="s">
        <v>3509</v>
      </c>
      <c r="I7051" s="90" t="s">
        <v>40908</v>
      </c>
      <c r="J7051" s="90" t="s">
        <v>40909</v>
      </c>
      <c r="K7051" s="90" t="s">
        <v>40910</v>
      </c>
      <c r="L7051" s="90" t="s">
        <v>40911</v>
      </c>
      <c r="M7051" s="90" t="s">
        <v>40912</v>
      </c>
      <c r="N7051" s="90" t="s">
        <v>32399</v>
      </c>
    </row>
    <row r="7052" spans="1:14">
      <c r="A7052" s="86" t="s">
        <v>3510</v>
      </c>
      <c r="B7052" s="87" t="s">
        <v>10914</v>
      </c>
      <c r="C7052" s="87" t="s">
        <v>10915</v>
      </c>
      <c r="D7052" s="87" t="s">
        <v>10916</v>
      </c>
      <c r="E7052" s="87" t="s">
        <v>10917</v>
      </c>
      <c r="F7052" s="88" t="s">
        <v>17563</v>
      </c>
      <c r="G7052" s="89" t="s">
        <v>26813</v>
      </c>
      <c r="H7052" s="90" t="s">
        <v>27853</v>
      </c>
      <c r="I7052" s="90" t="s">
        <v>10914</v>
      </c>
      <c r="J7052" s="90" t="s">
        <v>10915</v>
      </c>
      <c r="K7052" s="90" t="s">
        <v>10916</v>
      </c>
      <c r="L7052" s="90" t="s">
        <v>10917</v>
      </c>
      <c r="M7052" s="90" t="s">
        <v>33915</v>
      </c>
      <c r="N7052" s="90" t="s">
        <v>32399</v>
      </c>
    </row>
    <row r="7053" spans="1:14">
      <c r="A7053" s="86" t="s">
        <v>3511</v>
      </c>
      <c r="B7053" s="87" t="s">
        <v>10918</v>
      </c>
      <c r="C7053" s="87" t="s">
        <v>10919</v>
      </c>
      <c r="D7053" s="87" t="s">
        <v>10920</v>
      </c>
      <c r="F7053" s="88" t="s">
        <v>17564</v>
      </c>
      <c r="G7053" s="89" t="s">
        <v>26813</v>
      </c>
      <c r="H7053" s="90" t="s">
        <v>27854</v>
      </c>
      <c r="I7053" s="90" t="s">
        <v>10918</v>
      </c>
      <c r="J7053" s="90" t="s">
        <v>10919</v>
      </c>
      <c r="K7053" s="90" t="s">
        <v>10920</v>
      </c>
      <c r="M7053" s="90" t="s">
        <v>33916</v>
      </c>
      <c r="N7053" s="90" t="s">
        <v>32399</v>
      </c>
    </row>
    <row r="7054" spans="1:14">
      <c r="A7054" s="86" t="s">
        <v>3512</v>
      </c>
      <c r="B7054" s="87" t="s">
        <v>10921</v>
      </c>
      <c r="C7054" s="87" t="s">
        <v>10922</v>
      </c>
      <c r="D7054" s="87" t="s">
        <v>10923</v>
      </c>
      <c r="F7054" s="88" t="s">
        <v>17565</v>
      </c>
      <c r="G7054" s="89" t="s">
        <v>26813</v>
      </c>
      <c r="H7054" s="90" t="s">
        <v>3512</v>
      </c>
      <c r="I7054" s="90" t="s">
        <v>27855</v>
      </c>
      <c r="J7054" s="90" t="s">
        <v>10922</v>
      </c>
      <c r="K7054" s="90" t="s">
        <v>10923</v>
      </c>
      <c r="M7054" s="90" t="s">
        <v>33917</v>
      </c>
      <c r="N7054" s="90" t="s">
        <v>32399</v>
      </c>
    </row>
    <row r="7055" spans="1:14">
      <c r="A7055" s="86" t="s">
        <v>3513</v>
      </c>
      <c r="B7055" s="87" t="s">
        <v>10924</v>
      </c>
      <c r="C7055" s="87" t="s">
        <v>1429</v>
      </c>
      <c r="D7055" s="87" t="s">
        <v>10925</v>
      </c>
      <c r="E7055" s="87" t="s">
        <v>180</v>
      </c>
      <c r="F7055" s="88" t="s">
        <v>17566</v>
      </c>
      <c r="G7055" s="89" t="s">
        <v>26813</v>
      </c>
      <c r="H7055" s="90" t="s">
        <v>40917</v>
      </c>
      <c r="I7055" s="90" t="s">
        <v>10924</v>
      </c>
      <c r="J7055" s="90" t="s">
        <v>1429</v>
      </c>
      <c r="K7055" s="90" t="s">
        <v>27856</v>
      </c>
      <c r="L7055" s="90" t="s">
        <v>180</v>
      </c>
      <c r="M7055" s="90" t="s">
        <v>40918</v>
      </c>
      <c r="N7055" s="90" t="s">
        <v>32399</v>
      </c>
    </row>
    <row r="7056" spans="1:14">
      <c r="A7056" s="86" t="s">
        <v>3514</v>
      </c>
      <c r="B7056" s="87" t="s">
        <v>10926</v>
      </c>
      <c r="C7056" s="87" t="s">
        <v>10927</v>
      </c>
      <c r="D7056" s="87" t="s">
        <v>10928</v>
      </c>
      <c r="F7056" s="88" t="s">
        <v>17567</v>
      </c>
      <c r="G7056" s="89" t="s">
        <v>26813</v>
      </c>
      <c r="H7056" s="90" t="s">
        <v>27857</v>
      </c>
      <c r="I7056" s="90" t="s">
        <v>40920</v>
      </c>
      <c r="J7056" s="90" t="s">
        <v>27858</v>
      </c>
      <c r="K7056" s="90" t="s">
        <v>40921</v>
      </c>
      <c r="M7056" s="90" t="s">
        <v>40922</v>
      </c>
      <c r="N7056" s="90" t="s">
        <v>32399</v>
      </c>
    </row>
    <row r="7057" spans="1:14">
      <c r="A7057" s="86" t="s">
        <v>3515</v>
      </c>
      <c r="B7057" s="87" t="s">
        <v>10929</v>
      </c>
      <c r="C7057" s="87" t="s">
        <v>10930</v>
      </c>
      <c r="D7057" s="87" t="s">
        <v>10931</v>
      </c>
      <c r="E7057" s="87" t="s">
        <v>180</v>
      </c>
      <c r="F7057" s="88" t="s">
        <v>17568</v>
      </c>
      <c r="G7057" s="89" t="s">
        <v>26813</v>
      </c>
      <c r="H7057" s="90" t="s">
        <v>40924</v>
      </c>
      <c r="I7057" s="90" t="s">
        <v>27859</v>
      </c>
      <c r="J7057" s="90" t="s">
        <v>10930</v>
      </c>
      <c r="K7057" s="90" t="s">
        <v>27860</v>
      </c>
      <c r="L7057" s="90" t="s">
        <v>180</v>
      </c>
      <c r="M7057" s="90" t="s">
        <v>40925</v>
      </c>
      <c r="N7057" s="90" t="s">
        <v>32399</v>
      </c>
    </row>
    <row r="7058" spans="1:14">
      <c r="A7058" s="86" t="s">
        <v>3516</v>
      </c>
      <c r="B7058" s="87" t="s">
        <v>10932</v>
      </c>
      <c r="C7058" s="87" t="s">
        <v>10933</v>
      </c>
      <c r="D7058" s="87" t="s">
        <v>10934</v>
      </c>
      <c r="F7058" s="88" t="s">
        <v>17569</v>
      </c>
      <c r="G7058" s="89" t="s">
        <v>26813</v>
      </c>
      <c r="H7058" s="90" t="s">
        <v>40927</v>
      </c>
      <c r="I7058" s="90" t="s">
        <v>30542</v>
      </c>
      <c r="J7058" s="90" t="s">
        <v>10933</v>
      </c>
      <c r="K7058" s="90" t="s">
        <v>10934</v>
      </c>
      <c r="M7058" s="90" t="s">
        <v>40928</v>
      </c>
      <c r="N7058" s="90" t="s">
        <v>32399</v>
      </c>
    </row>
    <row r="7059" spans="1:14">
      <c r="A7059" s="86" t="s">
        <v>3517</v>
      </c>
      <c r="B7059" s="87" t="s">
        <v>6704</v>
      </c>
      <c r="C7059" s="87" t="s">
        <v>10935</v>
      </c>
      <c r="D7059" s="87" t="s">
        <v>10936</v>
      </c>
      <c r="E7059" s="87" t="s">
        <v>199</v>
      </c>
      <c r="F7059" s="88" t="s">
        <v>17570</v>
      </c>
      <c r="G7059" s="89" t="s">
        <v>26813</v>
      </c>
      <c r="H7059" s="90" t="s">
        <v>40930</v>
      </c>
      <c r="I7059" s="90" t="s">
        <v>6704</v>
      </c>
      <c r="J7059" s="90" t="s">
        <v>27861</v>
      </c>
      <c r="K7059" s="90" t="s">
        <v>30543</v>
      </c>
      <c r="L7059" s="90" t="s">
        <v>180</v>
      </c>
      <c r="M7059" s="90" t="s">
        <v>40931</v>
      </c>
      <c r="N7059" s="90" t="s">
        <v>32399</v>
      </c>
    </row>
    <row r="7060" spans="1:14">
      <c r="A7060" s="86" t="s">
        <v>3518</v>
      </c>
      <c r="B7060" s="87" t="s">
        <v>10937</v>
      </c>
      <c r="C7060" s="87" t="s">
        <v>10938</v>
      </c>
      <c r="D7060" s="87" t="s">
        <v>447</v>
      </c>
      <c r="E7060" s="87" t="s">
        <v>10939</v>
      </c>
      <c r="F7060" s="88" t="s">
        <v>17571</v>
      </c>
      <c r="G7060" s="89" t="s">
        <v>26813</v>
      </c>
      <c r="H7060" s="90" t="s">
        <v>3518</v>
      </c>
      <c r="I7060" s="90" t="s">
        <v>32445</v>
      </c>
      <c r="J7060" s="90" t="s">
        <v>32446</v>
      </c>
      <c r="K7060" s="90" t="s">
        <v>7172</v>
      </c>
      <c r="L7060" s="90" t="s">
        <v>10939</v>
      </c>
      <c r="M7060" s="90" t="s">
        <v>35356</v>
      </c>
      <c r="N7060" s="90" t="s">
        <v>32399</v>
      </c>
    </row>
    <row r="7061" spans="1:14">
      <c r="A7061" s="86" t="s">
        <v>3519</v>
      </c>
      <c r="B7061" s="87" t="s">
        <v>10940</v>
      </c>
      <c r="C7061" s="87" t="s">
        <v>10941</v>
      </c>
      <c r="D7061" s="87" t="s">
        <v>10942</v>
      </c>
      <c r="E7061" s="87" t="s">
        <v>20</v>
      </c>
      <c r="F7061" s="88" t="s">
        <v>17572</v>
      </c>
      <c r="G7061" s="89" t="s">
        <v>26813</v>
      </c>
      <c r="H7061" s="90" t="s">
        <v>37664</v>
      </c>
      <c r="I7061" s="90" t="s">
        <v>10940</v>
      </c>
      <c r="J7061" s="90" t="s">
        <v>10941</v>
      </c>
      <c r="K7061" s="90" t="s">
        <v>10942</v>
      </c>
      <c r="L7061" s="90" t="s">
        <v>20</v>
      </c>
      <c r="M7061" s="90" t="s">
        <v>37665</v>
      </c>
      <c r="N7061" s="90" t="s">
        <v>32399</v>
      </c>
    </row>
    <row r="7062" spans="1:14">
      <c r="A7062" s="86" t="s">
        <v>3520</v>
      </c>
      <c r="B7062" s="87" t="s">
        <v>10941</v>
      </c>
      <c r="C7062" s="87" t="s">
        <v>10940</v>
      </c>
      <c r="D7062" s="87" t="s">
        <v>10943</v>
      </c>
      <c r="E7062" s="87" t="s">
        <v>20</v>
      </c>
      <c r="F7062" s="88" t="s">
        <v>17573</v>
      </c>
      <c r="G7062" s="89" t="s">
        <v>26813</v>
      </c>
      <c r="H7062" s="90" t="s">
        <v>29256</v>
      </c>
      <c r="I7062" s="90" t="s">
        <v>10941</v>
      </c>
      <c r="J7062" s="90" t="s">
        <v>10940</v>
      </c>
      <c r="K7062" s="90" t="s">
        <v>29257</v>
      </c>
      <c r="L7062" s="90" t="s">
        <v>20</v>
      </c>
      <c r="M7062" s="90" t="s">
        <v>35357</v>
      </c>
      <c r="N7062" s="90" t="s">
        <v>32399</v>
      </c>
    </row>
    <row r="7063" spans="1:14">
      <c r="A7063" s="86" t="s">
        <v>3521</v>
      </c>
      <c r="B7063" s="87" t="s">
        <v>10944</v>
      </c>
      <c r="C7063" s="87" t="s">
        <v>10945</v>
      </c>
      <c r="D7063" s="87" t="s">
        <v>10946</v>
      </c>
      <c r="E7063" s="87" t="s">
        <v>10947</v>
      </c>
      <c r="F7063" s="88" t="s">
        <v>17574</v>
      </c>
      <c r="G7063" s="89" t="s">
        <v>26813</v>
      </c>
      <c r="H7063" s="90" t="s">
        <v>29258</v>
      </c>
      <c r="I7063" s="90" t="s">
        <v>10944</v>
      </c>
      <c r="J7063" s="90" t="s">
        <v>10945</v>
      </c>
      <c r="K7063" s="90" t="s">
        <v>10946</v>
      </c>
      <c r="L7063" s="90" t="s">
        <v>10947</v>
      </c>
      <c r="M7063" s="90" t="s">
        <v>35358</v>
      </c>
      <c r="N7063" s="90" t="s">
        <v>32399</v>
      </c>
    </row>
    <row r="7064" spans="1:14">
      <c r="A7064" s="86" t="s">
        <v>3522</v>
      </c>
      <c r="B7064" s="87" t="s">
        <v>10948</v>
      </c>
      <c r="C7064" s="87" t="s">
        <v>10949</v>
      </c>
      <c r="D7064" s="87" t="s">
        <v>10950</v>
      </c>
      <c r="E7064" s="87" t="s">
        <v>20</v>
      </c>
      <c r="F7064" s="88" t="s">
        <v>17575</v>
      </c>
      <c r="G7064" s="89" t="s">
        <v>26813</v>
      </c>
      <c r="H7064" s="90" t="s">
        <v>29259</v>
      </c>
      <c r="I7064" s="90" t="s">
        <v>29260</v>
      </c>
      <c r="J7064" s="90" t="s">
        <v>10949</v>
      </c>
      <c r="K7064" s="90" t="s">
        <v>37666</v>
      </c>
      <c r="L7064" s="90" t="s">
        <v>20</v>
      </c>
      <c r="M7064" s="90" t="s">
        <v>35359</v>
      </c>
      <c r="N7064" s="90" t="s">
        <v>32399</v>
      </c>
    </row>
    <row r="7065" spans="1:14">
      <c r="A7065" s="86" t="s">
        <v>3523</v>
      </c>
      <c r="B7065" s="87" t="s">
        <v>10940</v>
      </c>
      <c r="C7065" s="87" t="s">
        <v>10951</v>
      </c>
      <c r="D7065" s="87" t="s">
        <v>10952</v>
      </c>
      <c r="F7065" s="88" t="s">
        <v>17576</v>
      </c>
      <c r="G7065" s="89" t="s">
        <v>26813</v>
      </c>
      <c r="H7065" s="90" t="s">
        <v>29261</v>
      </c>
      <c r="I7065" s="90" t="s">
        <v>10940</v>
      </c>
      <c r="J7065" s="90" t="s">
        <v>32447</v>
      </c>
      <c r="K7065" s="90" t="s">
        <v>10952</v>
      </c>
      <c r="M7065" s="90" t="s">
        <v>35360</v>
      </c>
      <c r="N7065" s="90" t="s">
        <v>32399</v>
      </c>
    </row>
    <row r="7066" spans="1:14">
      <c r="A7066" s="86" t="s">
        <v>3524</v>
      </c>
      <c r="B7066" s="87" t="s">
        <v>10953</v>
      </c>
      <c r="C7066" s="87" t="s">
        <v>10954</v>
      </c>
      <c r="D7066" s="87" t="s">
        <v>10955</v>
      </c>
      <c r="E7066" s="87" t="s">
        <v>10956</v>
      </c>
      <c r="F7066" s="88" t="s">
        <v>17577</v>
      </c>
      <c r="G7066" s="89" t="s">
        <v>26813</v>
      </c>
      <c r="H7066" s="90" t="s">
        <v>3524</v>
      </c>
      <c r="I7066" s="90" t="s">
        <v>10953</v>
      </c>
      <c r="J7066" s="90" t="s">
        <v>10954</v>
      </c>
      <c r="K7066" s="90" t="s">
        <v>10955</v>
      </c>
      <c r="L7066" s="90" t="s">
        <v>10956</v>
      </c>
      <c r="M7066" s="90" t="s">
        <v>35361</v>
      </c>
      <c r="N7066" s="90" t="s">
        <v>32399</v>
      </c>
    </row>
    <row r="7067" spans="1:14">
      <c r="A7067" s="86" t="s">
        <v>3525</v>
      </c>
      <c r="B7067" s="87" t="s">
        <v>10957</v>
      </c>
      <c r="C7067" s="87" t="s">
        <v>10958</v>
      </c>
      <c r="D7067" s="87" t="s">
        <v>10959</v>
      </c>
      <c r="E7067" s="87" t="s">
        <v>10960</v>
      </c>
      <c r="F7067" s="88" t="s">
        <v>17578</v>
      </c>
      <c r="G7067" s="89" t="s">
        <v>26813</v>
      </c>
      <c r="H7067" s="90" t="s">
        <v>3525</v>
      </c>
      <c r="I7067" s="90" t="s">
        <v>36253</v>
      </c>
      <c r="J7067" s="90" t="s">
        <v>36254</v>
      </c>
      <c r="K7067" s="90" t="s">
        <v>36255</v>
      </c>
      <c r="L7067" s="90" t="s">
        <v>36256</v>
      </c>
      <c r="M7067" s="90" t="s">
        <v>36257</v>
      </c>
      <c r="N7067" s="90" t="s">
        <v>32399</v>
      </c>
    </row>
    <row r="7068" spans="1:14">
      <c r="A7068" s="86" t="s">
        <v>3526</v>
      </c>
      <c r="B7068" s="87" t="s">
        <v>10961</v>
      </c>
      <c r="C7068" s="87" t="s">
        <v>10962</v>
      </c>
      <c r="D7068" s="87" t="s">
        <v>10963</v>
      </c>
      <c r="E7068" s="87" t="s">
        <v>10964</v>
      </c>
      <c r="F7068" s="88" t="s">
        <v>17579</v>
      </c>
      <c r="G7068" s="89" t="s">
        <v>26813</v>
      </c>
      <c r="H7068" s="90" t="s">
        <v>29262</v>
      </c>
      <c r="I7068" s="90" t="s">
        <v>32448</v>
      </c>
      <c r="J7068" s="90" t="s">
        <v>32449</v>
      </c>
      <c r="K7068" s="90" t="s">
        <v>32450</v>
      </c>
      <c r="L7068" s="90" t="s">
        <v>32451</v>
      </c>
      <c r="M7068" s="90" t="s">
        <v>35362</v>
      </c>
      <c r="N7068" s="90" t="s">
        <v>32399</v>
      </c>
    </row>
    <row r="7069" spans="1:14">
      <c r="A7069" s="86" t="s">
        <v>3527</v>
      </c>
      <c r="B7069" s="87" t="s">
        <v>10965</v>
      </c>
      <c r="C7069" s="87" t="s">
        <v>10966</v>
      </c>
      <c r="D7069" s="87" t="s">
        <v>10967</v>
      </c>
      <c r="F7069" s="88" t="s">
        <v>17580</v>
      </c>
      <c r="G7069" s="89" t="s">
        <v>26813</v>
      </c>
      <c r="H7069" s="90" t="s">
        <v>29263</v>
      </c>
      <c r="I7069" s="90" t="s">
        <v>10965</v>
      </c>
      <c r="J7069" s="90" t="s">
        <v>10966</v>
      </c>
      <c r="K7069" s="90" t="s">
        <v>10967</v>
      </c>
      <c r="M7069" s="90" t="s">
        <v>35363</v>
      </c>
      <c r="N7069" s="90" t="s">
        <v>32399</v>
      </c>
    </row>
    <row r="7070" spans="1:14">
      <c r="A7070" s="86" t="s">
        <v>3528</v>
      </c>
      <c r="B7070" s="87" t="s">
        <v>10955</v>
      </c>
      <c r="C7070" s="87" t="s">
        <v>10968</v>
      </c>
      <c r="D7070" s="87" t="s">
        <v>10954</v>
      </c>
      <c r="E7070" s="87" t="s">
        <v>10953</v>
      </c>
      <c r="F7070" s="88" t="s">
        <v>17581</v>
      </c>
      <c r="G7070" s="89" t="s">
        <v>26813</v>
      </c>
      <c r="H7070" s="90" t="s">
        <v>29264</v>
      </c>
      <c r="I7070" s="90" t="s">
        <v>10955</v>
      </c>
      <c r="J7070" s="90" t="s">
        <v>10968</v>
      </c>
      <c r="K7070" s="90" t="s">
        <v>10954</v>
      </c>
      <c r="L7070" s="90" t="s">
        <v>10953</v>
      </c>
      <c r="M7070" s="90" t="s">
        <v>35364</v>
      </c>
      <c r="N7070" s="90" t="s">
        <v>32399</v>
      </c>
    </row>
    <row r="7071" spans="1:14">
      <c r="A7071" s="86" t="s">
        <v>3529</v>
      </c>
      <c r="B7071" s="87" t="s">
        <v>10969</v>
      </c>
      <c r="C7071" s="87" t="s">
        <v>10970</v>
      </c>
      <c r="D7071" s="87" t="s">
        <v>10971</v>
      </c>
      <c r="F7071" s="88" t="s">
        <v>17582</v>
      </c>
      <c r="G7071" s="89" t="s">
        <v>26813</v>
      </c>
      <c r="H7071" s="90" t="s">
        <v>40933</v>
      </c>
      <c r="I7071" s="90" t="s">
        <v>10969</v>
      </c>
      <c r="J7071" s="90" t="s">
        <v>10970</v>
      </c>
      <c r="K7071" s="90" t="s">
        <v>10971</v>
      </c>
      <c r="M7071" s="90" t="s">
        <v>40934</v>
      </c>
      <c r="N7071" s="90" t="s">
        <v>32399</v>
      </c>
    </row>
    <row r="7072" spans="1:14">
      <c r="A7072" s="86" t="s">
        <v>1324</v>
      </c>
      <c r="B7072" s="87" t="s">
        <v>10972</v>
      </c>
      <c r="C7072" s="87" t="s">
        <v>10973</v>
      </c>
      <c r="D7072" s="87" t="s">
        <v>10974</v>
      </c>
      <c r="E7072" s="87" t="s">
        <v>199</v>
      </c>
      <c r="F7072" s="88" t="s">
        <v>17583</v>
      </c>
      <c r="G7072" s="89" t="s">
        <v>26813</v>
      </c>
      <c r="H7072" s="90" t="s">
        <v>27862</v>
      </c>
      <c r="I7072" s="90" t="s">
        <v>30544</v>
      </c>
      <c r="J7072" s="90" t="s">
        <v>40936</v>
      </c>
      <c r="K7072" s="90" t="s">
        <v>29005</v>
      </c>
      <c r="L7072" s="90" t="s">
        <v>180</v>
      </c>
      <c r="M7072" s="90" t="s">
        <v>33918</v>
      </c>
      <c r="N7072" s="90" t="s">
        <v>32399</v>
      </c>
    </row>
    <row r="7073" spans="1:14">
      <c r="A7073" s="86" t="s">
        <v>3530</v>
      </c>
      <c r="B7073" s="87" t="s">
        <v>10975</v>
      </c>
      <c r="C7073" s="87" t="s">
        <v>5628</v>
      </c>
      <c r="D7073" s="87" t="s">
        <v>10976</v>
      </c>
      <c r="E7073" s="87" t="s">
        <v>10977</v>
      </c>
      <c r="F7073" s="88" t="s">
        <v>17584</v>
      </c>
      <c r="G7073" s="89" t="s">
        <v>26813</v>
      </c>
      <c r="H7073" s="90" t="s">
        <v>27863</v>
      </c>
      <c r="I7073" s="90" t="s">
        <v>30545</v>
      </c>
      <c r="J7073" s="90" t="s">
        <v>1184</v>
      </c>
      <c r="K7073" s="90" t="s">
        <v>30546</v>
      </c>
      <c r="L7073" s="90" t="s">
        <v>30547</v>
      </c>
      <c r="M7073" s="90" t="s">
        <v>33919</v>
      </c>
      <c r="N7073" s="90" t="s">
        <v>32399</v>
      </c>
    </row>
    <row r="7074" spans="1:14">
      <c r="A7074" s="86" t="s">
        <v>1326</v>
      </c>
      <c r="B7074" s="87" t="s">
        <v>10978</v>
      </c>
      <c r="C7074" s="87" t="s">
        <v>1327</v>
      </c>
      <c r="D7074" s="87" t="s">
        <v>1328</v>
      </c>
      <c r="E7074" s="87" t="s">
        <v>1329</v>
      </c>
      <c r="F7074" s="88" t="s">
        <v>15527</v>
      </c>
      <c r="G7074" s="89" t="s">
        <v>26813</v>
      </c>
      <c r="H7074" s="90" t="s">
        <v>36907</v>
      </c>
      <c r="I7074" s="90" t="s">
        <v>10978</v>
      </c>
      <c r="J7074" s="90" t="s">
        <v>30203</v>
      </c>
      <c r="K7074" s="90" t="s">
        <v>1328</v>
      </c>
      <c r="L7074" s="90" t="s">
        <v>1329</v>
      </c>
      <c r="M7074" s="90" t="s">
        <v>36908</v>
      </c>
      <c r="N7074" s="90" t="s">
        <v>32399</v>
      </c>
    </row>
    <row r="7075" spans="1:14">
      <c r="A7075" s="86" t="s">
        <v>3531</v>
      </c>
      <c r="B7075" s="87" t="s">
        <v>1332</v>
      </c>
      <c r="C7075" s="87" t="s">
        <v>1285</v>
      </c>
      <c r="D7075" s="87" t="s">
        <v>1333</v>
      </c>
      <c r="E7075" s="87" t="s">
        <v>1323</v>
      </c>
      <c r="F7075" s="88" t="s">
        <v>17585</v>
      </c>
      <c r="G7075" s="89" t="s">
        <v>26813</v>
      </c>
      <c r="H7075" s="90" t="s">
        <v>27864</v>
      </c>
      <c r="I7075" s="90" t="s">
        <v>1332</v>
      </c>
      <c r="J7075" s="90" t="s">
        <v>1285</v>
      </c>
      <c r="K7075" s="90" t="s">
        <v>40287</v>
      </c>
      <c r="L7075" s="90" t="s">
        <v>1323</v>
      </c>
      <c r="M7075" s="90" t="s">
        <v>33920</v>
      </c>
      <c r="N7075" s="90" t="s">
        <v>32399</v>
      </c>
    </row>
    <row r="7076" spans="1:14">
      <c r="A7076" s="86" t="s">
        <v>3532</v>
      </c>
      <c r="B7076" s="87" t="s">
        <v>10979</v>
      </c>
      <c r="C7076" s="87" t="s">
        <v>10980</v>
      </c>
      <c r="D7076" s="87" t="s">
        <v>10981</v>
      </c>
      <c r="E7076" s="87" t="s">
        <v>10982</v>
      </c>
      <c r="F7076" s="88" t="s">
        <v>17586</v>
      </c>
      <c r="G7076" s="89" t="s">
        <v>26813</v>
      </c>
      <c r="H7076" s="90" t="s">
        <v>27654</v>
      </c>
      <c r="I7076" s="90" t="s">
        <v>30204</v>
      </c>
      <c r="J7076" s="90" t="s">
        <v>30205</v>
      </c>
      <c r="K7076" s="90" t="s">
        <v>10981</v>
      </c>
      <c r="L7076" s="90" t="s">
        <v>27655</v>
      </c>
      <c r="M7076" s="90" t="s">
        <v>33628</v>
      </c>
      <c r="N7076" s="90" t="s">
        <v>32399</v>
      </c>
    </row>
    <row r="7077" spans="1:14">
      <c r="A7077" s="86" t="s">
        <v>3533</v>
      </c>
      <c r="B7077" s="87" t="s">
        <v>10983</v>
      </c>
      <c r="C7077" s="87" t="s">
        <v>10984</v>
      </c>
      <c r="D7077" s="87" t="s">
        <v>10985</v>
      </c>
      <c r="E7077" s="87" t="s">
        <v>10986</v>
      </c>
      <c r="F7077" s="88" t="s">
        <v>17587</v>
      </c>
      <c r="G7077" s="89" t="s">
        <v>26813</v>
      </c>
      <c r="H7077" s="90" t="s">
        <v>3533</v>
      </c>
      <c r="I7077" s="90" t="s">
        <v>30548</v>
      </c>
      <c r="J7077" s="90" t="s">
        <v>30549</v>
      </c>
      <c r="K7077" s="90" t="s">
        <v>30550</v>
      </c>
      <c r="L7077" s="90" t="s">
        <v>37059</v>
      </c>
      <c r="M7077" s="90" t="s">
        <v>37060</v>
      </c>
      <c r="N7077" s="90" t="s">
        <v>32399</v>
      </c>
    </row>
    <row r="7078" spans="1:14">
      <c r="A7078" s="86" t="s">
        <v>3534</v>
      </c>
      <c r="B7078" s="87" t="s">
        <v>10987</v>
      </c>
      <c r="C7078" s="87" t="s">
        <v>10988</v>
      </c>
      <c r="D7078" s="87" t="s">
        <v>10989</v>
      </c>
      <c r="E7078" s="87" t="s">
        <v>10990</v>
      </c>
      <c r="F7078" s="88" t="s">
        <v>17588</v>
      </c>
      <c r="G7078" s="89" t="s">
        <v>26813</v>
      </c>
      <c r="H7078" s="90" t="s">
        <v>27656</v>
      </c>
      <c r="I7078" s="90" t="s">
        <v>36909</v>
      </c>
      <c r="J7078" s="90" t="s">
        <v>37061</v>
      </c>
      <c r="K7078" s="90" t="s">
        <v>36911</v>
      </c>
      <c r="L7078" s="90" t="s">
        <v>36912</v>
      </c>
      <c r="M7078" s="90" t="s">
        <v>36913</v>
      </c>
      <c r="N7078" s="90" t="s">
        <v>32399</v>
      </c>
    </row>
    <row r="7079" spans="1:14">
      <c r="A7079" s="86" t="s">
        <v>3535</v>
      </c>
      <c r="B7079" s="87" t="s">
        <v>10991</v>
      </c>
      <c r="C7079" s="87" t="s">
        <v>10992</v>
      </c>
      <c r="D7079" s="87" t="s">
        <v>10993</v>
      </c>
      <c r="E7079" s="87" t="s">
        <v>10994</v>
      </c>
      <c r="F7079" s="88" t="s">
        <v>17589</v>
      </c>
      <c r="G7079" s="89" t="s">
        <v>26813</v>
      </c>
      <c r="H7079" s="90" t="s">
        <v>3535</v>
      </c>
      <c r="I7079" s="90" t="s">
        <v>30206</v>
      </c>
      <c r="J7079" s="90" t="s">
        <v>30207</v>
      </c>
      <c r="K7079" s="90" t="s">
        <v>30208</v>
      </c>
      <c r="L7079" s="90" t="s">
        <v>40292</v>
      </c>
      <c r="M7079" s="90" t="s">
        <v>33629</v>
      </c>
      <c r="N7079" s="90" t="s">
        <v>32399</v>
      </c>
    </row>
    <row r="7080" spans="1:14">
      <c r="A7080" s="86" t="s">
        <v>22586</v>
      </c>
      <c r="B7080" s="87" t="s">
        <v>22587</v>
      </c>
      <c r="C7080" s="87" t="s">
        <v>22588</v>
      </c>
      <c r="D7080" s="87" t="s">
        <v>22589</v>
      </c>
      <c r="E7080" s="87" t="s">
        <v>22590</v>
      </c>
      <c r="F7080" s="88" t="s">
        <v>22540</v>
      </c>
      <c r="G7080" s="89" t="s">
        <v>26813</v>
      </c>
      <c r="H7080" s="90" t="s">
        <v>27812</v>
      </c>
      <c r="I7080" s="90" t="s">
        <v>40786</v>
      </c>
      <c r="J7080" s="90" t="s">
        <v>40787</v>
      </c>
      <c r="K7080" s="90" t="s">
        <v>40788</v>
      </c>
      <c r="L7080" s="90" t="s">
        <v>40789</v>
      </c>
      <c r="M7080" s="90" t="s">
        <v>40790</v>
      </c>
      <c r="N7080" s="90" t="s">
        <v>32399</v>
      </c>
    </row>
    <row r="7081" spans="1:14">
      <c r="A7081" s="86" t="s">
        <v>22591</v>
      </c>
      <c r="B7081" s="87" t="s">
        <v>9623</v>
      </c>
      <c r="C7081" s="87" t="s">
        <v>9626</v>
      </c>
      <c r="D7081" s="87" t="s">
        <v>22592</v>
      </c>
      <c r="F7081" s="88" t="s">
        <v>22541</v>
      </c>
      <c r="G7081" s="89" t="s">
        <v>26813</v>
      </c>
      <c r="H7081" s="90" t="s">
        <v>40792</v>
      </c>
      <c r="I7081" s="90" t="s">
        <v>1247</v>
      </c>
      <c r="J7081" s="90" t="s">
        <v>11171</v>
      </c>
      <c r="K7081" s="90" t="s">
        <v>30449</v>
      </c>
      <c r="M7081" s="90" t="s">
        <v>40793</v>
      </c>
      <c r="N7081" s="90" t="s">
        <v>32399</v>
      </c>
    </row>
    <row r="7082" spans="1:14">
      <c r="A7082" s="86" t="s">
        <v>22593</v>
      </c>
      <c r="B7082" s="87" t="s">
        <v>22594</v>
      </c>
      <c r="C7082" s="87" t="s">
        <v>22595</v>
      </c>
      <c r="D7082" s="87" t="s">
        <v>22596</v>
      </c>
      <c r="F7082" s="88" t="s">
        <v>22542</v>
      </c>
      <c r="G7082" s="89" t="s">
        <v>26813</v>
      </c>
      <c r="H7082" s="90" t="s">
        <v>22593</v>
      </c>
      <c r="I7082" s="90" t="s">
        <v>30450</v>
      </c>
      <c r="J7082" s="90" t="s">
        <v>30451</v>
      </c>
      <c r="K7082" s="90" t="s">
        <v>30452</v>
      </c>
      <c r="M7082" s="90" t="s">
        <v>33871</v>
      </c>
      <c r="N7082" s="90" t="s">
        <v>32399</v>
      </c>
    </row>
    <row r="7083" spans="1:14">
      <c r="A7083" s="86" t="s">
        <v>22597</v>
      </c>
      <c r="B7083" s="87" t="s">
        <v>22594</v>
      </c>
      <c r="C7083" s="87" t="s">
        <v>22595</v>
      </c>
      <c r="D7083" s="87" t="s">
        <v>22596</v>
      </c>
      <c r="F7083" s="88" t="s">
        <v>22543</v>
      </c>
      <c r="G7083" s="89" t="s">
        <v>26813</v>
      </c>
      <c r="H7083" s="90" t="s">
        <v>22597</v>
      </c>
      <c r="I7083" s="90" t="s">
        <v>30450</v>
      </c>
      <c r="J7083" s="90" t="s">
        <v>30451</v>
      </c>
      <c r="K7083" s="90" t="s">
        <v>30452</v>
      </c>
      <c r="M7083" s="90" t="s">
        <v>33872</v>
      </c>
      <c r="N7083" s="90" t="s">
        <v>32399</v>
      </c>
    </row>
    <row r="7084" spans="1:14">
      <c r="A7084" s="86" t="s">
        <v>22598</v>
      </c>
      <c r="B7084" s="87" t="s">
        <v>1365</v>
      </c>
      <c r="C7084" s="87" t="s">
        <v>1366</v>
      </c>
      <c r="D7084" s="87" t="s">
        <v>1367</v>
      </c>
      <c r="E7084" s="87" t="s">
        <v>1368</v>
      </c>
      <c r="F7084" s="88" t="s">
        <v>22544</v>
      </c>
      <c r="G7084" s="89" t="s">
        <v>26813</v>
      </c>
      <c r="H7084" s="90" t="s">
        <v>22598</v>
      </c>
      <c r="I7084" s="90" t="s">
        <v>1365</v>
      </c>
      <c r="J7084" s="90" t="s">
        <v>1366</v>
      </c>
      <c r="K7084" s="90" t="s">
        <v>1367</v>
      </c>
      <c r="L7084" s="90" t="s">
        <v>1368</v>
      </c>
      <c r="M7084" s="90" t="s">
        <v>33873</v>
      </c>
      <c r="N7084" s="90" t="s">
        <v>32399</v>
      </c>
    </row>
    <row r="7085" spans="1:14">
      <c r="A7085" s="86" t="s">
        <v>22599</v>
      </c>
      <c r="B7085" s="87" t="s">
        <v>22600</v>
      </c>
      <c r="C7085" s="87" t="s">
        <v>22601</v>
      </c>
      <c r="D7085" s="87" t="s">
        <v>1284</v>
      </c>
      <c r="E7085" s="87" t="s">
        <v>20</v>
      </c>
      <c r="F7085" s="88" t="s">
        <v>22545</v>
      </c>
      <c r="G7085" s="89" t="s">
        <v>26813</v>
      </c>
      <c r="H7085" s="90" t="s">
        <v>22599</v>
      </c>
      <c r="I7085" s="90" t="s">
        <v>40797</v>
      </c>
      <c r="J7085" s="90" t="s">
        <v>22601</v>
      </c>
      <c r="K7085" s="90" t="s">
        <v>1284</v>
      </c>
      <c r="L7085" s="90" t="s">
        <v>20</v>
      </c>
      <c r="M7085" s="90" t="s">
        <v>40798</v>
      </c>
      <c r="N7085" s="90" t="s">
        <v>32399</v>
      </c>
    </row>
    <row r="7086" spans="1:14">
      <c r="A7086" s="86" t="s">
        <v>22602</v>
      </c>
      <c r="B7086" s="87" t="s">
        <v>22603</v>
      </c>
      <c r="C7086" s="87" t="s">
        <v>22604</v>
      </c>
      <c r="D7086" s="87" t="s">
        <v>22605</v>
      </c>
      <c r="F7086" s="88" t="s">
        <v>22546</v>
      </c>
      <c r="G7086" s="89" t="s">
        <v>26813</v>
      </c>
      <c r="H7086" s="90" t="s">
        <v>22602</v>
      </c>
      <c r="I7086" s="90" t="s">
        <v>22603</v>
      </c>
      <c r="J7086" s="90" t="s">
        <v>22604</v>
      </c>
      <c r="K7086" s="90" t="s">
        <v>22605</v>
      </c>
      <c r="M7086" s="90" t="s">
        <v>33874</v>
      </c>
      <c r="N7086" s="90" t="s">
        <v>32399</v>
      </c>
    </row>
    <row r="7087" spans="1:14">
      <c r="A7087" s="86" t="s">
        <v>22606</v>
      </c>
      <c r="B7087" s="87" t="s">
        <v>22607</v>
      </c>
      <c r="C7087" s="87" t="s">
        <v>22608</v>
      </c>
      <c r="D7087" s="87" t="s">
        <v>22609</v>
      </c>
      <c r="F7087" s="88" t="s">
        <v>22547</v>
      </c>
      <c r="G7087" s="89" t="s">
        <v>26813</v>
      </c>
      <c r="H7087" s="90" t="s">
        <v>27813</v>
      </c>
      <c r="I7087" s="90" t="s">
        <v>30453</v>
      </c>
      <c r="J7087" s="90" t="s">
        <v>30454</v>
      </c>
      <c r="K7087" s="90" t="s">
        <v>40800</v>
      </c>
      <c r="M7087" s="90" t="s">
        <v>33875</v>
      </c>
      <c r="N7087" s="90" t="s">
        <v>32399</v>
      </c>
    </row>
    <row r="7088" spans="1:14">
      <c r="A7088" s="86" t="s">
        <v>22610</v>
      </c>
      <c r="B7088" s="87" t="s">
        <v>22351</v>
      </c>
      <c r="C7088" s="87" t="s">
        <v>22352</v>
      </c>
      <c r="D7088" s="87" t="s">
        <v>22353</v>
      </c>
      <c r="E7088" s="87" t="s">
        <v>180</v>
      </c>
      <c r="F7088" s="88" t="s">
        <v>22548</v>
      </c>
      <c r="G7088" s="89" t="s">
        <v>26813</v>
      </c>
      <c r="H7088" s="90" t="s">
        <v>22610</v>
      </c>
      <c r="I7088" s="90" t="s">
        <v>27775</v>
      </c>
      <c r="J7088" s="90" t="s">
        <v>27776</v>
      </c>
      <c r="K7088" s="90" t="s">
        <v>27777</v>
      </c>
      <c r="L7088" s="90" t="s">
        <v>180</v>
      </c>
      <c r="M7088" s="90" t="s">
        <v>33921</v>
      </c>
      <c r="N7088" s="90" t="s">
        <v>32399</v>
      </c>
    </row>
    <row r="7089" spans="1:14">
      <c r="A7089" s="86" t="s">
        <v>1316</v>
      </c>
      <c r="B7089" s="87" t="s">
        <v>11008</v>
      </c>
      <c r="C7089" s="87" t="s">
        <v>22611</v>
      </c>
      <c r="D7089" s="87" t="s">
        <v>11009</v>
      </c>
      <c r="E7089" s="87" t="s">
        <v>22612</v>
      </c>
      <c r="F7089" s="88" t="s">
        <v>22549</v>
      </c>
      <c r="G7089" s="89" t="s">
        <v>26813</v>
      </c>
      <c r="H7089" s="90" t="s">
        <v>27865</v>
      </c>
      <c r="I7089" s="90" t="s">
        <v>30551</v>
      </c>
      <c r="J7089" s="90" t="s">
        <v>30552</v>
      </c>
      <c r="K7089" s="90" t="s">
        <v>30553</v>
      </c>
      <c r="L7089" s="90" t="s">
        <v>30554</v>
      </c>
      <c r="M7089" s="90" t="s">
        <v>33922</v>
      </c>
      <c r="N7089" s="90" t="s">
        <v>32399</v>
      </c>
    </row>
    <row r="7090" spans="1:14">
      <c r="A7090" s="86" t="s">
        <v>22613</v>
      </c>
      <c r="B7090" s="87" t="s">
        <v>22614</v>
      </c>
      <c r="C7090" s="87" t="s">
        <v>22615</v>
      </c>
      <c r="D7090" s="87" t="s">
        <v>22616</v>
      </c>
      <c r="E7090" s="87" t="s">
        <v>22617</v>
      </c>
      <c r="F7090" s="88" t="s">
        <v>22550</v>
      </c>
      <c r="G7090" s="89" t="s">
        <v>26813</v>
      </c>
      <c r="H7090" s="90" t="s">
        <v>22613</v>
      </c>
      <c r="I7090" s="90" t="s">
        <v>40940</v>
      </c>
      <c r="J7090" s="90" t="s">
        <v>40941</v>
      </c>
      <c r="K7090" s="90" t="s">
        <v>40942</v>
      </c>
      <c r="L7090" s="90" t="s">
        <v>40943</v>
      </c>
      <c r="M7090" s="90" t="s">
        <v>40944</v>
      </c>
      <c r="N7090" s="90" t="s">
        <v>32399</v>
      </c>
    </row>
    <row r="7091" spans="1:14">
      <c r="A7091" s="86" t="s">
        <v>1288</v>
      </c>
      <c r="B7091" s="87" t="s">
        <v>22618</v>
      </c>
      <c r="C7091" s="87" t="s">
        <v>22619</v>
      </c>
      <c r="D7091" s="87" t="s">
        <v>22620</v>
      </c>
      <c r="E7091" s="87" t="s">
        <v>180</v>
      </c>
      <c r="F7091" s="88" t="s">
        <v>22551</v>
      </c>
      <c r="G7091" s="89" t="s">
        <v>26813</v>
      </c>
      <c r="H7091" s="90" t="s">
        <v>27866</v>
      </c>
      <c r="I7091" s="90" t="s">
        <v>27867</v>
      </c>
      <c r="J7091" s="90" t="s">
        <v>27868</v>
      </c>
      <c r="K7091" s="90" t="s">
        <v>30555</v>
      </c>
      <c r="L7091" s="90" t="s">
        <v>180</v>
      </c>
      <c r="M7091" s="90" t="s">
        <v>33923</v>
      </c>
      <c r="N7091" s="90" t="s">
        <v>32399</v>
      </c>
    </row>
    <row r="7092" spans="1:14">
      <c r="A7092" s="86" t="s">
        <v>1305</v>
      </c>
      <c r="B7092" s="87" t="s">
        <v>10785</v>
      </c>
      <c r="C7092" s="87" t="s">
        <v>10786</v>
      </c>
      <c r="D7092" s="87" t="s">
        <v>10787</v>
      </c>
      <c r="E7092" s="87" t="s">
        <v>10788</v>
      </c>
      <c r="F7092" s="88" t="s">
        <v>22552</v>
      </c>
      <c r="G7092" s="89" t="s">
        <v>26813</v>
      </c>
      <c r="H7092" s="90" t="s">
        <v>27869</v>
      </c>
      <c r="I7092" s="90" t="s">
        <v>30468</v>
      </c>
      <c r="J7092" s="90" t="s">
        <v>30469</v>
      </c>
      <c r="K7092" s="90" t="s">
        <v>30470</v>
      </c>
      <c r="L7092" s="90" t="s">
        <v>30471</v>
      </c>
      <c r="M7092" s="90" t="s">
        <v>33924</v>
      </c>
      <c r="N7092" s="90" t="s">
        <v>32399</v>
      </c>
    </row>
    <row r="7093" spans="1:14">
      <c r="A7093" s="86" t="s">
        <v>22621</v>
      </c>
      <c r="B7093" s="87" t="s">
        <v>22134</v>
      </c>
      <c r="C7093" s="87" t="s">
        <v>22135</v>
      </c>
      <c r="D7093" s="87" t="s">
        <v>22136</v>
      </c>
      <c r="E7093" s="87" t="s">
        <v>22137</v>
      </c>
      <c r="F7093" s="88" t="s">
        <v>22553</v>
      </c>
      <c r="G7093" s="89" t="s">
        <v>26813</v>
      </c>
      <c r="H7093" s="90" t="s">
        <v>22621</v>
      </c>
      <c r="I7093" s="90" t="s">
        <v>30214</v>
      </c>
      <c r="J7093" s="90" t="s">
        <v>30215</v>
      </c>
      <c r="K7093" s="90" t="s">
        <v>30216</v>
      </c>
      <c r="L7093" s="90" t="s">
        <v>30217</v>
      </c>
      <c r="M7093" s="90" t="s">
        <v>33925</v>
      </c>
      <c r="N7093" s="90" t="s">
        <v>32399</v>
      </c>
    </row>
    <row r="7094" spans="1:14">
      <c r="A7094" s="86" t="s">
        <v>1343</v>
      </c>
      <c r="B7094" s="87" t="s">
        <v>22622</v>
      </c>
      <c r="C7094" s="87" t="s">
        <v>22623</v>
      </c>
      <c r="D7094" s="87" t="s">
        <v>22624</v>
      </c>
      <c r="E7094" s="87" t="s">
        <v>22625</v>
      </c>
      <c r="F7094" s="88" t="s">
        <v>22554</v>
      </c>
      <c r="G7094" s="89" t="s">
        <v>26813</v>
      </c>
      <c r="H7094" s="90" t="s">
        <v>1343</v>
      </c>
      <c r="I7094" s="90" t="s">
        <v>40947</v>
      </c>
      <c r="J7094" s="90" t="s">
        <v>40948</v>
      </c>
      <c r="K7094" s="90" t="s">
        <v>40949</v>
      </c>
      <c r="L7094" s="90" t="s">
        <v>40950</v>
      </c>
      <c r="M7094" s="90" t="s">
        <v>40951</v>
      </c>
      <c r="N7094" s="90" t="s">
        <v>32399</v>
      </c>
    </row>
    <row r="7095" spans="1:14">
      <c r="A7095" s="86" t="s">
        <v>1267</v>
      </c>
      <c r="B7095" s="87" t="s">
        <v>22626</v>
      </c>
      <c r="C7095" s="87" t="s">
        <v>1272</v>
      </c>
      <c r="D7095" s="87" t="s">
        <v>10892</v>
      </c>
      <c r="E7095" s="87" t="s">
        <v>10893</v>
      </c>
      <c r="F7095" s="88" t="s">
        <v>22555</v>
      </c>
      <c r="G7095" s="89" t="s">
        <v>26813</v>
      </c>
      <c r="H7095" s="90" t="s">
        <v>27870</v>
      </c>
      <c r="I7095" s="90" t="s">
        <v>30556</v>
      </c>
      <c r="J7095" s="90" t="s">
        <v>1268</v>
      </c>
      <c r="K7095" s="90" t="s">
        <v>1269</v>
      </c>
      <c r="L7095" s="90" t="s">
        <v>30533</v>
      </c>
      <c r="M7095" s="90" t="s">
        <v>33926</v>
      </c>
      <c r="N7095" s="90" t="s">
        <v>32399</v>
      </c>
    </row>
    <row r="7096" spans="1:14">
      <c r="A7096" s="86" t="s">
        <v>22627</v>
      </c>
      <c r="B7096" s="87" t="s">
        <v>10367</v>
      </c>
      <c r="C7096" s="87" t="s">
        <v>10790</v>
      </c>
      <c r="D7096" s="87" t="s">
        <v>10290</v>
      </c>
      <c r="E7096" s="87" t="s">
        <v>10791</v>
      </c>
      <c r="F7096" s="88" t="s">
        <v>22556</v>
      </c>
      <c r="G7096" s="89" t="s">
        <v>26813</v>
      </c>
      <c r="H7096" s="90" t="s">
        <v>33927</v>
      </c>
      <c r="I7096" s="90" t="s">
        <v>1273</v>
      </c>
      <c r="J7096" s="90" t="s">
        <v>30473</v>
      </c>
      <c r="K7096" s="90" t="s">
        <v>415</v>
      </c>
      <c r="L7096" s="90" t="s">
        <v>30474</v>
      </c>
      <c r="M7096" s="90" t="s">
        <v>33928</v>
      </c>
      <c r="N7096" s="90" t="s">
        <v>32399</v>
      </c>
    </row>
    <row r="7097" spans="1:14">
      <c r="A7097" s="86" t="s">
        <v>1271</v>
      </c>
      <c r="B7097" s="87" t="s">
        <v>679</v>
      </c>
      <c r="C7097" s="87" t="s">
        <v>1272</v>
      </c>
      <c r="D7097" s="87" t="s">
        <v>1273</v>
      </c>
      <c r="E7097" s="87" t="s">
        <v>1274</v>
      </c>
      <c r="F7097" s="88" t="s">
        <v>15519</v>
      </c>
      <c r="G7097" s="89" t="s">
        <v>26813</v>
      </c>
      <c r="H7097" s="90" t="s">
        <v>1271</v>
      </c>
      <c r="I7097" s="90" t="s">
        <v>30403</v>
      </c>
      <c r="J7097" s="90" t="s">
        <v>1268</v>
      </c>
      <c r="K7097" s="90" t="s">
        <v>1273</v>
      </c>
      <c r="L7097" s="90" t="s">
        <v>1285</v>
      </c>
      <c r="M7097" s="90" t="s">
        <v>33929</v>
      </c>
      <c r="N7097" s="90" t="s">
        <v>32399</v>
      </c>
    </row>
    <row r="7098" spans="1:14">
      <c r="A7098" s="86" t="s">
        <v>22628</v>
      </c>
      <c r="B7098" s="87" t="s">
        <v>10367</v>
      </c>
      <c r="C7098" s="87" t="s">
        <v>10790</v>
      </c>
      <c r="D7098" s="87" t="s">
        <v>10290</v>
      </c>
      <c r="E7098" s="87" t="s">
        <v>10791</v>
      </c>
      <c r="F7098" s="88" t="s">
        <v>22557</v>
      </c>
      <c r="G7098" s="89" t="s">
        <v>26813</v>
      </c>
      <c r="H7098" s="90" t="s">
        <v>27871</v>
      </c>
      <c r="I7098" s="90" t="s">
        <v>1273</v>
      </c>
      <c r="J7098" s="90" t="s">
        <v>30473</v>
      </c>
      <c r="K7098" s="90" t="s">
        <v>415</v>
      </c>
      <c r="L7098" s="90" t="s">
        <v>30474</v>
      </c>
      <c r="M7098" s="90" t="s">
        <v>33930</v>
      </c>
      <c r="N7098" s="90" t="s">
        <v>32399</v>
      </c>
    </row>
    <row r="7099" spans="1:14">
      <c r="A7099" s="86" t="s">
        <v>22629</v>
      </c>
      <c r="B7099" s="87" t="s">
        <v>10367</v>
      </c>
      <c r="C7099" s="87" t="s">
        <v>10790</v>
      </c>
      <c r="D7099" s="87" t="s">
        <v>10290</v>
      </c>
      <c r="E7099" s="87" t="s">
        <v>10791</v>
      </c>
      <c r="F7099" s="88" t="s">
        <v>22558</v>
      </c>
      <c r="G7099" s="89" t="s">
        <v>26813</v>
      </c>
      <c r="H7099" s="90" t="s">
        <v>22629</v>
      </c>
      <c r="I7099" s="90" t="s">
        <v>1273</v>
      </c>
      <c r="J7099" s="90" t="s">
        <v>30473</v>
      </c>
      <c r="K7099" s="90" t="s">
        <v>415</v>
      </c>
      <c r="L7099" s="90" t="s">
        <v>30474</v>
      </c>
      <c r="M7099" s="90" t="s">
        <v>33931</v>
      </c>
      <c r="N7099" s="90" t="s">
        <v>32399</v>
      </c>
    </row>
    <row r="7100" spans="1:14">
      <c r="A7100" s="86" t="s">
        <v>22630</v>
      </c>
      <c r="B7100" s="87" t="s">
        <v>10893</v>
      </c>
      <c r="C7100" s="87" t="s">
        <v>1269</v>
      </c>
      <c r="D7100" s="87" t="s">
        <v>10367</v>
      </c>
      <c r="E7100" s="87" t="s">
        <v>10753</v>
      </c>
      <c r="F7100" s="88" t="s">
        <v>22559</v>
      </c>
      <c r="G7100" s="89" t="s">
        <v>26813</v>
      </c>
      <c r="H7100" s="90" t="s">
        <v>27872</v>
      </c>
      <c r="I7100" s="90" t="s">
        <v>30533</v>
      </c>
      <c r="J7100" s="90" t="s">
        <v>1269</v>
      </c>
      <c r="K7100" s="90" t="s">
        <v>1273</v>
      </c>
      <c r="L7100" s="90" t="s">
        <v>30222</v>
      </c>
      <c r="M7100" s="90" t="s">
        <v>33932</v>
      </c>
      <c r="N7100" s="90" t="s">
        <v>32399</v>
      </c>
    </row>
    <row r="7101" spans="1:14">
      <c r="A7101" s="86" t="s">
        <v>22631</v>
      </c>
      <c r="B7101" s="87" t="s">
        <v>1274</v>
      </c>
      <c r="C7101" s="87" t="s">
        <v>679</v>
      </c>
      <c r="D7101" s="87" t="s">
        <v>1272</v>
      </c>
      <c r="E7101" s="87" t="s">
        <v>22632</v>
      </c>
      <c r="F7101" s="88" t="s">
        <v>22560</v>
      </c>
      <c r="G7101" s="89" t="s">
        <v>26813</v>
      </c>
      <c r="H7101" s="90" t="s">
        <v>27873</v>
      </c>
      <c r="I7101" s="90" t="s">
        <v>1285</v>
      </c>
      <c r="J7101" s="90" t="s">
        <v>30403</v>
      </c>
      <c r="K7101" s="90" t="s">
        <v>1268</v>
      </c>
      <c r="L7101" s="90" t="s">
        <v>30557</v>
      </c>
      <c r="M7101" s="90" t="s">
        <v>33933</v>
      </c>
      <c r="N7101" s="90" t="s">
        <v>32399</v>
      </c>
    </row>
    <row r="7102" spans="1:14">
      <c r="A7102" s="86" t="s">
        <v>22633</v>
      </c>
      <c r="B7102" s="87" t="s">
        <v>1277</v>
      </c>
      <c r="C7102" s="87" t="s">
        <v>1278</v>
      </c>
      <c r="D7102" s="87" t="s">
        <v>1279</v>
      </c>
      <c r="E7102" s="87" t="s">
        <v>22634</v>
      </c>
      <c r="F7102" s="88" t="s">
        <v>22561</v>
      </c>
      <c r="G7102" s="89" t="s">
        <v>26813</v>
      </c>
      <c r="H7102" s="90" t="s">
        <v>40958</v>
      </c>
      <c r="I7102" s="90" t="s">
        <v>1277</v>
      </c>
      <c r="J7102" s="90" t="s">
        <v>1278</v>
      </c>
      <c r="K7102" s="90" t="s">
        <v>1279</v>
      </c>
      <c r="L7102" s="90" t="s">
        <v>22634</v>
      </c>
      <c r="M7102" s="90" t="s">
        <v>40959</v>
      </c>
      <c r="N7102" s="90" t="s">
        <v>32399</v>
      </c>
    </row>
    <row r="7103" spans="1:14">
      <c r="A7103" s="86" t="s">
        <v>22635</v>
      </c>
      <c r="B7103" s="87" t="s">
        <v>22636</v>
      </c>
      <c r="C7103" s="87" t="s">
        <v>22637</v>
      </c>
      <c r="D7103" s="87" t="s">
        <v>22638</v>
      </c>
      <c r="E7103" s="87" t="s">
        <v>180</v>
      </c>
      <c r="F7103" s="88" t="s">
        <v>22562</v>
      </c>
      <c r="G7103" s="89" t="s">
        <v>26813</v>
      </c>
      <c r="H7103" s="90" t="s">
        <v>40961</v>
      </c>
      <c r="I7103" s="90" t="s">
        <v>40962</v>
      </c>
      <c r="J7103" s="90" t="s">
        <v>22637</v>
      </c>
      <c r="K7103" s="90" t="s">
        <v>27874</v>
      </c>
      <c r="L7103" s="90" t="s">
        <v>180</v>
      </c>
      <c r="M7103" s="90" t="s">
        <v>40963</v>
      </c>
      <c r="N7103" s="90" t="s">
        <v>32399</v>
      </c>
    </row>
    <row r="7104" spans="1:14">
      <c r="A7104" s="86" t="s">
        <v>1280</v>
      </c>
      <c r="B7104" s="87" t="s">
        <v>22639</v>
      </c>
      <c r="C7104" s="87" t="s">
        <v>22640</v>
      </c>
      <c r="D7104" s="87" t="s">
        <v>22641</v>
      </c>
      <c r="E7104" s="87" t="s">
        <v>22642</v>
      </c>
      <c r="F7104" s="88" t="s">
        <v>22563</v>
      </c>
      <c r="G7104" s="89" t="s">
        <v>26813</v>
      </c>
      <c r="H7104" s="90" t="s">
        <v>1280</v>
      </c>
      <c r="I7104" s="90" t="s">
        <v>30558</v>
      </c>
      <c r="J7104" s="90" t="s">
        <v>30559</v>
      </c>
      <c r="K7104" s="90" t="s">
        <v>30560</v>
      </c>
      <c r="L7104" s="90" t="s">
        <v>30561</v>
      </c>
      <c r="M7104" s="90" t="s">
        <v>33934</v>
      </c>
      <c r="N7104" s="90" t="s">
        <v>32399</v>
      </c>
    </row>
    <row r="7105" spans="1:14">
      <c r="A7105" s="86" t="s">
        <v>22643</v>
      </c>
      <c r="B7105" s="87" t="s">
        <v>22644</v>
      </c>
      <c r="C7105" s="87" t="s">
        <v>22645</v>
      </c>
      <c r="D7105" s="87" t="s">
        <v>22646</v>
      </c>
      <c r="E7105" s="87" t="s">
        <v>10869</v>
      </c>
      <c r="F7105" s="88" t="s">
        <v>22564</v>
      </c>
      <c r="G7105" s="89" t="s">
        <v>26813</v>
      </c>
      <c r="H7105" s="90" t="s">
        <v>22643</v>
      </c>
      <c r="I7105" s="90" t="s">
        <v>30562</v>
      </c>
      <c r="J7105" s="90" t="s">
        <v>30563</v>
      </c>
      <c r="K7105" s="90" t="s">
        <v>27839</v>
      </c>
      <c r="L7105" s="90" t="s">
        <v>30518</v>
      </c>
      <c r="M7105" s="90" t="s">
        <v>33935</v>
      </c>
      <c r="N7105" s="90" t="s">
        <v>32399</v>
      </c>
    </row>
    <row r="7106" spans="1:14">
      <c r="A7106" s="86" t="s">
        <v>1281</v>
      </c>
      <c r="B7106" s="87" t="s">
        <v>1282</v>
      </c>
      <c r="C7106" s="87" t="s">
        <v>1283</v>
      </c>
      <c r="D7106" s="87" t="s">
        <v>1284</v>
      </c>
      <c r="E7106" s="87" t="s">
        <v>1285</v>
      </c>
      <c r="F7106" s="88" t="s">
        <v>15520</v>
      </c>
      <c r="G7106" s="89" t="s">
        <v>26813</v>
      </c>
      <c r="H7106" s="90" t="s">
        <v>27875</v>
      </c>
      <c r="I7106" s="90" t="s">
        <v>27876</v>
      </c>
      <c r="J7106" s="90" t="s">
        <v>1283</v>
      </c>
      <c r="K7106" s="90" t="s">
        <v>1284</v>
      </c>
      <c r="L7106" s="90" t="s">
        <v>1285</v>
      </c>
      <c r="M7106" s="90" t="s">
        <v>33936</v>
      </c>
      <c r="N7106" s="90" t="s">
        <v>32399</v>
      </c>
    </row>
    <row r="7107" spans="1:14">
      <c r="A7107" s="86" t="s">
        <v>1287</v>
      </c>
      <c r="B7107" s="87" t="s">
        <v>22647</v>
      </c>
      <c r="C7107" s="87" t="s">
        <v>418</v>
      </c>
      <c r="D7107" s="87" t="s">
        <v>178</v>
      </c>
      <c r="E7107" s="87" t="s">
        <v>180</v>
      </c>
      <c r="F7107" s="88" t="s">
        <v>15521</v>
      </c>
      <c r="G7107" s="89" t="s">
        <v>26813</v>
      </c>
      <c r="H7107" s="90" t="s">
        <v>1287</v>
      </c>
      <c r="I7107" s="90" t="s">
        <v>22647</v>
      </c>
      <c r="J7107" s="90" t="s">
        <v>418</v>
      </c>
      <c r="K7107" s="90" t="s">
        <v>178</v>
      </c>
      <c r="L7107" s="90" t="s">
        <v>180</v>
      </c>
      <c r="M7107" s="90" t="s">
        <v>33937</v>
      </c>
      <c r="N7107" s="90" t="s">
        <v>32399</v>
      </c>
    </row>
    <row r="7108" spans="1:14">
      <c r="A7108" s="86" t="s">
        <v>22648</v>
      </c>
      <c r="B7108" s="87" t="s">
        <v>22649</v>
      </c>
      <c r="C7108" s="87" t="s">
        <v>22650</v>
      </c>
      <c r="D7108" s="87" t="s">
        <v>22651</v>
      </c>
      <c r="F7108" s="88" t="s">
        <v>22565</v>
      </c>
      <c r="G7108" s="89" t="s">
        <v>26813</v>
      </c>
      <c r="H7108" s="90" t="s">
        <v>40967</v>
      </c>
      <c r="I7108" s="90" t="s">
        <v>27877</v>
      </c>
      <c r="J7108" s="90" t="s">
        <v>27878</v>
      </c>
      <c r="K7108" s="90" t="s">
        <v>30564</v>
      </c>
      <c r="M7108" s="90" t="s">
        <v>40968</v>
      </c>
      <c r="N7108" s="90" t="s">
        <v>32399</v>
      </c>
    </row>
    <row r="7109" spans="1:14">
      <c r="A7109" s="86" t="s">
        <v>22652</v>
      </c>
      <c r="B7109" s="87" t="s">
        <v>22653</v>
      </c>
      <c r="C7109" s="87" t="s">
        <v>22654</v>
      </c>
      <c r="D7109" s="87" t="s">
        <v>22655</v>
      </c>
      <c r="E7109" s="87" t="s">
        <v>22656</v>
      </c>
      <c r="F7109" s="88" t="s">
        <v>22566</v>
      </c>
      <c r="G7109" s="89" t="s">
        <v>26813</v>
      </c>
      <c r="H7109" s="90" t="s">
        <v>22652</v>
      </c>
      <c r="I7109" s="90" t="s">
        <v>30565</v>
      </c>
      <c r="J7109" s="90" t="s">
        <v>30566</v>
      </c>
      <c r="K7109" s="90" t="s">
        <v>30567</v>
      </c>
      <c r="L7109" s="90" t="s">
        <v>30568</v>
      </c>
      <c r="M7109" s="90" t="s">
        <v>33938</v>
      </c>
      <c r="N7109" s="90" t="s">
        <v>32399</v>
      </c>
    </row>
    <row r="7110" spans="1:14">
      <c r="A7110" s="86" t="s">
        <v>1290</v>
      </c>
      <c r="B7110" s="87" t="s">
        <v>22657</v>
      </c>
      <c r="C7110" s="87" t="s">
        <v>1291</v>
      </c>
      <c r="D7110" s="87" t="s">
        <v>1292</v>
      </c>
      <c r="E7110" s="87" t="s">
        <v>180</v>
      </c>
      <c r="F7110" s="88" t="s">
        <v>15522</v>
      </c>
      <c r="G7110" s="89" t="s">
        <v>26813</v>
      </c>
      <c r="H7110" s="90" t="s">
        <v>1290</v>
      </c>
      <c r="I7110" s="90" t="s">
        <v>22657</v>
      </c>
      <c r="J7110" s="90" t="s">
        <v>1291</v>
      </c>
      <c r="K7110" s="90" t="s">
        <v>1292</v>
      </c>
      <c r="L7110" s="90" t="s">
        <v>180</v>
      </c>
      <c r="M7110" s="90" t="s">
        <v>33939</v>
      </c>
      <c r="N7110" s="90" t="s">
        <v>32399</v>
      </c>
    </row>
    <row r="7111" spans="1:14">
      <c r="A7111" s="86" t="s">
        <v>22658</v>
      </c>
      <c r="B7111" s="87" t="s">
        <v>22659</v>
      </c>
      <c r="C7111" s="87" t="s">
        <v>22660</v>
      </c>
      <c r="D7111" s="87" t="s">
        <v>22661</v>
      </c>
      <c r="E7111" s="87" t="s">
        <v>22662</v>
      </c>
      <c r="F7111" s="88" t="s">
        <v>22567</v>
      </c>
      <c r="G7111" s="89" t="s">
        <v>26813</v>
      </c>
      <c r="H7111" s="90" t="s">
        <v>22658</v>
      </c>
      <c r="I7111" s="90" t="s">
        <v>30569</v>
      </c>
      <c r="J7111" s="90" t="s">
        <v>40972</v>
      </c>
      <c r="K7111" s="90" t="s">
        <v>30570</v>
      </c>
      <c r="L7111" s="90" t="s">
        <v>37062</v>
      </c>
      <c r="M7111" s="90" t="s">
        <v>40973</v>
      </c>
      <c r="N7111" s="90" t="s">
        <v>32399</v>
      </c>
    </row>
    <row r="7112" spans="1:14">
      <c r="A7112" s="86" t="s">
        <v>22663</v>
      </c>
      <c r="B7112" s="87" t="s">
        <v>22664</v>
      </c>
      <c r="C7112" s="87" t="s">
        <v>22665</v>
      </c>
      <c r="D7112" s="87" t="s">
        <v>178</v>
      </c>
      <c r="E7112" s="87" t="s">
        <v>181</v>
      </c>
      <c r="F7112" s="88" t="s">
        <v>22568</v>
      </c>
      <c r="G7112" s="89" t="s">
        <v>26813</v>
      </c>
      <c r="H7112" s="90" t="s">
        <v>27879</v>
      </c>
      <c r="I7112" s="90" t="s">
        <v>27880</v>
      </c>
      <c r="J7112" s="90" t="s">
        <v>27881</v>
      </c>
      <c r="K7112" s="90" t="s">
        <v>178</v>
      </c>
      <c r="L7112" s="90" t="s">
        <v>181</v>
      </c>
      <c r="M7112" s="90" t="s">
        <v>33940</v>
      </c>
      <c r="N7112" s="90" t="s">
        <v>32399</v>
      </c>
    </row>
    <row r="7113" spans="1:14">
      <c r="A7113" s="86" t="s">
        <v>1295</v>
      </c>
      <c r="B7113" s="87" t="s">
        <v>1296</v>
      </c>
      <c r="C7113" s="87" t="s">
        <v>1297</v>
      </c>
      <c r="D7113" s="87" t="s">
        <v>22666</v>
      </c>
      <c r="E7113" s="87" t="s">
        <v>1298</v>
      </c>
      <c r="F7113" s="88" t="s">
        <v>15523</v>
      </c>
      <c r="G7113" s="89" t="s">
        <v>26813</v>
      </c>
      <c r="H7113" s="90" t="s">
        <v>27882</v>
      </c>
      <c r="I7113" s="90" t="s">
        <v>30571</v>
      </c>
      <c r="J7113" s="90" t="s">
        <v>30572</v>
      </c>
      <c r="K7113" s="90" t="s">
        <v>30573</v>
      </c>
      <c r="L7113" s="90" t="s">
        <v>30574</v>
      </c>
      <c r="M7113" s="90" t="s">
        <v>33941</v>
      </c>
      <c r="N7113" s="90" t="s">
        <v>32399</v>
      </c>
    </row>
    <row r="7114" spans="1:14">
      <c r="A7114" s="86" t="s">
        <v>22667</v>
      </c>
      <c r="B7114" s="87" t="s">
        <v>10804</v>
      </c>
      <c r="C7114" s="87" t="s">
        <v>10642</v>
      </c>
      <c r="D7114" s="87" t="s">
        <v>10368</v>
      </c>
      <c r="E7114" s="87" t="s">
        <v>22668</v>
      </c>
      <c r="F7114" s="88" t="s">
        <v>22569</v>
      </c>
      <c r="G7114" s="89" t="s">
        <v>26813</v>
      </c>
      <c r="H7114" s="90" t="s">
        <v>40976</v>
      </c>
      <c r="I7114" s="90" t="s">
        <v>30483</v>
      </c>
      <c r="J7114" s="90" t="s">
        <v>1284</v>
      </c>
      <c r="K7114" s="90" t="s">
        <v>681</v>
      </c>
      <c r="L7114" s="90" t="s">
        <v>40977</v>
      </c>
      <c r="M7114" s="90" t="s">
        <v>40978</v>
      </c>
      <c r="N7114" s="90" t="s">
        <v>32399</v>
      </c>
    </row>
    <row r="7115" spans="1:14">
      <c r="A7115" s="86" t="s">
        <v>22669</v>
      </c>
      <c r="B7115" s="87" t="s">
        <v>22670</v>
      </c>
      <c r="C7115" s="87" t="s">
        <v>10367</v>
      </c>
      <c r="D7115" s="87" t="s">
        <v>1272</v>
      </c>
      <c r="E7115" s="87" t="s">
        <v>10740</v>
      </c>
      <c r="F7115" s="88" t="s">
        <v>22570</v>
      </c>
      <c r="G7115" s="89" t="s">
        <v>26813</v>
      </c>
      <c r="H7115" s="90" t="s">
        <v>27883</v>
      </c>
      <c r="I7115" s="90" t="s">
        <v>40980</v>
      </c>
      <c r="J7115" s="90" t="s">
        <v>1273</v>
      </c>
      <c r="K7115" s="90" t="s">
        <v>1268</v>
      </c>
      <c r="L7115" s="90" t="s">
        <v>1377</v>
      </c>
      <c r="M7115" s="90" t="s">
        <v>40981</v>
      </c>
      <c r="N7115" s="90" t="s">
        <v>32399</v>
      </c>
    </row>
    <row r="7116" spans="1:14">
      <c r="A7116" s="86" t="s">
        <v>3536</v>
      </c>
      <c r="B7116" s="87" t="s">
        <v>10995</v>
      </c>
      <c r="C7116" s="87" t="s">
        <v>10996</v>
      </c>
      <c r="D7116" s="87" t="s">
        <v>10997</v>
      </c>
      <c r="E7116" s="87" t="s">
        <v>10998</v>
      </c>
      <c r="F7116" s="88" t="s">
        <v>17590</v>
      </c>
      <c r="G7116" s="89" t="s">
        <v>26813</v>
      </c>
      <c r="H7116" s="90" t="s">
        <v>27884</v>
      </c>
      <c r="I7116" s="90" t="s">
        <v>30575</v>
      </c>
      <c r="J7116" s="90" t="s">
        <v>27885</v>
      </c>
      <c r="K7116" s="90" t="s">
        <v>30576</v>
      </c>
      <c r="L7116" s="90" t="s">
        <v>30577</v>
      </c>
      <c r="M7116" s="90" t="s">
        <v>33942</v>
      </c>
      <c r="N7116" s="90" t="s">
        <v>32399</v>
      </c>
    </row>
    <row r="7117" spans="1:14">
      <c r="A7117" s="86" t="s">
        <v>3537</v>
      </c>
      <c r="B7117" s="87" t="s">
        <v>10999</v>
      </c>
      <c r="C7117" s="87" t="s">
        <v>11000</v>
      </c>
      <c r="D7117" s="87" t="s">
        <v>11001</v>
      </c>
      <c r="E7117" s="87" t="s">
        <v>22671</v>
      </c>
      <c r="F7117" s="88" t="s">
        <v>17591</v>
      </c>
      <c r="G7117" s="89" t="s">
        <v>26813</v>
      </c>
      <c r="H7117" s="90" t="s">
        <v>27886</v>
      </c>
      <c r="I7117" s="90" t="s">
        <v>40984</v>
      </c>
      <c r="J7117" s="90" t="s">
        <v>40985</v>
      </c>
      <c r="K7117" s="90" t="s">
        <v>40986</v>
      </c>
      <c r="L7117" s="90" t="s">
        <v>40987</v>
      </c>
      <c r="M7117" s="90" t="s">
        <v>40988</v>
      </c>
      <c r="N7117" s="90" t="s">
        <v>32399</v>
      </c>
    </row>
    <row r="7118" spans="1:14">
      <c r="A7118" s="86" t="s">
        <v>3538</v>
      </c>
      <c r="B7118" s="87" t="s">
        <v>679</v>
      </c>
      <c r="C7118" s="87" t="s">
        <v>10791</v>
      </c>
      <c r="D7118" s="87" t="s">
        <v>10367</v>
      </c>
      <c r="E7118" s="87" t="s">
        <v>11003</v>
      </c>
      <c r="F7118" s="88" t="s">
        <v>17592</v>
      </c>
      <c r="G7118" s="89" t="s">
        <v>26813</v>
      </c>
      <c r="H7118" s="90" t="s">
        <v>40989</v>
      </c>
      <c r="I7118" s="90" t="s">
        <v>30403</v>
      </c>
      <c r="J7118" s="90" t="s">
        <v>30474</v>
      </c>
      <c r="K7118" s="90" t="s">
        <v>1273</v>
      </c>
      <c r="L7118" s="90" t="s">
        <v>40990</v>
      </c>
      <c r="M7118" s="90" t="s">
        <v>40991</v>
      </c>
      <c r="N7118" s="90" t="s">
        <v>32399</v>
      </c>
    </row>
    <row r="7119" spans="1:14">
      <c r="A7119" s="86" t="s">
        <v>22672</v>
      </c>
      <c r="B7119" s="87" t="s">
        <v>11004</v>
      </c>
      <c r="C7119" s="87" t="s">
        <v>11005</v>
      </c>
      <c r="D7119" s="87" t="s">
        <v>11006</v>
      </c>
      <c r="E7119" s="87" t="s">
        <v>11007</v>
      </c>
      <c r="F7119" s="88" t="s">
        <v>22571</v>
      </c>
      <c r="G7119" s="89" t="s">
        <v>26813</v>
      </c>
      <c r="H7119" s="90" t="s">
        <v>40993</v>
      </c>
      <c r="I7119" s="90" t="s">
        <v>30578</v>
      </c>
      <c r="J7119" s="90" t="s">
        <v>30579</v>
      </c>
      <c r="K7119" s="90" t="s">
        <v>40994</v>
      </c>
      <c r="L7119" s="90" t="s">
        <v>30580</v>
      </c>
      <c r="M7119" s="90" t="s">
        <v>40995</v>
      </c>
      <c r="N7119" s="90" t="s">
        <v>32399</v>
      </c>
    </row>
    <row r="7120" spans="1:14">
      <c r="A7120" s="86" t="s">
        <v>22673</v>
      </c>
      <c r="B7120" s="87" t="s">
        <v>10569</v>
      </c>
      <c r="C7120" s="87" t="s">
        <v>22674</v>
      </c>
      <c r="D7120" s="87" t="s">
        <v>22675</v>
      </c>
      <c r="F7120" s="88" t="s">
        <v>22572</v>
      </c>
      <c r="G7120" s="89" t="s">
        <v>26813</v>
      </c>
      <c r="H7120" s="90" t="s">
        <v>40997</v>
      </c>
      <c r="I7120" s="90" t="s">
        <v>10569</v>
      </c>
      <c r="J7120" s="90" t="s">
        <v>22674</v>
      </c>
      <c r="K7120" s="90" t="s">
        <v>22675</v>
      </c>
      <c r="M7120" s="90" t="s">
        <v>40998</v>
      </c>
      <c r="N7120" s="90" t="s">
        <v>32399</v>
      </c>
    </row>
    <row r="7121" spans="1:14">
      <c r="A7121" s="86" t="s">
        <v>22676</v>
      </c>
      <c r="B7121" s="87" t="s">
        <v>10850</v>
      </c>
      <c r="C7121" s="87" t="s">
        <v>10851</v>
      </c>
      <c r="D7121" s="87" t="s">
        <v>10852</v>
      </c>
      <c r="E7121" s="87" t="s">
        <v>199</v>
      </c>
      <c r="F7121" s="88" t="s">
        <v>22573</v>
      </c>
      <c r="G7121" s="89" t="s">
        <v>26813</v>
      </c>
      <c r="H7121" s="90" t="s">
        <v>27887</v>
      </c>
      <c r="I7121" s="90" t="s">
        <v>30509</v>
      </c>
      <c r="J7121" s="90" t="s">
        <v>30510</v>
      </c>
      <c r="K7121" s="90" t="s">
        <v>30511</v>
      </c>
      <c r="L7121" s="90" t="s">
        <v>180</v>
      </c>
      <c r="M7121" s="90" t="s">
        <v>33943</v>
      </c>
      <c r="N7121" s="90" t="s">
        <v>32399</v>
      </c>
    </row>
    <row r="7122" spans="1:14">
      <c r="A7122" s="86" t="s">
        <v>3543</v>
      </c>
      <c r="B7122" s="87" t="s">
        <v>11012</v>
      </c>
      <c r="C7122" s="87" t="s">
        <v>11013</v>
      </c>
      <c r="D7122" s="87" t="s">
        <v>11014</v>
      </c>
      <c r="E7122" s="87" t="s">
        <v>10842</v>
      </c>
      <c r="F7122" s="88" t="s">
        <v>22574</v>
      </c>
      <c r="G7122" s="89" t="s">
        <v>26813</v>
      </c>
      <c r="H7122" s="90" t="s">
        <v>27888</v>
      </c>
      <c r="I7122" s="90" t="s">
        <v>27889</v>
      </c>
      <c r="J7122" s="90" t="s">
        <v>30581</v>
      </c>
      <c r="K7122" s="90" t="s">
        <v>30582</v>
      </c>
      <c r="L7122" s="90" t="s">
        <v>27829</v>
      </c>
      <c r="M7122" s="90" t="s">
        <v>33944</v>
      </c>
      <c r="N7122" s="90" t="s">
        <v>32399</v>
      </c>
    </row>
    <row r="7123" spans="1:14">
      <c r="A7123" s="86" t="s">
        <v>22677</v>
      </c>
      <c r="B7123" s="87" t="s">
        <v>11015</v>
      </c>
      <c r="C7123" s="87" t="s">
        <v>1285</v>
      </c>
      <c r="D7123" s="87" t="s">
        <v>11016</v>
      </c>
      <c r="E7123" s="87" t="s">
        <v>11017</v>
      </c>
      <c r="F7123" s="88" t="s">
        <v>22575</v>
      </c>
      <c r="G7123" s="89" t="s">
        <v>26813</v>
      </c>
      <c r="H7123" s="90" t="s">
        <v>27890</v>
      </c>
      <c r="I7123" s="90" t="s">
        <v>11015</v>
      </c>
      <c r="J7123" s="90" t="s">
        <v>1285</v>
      </c>
      <c r="K7123" s="90" t="s">
        <v>11016</v>
      </c>
      <c r="L7123" s="90" t="s">
        <v>11017</v>
      </c>
      <c r="M7123" s="90" t="s">
        <v>33945</v>
      </c>
      <c r="N7123" s="90" t="s">
        <v>32399</v>
      </c>
    </row>
    <row r="7124" spans="1:14">
      <c r="A7124" s="86" t="s">
        <v>22678</v>
      </c>
      <c r="B7124" s="87" t="s">
        <v>11018</v>
      </c>
      <c r="C7124" s="87" t="s">
        <v>11019</v>
      </c>
      <c r="D7124" s="87" t="s">
        <v>11020</v>
      </c>
      <c r="E7124" s="87" t="s">
        <v>11021</v>
      </c>
      <c r="F7124" s="88" t="s">
        <v>22576</v>
      </c>
      <c r="G7124" s="89" t="s">
        <v>26813</v>
      </c>
      <c r="H7124" s="90" t="s">
        <v>27891</v>
      </c>
      <c r="I7124" s="90" t="s">
        <v>27892</v>
      </c>
      <c r="J7124" s="90" t="s">
        <v>27893</v>
      </c>
      <c r="K7124" s="90" t="s">
        <v>27894</v>
      </c>
      <c r="L7124" s="90" t="s">
        <v>30583</v>
      </c>
      <c r="M7124" s="90" t="s">
        <v>33946</v>
      </c>
      <c r="N7124" s="90" t="s">
        <v>32399</v>
      </c>
    </row>
    <row r="7125" spans="1:14">
      <c r="A7125" s="86" t="s">
        <v>22679</v>
      </c>
      <c r="B7125" s="87" t="s">
        <v>1300</v>
      </c>
      <c r="C7125" s="87" t="s">
        <v>1301</v>
      </c>
      <c r="D7125" s="87" t="s">
        <v>1302</v>
      </c>
      <c r="E7125" s="87" t="s">
        <v>1303</v>
      </c>
      <c r="F7125" s="88" t="s">
        <v>22577</v>
      </c>
      <c r="G7125" s="89" t="s">
        <v>26813</v>
      </c>
      <c r="H7125" s="90" t="s">
        <v>41003</v>
      </c>
      <c r="I7125" s="90" t="s">
        <v>37063</v>
      </c>
      <c r="J7125" s="90" t="s">
        <v>37064</v>
      </c>
      <c r="K7125" s="90" t="s">
        <v>27895</v>
      </c>
      <c r="L7125" s="90" t="s">
        <v>27896</v>
      </c>
      <c r="M7125" s="90" t="s">
        <v>41004</v>
      </c>
      <c r="N7125" s="90" t="s">
        <v>32399</v>
      </c>
    </row>
    <row r="7126" spans="1:14">
      <c r="A7126" s="86" t="s">
        <v>3547</v>
      </c>
      <c r="B7126" s="87" t="s">
        <v>11022</v>
      </c>
      <c r="C7126" s="87" t="s">
        <v>11023</v>
      </c>
      <c r="D7126" s="87" t="s">
        <v>11024</v>
      </c>
      <c r="E7126" s="87" t="s">
        <v>11025</v>
      </c>
      <c r="F7126" s="88" t="s">
        <v>17601</v>
      </c>
      <c r="G7126" s="89" t="s">
        <v>26813</v>
      </c>
      <c r="H7126" s="90" t="s">
        <v>27897</v>
      </c>
      <c r="I7126" s="90" t="s">
        <v>6482</v>
      </c>
      <c r="J7126" s="90" t="s">
        <v>712</v>
      </c>
      <c r="K7126" s="90" t="s">
        <v>713</v>
      </c>
      <c r="L7126" s="90" t="s">
        <v>663</v>
      </c>
      <c r="M7126" s="90" t="s">
        <v>33947</v>
      </c>
      <c r="N7126" s="90" t="s">
        <v>32399</v>
      </c>
    </row>
    <row r="7127" spans="1:14">
      <c r="A7127" s="86" t="s">
        <v>1307</v>
      </c>
      <c r="B7127" s="87" t="s">
        <v>1308</v>
      </c>
      <c r="C7127" s="87" t="s">
        <v>1309</v>
      </c>
      <c r="D7127" s="87" t="s">
        <v>1310</v>
      </c>
      <c r="E7127" s="87" t="s">
        <v>1311</v>
      </c>
      <c r="F7127" s="88" t="s">
        <v>15524</v>
      </c>
      <c r="G7127" s="89" t="s">
        <v>26813</v>
      </c>
      <c r="H7127" s="90" t="s">
        <v>27898</v>
      </c>
      <c r="I7127" s="90" t="s">
        <v>10569</v>
      </c>
      <c r="J7127" s="90" t="s">
        <v>10646</v>
      </c>
      <c r="K7127" s="90" t="s">
        <v>10571</v>
      </c>
      <c r="L7127" s="90" t="s">
        <v>10572</v>
      </c>
      <c r="M7127" s="90" t="s">
        <v>33948</v>
      </c>
      <c r="N7127" s="90" t="s">
        <v>32399</v>
      </c>
    </row>
    <row r="7128" spans="1:14">
      <c r="A7128" s="86" t="s">
        <v>1312</v>
      </c>
      <c r="B7128" s="87" t="s">
        <v>11026</v>
      </c>
      <c r="C7128" s="87" t="s">
        <v>11027</v>
      </c>
      <c r="D7128" s="87" t="s">
        <v>1313</v>
      </c>
      <c r="E7128" s="87" t="s">
        <v>22680</v>
      </c>
      <c r="F7128" s="88" t="s">
        <v>22578</v>
      </c>
      <c r="G7128" s="89" t="s">
        <v>26813</v>
      </c>
      <c r="H7128" s="90" t="s">
        <v>27899</v>
      </c>
      <c r="I7128" s="90" t="s">
        <v>11026</v>
      </c>
      <c r="J7128" s="90" t="s">
        <v>11027</v>
      </c>
      <c r="K7128" s="90" t="s">
        <v>27900</v>
      </c>
      <c r="L7128" s="90" t="s">
        <v>27901</v>
      </c>
      <c r="M7128" s="90" t="s">
        <v>33949</v>
      </c>
      <c r="N7128" s="90" t="s">
        <v>32399</v>
      </c>
    </row>
    <row r="7129" spans="1:14">
      <c r="A7129" s="86" t="s">
        <v>1317</v>
      </c>
      <c r="B7129" s="87" t="s">
        <v>11028</v>
      </c>
      <c r="C7129" s="87" t="s">
        <v>11029</v>
      </c>
      <c r="D7129" s="87" t="s">
        <v>5626</v>
      </c>
      <c r="E7129" s="87" t="s">
        <v>11030</v>
      </c>
      <c r="F7129" s="88" t="s">
        <v>17602</v>
      </c>
      <c r="G7129" s="89" t="s">
        <v>26813</v>
      </c>
      <c r="H7129" s="90" t="s">
        <v>1317</v>
      </c>
      <c r="I7129" s="90" t="s">
        <v>30584</v>
      </c>
      <c r="J7129" s="90" t="s">
        <v>559</v>
      </c>
      <c r="K7129" s="90" t="s">
        <v>560</v>
      </c>
      <c r="L7129" s="90" t="s">
        <v>30585</v>
      </c>
      <c r="M7129" s="90" t="s">
        <v>33950</v>
      </c>
      <c r="N7129" s="90" t="s">
        <v>32399</v>
      </c>
    </row>
    <row r="7130" spans="1:14">
      <c r="A7130" s="86" t="s">
        <v>22681</v>
      </c>
      <c r="B7130" s="87" t="s">
        <v>22682</v>
      </c>
      <c r="C7130" s="87" t="s">
        <v>22683</v>
      </c>
      <c r="D7130" s="87" t="s">
        <v>10842</v>
      </c>
      <c r="F7130" s="88" t="s">
        <v>22579</v>
      </c>
      <c r="G7130" s="89" t="s">
        <v>26813</v>
      </c>
      <c r="H7130" s="90" t="s">
        <v>41008</v>
      </c>
      <c r="I7130" s="90" t="s">
        <v>22682</v>
      </c>
      <c r="J7130" s="90" t="s">
        <v>37065</v>
      </c>
      <c r="K7130" s="90" t="s">
        <v>27829</v>
      </c>
      <c r="M7130" s="90" t="s">
        <v>41009</v>
      </c>
      <c r="N7130" s="90" t="s">
        <v>32399</v>
      </c>
    </row>
    <row r="7131" spans="1:14">
      <c r="A7131" s="86" t="s">
        <v>22684</v>
      </c>
      <c r="B7131" s="87" t="s">
        <v>22685</v>
      </c>
      <c r="C7131" s="87" t="s">
        <v>22686</v>
      </c>
      <c r="D7131" s="87" t="s">
        <v>22687</v>
      </c>
      <c r="E7131" s="87" t="s">
        <v>180</v>
      </c>
      <c r="F7131" s="88" t="s">
        <v>22580</v>
      </c>
      <c r="G7131" s="89" t="s">
        <v>26813</v>
      </c>
      <c r="H7131" s="90" t="s">
        <v>41011</v>
      </c>
      <c r="I7131" s="90" t="s">
        <v>35840</v>
      </c>
      <c r="J7131" s="90" t="s">
        <v>35841</v>
      </c>
      <c r="K7131" s="90" t="s">
        <v>35842</v>
      </c>
      <c r="L7131" s="90" t="s">
        <v>180</v>
      </c>
      <c r="M7131" s="90" t="s">
        <v>41012</v>
      </c>
      <c r="N7131" s="90" t="s">
        <v>32399</v>
      </c>
    </row>
    <row r="7132" spans="1:14">
      <c r="A7132" s="86" t="s">
        <v>22688</v>
      </c>
      <c r="B7132" s="87" t="s">
        <v>11032</v>
      </c>
      <c r="C7132" s="87" t="s">
        <v>11033</v>
      </c>
      <c r="D7132" s="87" t="s">
        <v>11034</v>
      </c>
      <c r="E7132" s="87" t="s">
        <v>180</v>
      </c>
      <c r="F7132" s="88" t="s">
        <v>22581</v>
      </c>
      <c r="G7132" s="89" t="s">
        <v>26813</v>
      </c>
      <c r="H7132" s="90" t="s">
        <v>22688</v>
      </c>
      <c r="I7132" s="90" t="s">
        <v>30586</v>
      </c>
      <c r="J7132" s="90" t="s">
        <v>30587</v>
      </c>
      <c r="K7132" s="90" t="s">
        <v>11034</v>
      </c>
      <c r="L7132" s="90" t="s">
        <v>180</v>
      </c>
      <c r="M7132" s="90" t="s">
        <v>33951</v>
      </c>
      <c r="N7132" s="90" t="s">
        <v>32399</v>
      </c>
    </row>
    <row r="7133" spans="1:14">
      <c r="A7133" s="86" t="s">
        <v>22689</v>
      </c>
      <c r="B7133" s="87" t="s">
        <v>11035</v>
      </c>
      <c r="C7133" s="87" t="s">
        <v>22690</v>
      </c>
      <c r="D7133" s="87" t="s">
        <v>11037</v>
      </c>
      <c r="F7133" s="88" t="s">
        <v>22582</v>
      </c>
      <c r="G7133" s="89" t="s">
        <v>26813</v>
      </c>
      <c r="H7133" s="90" t="s">
        <v>22689</v>
      </c>
      <c r="I7133" s="90" t="s">
        <v>41015</v>
      </c>
      <c r="J7133" s="90" t="s">
        <v>30588</v>
      </c>
      <c r="K7133" s="90" t="s">
        <v>30589</v>
      </c>
      <c r="M7133" s="90" t="s">
        <v>33952</v>
      </c>
      <c r="N7133" s="90" t="s">
        <v>32399</v>
      </c>
    </row>
    <row r="7134" spans="1:14">
      <c r="A7134" s="86" t="s">
        <v>1318</v>
      </c>
      <c r="B7134" s="87" t="s">
        <v>1319</v>
      </c>
      <c r="C7134" s="87" t="s">
        <v>1320</v>
      </c>
      <c r="D7134" s="87" t="s">
        <v>1321</v>
      </c>
      <c r="E7134" s="87" t="s">
        <v>1322</v>
      </c>
      <c r="F7134" s="88" t="s">
        <v>15526</v>
      </c>
      <c r="G7134" s="89" t="s">
        <v>26813</v>
      </c>
      <c r="H7134" s="90" t="s">
        <v>1318</v>
      </c>
      <c r="I7134" s="90" t="s">
        <v>30590</v>
      </c>
      <c r="J7134" s="90" t="s">
        <v>30591</v>
      </c>
      <c r="K7134" s="90" t="s">
        <v>30592</v>
      </c>
      <c r="L7134" s="90" t="s">
        <v>30593</v>
      </c>
      <c r="M7134" s="90" t="s">
        <v>33953</v>
      </c>
      <c r="N7134" s="90" t="s">
        <v>32399</v>
      </c>
    </row>
    <row r="7135" spans="1:14">
      <c r="A7135" s="86" t="s">
        <v>3552</v>
      </c>
      <c r="B7135" s="87" t="s">
        <v>11038</v>
      </c>
      <c r="C7135" s="87" t="s">
        <v>11039</v>
      </c>
      <c r="D7135" s="87" t="s">
        <v>11040</v>
      </c>
      <c r="E7135" s="87" t="s">
        <v>11041</v>
      </c>
      <c r="F7135" s="88" t="s">
        <v>17607</v>
      </c>
      <c r="G7135" s="89" t="s">
        <v>26813</v>
      </c>
      <c r="H7135" s="90" t="s">
        <v>27902</v>
      </c>
      <c r="I7135" s="90" t="s">
        <v>30594</v>
      </c>
      <c r="J7135" s="90" t="s">
        <v>30595</v>
      </c>
      <c r="K7135" s="90" t="s">
        <v>30596</v>
      </c>
      <c r="L7135" s="90" t="s">
        <v>30597</v>
      </c>
      <c r="M7135" s="90" t="s">
        <v>33954</v>
      </c>
      <c r="N7135" s="90" t="s">
        <v>32399</v>
      </c>
    </row>
    <row r="7136" spans="1:14">
      <c r="A7136" s="86" t="s">
        <v>3553</v>
      </c>
      <c r="B7136" s="87" t="s">
        <v>11042</v>
      </c>
      <c r="C7136" s="87" t="s">
        <v>11043</v>
      </c>
      <c r="D7136" s="87" t="s">
        <v>11044</v>
      </c>
      <c r="E7136" s="87" t="s">
        <v>11045</v>
      </c>
      <c r="F7136" s="88" t="s">
        <v>17608</v>
      </c>
      <c r="G7136" s="89" t="s">
        <v>26813</v>
      </c>
      <c r="H7136" s="90" t="s">
        <v>27903</v>
      </c>
      <c r="I7136" s="90" t="s">
        <v>1283</v>
      </c>
      <c r="J7136" s="90" t="s">
        <v>30598</v>
      </c>
      <c r="K7136" s="90" t="s">
        <v>30599</v>
      </c>
      <c r="L7136" s="90" t="s">
        <v>1323</v>
      </c>
      <c r="M7136" s="90" t="s">
        <v>33955</v>
      </c>
      <c r="N7136" s="90" t="s">
        <v>32399</v>
      </c>
    </row>
    <row r="7137" spans="1:14">
      <c r="A7137" s="86" t="s">
        <v>22691</v>
      </c>
      <c r="B7137" s="87" t="s">
        <v>22692</v>
      </c>
      <c r="C7137" s="87" t="s">
        <v>22693</v>
      </c>
      <c r="D7137" s="87" t="s">
        <v>22694</v>
      </c>
      <c r="E7137" s="87" t="s">
        <v>22695</v>
      </c>
      <c r="F7137" s="88" t="s">
        <v>22583</v>
      </c>
      <c r="G7137" s="89" t="s">
        <v>26813</v>
      </c>
      <c r="H7137" s="90" t="s">
        <v>27904</v>
      </c>
      <c r="I7137" s="90" t="s">
        <v>41018</v>
      </c>
      <c r="J7137" s="90" t="s">
        <v>41019</v>
      </c>
      <c r="K7137" s="90" t="s">
        <v>41020</v>
      </c>
      <c r="L7137" s="90" t="s">
        <v>41021</v>
      </c>
      <c r="M7137" s="90" t="s">
        <v>41022</v>
      </c>
      <c r="N7137" s="90" t="s">
        <v>32399</v>
      </c>
    </row>
    <row r="7138" spans="1:14">
      <c r="A7138" s="86" t="s">
        <v>22696</v>
      </c>
      <c r="B7138" s="87" t="s">
        <v>1332</v>
      </c>
      <c r="C7138" s="87" t="s">
        <v>1323</v>
      </c>
      <c r="D7138" s="87" t="s">
        <v>1333</v>
      </c>
      <c r="E7138" s="87" t="s">
        <v>1285</v>
      </c>
      <c r="F7138" s="88" t="s">
        <v>22584</v>
      </c>
      <c r="G7138" s="89" t="s">
        <v>26813</v>
      </c>
      <c r="H7138" s="90" t="s">
        <v>27905</v>
      </c>
      <c r="I7138" s="90" t="s">
        <v>1332</v>
      </c>
      <c r="J7138" s="90" t="s">
        <v>1323</v>
      </c>
      <c r="K7138" s="90" t="s">
        <v>40287</v>
      </c>
      <c r="L7138" s="90" t="s">
        <v>1285</v>
      </c>
      <c r="M7138" s="90" t="s">
        <v>33956</v>
      </c>
      <c r="N7138" s="90" t="s">
        <v>32399</v>
      </c>
    </row>
    <row r="7139" spans="1:14">
      <c r="A7139" s="86" t="s">
        <v>3557</v>
      </c>
      <c r="B7139" s="87" t="s">
        <v>11054</v>
      </c>
      <c r="C7139" s="87" t="s">
        <v>11055</v>
      </c>
      <c r="D7139" s="87" t="s">
        <v>22697</v>
      </c>
      <c r="E7139" s="87" t="s">
        <v>11057</v>
      </c>
      <c r="F7139" s="88" t="s">
        <v>22585</v>
      </c>
      <c r="G7139" s="89" t="s">
        <v>26813</v>
      </c>
      <c r="H7139" s="90" t="s">
        <v>27906</v>
      </c>
      <c r="I7139" s="90" t="s">
        <v>30600</v>
      </c>
      <c r="J7139" s="90" t="s">
        <v>30601</v>
      </c>
      <c r="K7139" s="90" t="s">
        <v>37066</v>
      </c>
      <c r="L7139" s="90" t="s">
        <v>30602</v>
      </c>
      <c r="M7139" s="90" t="s">
        <v>37067</v>
      </c>
      <c r="N7139" s="90" t="s">
        <v>32399</v>
      </c>
    </row>
    <row r="7140" spans="1:14">
      <c r="A7140" s="86" t="s">
        <v>26062</v>
      </c>
      <c r="B7140" s="87" t="s">
        <v>26042</v>
      </c>
      <c r="C7140" s="87" t="s">
        <v>26043</v>
      </c>
      <c r="D7140" s="87" t="s">
        <v>8261</v>
      </c>
      <c r="E7140" s="87" t="s">
        <v>8261</v>
      </c>
      <c r="F7140" s="88" t="s">
        <v>26489</v>
      </c>
      <c r="G7140" s="89" t="s">
        <v>26601</v>
      </c>
      <c r="H7140" s="90" t="s">
        <v>44399</v>
      </c>
      <c r="I7140" s="90" t="s">
        <v>26042</v>
      </c>
      <c r="J7140" s="90" t="s">
        <v>26043</v>
      </c>
      <c r="K7140" s="90" t="s">
        <v>8261</v>
      </c>
      <c r="L7140" s="90" t="s">
        <v>8261</v>
      </c>
      <c r="M7140" s="90" t="s">
        <v>44400</v>
      </c>
      <c r="N7140" s="90" t="s">
        <v>26601</v>
      </c>
    </row>
    <row r="7141" spans="1:14">
      <c r="A7141" s="86" t="s">
        <v>26063</v>
      </c>
      <c r="B7141" s="87" t="s">
        <v>26064</v>
      </c>
      <c r="C7141" s="87" t="s">
        <v>26065</v>
      </c>
      <c r="D7141" s="87" t="s">
        <v>26066</v>
      </c>
      <c r="E7141" s="87" t="s">
        <v>8261</v>
      </c>
      <c r="F7141" s="88" t="s">
        <v>26490</v>
      </c>
      <c r="G7141" s="89" t="s">
        <v>26602</v>
      </c>
      <c r="H7141" s="90" t="s">
        <v>44401</v>
      </c>
      <c r="I7141" s="90" t="s">
        <v>26064</v>
      </c>
      <c r="J7141" s="90" t="s">
        <v>26065</v>
      </c>
      <c r="K7141" s="90" t="s">
        <v>26066</v>
      </c>
      <c r="L7141" s="90" t="s">
        <v>8261</v>
      </c>
      <c r="M7141" s="90" t="s">
        <v>44402</v>
      </c>
      <c r="N7141" s="90" t="s">
        <v>26602</v>
      </c>
    </row>
    <row r="7142" spans="1:14">
      <c r="A7142" s="86" t="s">
        <v>26067</v>
      </c>
      <c r="B7142" s="87" t="s">
        <v>26068</v>
      </c>
      <c r="C7142" s="87" t="s">
        <v>26069</v>
      </c>
      <c r="D7142" s="87" t="s">
        <v>26070</v>
      </c>
      <c r="E7142" s="87" t="s">
        <v>26071</v>
      </c>
      <c r="F7142" s="88" t="s">
        <v>26491</v>
      </c>
      <c r="G7142" s="89" t="s">
        <v>26603</v>
      </c>
      <c r="H7142" s="90" t="s">
        <v>26067</v>
      </c>
      <c r="I7142" s="90" t="s">
        <v>26068</v>
      </c>
      <c r="J7142" s="90" t="s">
        <v>44403</v>
      </c>
      <c r="K7142" s="90" t="s">
        <v>44404</v>
      </c>
      <c r="L7142" s="90" t="s">
        <v>26071</v>
      </c>
      <c r="M7142" s="90" t="s">
        <v>44405</v>
      </c>
      <c r="N7142" s="90" t="s">
        <v>26603</v>
      </c>
    </row>
    <row r="7143" spans="1:14">
      <c r="A7143" s="86" t="s">
        <v>26072</v>
      </c>
      <c r="B7143" s="87" t="s">
        <v>26073</v>
      </c>
      <c r="C7143" s="87" t="s">
        <v>26074</v>
      </c>
      <c r="D7143" s="87" t="s">
        <v>26075</v>
      </c>
      <c r="E7143" s="87" t="s">
        <v>26076</v>
      </c>
      <c r="F7143" s="88" t="s">
        <v>26492</v>
      </c>
      <c r="G7143" s="89" t="s">
        <v>26603</v>
      </c>
      <c r="H7143" s="90" t="s">
        <v>37527</v>
      </c>
      <c r="I7143" s="90" t="s">
        <v>26073</v>
      </c>
      <c r="J7143" s="90" t="s">
        <v>32170</v>
      </c>
      <c r="K7143" s="90" t="s">
        <v>26075</v>
      </c>
      <c r="L7143" s="90" t="s">
        <v>26076</v>
      </c>
      <c r="M7143" s="90" t="s">
        <v>37528</v>
      </c>
      <c r="N7143" s="90" t="s">
        <v>26603</v>
      </c>
    </row>
    <row r="7144" spans="1:14">
      <c r="A7144" s="86" t="s">
        <v>26077</v>
      </c>
      <c r="B7144" s="87" t="s">
        <v>26078</v>
      </c>
      <c r="C7144" s="87" t="s">
        <v>26079</v>
      </c>
      <c r="D7144" s="87" t="s">
        <v>26080</v>
      </c>
      <c r="E7144" s="87" t="s">
        <v>26081</v>
      </c>
      <c r="F7144" s="88" t="s">
        <v>26493</v>
      </c>
      <c r="G7144" s="89" t="s">
        <v>26604</v>
      </c>
      <c r="H7144" s="90" t="s">
        <v>26077</v>
      </c>
      <c r="I7144" s="90" t="s">
        <v>26078</v>
      </c>
      <c r="J7144" s="90" t="s">
        <v>26079</v>
      </c>
      <c r="K7144" s="90" t="s">
        <v>26080</v>
      </c>
      <c r="L7144" s="90" t="s">
        <v>29013</v>
      </c>
      <c r="M7144" s="90" t="s">
        <v>34954</v>
      </c>
      <c r="N7144" s="90" t="s">
        <v>29014</v>
      </c>
    </row>
    <row r="7145" spans="1:14">
      <c r="A7145" s="86" t="s">
        <v>26082</v>
      </c>
      <c r="B7145" s="87" t="s">
        <v>26083</v>
      </c>
      <c r="C7145" s="87" t="s">
        <v>26084</v>
      </c>
      <c r="D7145" s="87" t="s">
        <v>26085</v>
      </c>
      <c r="E7145" s="87" t="s">
        <v>26086</v>
      </c>
      <c r="F7145" s="88" t="s">
        <v>26494</v>
      </c>
      <c r="G7145" s="89" t="s">
        <v>26605</v>
      </c>
      <c r="H7145" s="90" t="s">
        <v>44406</v>
      </c>
      <c r="I7145" s="90" t="s">
        <v>26083</v>
      </c>
      <c r="J7145" s="90" t="s">
        <v>26084</v>
      </c>
      <c r="K7145" s="90" t="s">
        <v>26085</v>
      </c>
      <c r="L7145" s="90" t="s">
        <v>26086</v>
      </c>
      <c r="M7145" s="90" t="s">
        <v>44407</v>
      </c>
      <c r="N7145" s="90" t="s">
        <v>44408</v>
      </c>
    </row>
    <row r="7146" spans="1:14">
      <c r="A7146" s="86" t="s">
        <v>26087</v>
      </c>
      <c r="B7146" s="87" t="s">
        <v>26088</v>
      </c>
      <c r="C7146" s="87" t="s">
        <v>26089</v>
      </c>
      <c r="D7146" s="87" t="s">
        <v>26090</v>
      </c>
      <c r="E7146" s="87" t="s">
        <v>26091</v>
      </c>
      <c r="F7146" s="88" t="s">
        <v>26495</v>
      </c>
      <c r="G7146" s="89" t="s">
        <v>26606</v>
      </c>
      <c r="H7146" s="90" t="s">
        <v>44409</v>
      </c>
      <c r="I7146" s="90" t="s">
        <v>26088</v>
      </c>
      <c r="J7146" s="90" t="s">
        <v>29015</v>
      </c>
      <c r="K7146" s="90" t="s">
        <v>26090</v>
      </c>
      <c r="L7146" s="90" t="s">
        <v>26091</v>
      </c>
      <c r="M7146" s="90" t="s">
        <v>44410</v>
      </c>
      <c r="N7146" s="90" t="s">
        <v>44411</v>
      </c>
    </row>
    <row r="7147" spans="1:14">
      <c r="A7147" s="86" t="s">
        <v>26092</v>
      </c>
      <c r="B7147" s="87" t="s">
        <v>26093</v>
      </c>
      <c r="C7147" s="87" t="s">
        <v>26094</v>
      </c>
      <c r="D7147" s="87" t="s">
        <v>26095</v>
      </c>
      <c r="E7147" s="87" t="s">
        <v>26096</v>
      </c>
      <c r="F7147" s="88" t="s">
        <v>26496</v>
      </c>
      <c r="G7147" s="89" t="s">
        <v>26607</v>
      </c>
      <c r="H7147" s="90" t="s">
        <v>44412</v>
      </c>
      <c r="I7147" s="90" t="s">
        <v>26093</v>
      </c>
      <c r="J7147" s="90" t="s">
        <v>44413</v>
      </c>
      <c r="K7147" s="90" t="s">
        <v>32171</v>
      </c>
      <c r="L7147" s="90" t="s">
        <v>37529</v>
      </c>
      <c r="M7147" s="90" t="s">
        <v>44414</v>
      </c>
      <c r="N7147" s="90" t="s">
        <v>44415</v>
      </c>
    </row>
    <row r="7148" spans="1:14">
      <c r="A7148" s="86" t="s">
        <v>26097</v>
      </c>
      <c r="B7148" s="87" t="s">
        <v>26098</v>
      </c>
      <c r="C7148" s="87" t="s">
        <v>26099</v>
      </c>
      <c r="D7148" s="87" t="s">
        <v>26100</v>
      </c>
      <c r="E7148" s="87" t="s">
        <v>26101</v>
      </c>
      <c r="F7148" s="88" t="s">
        <v>26497</v>
      </c>
      <c r="G7148" s="89" t="s">
        <v>26608</v>
      </c>
      <c r="H7148" s="90" t="s">
        <v>44416</v>
      </c>
      <c r="I7148" s="90" t="s">
        <v>26098</v>
      </c>
      <c r="J7148" s="90" t="s">
        <v>26099</v>
      </c>
      <c r="K7148" s="90" t="s">
        <v>26100</v>
      </c>
      <c r="L7148" s="90" t="s">
        <v>26101</v>
      </c>
      <c r="M7148" s="90" t="s">
        <v>44417</v>
      </c>
      <c r="N7148" s="90" t="s">
        <v>44418</v>
      </c>
    </row>
    <row r="7149" spans="1:14">
      <c r="A7149" s="86" t="s">
        <v>26102</v>
      </c>
      <c r="B7149" s="87" t="s">
        <v>26103</v>
      </c>
      <c r="C7149" s="87" t="s">
        <v>26104</v>
      </c>
      <c r="D7149" s="87" t="s">
        <v>26105</v>
      </c>
      <c r="E7149" s="87" t="s">
        <v>26106</v>
      </c>
      <c r="F7149" s="88" t="s">
        <v>26498</v>
      </c>
      <c r="G7149" s="89" t="s">
        <v>26609</v>
      </c>
      <c r="H7149" s="90" t="s">
        <v>44419</v>
      </c>
      <c r="I7149" s="90" t="s">
        <v>26103</v>
      </c>
      <c r="J7149" s="90" t="s">
        <v>26104</v>
      </c>
      <c r="K7149" s="90" t="s">
        <v>26105</v>
      </c>
      <c r="L7149" s="90" t="s">
        <v>29016</v>
      </c>
      <c r="M7149" s="90" t="s">
        <v>44420</v>
      </c>
      <c r="N7149" s="90" t="s">
        <v>44421</v>
      </c>
    </row>
    <row r="7150" spans="1:14">
      <c r="A7150" s="86" t="s">
        <v>26107</v>
      </c>
      <c r="B7150" s="87" t="s">
        <v>26108</v>
      </c>
      <c r="C7150" s="87" t="s">
        <v>26109</v>
      </c>
      <c r="D7150" s="87" t="s">
        <v>26110</v>
      </c>
      <c r="E7150" s="87" t="s">
        <v>26111</v>
      </c>
      <c r="F7150" s="88" t="s">
        <v>26499</v>
      </c>
      <c r="G7150" s="89" t="s">
        <v>26610</v>
      </c>
      <c r="H7150" s="90" t="s">
        <v>44422</v>
      </c>
      <c r="I7150" s="90" t="s">
        <v>26108</v>
      </c>
      <c r="J7150" s="90" t="s">
        <v>26109</v>
      </c>
      <c r="K7150" s="90" t="s">
        <v>29017</v>
      </c>
      <c r="L7150" s="90" t="s">
        <v>26111</v>
      </c>
      <c r="M7150" s="90" t="s">
        <v>44423</v>
      </c>
      <c r="N7150" s="90" t="s">
        <v>44424</v>
      </c>
    </row>
    <row r="7151" spans="1:14">
      <c r="A7151" s="86" t="s">
        <v>26112</v>
      </c>
      <c r="B7151" s="87" t="s">
        <v>26113</v>
      </c>
      <c r="C7151" s="87" t="s">
        <v>26114</v>
      </c>
      <c r="D7151" s="87" t="s">
        <v>26115</v>
      </c>
      <c r="E7151" s="87" t="s">
        <v>26116</v>
      </c>
      <c r="F7151" s="88" t="s">
        <v>26500</v>
      </c>
      <c r="G7151" s="89" t="s">
        <v>26611</v>
      </c>
      <c r="H7151" s="90" t="s">
        <v>45785</v>
      </c>
      <c r="I7151" s="90" t="s">
        <v>37530</v>
      </c>
      <c r="J7151" s="90" t="s">
        <v>26114</v>
      </c>
      <c r="K7151" s="90" t="s">
        <v>37531</v>
      </c>
      <c r="L7151" s="90" t="s">
        <v>26001</v>
      </c>
      <c r="M7151" s="90" t="s">
        <v>45786</v>
      </c>
      <c r="N7151" s="90" t="s">
        <v>29018</v>
      </c>
    </row>
    <row r="7152" spans="1:14">
      <c r="A7152" s="86" t="s">
        <v>26117</v>
      </c>
      <c r="B7152" s="87" t="s">
        <v>26118</v>
      </c>
      <c r="C7152" s="87" t="s">
        <v>26119</v>
      </c>
      <c r="D7152" s="87" t="s">
        <v>26120</v>
      </c>
      <c r="E7152" s="87" t="s">
        <v>26121</v>
      </c>
      <c r="F7152" s="88" t="s">
        <v>26501</v>
      </c>
      <c r="G7152" s="89" t="s">
        <v>26612</v>
      </c>
      <c r="H7152" s="90" t="s">
        <v>44425</v>
      </c>
      <c r="I7152" s="90" t="s">
        <v>44426</v>
      </c>
      <c r="J7152" s="90" t="s">
        <v>44427</v>
      </c>
      <c r="K7152" s="90" t="s">
        <v>44428</v>
      </c>
      <c r="L7152" s="90" t="s">
        <v>26121</v>
      </c>
      <c r="M7152" s="90" t="s">
        <v>44429</v>
      </c>
      <c r="N7152" s="90" t="s">
        <v>45787</v>
      </c>
    </row>
    <row r="7153" spans="1:14">
      <c r="A7153" s="86" t="s">
        <v>26122</v>
      </c>
      <c r="B7153" s="87" t="s">
        <v>26123</v>
      </c>
      <c r="C7153" s="87" t="s">
        <v>26124</v>
      </c>
      <c r="D7153" s="87" t="s">
        <v>26125</v>
      </c>
      <c r="E7153" s="87" t="s">
        <v>26126</v>
      </c>
      <c r="F7153" s="88" t="s">
        <v>26502</v>
      </c>
      <c r="G7153" s="89" t="s">
        <v>26613</v>
      </c>
      <c r="H7153" s="90" t="s">
        <v>26122</v>
      </c>
      <c r="I7153" s="90" t="s">
        <v>26123</v>
      </c>
      <c r="J7153" s="90" t="s">
        <v>29019</v>
      </c>
      <c r="K7153" s="90" t="s">
        <v>26125</v>
      </c>
      <c r="L7153" s="90" t="s">
        <v>26126</v>
      </c>
      <c r="M7153" s="90" t="s">
        <v>34955</v>
      </c>
      <c r="N7153" s="90" t="s">
        <v>44430</v>
      </c>
    </row>
    <row r="7154" spans="1:14">
      <c r="A7154" s="86" t="s">
        <v>26122</v>
      </c>
      <c r="B7154" s="87" t="s">
        <v>26123</v>
      </c>
      <c r="C7154" s="87" t="s">
        <v>26124</v>
      </c>
      <c r="D7154" s="87" t="s">
        <v>26125</v>
      </c>
      <c r="E7154" s="87" t="s">
        <v>26126</v>
      </c>
      <c r="F7154" s="88" t="s">
        <v>26502</v>
      </c>
      <c r="G7154" s="89" t="s">
        <v>26613</v>
      </c>
      <c r="H7154" s="90" t="s">
        <v>26122</v>
      </c>
      <c r="I7154" s="90" t="s">
        <v>26123</v>
      </c>
      <c r="J7154" s="90" t="s">
        <v>29019</v>
      </c>
      <c r="K7154" s="90" t="s">
        <v>26125</v>
      </c>
      <c r="L7154" s="90" t="s">
        <v>26126</v>
      </c>
      <c r="M7154" s="90" t="s">
        <v>34955</v>
      </c>
      <c r="N7154" s="90" t="s">
        <v>44430</v>
      </c>
    </row>
    <row r="7155" spans="1:14">
      <c r="A7155" s="86" t="s">
        <v>26127</v>
      </c>
      <c r="B7155" s="87" t="s">
        <v>26128</v>
      </c>
      <c r="C7155" s="87" t="s">
        <v>26129</v>
      </c>
      <c r="D7155" s="87" t="s">
        <v>26130</v>
      </c>
      <c r="E7155" s="87" t="s">
        <v>26131</v>
      </c>
      <c r="F7155" s="88" t="s">
        <v>26503</v>
      </c>
      <c r="G7155" s="89" t="s">
        <v>26588</v>
      </c>
      <c r="H7155" s="90" t="s">
        <v>37532</v>
      </c>
      <c r="I7155" s="90" t="s">
        <v>26128</v>
      </c>
      <c r="J7155" s="90" t="s">
        <v>26129</v>
      </c>
      <c r="K7155" s="90" t="s">
        <v>26130</v>
      </c>
      <c r="L7155" s="90" t="s">
        <v>32172</v>
      </c>
      <c r="M7155" s="90" t="s">
        <v>37533</v>
      </c>
      <c r="N7155" s="90" t="s">
        <v>26588</v>
      </c>
    </row>
    <row r="7156" spans="1:14">
      <c r="A7156" s="86" t="s">
        <v>26132</v>
      </c>
      <c r="B7156" s="87" t="s">
        <v>26133</v>
      </c>
      <c r="C7156" s="87" t="s">
        <v>26134</v>
      </c>
      <c r="D7156" s="87" t="s">
        <v>26135</v>
      </c>
      <c r="E7156" s="87" t="s">
        <v>26136</v>
      </c>
      <c r="F7156" s="88" t="s">
        <v>26504</v>
      </c>
      <c r="G7156" s="89" t="s">
        <v>26614</v>
      </c>
      <c r="H7156" s="90" t="s">
        <v>29020</v>
      </c>
      <c r="I7156" s="90" t="s">
        <v>26133</v>
      </c>
      <c r="J7156" s="90" t="s">
        <v>26134</v>
      </c>
      <c r="K7156" s="90" t="s">
        <v>26135</v>
      </c>
      <c r="L7156" s="90" t="s">
        <v>26136</v>
      </c>
      <c r="M7156" s="90" t="s">
        <v>34956</v>
      </c>
      <c r="N7156" s="90" t="s">
        <v>44431</v>
      </c>
    </row>
    <row r="7157" spans="1:14">
      <c r="A7157" s="86" t="s">
        <v>26137</v>
      </c>
      <c r="B7157" s="87" t="s">
        <v>26138</v>
      </c>
      <c r="C7157" s="87" t="s">
        <v>26139</v>
      </c>
      <c r="D7157" s="87" t="s">
        <v>26140</v>
      </c>
      <c r="E7157" s="87" t="s">
        <v>26141</v>
      </c>
      <c r="F7157" s="88" t="s">
        <v>26505</v>
      </c>
      <c r="G7157" s="89" t="s">
        <v>26615</v>
      </c>
      <c r="H7157" s="90" t="s">
        <v>34957</v>
      </c>
      <c r="I7157" s="90" t="s">
        <v>26138</v>
      </c>
      <c r="J7157" s="90" t="s">
        <v>29021</v>
      </c>
      <c r="K7157" s="90" t="s">
        <v>29022</v>
      </c>
      <c r="L7157" s="90" t="s">
        <v>29023</v>
      </c>
      <c r="M7157" s="90" t="s">
        <v>34958</v>
      </c>
      <c r="N7157" s="90" t="s">
        <v>44432</v>
      </c>
    </row>
    <row r="7158" spans="1:14">
      <c r="A7158" s="86" t="s">
        <v>26142</v>
      </c>
      <c r="B7158" s="87" t="s">
        <v>26143</v>
      </c>
      <c r="C7158" s="87" t="s">
        <v>26144</v>
      </c>
      <c r="D7158" s="87" t="s">
        <v>26145</v>
      </c>
      <c r="E7158" s="87" t="s">
        <v>26146</v>
      </c>
      <c r="F7158" s="88" t="s">
        <v>26506</v>
      </c>
      <c r="G7158" s="89" t="s">
        <v>26616</v>
      </c>
      <c r="H7158" s="90" t="s">
        <v>34959</v>
      </c>
      <c r="I7158" s="90" t="s">
        <v>29024</v>
      </c>
      <c r="J7158" s="90" t="s">
        <v>26144</v>
      </c>
      <c r="K7158" s="90" t="s">
        <v>29025</v>
      </c>
      <c r="L7158" s="90" t="s">
        <v>29026</v>
      </c>
      <c r="M7158" s="90" t="s">
        <v>34960</v>
      </c>
      <c r="N7158" s="90" t="s">
        <v>44433</v>
      </c>
    </row>
    <row r="7159" spans="1:14">
      <c r="A7159" s="86" t="s">
        <v>26147</v>
      </c>
      <c r="B7159" s="87" t="s">
        <v>26148</v>
      </c>
      <c r="C7159" s="87" t="s">
        <v>26149</v>
      </c>
      <c r="D7159" s="87" t="s">
        <v>26150</v>
      </c>
      <c r="E7159" s="87" t="s">
        <v>26151</v>
      </c>
      <c r="F7159" s="88" t="s">
        <v>26507</v>
      </c>
      <c r="G7159" s="89" t="s">
        <v>26588</v>
      </c>
      <c r="H7159" s="90" t="s">
        <v>26147</v>
      </c>
      <c r="I7159" s="90" t="s">
        <v>26148</v>
      </c>
      <c r="J7159" s="90" t="s">
        <v>26149</v>
      </c>
      <c r="K7159" s="90" t="s">
        <v>26150</v>
      </c>
      <c r="L7159" s="90" t="s">
        <v>26151</v>
      </c>
      <c r="M7159" s="90" t="s">
        <v>34961</v>
      </c>
      <c r="N7159" s="90" t="s">
        <v>26588</v>
      </c>
    </row>
    <row r="7160" spans="1:14">
      <c r="A7160" s="86" t="s">
        <v>26152</v>
      </c>
      <c r="B7160" s="87" t="s">
        <v>26153</v>
      </c>
      <c r="C7160" s="87" t="s">
        <v>26154</v>
      </c>
      <c r="D7160" s="87" t="s">
        <v>26155</v>
      </c>
      <c r="E7160" s="87" t="s">
        <v>26156</v>
      </c>
      <c r="F7160" s="88" t="s">
        <v>26508</v>
      </c>
      <c r="G7160" s="89" t="s">
        <v>26617</v>
      </c>
      <c r="H7160" s="90" t="s">
        <v>45788</v>
      </c>
      <c r="I7160" s="90" t="s">
        <v>26153</v>
      </c>
      <c r="J7160" s="90" t="s">
        <v>26154</v>
      </c>
      <c r="K7160" s="90" t="s">
        <v>26155</v>
      </c>
      <c r="L7160" s="90" t="s">
        <v>26156</v>
      </c>
      <c r="M7160" s="90" t="s">
        <v>45789</v>
      </c>
      <c r="N7160" s="90" t="s">
        <v>44434</v>
      </c>
    </row>
    <row r="7161" spans="1:14">
      <c r="A7161" s="86" t="s">
        <v>26157</v>
      </c>
      <c r="B7161" s="87" t="s">
        <v>26035</v>
      </c>
      <c r="C7161" s="87" t="s">
        <v>26036</v>
      </c>
      <c r="D7161" s="87" t="s">
        <v>8261</v>
      </c>
      <c r="E7161" s="87" t="s">
        <v>8261</v>
      </c>
      <c r="F7161" s="88" t="s">
        <v>26509</v>
      </c>
      <c r="G7161" s="89" t="s">
        <v>26618</v>
      </c>
      <c r="H7161" s="90" t="s">
        <v>45790</v>
      </c>
      <c r="I7161" s="90" t="s">
        <v>26035</v>
      </c>
      <c r="J7161" s="90" t="s">
        <v>26036</v>
      </c>
      <c r="K7161" s="90" t="s">
        <v>8261</v>
      </c>
      <c r="L7161" s="90" t="s">
        <v>8261</v>
      </c>
      <c r="M7161" s="90" t="s">
        <v>45791</v>
      </c>
      <c r="N7161" s="90" t="s">
        <v>44435</v>
      </c>
    </row>
    <row r="7162" spans="1:14">
      <c r="A7162" s="86" t="s">
        <v>26158</v>
      </c>
      <c r="B7162" s="87" t="s">
        <v>26159</v>
      </c>
      <c r="C7162" s="87" t="s">
        <v>26160</v>
      </c>
      <c r="D7162" s="87" t="s">
        <v>26161</v>
      </c>
      <c r="E7162" s="87" t="s">
        <v>26162</v>
      </c>
      <c r="F7162" s="88" t="s">
        <v>26510</v>
      </c>
      <c r="G7162" s="89" t="s">
        <v>26619</v>
      </c>
      <c r="H7162" s="90" t="s">
        <v>36208</v>
      </c>
      <c r="I7162" s="90" t="s">
        <v>26159</v>
      </c>
      <c r="J7162" s="90" t="s">
        <v>32173</v>
      </c>
      <c r="K7162" s="90" t="s">
        <v>26161</v>
      </c>
      <c r="L7162" s="90" t="s">
        <v>26162</v>
      </c>
      <c r="M7162" s="90" t="s">
        <v>36209</v>
      </c>
      <c r="N7162" s="90" t="s">
        <v>44436</v>
      </c>
    </row>
    <row r="7163" spans="1:14">
      <c r="A7163" s="86" t="s">
        <v>26163</v>
      </c>
      <c r="B7163" s="87" t="s">
        <v>26164</v>
      </c>
      <c r="C7163" s="87" t="s">
        <v>26165</v>
      </c>
      <c r="D7163" s="87" t="s">
        <v>26166</v>
      </c>
      <c r="E7163" s="87" t="s">
        <v>26167</v>
      </c>
      <c r="F7163" s="88" t="s">
        <v>26511</v>
      </c>
      <c r="G7163" s="89" t="s">
        <v>26620</v>
      </c>
      <c r="H7163" s="90" t="s">
        <v>29027</v>
      </c>
      <c r="I7163" s="90" t="s">
        <v>26164</v>
      </c>
      <c r="J7163" s="90" t="s">
        <v>26165</v>
      </c>
      <c r="K7163" s="90" t="s">
        <v>26166</v>
      </c>
      <c r="L7163" s="90" t="s">
        <v>32174</v>
      </c>
      <c r="M7163" s="90" t="s">
        <v>34962</v>
      </c>
      <c r="N7163" s="90" t="s">
        <v>44437</v>
      </c>
    </row>
    <row r="7164" spans="1:14">
      <c r="A7164" s="86" t="s">
        <v>26168</v>
      </c>
      <c r="B7164" s="87" t="s">
        <v>26169</v>
      </c>
      <c r="C7164" s="87" t="s">
        <v>26170</v>
      </c>
      <c r="D7164" s="87" t="s">
        <v>26171</v>
      </c>
      <c r="E7164" s="87" t="s">
        <v>26172</v>
      </c>
      <c r="F7164" s="88" t="s">
        <v>26512</v>
      </c>
      <c r="G7164" s="89" t="s">
        <v>26620</v>
      </c>
      <c r="H7164" s="90" t="s">
        <v>29028</v>
      </c>
      <c r="I7164" s="90" t="s">
        <v>32175</v>
      </c>
      <c r="J7164" s="90" t="s">
        <v>32176</v>
      </c>
      <c r="K7164" s="90" t="s">
        <v>32177</v>
      </c>
      <c r="L7164" s="90" t="s">
        <v>32178</v>
      </c>
      <c r="M7164" s="90" t="s">
        <v>34963</v>
      </c>
      <c r="N7164" s="90" t="s">
        <v>44437</v>
      </c>
    </row>
    <row r="7165" spans="1:14">
      <c r="A7165" s="86" t="s">
        <v>26173</v>
      </c>
      <c r="B7165" s="87" t="s">
        <v>26174</v>
      </c>
      <c r="C7165" s="87" t="s">
        <v>26175</v>
      </c>
      <c r="D7165" s="87" t="s">
        <v>26176</v>
      </c>
      <c r="E7165" s="87" t="s">
        <v>26177</v>
      </c>
      <c r="F7165" s="88" t="s">
        <v>26513</v>
      </c>
      <c r="G7165" s="89" t="s">
        <v>26621</v>
      </c>
      <c r="H7165" s="90" t="s">
        <v>29029</v>
      </c>
      <c r="I7165" s="90" t="s">
        <v>32179</v>
      </c>
      <c r="J7165" s="90" t="s">
        <v>32180</v>
      </c>
      <c r="K7165" s="90" t="s">
        <v>32181</v>
      </c>
      <c r="L7165" s="90" t="s">
        <v>32182</v>
      </c>
      <c r="M7165" s="90" t="s">
        <v>34964</v>
      </c>
      <c r="N7165" s="90" t="s">
        <v>44438</v>
      </c>
    </row>
    <row r="7166" spans="1:14">
      <c r="A7166" s="86" t="s">
        <v>26178</v>
      </c>
      <c r="B7166" s="87" t="s">
        <v>26179</v>
      </c>
      <c r="C7166" s="87" t="s">
        <v>26180</v>
      </c>
      <c r="D7166" s="87" t="s">
        <v>26181</v>
      </c>
      <c r="E7166" s="87" t="s">
        <v>26182</v>
      </c>
      <c r="F7166" s="88" t="s">
        <v>26514</v>
      </c>
      <c r="G7166" s="89" t="s">
        <v>26622</v>
      </c>
      <c r="H7166" s="90" t="s">
        <v>45792</v>
      </c>
      <c r="I7166" s="90" t="s">
        <v>26179</v>
      </c>
      <c r="J7166" s="90" t="s">
        <v>26180</v>
      </c>
      <c r="K7166" s="90" t="s">
        <v>26181</v>
      </c>
      <c r="L7166" s="90" t="s">
        <v>26182</v>
      </c>
      <c r="M7166" s="90" t="s">
        <v>45793</v>
      </c>
      <c r="N7166" s="90" t="s">
        <v>44439</v>
      </c>
    </row>
    <row r="7167" spans="1:14">
      <c r="A7167" s="86" t="s">
        <v>26183</v>
      </c>
      <c r="B7167" s="87" t="s">
        <v>26184</v>
      </c>
      <c r="C7167" s="87" t="s">
        <v>26185</v>
      </c>
      <c r="D7167" s="87" t="s">
        <v>26186</v>
      </c>
      <c r="E7167" s="87" t="s">
        <v>26187</v>
      </c>
      <c r="F7167" s="88" t="s">
        <v>26515</v>
      </c>
      <c r="G7167" s="89" t="s">
        <v>26623</v>
      </c>
      <c r="H7167" s="90" t="s">
        <v>45794</v>
      </c>
      <c r="I7167" s="90" t="s">
        <v>26184</v>
      </c>
      <c r="J7167" s="90" t="s">
        <v>26185</v>
      </c>
      <c r="K7167" s="90" t="s">
        <v>26186</v>
      </c>
      <c r="L7167" s="90" t="s">
        <v>26187</v>
      </c>
      <c r="M7167" s="90" t="s">
        <v>45795</v>
      </c>
      <c r="N7167" s="90" t="s">
        <v>44440</v>
      </c>
    </row>
    <row r="7168" spans="1:14">
      <c r="A7168" s="86" t="s">
        <v>26188</v>
      </c>
      <c r="B7168" s="87" t="s">
        <v>26189</v>
      </c>
      <c r="C7168" s="87" t="s">
        <v>26190</v>
      </c>
      <c r="D7168" s="87" t="s">
        <v>26191</v>
      </c>
      <c r="E7168" s="87" t="s">
        <v>26116</v>
      </c>
      <c r="F7168" s="88" t="s">
        <v>26516</v>
      </c>
      <c r="G7168" s="89" t="s">
        <v>26622</v>
      </c>
      <c r="H7168" s="90" t="s">
        <v>29030</v>
      </c>
      <c r="I7168" s="90" t="s">
        <v>32183</v>
      </c>
      <c r="J7168" s="90" t="s">
        <v>32184</v>
      </c>
      <c r="K7168" s="90" t="s">
        <v>32185</v>
      </c>
      <c r="L7168" s="90" t="s">
        <v>26001</v>
      </c>
      <c r="M7168" s="90" t="s">
        <v>34965</v>
      </c>
      <c r="N7168" s="90" t="s">
        <v>44439</v>
      </c>
    </row>
    <row r="7169" spans="1:14">
      <c r="A7169" s="86" t="s">
        <v>26192</v>
      </c>
      <c r="B7169" s="87" t="s">
        <v>26193</v>
      </c>
      <c r="C7169" s="87" t="s">
        <v>26194</v>
      </c>
      <c r="D7169" s="87" t="s">
        <v>26195</v>
      </c>
      <c r="E7169" s="87" t="s">
        <v>26196</v>
      </c>
      <c r="F7169" s="88" t="s">
        <v>26517</v>
      </c>
      <c r="G7169" s="89" t="s">
        <v>26624</v>
      </c>
      <c r="H7169" s="90" t="s">
        <v>26192</v>
      </c>
      <c r="I7169" s="90" t="s">
        <v>32186</v>
      </c>
      <c r="J7169" s="90" t="s">
        <v>32187</v>
      </c>
      <c r="K7169" s="90" t="s">
        <v>32188</v>
      </c>
      <c r="L7169" s="90" t="s">
        <v>32189</v>
      </c>
      <c r="M7169" s="90" t="s">
        <v>34966</v>
      </c>
      <c r="N7169" s="90" t="s">
        <v>44441</v>
      </c>
    </row>
    <row r="7170" spans="1:14">
      <c r="A7170" s="86" t="s">
        <v>26197</v>
      </c>
      <c r="B7170" s="87" t="s">
        <v>26198</v>
      </c>
      <c r="C7170" s="87" t="s">
        <v>26199</v>
      </c>
      <c r="D7170" s="87" t="s">
        <v>26200</v>
      </c>
      <c r="E7170" s="87" t="s">
        <v>26201</v>
      </c>
      <c r="F7170" s="88" t="s">
        <v>26518</v>
      </c>
      <c r="G7170" s="89" t="s">
        <v>26624</v>
      </c>
      <c r="H7170" s="90" t="s">
        <v>26197</v>
      </c>
      <c r="I7170" s="90" t="s">
        <v>32190</v>
      </c>
      <c r="J7170" s="90" t="s">
        <v>32191</v>
      </c>
      <c r="K7170" s="90" t="s">
        <v>32192</v>
      </c>
      <c r="L7170" s="90" t="s">
        <v>32193</v>
      </c>
      <c r="M7170" s="90" t="s">
        <v>34967</v>
      </c>
      <c r="N7170" s="90" t="s">
        <v>44441</v>
      </c>
    </row>
    <row r="7171" spans="1:14">
      <c r="A7171" s="86" t="s">
        <v>26202</v>
      </c>
      <c r="B7171" s="87" t="s">
        <v>26203</v>
      </c>
      <c r="C7171" s="87" t="s">
        <v>26204</v>
      </c>
      <c r="D7171" s="87" t="s">
        <v>26205</v>
      </c>
      <c r="E7171" s="87" t="s">
        <v>26206</v>
      </c>
      <c r="F7171" s="88" t="s">
        <v>26519</v>
      </c>
      <c r="G7171" s="89" t="s">
        <v>26625</v>
      </c>
      <c r="H7171" s="90" t="s">
        <v>29031</v>
      </c>
      <c r="I7171" s="90" t="s">
        <v>32194</v>
      </c>
      <c r="J7171" s="90" t="s">
        <v>32195</v>
      </c>
      <c r="K7171" s="90" t="s">
        <v>32196</v>
      </c>
      <c r="L7171" s="90" t="s">
        <v>32197</v>
      </c>
      <c r="M7171" s="90" t="s">
        <v>34968</v>
      </c>
      <c r="N7171" s="90" t="s">
        <v>44442</v>
      </c>
    </row>
    <row r="7172" spans="1:14">
      <c r="A7172" s="86" t="s">
        <v>26207</v>
      </c>
      <c r="B7172" s="87" t="s">
        <v>26208</v>
      </c>
      <c r="C7172" s="87" t="s">
        <v>26209</v>
      </c>
      <c r="D7172" s="87" t="s">
        <v>26210</v>
      </c>
      <c r="E7172" s="87" t="s">
        <v>8261</v>
      </c>
      <c r="F7172" s="88" t="s">
        <v>26520</v>
      </c>
      <c r="G7172" s="89" t="s">
        <v>26626</v>
      </c>
      <c r="H7172" s="90" t="s">
        <v>44443</v>
      </c>
      <c r="I7172" s="90" t="s">
        <v>32198</v>
      </c>
      <c r="J7172" s="90" t="s">
        <v>32199</v>
      </c>
      <c r="K7172" s="90" t="s">
        <v>26210</v>
      </c>
      <c r="L7172" s="90" t="s">
        <v>8261</v>
      </c>
      <c r="M7172" s="90" t="s">
        <v>44444</v>
      </c>
      <c r="N7172" s="90" t="s">
        <v>44445</v>
      </c>
    </row>
    <row r="7173" spans="1:14">
      <c r="A7173" s="86" t="s">
        <v>26211</v>
      </c>
      <c r="B7173" s="87" t="s">
        <v>26212</v>
      </c>
      <c r="C7173" s="87" t="s">
        <v>26213</v>
      </c>
      <c r="D7173" s="87" t="s">
        <v>26214</v>
      </c>
      <c r="E7173" s="87" t="s">
        <v>26215</v>
      </c>
      <c r="F7173" s="88" t="s">
        <v>26521</v>
      </c>
      <c r="G7173" s="89" t="s">
        <v>26627</v>
      </c>
      <c r="H7173" s="90" t="s">
        <v>32200</v>
      </c>
      <c r="I7173" s="90" t="s">
        <v>32201</v>
      </c>
      <c r="J7173" s="90" t="s">
        <v>32202</v>
      </c>
      <c r="K7173" s="90" t="s">
        <v>32203</v>
      </c>
      <c r="L7173" s="90" t="s">
        <v>32204</v>
      </c>
      <c r="M7173" s="90" t="s">
        <v>34969</v>
      </c>
      <c r="N7173" s="90" t="s">
        <v>44446</v>
      </c>
    </row>
    <row r="7174" spans="1:14">
      <c r="A7174" s="86" t="s">
        <v>26216</v>
      </c>
      <c r="B7174" s="87" t="s">
        <v>26217</v>
      </c>
      <c r="C7174" s="87" t="s">
        <v>26218</v>
      </c>
      <c r="D7174" s="87" t="s">
        <v>26219</v>
      </c>
      <c r="E7174" s="87" t="s">
        <v>26220</v>
      </c>
      <c r="F7174" s="88" t="s">
        <v>26522</v>
      </c>
      <c r="G7174" s="89" t="s">
        <v>26628</v>
      </c>
      <c r="H7174" s="90" t="s">
        <v>26216</v>
      </c>
      <c r="I7174" s="90">
        <v>1012019</v>
      </c>
      <c r="J7174" s="90">
        <v>1012020</v>
      </c>
      <c r="K7174" s="90">
        <v>1012021</v>
      </c>
      <c r="L7174" s="90">
        <v>1012022</v>
      </c>
      <c r="M7174" s="90" t="s">
        <v>44447</v>
      </c>
      <c r="N7174" s="90" t="s">
        <v>44448</v>
      </c>
    </row>
    <row r="7175" spans="1:14">
      <c r="A7175" s="86" t="s">
        <v>26221</v>
      </c>
      <c r="B7175" s="87" t="s">
        <v>26222</v>
      </c>
      <c r="C7175" s="87" t="s">
        <v>26223</v>
      </c>
      <c r="D7175" s="87" t="s">
        <v>26224</v>
      </c>
      <c r="E7175" s="87" t="s">
        <v>26225</v>
      </c>
      <c r="F7175" s="88" t="s">
        <v>26523</v>
      </c>
      <c r="G7175" s="89" t="s">
        <v>26629</v>
      </c>
      <c r="H7175" s="90" t="s">
        <v>44449</v>
      </c>
      <c r="I7175" s="90" t="s">
        <v>44450</v>
      </c>
      <c r="J7175" s="90" t="s">
        <v>44451</v>
      </c>
      <c r="K7175" s="90" t="s">
        <v>44452</v>
      </c>
      <c r="L7175" s="90" t="s">
        <v>26225</v>
      </c>
      <c r="M7175" s="90" t="s">
        <v>44453</v>
      </c>
      <c r="N7175" s="90" t="s">
        <v>44454</v>
      </c>
    </row>
    <row r="7176" spans="1:14">
      <c r="A7176" s="86" t="s">
        <v>26226</v>
      </c>
      <c r="B7176" s="87" t="s">
        <v>26043</v>
      </c>
      <c r="C7176" s="87" t="s">
        <v>26042</v>
      </c>
      <c r="D7176" s="87" t="s">
        <v>8261</v>
      </c>
      <c r="E7176" s="87" t="s">
        <v>8261</v>
      </c>
      <c r="F7176" s="88" t="s">
        <v>26524</v>
      </c>
      <c r="G7176" s="89" t="s">
        <v>26630</v>
      </c>
      <c r="H7176" s="90" t="s">
        <v>44455</v>
      </c>
      <c r="I7176" s="90" t="s">
        <v>26043</v>
      </c>
      <c r="J7176" s="90" t="s">
        <v>26042</v>
      </c>
      <c r="K7176" s="90" t="s">
        <v>8261</v>
      </c>
      <c r="L7176" s="90" t="s">
        <v>8261</v>
      </c>
      <c r="M7176" s="90" t="s">
        <v>44456</v>
      </c>
      <c r="N7176" s="90" t="s">
        <v>44457</v>
      </c>
    </row>
    <row r="7177" spans="1:14">
      <c r="A7177" s="86" t="s">
        <v>26227</v>
      </c>
      <c r="B7177" s="87" t="s">
        <v>26228</v>
      </c>
      <c r="C7177" s="87" t="s">
        <v>26229</v>
      </c>
      <c r="D7177" s="87" t="s">
        <v>26230</v>
      </c>
      <c r="E7177" s="87" t="s">
        <v>26231</v>
      </c>
      <c r="F7177" s="88" t="s">
        <v>26525</v>
      </c>
      <c r="G7177" s="89" t="s">
        <v>26631</v>
      </c>
      <c r="H7177" s="90" t="s">
        <v>44458</v>
      </c>
      <c r="I7177" s="90" t="s">
        <v>44459</v>
      </c>
      <c r="J7177" s="90" t="s">
        <v>44460</v>
      </c>
      <c r="K7177" s="90" t="s">
        <v>44461</v>
      </c>
      <c r="L7177" s="90" t="s">
        <v>44462</v>
      </c>
      <c r="M7177" s="90" t="s">
        <v>44463</v>
      </c>
      <c r="N7177" s="90" t="s">
        <v>44464</v>
      </c>
    </row>
    <row r="7178" spans="1:14">
      <c r="A7178" s="86" t="s">
        <v>26232</v>
      </c>
      <c r="B7178" s="87" t="s">
        <v>26233</v>
      </c>
      <c r="C7178" s="87" t="s">
        <v>26234</v>
      </c>
      <c r="D7178" s="87" t="s">
        <v>26235</v>
      </c>
      <c r="E7178" s="87" t="s">
        <v>8261</v>
      </c>
      <c r="F7178" s="88" t="s">
        <v>26526</v>
      </c>
      <c r="G7178" s="89" t="s">
        <v>26603</v>
      </c>
      <c r="H7178" s="90" t="s">
        <v>29032</v>
      </c>
      <c r="I7178" s="90" t="s">
        <v>26233</v>
      </c>
      <c r="J7178" s="90" t="s">
        <v>26234</v>
      </c>
      <c r="K7178" s="90" t="s">
        <v>26235</v>
      </c>
      <c r="L7178" s="90" t="s">
        <v>8261</v>
      </c>
      <c r="M7178" s="90" t="s">
        <v>34970</v>
      </c>
      <c r="N7178" s="90" t="s">
        <v>26603</v>
      </c>
    </row>
    <row r="7179" spans="1:14">
      <c r="A7179" s="86" t="s">
        <v>26236</v>
      </c>
      <c r="B7179" s="87" t="s">
        <v>26237</v>
      </c>
      <c r="C7179" s="87" t="s">
        <v>26238</v>
      </c>
      <c r="D7179" s="87" t="s">
        <v>8261</v>
      </c>
      <c r="E7179" s="87" t="s">
        <v>8261</v>
      </c>
      <c r="F7179" s="88" t="s">
        <v>26527</v>
      </c>
      <c r="G7179" s="89" t="s">
        <v>26588</v>
      </c>
      <c r="H7179" s="90" t="s">
        <v>37534</v>
      </c>
      <c r="I7179" s="90" t="s">
        <v>26237</v>
      </c>
      <c r="J7179" s="90" t="s">
        <v>26238</v>
      </c>
      <c r="K7179" s="90" t="s">
        <v>8261</v>
      </c>
      <c r="L7179" s="90" t="s">
        <v>8261</v>
      </c>
      <c r="M7179" s="90" t="s">
        <v>37535</v>
      </c>
      <c r="N7179" s="90" t="s">
        <v>26588</v>
      </c>
    </row>
    <row r="7180" spans="1:14">
      <c r="A7180" s="86" t="s">
        <v>26147</v>
      </c>
      <c r="B7180" s="87" t="s">
        <v>26148</v>
      </c>
      <c r="C7180" s="87" t="s">
        <v>26149</v>
      </c>
      <c r="D7180" s="87" t="s">
        <v>26150</v>
      </c>
      <c r="E7180" s="87" t="s">
        <v>26151</v>
      </c>
      <c r="F7180" s="88" t="s">
        <v>26507</v>
      </c>
      <c r="G7180" s="89" t="s">
        <v>26588</v>
      </c>
      <c r="H7180" s="90" t="s">
        <v>26147</v>
      </c>
      <c r="I7180" s="90" t="s">
        <v>26148</v>
      </c>
      <c r="J7180" s="90" t="s">
        <v>26149</v>
      </c>
      <c r="K7180" s="90" t="s">
        <v>26150</v>
      </c>
      <c r="L7180" s="90" t="s">
        <v>26151</v>
      </c>
      <c r="M7180" s="90" t="s">
        <v>34961</v>
      </c>
      <c r="N7180" s="90" t="s">
        <v>26588</v>
      </c>
    </row>
    <row r="7181" spans="1:14">
      <c r="A7181" s="86" t="s">
        <v>26239</v>
      </c>
      <c r="B7181" s="87" t="s">
        <v>26240</v>
      </c>
      <c r="C7181" s="87" t="s">
        <v>26241</v>
      </c>
      <c r="D7181" s="87" t="s">
        <v>26242</v>
      </c>
      <c r="E7181" s="87" t="s">
        <v>8261</v>
      </c>
      <c r="F7181" s="88" t="s">
        <v>26528</v>
      </c>
      <c r="G7181" s="89" t="s">
        <v>26588</v>
      </c>
      <c r="H7181" s="90" t="s">
        <v>26239</v>
      </c>
      <c r="I7181" s="90" t="s">
        <v>26240</v>
      </c>
      <c r="J7181" s="90" t="s">
        <v>37536</v>
      </c>
      <c r="K7181" s="90" t="s">
        <v>26242</v>
      </c>
      <c r="L7181" s="90" t="s">
        <v>8261</v>
      </c>
      <c r="M7181" s="90" t="s">
        <v>37537</v>
      </c>
      <c r="N7181" s="90" t="s">
        <v>26588</v>
      </c>
    </row>
    <row r="7182" spans="1:14">
      <c r="A7182" s="86" t="s">
        <v>26243</v>
      </c>
      <c r="B7182" s="87" t="s">
        <v>26244</v>
      </c>
      <c r="C7182" s="87" t="s">
        <v>26245</v>
      </c>
      <c r="D7182" s="87" t="s">
        <v>26246</v>
      </c>
      <c r="E7182" s="87" t="s">
        <v>26247</v>
      </c>
      <c r="F7182" s="88" t="s">
        <v>26529</v>
      </c>
      <c r="G7182" s="89" t="s">
        <v>26632</v>
      </c>
      <c r="H7182" s="90" t="s">
        <v>26243</v>
      </c>
      <c r="I7182" s="90" t="s">
        <v>26244</v>
      </c>
      <c r="J7182" s="90" t="s">
        <v>26245</v>
      </c>
      <c r="K7182" s="90" t="s">
        <v>26246</v>
      </c>
      <c r="L7182" s="90" t="s">
        <v>26247</v>
      </c>
      <c r="M7182" s="90" t="s">
        <v>34971</v>
      </c>
      <c r="N7182" s="90" t="s">
        <v>44465</v>
      </c>
    </row>
    <row r="7183" spans="1:14">
      <c r="A7183" s="86" t="s">
        <v>26248</v>
      </c>
      <c r="B7183" s="87" t="s">
        <v>26249</v>
      </c>
      <c r="C7183" s="87" t="s">
        <v>26250</v>
      </c>
      <c r="D7183" s="87" t="s">
        <v>26251</v>
      </c>
      <c r="E7183" s="87" t="s">
        <v>26252</v>
      </c>
      <c r="F7183" s="88" t="s">
        <v>26530</v>
      </c>
      <c r="G7183" s="89" t="s">
        <v>26633</v>
      </c>
      <c r="H7183" s="90" t="s">
        <v>26248</v>
      </c>
      <c r="I7183" s="90" t="s">
        <v>26249</v>
      </c>
      <c r="J7183" s="90" t="s">
        <v>26250</v>
      </c>
      <c r="K7183" s="90" t="s">
        <v>26251</v>
      </c>
      <c r="L7183" s="90" t="s">
        <v>26252</v>
      </c>
      <c r="M7183" s="90" t="s">
        <v>34972</v>
      </c>
      <c r="N7183" s="90" t="s">
        <v>44466</v>
      </c>
    </row>
    <row r="7184" spans="1:14">
      <c r="A7184" s="86" t="s">
        <v>26253</v>
      </c>
      <c r="B7184" s="87" t="s">
        <v>26254</v>
      </c>
      <c r="C7184" s="87" t="s">
        <v>26255</v>
      </c>
      <c r="D7184" s="87" t="s">
        <v>26256</v>
      </c>
      <c r="E7184" s="87" t="s">
        <v>26056</v>
      </c>
      <c r="F7184" s="88" t="s">
        <v>26531</v>
      </c>
      <c r="G7184" s="89" t="s">
        <v>26634</v>
      </c>
      <c r="H7184" s="90" t="s">
        <v>26253</v>
      </c>
      <c r="I7184" s="90" t="s">
        <v>29033</v>
      </c>
      <c r="J7184" s="90" t="s">
        <v>29034</v>
      </c>
      <c r="K7184" s="90" t="s">
        <v>29035</v>
      </c>
      <c r="L7184" s="90" t="s">
        <v>26056</v>
      </c>
      <c r="M7184" s="90" t="s">
        <v>34973</v>
      </c>
      <c r="N7184" s="90" t="s">
        <v>44467</v>
      </c>
    </row>
    <row r="7185" spans="1:14">
      <c r="A7185" s="86" t="s">
        <v>26257</v>
      </c>
      <c r="B7185" s="87" t="s">
        <v>26258</v>
      </c>
      <c r="C7185" s="87" t="s">
        <v>26259</v>
      </c>
      <c r="D7185" s="87" t="s">
        <v>26260</v>
      </c>
      <c r="E7185" s="87" t="s">
        <v>26261</v>
      </c>
      <c r="F7185" s="88" t="s">
        <v>26532</v>
      </c>
      <c r="G7185" s="89" t="s">
        <v>26635</v>
      </c>
      <c r="H7185" s="90" t="s">
        <v>26257</v>
      </c>
      <c r="I7185" s="90" t="s">
        <v>44468</v>
      </c>
      <c r="J7185" s="90" t="s">
        <v>44469</v>
      </c>
      <c r="K7185" s="90" t="s">
        <v>44470</v>
      </c>
      <c r="L7185" s="90" t="s">
        <v>44471</v>
      </c>
      <c r="M7185" s="90" t="s">
        <v>44472</v>
      </c>
      <c r="N7185" s="90" t="s">
        <v>44473</v>
      </c>
    </row>
    <row r="7186" spans="1:14">
      <c r="A7186" s="86" t="s">
        <v>26262</v>
      </c>
      <c r="B7186" s="87" t="s">
        <v>26263</v>
      </c>
      <c r="C7186" s="87" t="s">
        <v>26264</v>
      </c>
      <c r="D7186" s="87" t="s">
        <v>26265</v>
      </c>
      <c r="E7186" s="87" t="s">
        <v>26266</v>
      </c>
      <c r="F7186" s="88" t="s">
        <v>26533</v>
      </c>
      <c r="G7186" s="89" t="s">
        <v>26636</v>
      </c>
      <c r="H7186" s="90" t="s">
        <v>26262</v>
      </c>
      <c r="I7186" s="90" t="s">
        <v>29036</v>
      </c>
      <c r="J7186" s="90" t="s">
        <v>26264</v>
      </c>
      <c r="K7186" s="90" t="s">
        <v>26265</v>
      </c>
      <c r="L7186" s="90" t="s">
        <v>32205</v>
      </c>
      <c r="M7186" s="90" t="s">
        <v>34974</v>
      </c>
      <c r="N7186" s="90" t="s">
        <v>44474</v>
      </c>
    </row>
    <row r="7187" spans="1:14">
      <c r="A7187" s="86" t="s">
        <v>26267</v>
      </c>
      <c r="B7187" s="87" t="s">
        <v>26268</v>
      </c>
      <c r="C7187" s="87" t="s">
        <v>26269</v>
      </c>
      <c r="D7187" s="87" t="s">
        <v>26270</v>
      </c>
      <c r="E7187" s="87" t="s">
        <v>25991</v>
      </c>
      <c r="F7187" s="88" t="s">
        <v>26534</v>
      </c>
      <c r="G7187" s="89" t="s">
        <v>26637</v>
      </c>
      <c r="H7187" s="90" t="s">
        <v>26267</v>
      </c>
      <c r="I7187" s="90" t="s">
        <v>37538</v>
      </c>
      <c r="J7187" s="90" t="s">
        <v>37539</v>
      </c>
      <c r="K7187" s="90" t="s">
        <v>32206</v>
      </c>
      <c r="L7187" s="90" t="s">
        <v>25991</v>
      </c>
      <c r="M7187" s="90" t="s">
        <v>34975</v>
      </c>
      <c r="N7187" s="90" t="s">
        <v>44475</v>
      </c>
    </row>
    <row r="7188" spans="1:14">
      <c r="A7188" s="86" t="s">
        <v>26271</v>
      </c>
      <c r="B7188" s="87" t="s">
        <v>26272</v>
      </c>
      <c r="C7188" s="87" t="s">
        <v>26273</v>
      </c>
      <c r="D7188" s="87" t="s">
        <v>26274</v>
      </c>
      <c r="E7188" s="87" t="s">
        <v>26061</v>
      </c>
      <c r="F7188" s="88" t="s">
        <v>26535</v>
      </c>
      <c r="G7188" s="89" t="s">
        <v>26588</v>
      </c>
      <c r="H7188" s="90" t="s">
        <v>44476</v>
      </c>
      <c r="I7188" s="90" t="s">
        <v>26272</v>
      </c>
      <c r="J7188" s="90" t="s">
        <v>26273</v>
      </c>
      <c r="K7188" s="90" t="s">
        <v>26274</v>
      </c>
      <c r="L7188" s="90" t="s">
        <v>26061</v>
      </c>
      <c r="M7188" s="90" t="s">
        <v>44477</v>
      </c>
      <c r="N7188" s="90" t="s">
        <v>26588</v>
      </c>
    </row>
    <row r="7189" spans="1:14">
      <c r="A7189" s="86" t="s">
        <v>26275</v>
      </c>
      <c r="B7189" s="87" t="s">
        <v>26276</v>
      </c>
      <c r="C7189" s="87" t="s">
        <v>26277</v>
      </c>
      <c r="D7189" s="87" t="s">
        <v>26278</v>
      </c>
      <c r="E7189" s="87" t="s">
        <v>26279</v>
      </c>
      <c r="F7189" s="88" t="s">
        <v>26536</v>
      </c>
      <c r="G7189" s="89" t="s">
        <v>26638</v>
      </c>
      <c r="H7189" s="90" t="s">
        <v>29037</v>
      </c>
      <c r="I7189" s="90" t="s">
        <v>26276</v>
      </c>
      <c r="J7189" s="90" t="s">
        <v>26277</v>
      </c>
      <c r="K7189" s="90" t="s">
        <v>26278</v>
      </c>
      <c r="L7189" s="90" t="s">
        <v>26279</v>
      </c>
      <c r="M7189" s="90" t="s">
        <v>34976</v>
      </c>
      <c r="N7189" s="90" t="s">
        <v>26638</v>
      </c>
    </row>
    <row r="7190" spans="1:14">
      <c r="A7190" s="86" t="s">
        <v>26280</v>
      </c>
      <c r="B7190" s="87" t="s">
        <v>26281</v>
      </c>
      <c r="C7190" s="87" t="s">
        <v>26282</v>
      </c>
      <c r="D7190" s="87" t="s">
        <v>26283</v>
      </c>
      <c r="E7190" s="87" t="s">
        <v>26284</v>
      </c>
      <c r="F7190" s="88" t="s">
        <v>26537</v>
      </c>
      <c r="G7190" s="89" t="s">
        <v>26638</v>
      </c>
      <c r="H7190" s="90" t="s">
        <v>26280</v>
      </c>
      <c r="I7190" s="90" t="s">
        <v>29038</v>
      </c>
      <c r="J7190" s="90" t="s">
        <v>29039</v>
      </c>
      <c r="K7190" s="90" t="s">
        <v>29040</v>
      </c>
      <c r="L7190" s="90" t="s">
        <v>29041</v>
      </c>
      <c r="M7190" s="90" t="s">
        <v>34977</v>
      </c>
      <c r="N7190" s="90" t="s">
        <v>26638</v>
      </c>
    </row>
    <row r="7191" spans="1:14">
      <c r="A7191" s="86" t="s">
        <v>26285</v>
      </c>
      <c r="B7191" s="87" t="s">
        <v>26286</v>
      </c>
      <c r="C7191" s="87" t="s">
        <v>26287</v>
      </c>
      <c r="D7191" s="87" t="s">
        <v>26288</v>
      </c>
      <c r="E7191" s="87" t="s">
        <v>26289</v>
      </c>
      <c r="F7191" s="88" t="s">
        <v>26538</v>
      </c>
      <c r="G7191" s="89" t="s">
        <v>26588</v>
      </c>
      <c r="H7191" s="90" t="s">
        <v>26285</v>
      </c>
      <c r="I7191" s="90" t="s">
        <v>26286</v>
      </c>
      <c r="J7191" s="90" t="s">
        <v>26287</v>
      </c>
      <c r="K7191" s="90" t="s">
        <v>29042</v>
      </c>
      <c r="L7191" s="90" t="s">
        <v>26289</v>
      </c>
      <c r="M7191" s="90" t="s">
        <v>34978</v>
      </c>
      <c r="N7191" s="90" t="s">
        <v>26588</v>
      </c>
    </row>
    <row r="7192" spans="1:14">
      <c r="A7192" s="86" t="s">
        <v>26290</v>
      </c>
      <c r="B7192" s="87" t="s">
        <v>26291</v>
      </c>
      <c r="C7192" s="87" t="s">
        <v>26292</v>
      </c>
      <c r="D7192" s="87" t="s">
        <v>26293</v>
      </c>
      <c r="E7192" s="87" t="s">
        <v>26294</v>
      </c>
      <c r="F7192" s="88" t="s">
        <v>26539</v>
      </c>
      <c r="G7192" s="89" t="s">
        <v>26588</v>
      </c>
      <c r="H7192" s="90" t="s">
        <v>26290</v>
      </c>
      <c r="I7192" s="90" t="s">
        <v>26291</v>
      </c>
      <c r="J7192" s="90" t="s">
        <v>26292</v>
      </c>
      <c r="K7192" s="90" t="s">
        <v>26293</v>
      </c>
      <c r="L7192" s="90" t="s">
        <v>26294</v>
      </c>
      <c r="M7192" s="90" t="s">
        <v>34979</v>
      </c>
      <c r="N7192" s="90" t="s">
        <v>26588</v>
      </c>
    </row>
    <row r="7193" spans="1:14">
      <c r="A7193" s="86" t="s">
        <v>26295</v>
      </c>
      <c r="B7193" s="87">
        <v>8</v>
      </c>
      <c r="C7193" s="87">
        <v>10</v>
      </c>
      <c r="D7193" s="87">
        <v>12</v>
      </c>
      <c r="E7193" s="87">
        <v>15</v>
      </c>
      <c r="F7193" s="88" t="s">
        <v>26540</v>
      </c>
      <c r="G7193" s="89" t="s">
        <v>26639</v>
      </c>
      <c r="H7193" s="90" t="s">
        <v>44478</v>
      </c>
      <c r="I7193" s="90">
        <v>8</v>
      </c>
      <c r="J7193" s="90">
        <v>10</v>
      </c>
      <c r="K7193" s="90">
        <v>12</v>
      </c>
      <c r="L7193" s="90">
        <v>15</v>
      </c>
      <c r="M7193" s="90" t="s">
        <v>44479</v>
      </c>
      <c r="N7193" s="90" t="s">
        <v>44480</v>
      </c>
    </row>
    <row r="7194" spans="1:14">
      <c r="A7194" s="86" t="s">
        <v>26296</v>
      </c>
      <c r="B7194" s="87">
        <v>2</v>
      </c>
      <c r="C7194" s="87">
        <v>3</v>
      </c>
      <c r="D7194" s="87">
        <v>5</v>
      </c>
      <c r="E7194" s="87">
        <v>7</v>
      </c>
      <c r="F7194" s="88" t="s">
        <v>26541</v>
      </c>
      <c r="G7194" s="89" t="s">
        <v>26639</v>
      </c>
      <c r="H7194" s="90" t="s">
        <v>44481</v>
      </c>
      <c r="I7194" s="90">
        <v>2</v>
      </c>
      <c r="J7194" s="90">
        <v>3</v>
      </c>
      <c r="K7194" s="90">
        <v>5</v>
      </c>
      <c r="L7194" s="90">
        <v>7</v>
      </c>
      <c r="M7194" s="90" t="s">
        <v>44482</v>
      </c>
      <c r="N7194" s="90" t="s">
        <v>44480</v>
      </c>
    </row>
    <row r="7195" spans="1:14">
      <c r="A7195" s="86" t="s">
        <v>26297</v>
      </c>
      <c r="B7195" s="87" t="s">
        <v>26298</v>
      </c>
      <c r="C7195" s="87" t="s">
        <v>26299</v>
      </c>
      <c r="D7195" s="87" t="s">
        <v>26300</v>
      </c>
      <c r="E7195" s="87" t="s">
        <v>26301</v>
      </c>
      <c r="F7195" s="88" t="s">
        <v>26542</v>
      </c>
      <c r="G7195" s="89" t="s">
        <v>26639</v>
      </c>
      <c r="H7195" s="90" t="s">
        <v>44483</v>
      </c>
      <c r="I7195" s="90" t="s">
        <v>26298</v>
      </c>
      <c r="J7195" s="90" t="s">
        <v>26299</v>
      </c>
      <c r="K7195" s="90" t="s">
        <v>26300</v>
      </c>
      <c r="L7195" s="90" t="s">
        <v>37540</v>
      </c>
      <c r="M7195" s="90" t="s">
        <v>44484</v>
      </c>
      <c r="N7195" s="90" t="s">
        <v>44480</v>
      </c>
    </row>
    <row r="7196" spans="1:14">
      <c r="A7196" s="86" t="s">
        <v>26302</v>
      </c>
      <c r="B7196" s="87" t="s">
        <v>26303</v>
      </c>
      <c r="C7196" s="87" t="s">
        <v>26304</v>
      </c>
      <c r="D7196" s="87" t="s">
        <v>26305</v>
      </c>
      <c r="E7196" s="87" t="s">
        <v>26306</v>
      </c>
      <c r="F7196" s="88" t="s">
        <v>26543</v>
      </c>
      <c r="G7196" s="89" t="s">
        <v>26639</v>
      </c>
      <c r="H7196" s="90" t="s">
        <v>44485</v>
      </c>
      <c r="I7196" s="90" t="s">
        <v>36210</v>
      </c>
      <c r="J7196" s="90" t="s">
        <v>29043</v>
      </c>
      <c r="K7196" s="90" t="s">
        <v>26305</v>
      </c>
      <c r="L7196" s="90" t="s">
        <v>36211</v>
      </c>
      <c r="M7196" s="90" t="s">
        <v>44486</v>
      </c>
      <c r="N7196" s="90" t="s">
        <v>44480</v>
      </c>
    </row>
    <row r="7197" spans="1:14">
      <c r="A7197" s="86" t="s">
        <v>26307</v>
      </c>
      <c r="B7197" s="87" t="s">
        <v>26308</v>
      </c>
      <c r="C7197" s="87" t="s">
        <v>26309</v>
      </c>
      <c r="D7197" s="87" t="s">
        <v>26310</v>
      </c>
      <c r="E7197" s="87" t="s">
        <v>26311</v>
      </c>
      <c r="F7197" s="88" t="s">
        <v>26544</v>
      </c>
      <c r="G7197" s="89" t="s">
        <v>26639</v>
      </c>
      <c r="H7197" s="90" t="s">
        <v>44487</v>
      </c>
      <c r="I7197" s="90" t="s">
        <v>29044</v>
      </c>
      <c r="J7197" s="90" t="s">
        <v>36212</v>
      </c>
      <c r="K7197" s="90" t="s">
        <v>36213</v>
      </c>
      <c r="L7197" s="90" t="s">
        <v>29045</v>
      </c>
      <c r="M7197" s="90" t="s">
        <v>44488</v>
      </c>
      <c r="N7197" s="90" t="s">
        <v>44480</v>
      </c>
    </row>
    <row r="7198" spans="1:14">
      <c r="A7198" s="86" t="s">
        <v>26312</v>
      </c>
      <c r="B7198" s="87" t="s">
        <v>26313</v>
      </c>
      <c r="C7198" s="87" t="s">
        <v>26314</v>
      </c>
      <c r="D7198" s="87" t="s">
        <v>26315</v>
      </c>
      <c r="E7198" s="87" t="s">
        <v>8261</v>
      </c>
      <c r="F7198" s="88" t="s">
        <v>26545</v>
      </c>
      <c r="G7198" s="89" t="s">
        <v>26588</v>
      </c>
      <c r="H7198" s="90" t="s">
        <v>26312</v>
      </c>
      <c r="I7198" s="90" t="s">
        <v>26313</v>
      </c>
      <c r="J7198" s="90" t="s">
        <v>26314</v>
      </c>
      <c r="K7198" s="90" t="s">
        <v>26315</v>
      </c>
      <c r="L7198" s="90" t="s">
        <v>8261</v>
      </c>
      <c r="M7198" s="90" t="s">
        <v>34980</v>
      </c>
      <c r="N7198" s="90" t="s">
        <v>26588</v>
      </c>
    </row>
    <row r="7199" spans="1:14">
      <c r="A7199" s="86" t="s">
        <v>26316</v>
      </c>
      <c r="B7199" s="87" t="s">
        <v>26317</v>
      </c>
      <c r="C7199" s="87" t="s">
        <v>26318</v>
      </c>
      <c r="D7199" s="87" t="s">
        <v>26319</v>
      </c>
      <c r="E7199" s="87" t="s">
        <v>26320</v>
      </c>
      <c r="F7199" s="88" t="s">
        <v>26546</v>
      </c>
      <c r="G7199" s="89" t="s">
        <v>26588</v>
      </c>
      <c r="H7199" s="90" t="s">
        <v>26316</v>
      </c>
      <c r="I7199" s="90" t="s">
        <v>26317</v>
      </c>
      <c r="J7199" s="90" t="s">
        <v>26318</v>
      </c>
      <c r="K7199" s="90" t="s">
        <v>26319</v>
      </c>
      <c r="L7199" s="90" t="s">
        <v>26320</v>
      </c>
      <c r="M7199" s="90" t="s">
        <v>34981</v>
      </c>
      <c r="N7199" s="90" t="s">
        <v>26588</v>
      </c>
    </row>
    <row r="7200" spans="1:14">
      <c r="A7200" s="86" t="s">
        <v>26321</v>
      </c>
      <c r="B7200" s="87" t="s">
        <v>26322</v>
      </c>
      <c r="C7200" s="87" t="s">
        <v>26323</v>
      </c>
      <c r="D7200" s="87" t="s">
        <v>26324</v>
      </c>
      <c r="E7200" s="87" t="s">
        <v>26325</v>
      </c>
      <c r="F7200" s="88" t="s">
        <v>26547</v>
      </c>
      <c r="G7200" s="89" t="s">
        <v>26588</v>
      </c>
      <c r="H7200" s="90" t="s">
        <v>26321</v>
      </c>
      <c r="I7200" s="90" t="s">
        <v>26322</v>
      </c>
      <c r="J7200" s="90" t="s">
        <v>26323</v>
      </c>
      <c r="K7200" s="90" t="s">
        <v>26324</v>
      </c>
      <c r="L7200" s="90" t="s">
        <v>26325</v>
      </c>
      <c r="M7200" s="90" t="s">
        <v>34982</v>
      </c>
      <c r="N7200" s="90" t="s">
        <v>26588</v>
      </c>
    </row>
    <row r="7201" spans="1:14">
      <c r="A7201" s="86" t="s">
        <v>26326</v>
      </c>
      <c r="B7201" s="87" t="s">
        <v>26327</v>
      </c>
      <c r="C7201" s="87" t="s">
        <v>26328</v>
      </c>
      <c r="D7201" s="87" t="s">
        <v>26329</v>
      </c>
      <c r="E7201" s="87" t="s">
        <v>26330</v>
      </c>
      <c r="F7201" s="88" t="s">
        <v>26548</v>
      </c>
      <c r="G7201" s="89" t="s">
        <v>26588</v>
      </c>
      <c r="H7201" s="90" t="s">
        <v>37541</v>
      </c>
      <c r="I7201" s="90" t="s">
        <v>26327</v>
      </c>
      <c r="J7201" s="90" t="s">
        <v>26328</v>
      </c>
      <c r="K7201" s="90" t="s">
        <v>26329</v>
      </c>
      <c r="L7201" s="90" t="s">
        <v>32207</v>
      </c>
      <c r="M7201" s="90" t="s">
        <v>37542</v>
      </c>
      <c r="N7201" s="90" t="s">
        <v>26588</v>
      </c>
    </row>
    <row r="7202" spans="1:14">
      <c r="A7202" s="86" t="s">
        <v>26331</v>
      </c>
      <c r="B7202" s="87" t="s">
        <v>26332</v>
      </c>
      <c r="C7202" s="87" t="s">
        <v>26333</v>
      </c>
      <c r="D7202" s="87" t="s">
        <v>26334</v>
      </c>
      <c r="E7202" s="87" t="s">
        <v>26335</v>
      </c>
      <c r="F7202" s="88" t="s">
        <v>26549</v>
      </c>
      <c r="G7202" s="89" t="s">
        <v>26588</v>
      </c>
      <c r="H7202" s="90" t="s">
        <v>26331</v>
      </c>
      <c r="I7202" s="90" t="s">
        <v>26332</v>
      </c>
      <c r="J7202" s="90" t="s">
        <v>26333</v>
      </c>
      <c r="K7202" s="90" t="s">
        <v>26334</v>
      </c>
      <c r="L7202" s="90" t="s">
        <v>26335</v>
      </c>
      <c r="M7202" s="90" t="s">
        <v>34983</v>
      </c>
      <c r="N7202" s="90" t="s">
        <v>26588</v>
      </c>
    </row>
    <row r="7203" spans="1:14">
      <c r="A7203" s="86" t="s">
        <v>26336</v>
      </c>
      <c r="B7203" s="87" t="s">
        <v>26337</v>
      </c>
      <c r="C7203" s="87" t="s">
        <v>26338</v>
      </c>
      <c r="D7203" s="87" t="s">
        <v>26339</v>
      </c>
      <c r="E7203" s="87" t="s">
        <v>26340</v>
      </c>
      <c r="F7203" s="88" t="s">
        <v>26550</v>
      </c>
      <c r="G7203" s="89" t="s">
        <v>26588</v>
      </c>
      <c r="H7203" s="90" t="s">
        <v>26336</v>
      </c>
      <c r="I7203" s="90" t="s">
        <v>26337</v>
      </c>
      <c r="J7203" s="90" t="s">
        <v>26338</v>
      </c>
      <c r="K7203" s="90" t="s">
        <v>26339</v>
      </c>
      <c r="L7203" s="90" t="s">
        <v>26340</v>
      </c>
      <c r="M7203" s="90" t="s">
        <v>34984</v>
      </c>
      <c r="N7203" s="90" t="s">
        <v>26588</v>
      </c>
    </row>
    <row r="7204" spans="1:14">
      <c r="A7204" s="86" t="s">
        <v>26341</v>
      </c>
      <c r="B7204" s="87" t="s">
        <v>26342</v>
      </c>
      <c r="C7204" s="87" t="s">
        <v>26343</v>
      </c>
      <c r="D7204" s="87" t="s">
        <v>26344</v>
      </c>
      <c r="E7204" s="87" t="s">
        <v>26345</v>
      </c>
      <c r="F7204" s="88" t="s">
        <v>26551</v>
      </c>
      <c r="G7204" s="89" t="s">
        <v>26588</v>
      </c>
      <c r="H7204" s="90" t="s">
        <v>26341</v>
      </c>
      <c r="I7204" s="90" t="s">
        <v>26342</v>
      </c>
      <c r="J7204" s="90" t="s">
        <v>26343</v>
      </c>
      <c r="K7204" s="90" t="s">
        <v>26344</v>
      </c>
      <c r="L7204" s="90" t="s">
        <v>26345</v>
      </c>
      <c r="M7204" s="90" t="s">
        <v>34985</v>
      </c>
      <c r="N7204" s="90" t="s">
        <v>26588</v>
      </c>
    </row>
    <row r="7205" spans="1:14">
      <c r="A7205" s="86" t="s">
        <v>26346</v>
      </c>
      <c r="B7205" s="87" t="s">
        <v>26347</v>
      </c>
      <c r="C7205" s="87" t="s">
        <v>26348</v>
      </c>
      <c r="D7205" s="87" t="s">
        <v>26349</v>
      </c>
      <c r="E7205" s="87" t="s">
        <v>26350</v>
      </c>
      <c r="F7205" s="88" t="s">
        <v>26552</v>
      </c>
      <c r="G7205" s="89" t="s">
        <v>26588</v>
      </c>
      <c r="H7205" s="90" t="s">
        <v>26346</v>
      </c>
      <c r="I7205" s="90" t="s">
        <v>26347</v>
      </c>
      <c r="J7205" s="90" t="s">
        <v>26348</v>
      </c>
      <c r="K7205" s="90" t="s">
        <v>26349</v>
      </c>
      <c r="L7205" s="90" t="s">
        <v>26350</v>
      </c>
      <c r="M7205" s="90" t="s">
        <v>34986</v>
      </c>
      <c r="N7205" s="90" t="s">
        <v>26588</v>
      </c>
    </row>
    <row r="7206" spans="1:14">
      <c r="A7206" s="86" t="s">
        <v>26351</v>
      </c>
      <c r="B7206" s="87" t="s">
        <v>26352</v>
      </c>
      <c r="C7206" s="87" t="s">
        <v>26353</v>
      </c>
      <c r="D7206" s="87" t="s">
        <v>26354</v>
      </c>
      <c r="E7206" s="87" t="s">
        <v>26355</v>
      </c>
      <c r="F7206" s="88" t="s">
        <v>26553</v>
      </c>
      <c r="G7206" s="89" t="s">
        <v>26588</v>
      </c>
      <c r="H7206" s="90" t="s">
        <v>26351</v>
      </c>
      <c r="I7206" s="90" t="s">
        <v>26352</v>
      </c>
      <c r="J7206" s="90" t="s">
        <v>26353</v>
      </c>
      <c r="K7206" s="90" t="s">
        <v>26354</v>
      </c>
      <c r="L7206" s="90" t="s">
        <v>26355</v>
      </c>
      <c r="M7206" s="90" t="s">
        <v>34987</v>
      </c>
      <c r="N7206" s="90" t="s">
        <v>26588</v>
      </c>
    </row>
    <row r="7207" spans="1:14">
      <c r="A7207" s="86" t="s">
        <v>26356</v>
      </c>
      <c r="B7207" s="87" t="s">
        <v>26357</v>
      </c>
      <c r="C7207" s="87" t="s">
        <v>26358</v>
      </c>
      <c r="D7207" s="87" t="s">
        <v>26359</v>
      </c>
      <c r="E7207" s="87" t="s">
        <v>26360</v>
      </c>
      <c r="F7207" s="88" t="s">
        <v>26554</v>
      </c>
      <c r="G7207" s="89" t="s">
        <v>26588</v>
      </c>
      <c r="H7207" s="90" t="s">
        <v>26356</v>
      </c>
      <c r="I7207" s="90" t="s">
        <v>26357</v>
      </c>
      <c r="J7207" s="90" t="s">
        <v>26358</v>
      </c>
      <c r="K7207" s="90" t="s">
        <v>26359</v>
      </c>
      <c r="L7207" s="90" t="s">
        <v>26360</v>
      </c>
      <c r="M7207" s="90" t="s">
        <v>34988</v>
      </c>
      <c r="N7207" s="90" t="s">
        <v>26588</v>
      </c>
    </row>
    <row r="7208" spans="1:14">
      <c r="A7208" s="86" t="s">
        <v>26361</v>
      </c>
      <c r="B7208" s="87" t="s">
        <v>26362</v>
      </c>
      <c r="C7208" s="87" t="s">
        <v>26363</v>
      </c>
      <c r="D7208" s="87" t="s">
        <v>26364</v>
      </c>
      <c r="E7208" s="87" t="s">
        <v>26365</v>
      </c>
      <c r="F7208" s="88" t="s">
        <v>26555</v>
      </c>
      <c r="G7208" s="89" t="s">
        <v>26588</v>
      </c>
      <c r="H7208" s="90" t="s">
        <v>26361</v>
      </c>
      <c r="I7208" s="90" t="s">
        <v>26362</v>
      </c>
      <c r="J7208" s="90" t="s">
        <v>26363</v>
      </c>
      <c r="K7208" s="90" t="s">
        <v>26364</v>
      </c>
      <c r="L7208" s="90" t="s">
        <v>26365</v>
      </c>
      <c r="M7208" s="90" t="s">
        <v>34989</v>
      </c>
      <c r="N7208" s="90" t="s">
        <v>26588</v>
      </c>
    </row>
    <row r="7209" spans="1:14">
      <c r="A7209" s="86" t="s">
        <v>26366</v>
      </c>
      <c r="B7209" s="87" t="s">
        <v>26367</v>
      </c>
      <c r="C7209" s="87" t="s">
        <v>26368</v>
      </c>
      <c r="D7209" s="87" t="s">
        <v>26369</v>
      </c>
      <c r="E7209" s="87" t="s">
        <v>26370</v>
      </c>
      <c r="F7209" s="88" t="s">
        <v>26556</v>
      </c>
      <c r="G7209" s="89" t="s">
        <v>26588</v>
      </c>
      <c r="H7209" s="90" t="s">
        <v>26366</v>
      </c>
      <c r="I7209" s="90" t="s">
        <v>26367</v>
      </c>
      <c r="J7209" s="90" t="s">
        <v>26368</v>
      </c>
      <c r="K7209" s="90" t="s">
        <v>26369</v>
      </c>
      <c r="L7209" s="90" t="s">
        <v>26370</v>
      </c>
      <c r="M7209" s="90" t="s">
        <v>34990</v>
      </c>
      <c r="N7209" s="90" t="s">
        <v>26588</v>
      </c>
    </row>
    <row r="7210" spans="1:14">
      <c r="A7210" s="86" t="s">
        <v>26371</v>
      </c>
      <c r="B7210" s="87" t="s">
        <v>26372</v>
      </c>
      <c r="C7210" s="87" t="s">
        <v>26373</v>
      </c>
      <c r="D7210" s="87" t="s">
        <v>26374</v>
      </c>
      <c r="E7210" s="87" t="s">
        <v>8261</v>
      </c>
      <c r="F7210" s="88" t="s">
        <v>26557</v>
      </c>
      <c r="G7210" s="89" t="s">
        <v>26603</v>
      </c>
      <c r="H7210" s="90" t="s">
        <v>37543</v>
      </c>
      <c r="I7210" s="90" t="s">
        <v>32208</v>
      </c>
      <c r="J7210" s="90" t="s">
        <v>32209</v>
      </c>
      <c r="K7210" s="90" t="s">
        <v>32210</v>
      </c>
      <c r="L7210" s="90" t="s">
        <v>8261</v>
      </c>
      <c r="M7210" s="90" t="s">
        <v>37544</v>
      </c>
      <c r="N7210" s="90" t="s">
        <v>26603</v>
      </c>
    </row>
    <row r="7211" spans="1:14">
      <c r="A7211" s="86" t="s">
        <v>26375</v>
      </c>
      <c r="B7211" s="87" t="s">
        <v>26376</v>
      </c>
      <c r="C7211" s="87" t="s">
        <v>26377</v>
      </c>
      <c r="D7211" s="87" t="s">
        <v>26378</v>
      </c>
      <c r="E7211" s="87" t="s">
        <v>26379</v>
      </c>
      <c r="F7211" s="88" t="s">
        <v>26558</v>
      </c>
      <c r="G7211" s="89" t="s">
        <v>26603</v>
      </c>
      <c r="H7211" s="90" t="s">
        <v>37545</v>
      </c>
      <c r="I7211" s="90" t="s">
        <v>32211</v>
      </c>
      <c r="J7211" s="90" t="s">
        <v>44489</v>
      </c>
      <c r="K7211" s="90" t="s">
        <v>32212</v>
      </c>
      <c r="L7211" s="90" t="s">
        <v>29046</v>
      </c>
      <c r="M7211" s="90" t="s">
        <v>44490</v>
      </c>
      <c r="N7211" s="90" t="s">
        <v>26603</v>
      </c>
    </row>
    <row r="7212" spans="1:14">
      <c r="A7212" s="86" t="s">
        <v>26380</v>
      </c>
      <c r="B7212" s="87" t="s">
        <v>26381</v>
      </c>
      <c r="C7212" s="87" t="s">
        <v>26382</v>
      </c>
      <c r="D7212" s="87" t="s">
        <v>26383</v>
      </c>
      <c r="E7212" s="87" t="s">
        <v>26384</v>
      </c>
      <c r="F7212" s="88" t="s">
        <v>26559</v>
      </c>
      <c r="G7212" s="89" t="s">
        <v>26640</v>
      </c>
      <c r="H7212" s="90" t="s">
        <v>44491</v>
      </c>
      <c r="I7212" s="90" t="s">
        <v>44492</v>
      </c>
      <c r="J7212" s="90" t="s">
        <v>44493</v>
      </c>
      <c r="K7212" s="90" t="s">
        <v>44494</v>
      </c>
      <c r="L7212" s="90" t="s">
        <v>44495</v>
      </c>
      <c r="M7212" s="90" t="s">
        <v>44496</v>
      </c>
      <c r="N7212" s="90" t="s">
        <v>44497</v>
      </c>
    </row>
    <row r="7213" spans="1:14">
      <c r="A7213" s="86" t="s">
        <v>26385</v>
      </c>
      <c r="B7213" s="87" t="s">
        <v>26386</v>
      </c>
      <c r="C7213" s="87" t="s">
        <v>26228</v>
      </c>
      <c r="D7213" s="87" t="s">
        <v>26224</v>
      </c>
      <c r="E7213" s="87" t="s">
        <v>26231</v>
      </c>
      <c r="F7213" s="88" t="s">
        <v>26560</v>
      </c>
      <c r="G7213" s="89" t="s">
        <v>26641</v>
      </c>
      <c r="H7213" s="90" t="s">
        <v>44498</v>
      </c>
      <c r="I7213" s="90" t="s">
        <v>44499</v>
      </c>
      <c r="J7213" s="90" t="s">
        <v>44459</v>
      </c>
      <c r="K7213" s="90" t="s">
        <v>44452</v>
      </c>
      <c r="L7213" s="90" t="s">
        <v>44462</v>
      </c>
      <c r="M7213" s="90" t="s">
        <v>44500</v>
      </c>
      <c r="N7213" s="90" t="s">
        <v>44501</v>
      </c>
    </row>
    <row r="7214" spans="1:14">
      <c r="A7214" s="86" t="s">
        <v>26387</v>
      </c>
      <c r="B7214" s="87" t="s">
        <v>26388</v>
      </c>
      <c r="C7214" s="87" t="s">
        <v>26389</v>
      </c>
      <c r="D7214" s="87" t="s">
        <v>26390</v>
      </c>
      <c r="E7214" s="87" t="s">
        <v>26391</v>
      </c>
      <c r="F7214" s="88" t="s">
        <v>26561</v>
      </c>
      <c r="G7214" s="89" t="s">
        <v>26642</v>
      </c>
      <c r="H7214" s="90" t="s">
        <v>44502</v>
      </c>
      <c r="I7214" s="90" t="s">
        <v>29047</v>
      </c>
      <c r="J7214" s="90" t="s">
        <v>29048</v>
      </c>
      <c r="K7214" s="90" t="s">
        <v>26390</v>
      </c>
      <c r="L7214" s="90" t="s">
        <v>26391</v>
      </c>
      <c r="M7214" s="90" t="s">
        <v>44503</v>
      </c>
      <c r="N7214" s="90" t="s">
        <v>44504</v>
      </c>
    </row>
    <row r="7215" spans="1:14">
      <c r="A7215" s="86" t="s">
        <v>26392</v>
      </c>
      <c r="B7215" s="87" t="s">
        <v>26042</v>
      </c>
      <c r="C7215" s="87" t="s">
        <v>26043</v>
      </c>
      <c r="D7215" s="87" t="s">
        <v>8261</v>
      </c>
      <c r="E7215" s="87" t="s">
        <v>8261</v>
      </c>
      <c r="F7215" s="88" t="s">
        <v>26562</v>
      </c>
      <c r="G7215" s="89" t="s">
        <v>26643</v>
      </c>
      <c r="H7215" s="90" t="s">
        <v>26392</v>
      </c>
      <c r="I7215" s="90" t="s">
        <v>26042</v>
      </c>
      <c r="J7215" s="90" t="s">
        <v>26043</v>
      </c>
      <c r="K7215" s="90" t="s">
        <v>8261</v>
      </c>
      <c r="L7215" s="90" t="s">
        <v>8261</v>
      </c>
      <c r="M7215" s="90" t="s">
        <v>34991</v>
      </c>
      <c r="N7215" s="90" t="s">
        <v>44505</v>
      </c>
    </row>
    <row r="7216" spans="1:14">
      <c r="A7216" s="86" t="s">
        <v>26393</v>
      </c>
      <c r="B7216" s="87" t="s">
        <v>26394</v>
      </c>
      <c r="C7216" s="87" t="s">
        <v>26395</v>
      </c>
      <c r="D7216" s="87" t="s">
        <v>26396</v>
      </c>
      <c r="E7216" s="87" t="s">
        <v>26397</v>
      </c>
      <c r="F7216" s="88" t="s">
        <v>26563</v>
      </c>
      <c r="G7216" s="89" t="s">
        <v>26644</v>
      </c>
      <c r="H7216" s="90" t="s">
        <v>37546</v>
      </c>
      <c r="I7216" s="90" t="s">
        <v>37547</v>
      </c>
      <c r="J7216" s="90" t="s">
        <v>37548</v>
      </c>
      <c r="K7216" s="90" t="s">
        <v>26396</v>
      </c>
      <c r="L7216" s="90" t="s">
        <v>26397</v>
      </c>
      <c r="M7216" s="90" t="s">
        <v>37549</v>
      </c>
      <c r="N7216" s="90" t="s">
        <v>44506</v>
      </c>
    </row>
    <row r="7217" spans="1:14">
      <c r="A7217" s="86" t="s">
        <v>26398</v>
      </c>
      <c r="B7217" s="87" t="s">
        <v>26399</v>
      </c>
      <c r="C7217" s="87" t="s">
        <v>26400</v>
      </c>
      <c r="D7217" s="87" t="s">
        <v>26401</v>
      </c>
      <c r="E7217" s="87" t="s">
        <v>26402</v>
      </c>
      <c r="F7217" s="88" t="s">
        <v>26564</v>
      </c>
      <c r="G7217" s="89" t="s">
        <v>26645</v>
      </c>
      <c r="H7217" s="90" t="s">
        <v>45796</v>
      </c>
      <c r="I7217" s="90" t="s">
        <v>26399</v>
      </c>
      <c r="J7217" s="90" t="s">
        <v>32213</v>
      </c>
      <c r="K7217" s="90" t="s">
        <v>32214</v>
      </c>
      <c r="L7217" s="90" t="s">
        <v>32215</v>
      </c>
      <c r="M7217" s="90" t="s">
        <v>45797</v>
      </c>
      <c r="N7217" s="90" t="s">
        <v>26645</v>
      </c>
    </row>
    <row r="7218" spans="1:14">
      <c r="A7218" s="86" t="s">
        <v>26403</v>
      </c>
      <c r="B7218" s="87" t="s">
        <v>26404</v>
      </c>
      <c r="C7218" s="87" t="s">
        <v>26405</v>
      </c>
      <c r="D7218" s="87" t="s">
        <v>26406</v>
      </c>
      <c r="E7218" s="87" t="s">
        <v>26407</v>
      </c>
      <c r="F7218" s="88" t="s">
        <v>26565</v>
      </c>
      <c r="G7218" s="89" t="s">
        <v>26646</v>
      </c>
      <c r="H7218" s="90" t="s">
        <v>37550</v>
      </c>
      <c r="I7218" s="90" t="s">
        <v>32216</v>
      </c>
      <c r="J7218" s="90" t="s">
        <v>32217</v>
      </c>
      <c r="K7218" s="90" t="s">
        <v>29049</v>
      </c>
      <c r="L7218" s="90" t="s">
        <v>37551</v>
      </c>
      <c r="M7218" s="90" t="s">
        <v>37552</v>
      </c>
      <c r="N7218" s="90" t="s">
        <v>26646</v>
      </c>
    </row>
    <row r="7219" spans="1:14">
      <c r="A7219" s="86" t="s">
        <v>26408</v>
      </c>
      <c r="B7219" s="87" t="s">
        <v>26409</v>
      </c>
      <c r="C7219" s="87" t="s">
        <v>26410</v>
      </c>
      <c r="D7219" s="87" t="s">
        <v>26411</v>
      </c>
      <c r="E7219" s="87" t="s">
        <v>26412</v>
      </c>
      <c r="F7219" s="88" t="s">
        <v>26566</v>
      </c>
      <c r="G7219" s="89" t="s">
        <v>26647</v>
      </c>
      <c r="H7219" s="90" t="s">
        <v>32218</v>
      </c>
      <c r="I7219" s="90" t="s">
        <v>32219</v>
      </c>
      <c r="J7219" s="90" t="s">
        <v>32220</v>
      </c>
      <c r="K7219" s="90" t="s">
        <v>32221</v>
      </c>
      <c r="L7219" s="90" t="s">
        <v>32222</v>
      </c>
      <c r="M7219" s="90" t="s">
        <v>34992</v>
      </c>
      <c r="N7219" s="90" t="s">
        <v>26647</v>
      </c>
    </row>
    <row r="7220" spans="1:14">
      <c r="A7220" s="86" t="s">
        <v>26413</v>
      </c>
      <c r="B7220" s="87" t="s">
        <v>26414</v>
      </c>
      <c r="C7220" s="87" t="s">
        <v>26415</v>
      </c>
      <c r="D7220" s="87" t="s">
        <v>26416</v>
      </c>
      <c r="E7220" s="87" t="s">
        <v>26417</v>
      </c>
      <c r="F7220" s="88" t="s">
        <v>26567</v>
      </c>
      <c r="G7220" s="89" t="s">
        <v>26648</v>
      </c>
      <c r="H7220" s="90" t="s">
        <v>37553</v>
      </c>
      <c r="I7220" s="90" t="s">
        <v>32223</v>
      </c>
      <c r="J7220" s="90" t="s">
        <v>32224</v>
      </c>
      <c r="K7220" s="90" t="s">
        <v>32225</v>
      </c>
      <c r="L7220" s="90" t="s">
        <v>26417</v>
      </c>
      <c r="M7220" s="90" t="s">
        <v>37554</v>
      </c>
      <c r="N7220" s="90" t="s">
        <v>26648</v>
      </c>
    </row>
    <row r="7221" spans="1:14">
      <c r="A7221" s="86" t="s">
        <v>26418</v>
      </c>
      <c r="B7221" s="87" t="s">
        <v>26419</v>
      </c>
      <c r="C7221" s="87" t="s">
        <v>26420</v>
      </c>
      <c r="D7221" s="87" t="s">
        <v>26421</v>
      </c>
      <c r="E7221" s="87" t="s">
        <v>26422</v>
      </c>
      <c r="F7221" s="88" t="s">
        <v>26568</v>
      </c>
      <c r="G7221" s="89" t="s">
        <v>26648</v>
      </c>
      <c r="H7221" s="90" t="s">
        <v>37555</v>
      </c>
      <c r="I7221" s="90" t="s">
        <v>26419</v>
      </c>
      <c r="J7221" s="90" t="s">
        <v>26420</v>
      </c>
      <c r="K7221" s="90" t="s">
        <v>26421</v>
      </c>
      <c r="L7221" s="90" t="s">
        <v>26422</v>
      </c>
      <c r="M7221" s="90" t="s">
        <v>37556</v>
      </c>
      <c r="N7221" s="90" t="s">
        <v>26648</v>
      </c>
    </row>
    <row r="7222" spans="1:14">
      <c r="A7222" s="86" t="s">
        <v>26423</v>
      </c>
      <c r="B7222" s="87" t="s">
        <v>26424</v>
      </c>
      <c r="C7222" s="87" t="s">
        <v>26425</v>
      </c>
      <c r="D7222" s="87" t="s">
        <v>26426</v>
      </c>
      <c r="E7222" s="87" t="s">
        <v>26427</v>
      </c>
      <c r="F7222" s="88" t="s">
        <v>26569</v>
      </c>
      <c r="G7222" s="89" t="s">
        <v>26649</v>
      </c>
      <c r="H7222" s="90" t="s">
        <v>32226</v>
      </c>
      <c r="I7222" s="90" t="s">
        <v>26424</v>
      </c>
      <c r="J7222" s="90" t="s">
        <v>26425</v>
      </c>
      <c r="K7222" s="90" t="s">
        <v>26426</v>
      </c>
      <c r="L7222" s="90" t="s">
        <v>26427</v>
      </c>
      <c r="M7222" s="90" t="s">
        <v>34993</v>
      </c>
      <c r="N7222" s="90" t="s">
        <v>44507</v>
      </c>
    </row>
    <row r="7223" spans="1:14">
      <c r="A7223" s="86" t="s">
        <v>26428</v>
      </c>
      <c r="B7223" s="87" t="s">
        <v>26429</v>
      </c>
      <c r="C7223" s="87" t="s">
        <v>26430</v>
      </c>
      <c r="D7223" s="87" t="s">
        <v>26431</v>
      </c>
      <c r="E7223" s="87" t="s">
        <v>26432</v>
      </c>
      <c r="F7223" s="88" t="s">
        <v>26570</v>
      </c>
      <c r="G7223" s="89" t="s">
        <v>26648</v>
      </c>
      <c r="H7223" s="90" t="s">
        <v>34994</v>
      </c>
      <c r="I7223" s="90" t="s">
        <v>26429</v>
      </c>
      <c r="J7223" s="90" t="s">
        <v>26430</v>
      </c>
      <c r="K7223" s="90" t="s">
        <v>26431</v>
      </c>
      <c r="L7223" s="90" t="s">
        <v>26432</v>
      </c>
      <c r="M7223" s="90" t="s">
        <v>34995</v>
      </c>
      <c r="N7223" s="90" t="s">
        <v>26648</v>
      </c>
    </row>
    <row r="7224" spans="1:14">
      <c r="A7224" s="86" t="s">
        <v>26433</v>
      </c>
      <c r="B7224" s="87" t="s">
        <v>26434</v>
      </c>
      <c r="C7224" s="87" t="s">
        <v>26435</v>
      </c>
      <c r="D7224" s="87" t="s">
        <v>26436</v>
      </c>
      <c r="E7224" s="87" t="s">
        <v>26437</v>
      </c>
      <c r="F7224" s="88" t="s">
        <v>26571</v>
      </c>
      <c r="G7224" s="89" t="s">
        <v>26648</v>
      </c>
      <c r="H7224" s="90" t="s">
        <v>34996</v>
      </c>
      <c r="I7224" s="90" t="s">
        <v>26434</v>
      </c>
      <c r="J7224" s="90" t="s">
        <v>26435</v>
      </c>
      <c r="K7224" s="90" t="s">
        <v>26436</v>
      </c>
      <c r="L7224" s="90" t="s">
        <v>26437</v>
      </c>
      <c r="M7224" s="90" t="s">
        <v>34997</v>
      </c>
      <c r="N7224" s="90" t="s">
        <v>26648</v>
      </c>
    </row>
    <row r="7225" spans="1:14">
      <c r="A7225" s="86" t="s">
        <v>223</v>
      </c>
      <c r="B7225" s="87" t="s">
        <v>224</v>
      </c>
      <c r="C7225" s="87" t="s">
        <v>26438</v>
      </c>
      <c r="D7225" s="87" t="s">
        <v>225</v>
      </c>
      <c r="E7225" s="87" t="s">
        <v>226</v>
      </c>
      <c r="F7225" s="88" t="s">
        <v>26572</v>
      </c>
      <c r="G7225" s="89" t="s">
        <v>222</v>
      </c>
      <c r="H7225" s="90" t="s">
        <v>32227</v>
      </c>
      <c r="I7225" s="90" t="s">
        <v>29050</v>
      </c>
      <c r="J7225" s="90" t="s">
        <v>32228</v>
      </c>
      <c r="K7225" s="90" t="s">
        <v>225</v>
      </c>
      <c r="L7225" s="90" t="s">
        <v>226</v>
      </c>
      <c r="M7225" s="90" t="s">
        <v>34998</v>
      </c>
      <c r="N7225" s="90" t="s">
        <v>222</v>
      </c>
    </row>
    <row r="7226" spans="1:14">
      <c r="A7226" s="86" t="s">
        <v>19453</v>
      </c>
      <c r="B7226" s="87" t="s">
        <v>227</v>
      </c>
      <c r="C7226" s="87" t="s">
        <v>299</v>
      </c>
      <c r="D7226" s="87" t="s">
        <v>228</v>
      </c>
      <c r="E7226" s="87" t="s">
        <v>228</v>
      </c>
      <c r="F7226" s="88" t="s">
        <v>26573</v>
      </c>
      <c r="G7226" s="89" t="s">
        <v>222</v>
      </c>
      <c r="H7226" s="90" t="s">
        <v>32229</v>
      </c>
      <c r="I7226" s="90" t="s">
        <v>32230</v>
      </c>
      <c r="J7226" s="90" t="s">
        <v>299</v>
      </c>
      <c r="K7226" s="90" t="s">
        <v>32231</v>
      </c>
      <c r="L7226" s="90" t="s">
        <v>32231</v>
      </c>
      <c r="M7226" s="90" t="s">
        <v>34999</v>
      </c>
      <c r="N7226" s="90" t="s">
        <v>222</v>
      </c>
    </row>
    <row r="7227" spans="1:14">
      <c r="A7227" s="86" t="s">
        <v>26439</v>
      </c>
      <c r="B7227" s="87" t="s">
        <v>26440</v>
      </c>
      <c r="C7227" s="87" t="s">
        <v>229</v>
      </c>
      <c r="D7227" s="87" t="s">
        <v>26441</v>
      </c>
      <c r="E7227" s="87" t="s">
        <v>26442</v>
      </c>
      <c r="F7227" s="88" t="s">
        <v>26574</v>
      </c>
      <c r="G7227" s="89" t="s">
        <v>222</v>
      </c>
      <c r="H7227" s="90" t="s">
        <v>32232</v>
      </c>
      <c r="I7227" s="90" t="s">
        <v>26440</v>
      </c>
      <c r="J7227" s="90" t="s">
        <v>229</v>
      </c>
      <c r="K7227" s="90" t="s">
        <v>26441</v>
      </c>
      <c r="L7227" s="90" t="s">
        <v>26442</v>
      </c>
      <c r="M7227" s="90" t="s">
        <v>35000</v>
      </c>
      <c r="N7227" s="90" t="s">
        <v>222</v>
      </c>
    </row>
    <row r="7228" spans="1:14">
      <c r="A7228" s="86" t="s">
        <v>26443</v>
      </c>
      <c r="B7228" s="87" t="s">
        <v>26444</v>
      </c>
      <c r="C7228" s="87" t="s">
        <v>230</v>
      </c>
      <c r="D7228" s="87" t="s">
        <v>231</v>
      </c>
      <c r="E7228" s="87" t="s">
        <v>232</v>
      </c>
      <c r="F7228" s="88" t="s">
        <v>26575</v>
      </c>
      <c r="G7228" s="89" t="s">
        <v>222</v>
      </c>
      <c r="H7228" s="90" t="s">
        <v>32233</v>
      </c>
      <c r="I7228" s="90" t="s">
        <v>29051</v>
      </c>
      <c r="J7228" s="90" t="s">
        <v>230</v>
      </c>
      <c r="K7228" s="90" t="s">
        <v>231</v>
      </c>
      <c r="L7228" s="90" t="s">
        <v>232</v>
      </c>
      <c r="M7228" s="90" t="s">
        <v>35001</v>
      </c>
      <c r="N7228" s="90" t="s">
        <v>222</v>
      </c>
    </row>
    <row r="7229" spans="1:14">
      <c r="A7229" s="86" t="s">
        <v>233</v>
      </c>
      <c r="B7229" s="87" t="s">
        <v>234</v>
      </c>
      <c r="C7229" s="87" t="s">
        <v>235</v>
      </c>
      <c r="D7229" s="87" t="s">
        <v>236</v>
      </c>
      <c r="E7229" s="87" t="s">
        <v>237</v>
      </c>
      <c r="F7229" s="88" t="s">
        <v>26576</v>
      </c>
      <c r="G7229" s="89" t="s">
        <v>222</v>
      </c>
      <c r="H7229" s="90" t="s">
        <v>32234</v>
      </c>
      <c r="I7229" s="90" t="s">
        <v>234</v>
      </c>
      <c r="J7229" s="90" t="s">
        <v>235</v>
      </c>
      <c r="K7229" s="90" t="s">
        <v>236</v>
      </c>
      <c r="L7229" s="90" t="s">
        <v>237</v>
      </c>
      <c r="M7229" s="90" t="s">
        <v>35002</v>
      </c>
      <c r="N7229" s="90" t="s">
        <v>222</v>
      </c>
    </row>
    <row r="7230" spans="1:14">
      <c r="A7230" s="86" t="s">
        <v>26445</v>
      </c>
      <c r="B7230" s="87" t="s">
        <v>26446</v>
      </c>
      <c r="C7230" s="87" t="s">
        <v>238</v>
      </c>
      <c r="D7230" s="87" t="s">
        <v>239</v>
      </c>
      <c r="E7230" s="87" t="s">
        <v>240</v>
      </c>
      <c r="F7230" s="88" t="s">
        <v>26577</v>
      </c>
      <c r="G7230" s="89" t="s">
        <v>222</v>
      </c>
      <c r="H7230" s="90" t="s">
        <v>29052</v>
      </c>
      <c r="I7230" s="90" t="s">
        <v>26446</v>
      </c>
      <c r="J7230" s="90" t="s">
        <v>238</v>
      </c>
      <c r="K7230" s="90" t="s">
        <v>239</v>
      </c>
      <c r="L7230" s="90" t="s">
        <v>240</v>
      </c>
      <c r="M7230" s="90" t="s">
        <v>35003</v>
      </c>
      <c r="N7230" s="90" t="s">
        <v>222</v>
      </c>
    </row>
    <row r="7231" spans="1:14">
      <c r="A7231" s="86" t="s">
        <v>241</v>
      </c>
      <c r="B7231" s="87" t="s">
        <v>242</v>
      </c>
      <c r="C7231" s="87" t="s">
        <v>243</v>
      </c>
      <c r="D7231" s="87" t="s">
        <v>26447</v>
      </c>
      <c r="E7231" s="87" t="s">
        <v>244</v>
      </c>
      <c r="F7231" s="88" t="s">
        <v>26578</v>
      </c>
      <c r="G7231" s="89" t="s">
        <v>222</v>
      </c>
      <c r="H7231" s="90" t="s">
        <v>32235</v>
      </c>
      <c r="I7231" s="90" t="s">
        <v>242</v>
      </c>
      <c r="J7231" s="90" t="s">
        <v>243</v>
      </c>
      <c r="K7231" s="90" t="s">
        <v>26447</v>
      </c>
      <c r="L7231" s="90" t="s">
        <v>244</v>
      </c>
      <c r="M7231" s="90" t="s">
        <v>35004</v>
      </c>
      <c r="N7231" s="90" t="s">
        <v>222</v>
      </c>
    </row>
    <row r="7232" spans="1:14">
      <c r="A7232" s="86" t="s">
        <v>245</v>
      </c>
      <c r="B7232" s="87" t="s">
        <v>246</v>
      </c>
      <c r="C7232" s="87" t="s">
        <v>247</v>
      </c>
      <c r="D7232" s="87" t="s">
        <v>248</v>
      </c>
      <c r="E7232" s="87" t="s">
        <v>249</v>
      </c>
      <c r="F7232" s="88" t="s">
        <v>26579</v>
      </c>
      <c r="G7232" s="89" t="s">
        <v>222</v>
      </c>
      <c r="H7232" s="90" t="s">
        <v>32236</v>
      </c>
      <c r="I7232" s="90" t="s">
        <v>246</v>
      </c>
      <c r="J7232" s="90" t="s">
        <v>247</v>
      </c>
      <c r="K7232" s="90" t="s">
        <v>248</v>
      </c>
      <c r="L7232" s="90" t="s">
        <v>29053</v>
      </c>
      <c r="M7232" s="90" t="s">
        <v>35005</v>
      </c>
      <c r="N7232" s="90" t="s">
        <v>222</v>
      </c>
    </row>
    <row r="7233" spans="1:14">
      <c r="A7233" s="86" t="s">
        <v>250</v>
      </c>
      <c r="B7233" s="87" t="s">
        <v>251</v>
      </c>
      <c r="C7233" s="87" t="s">
        <v>252</v>
      </c>
      <c r="D7233" s="87" t="s">
        <v>253</v>
      </c>
      <c r="E7233" s="87" t="s">
        <v>26448</v>
      </c>
      <c r="F7233" s="88" t="s">
        <v>26580</v>
      </c>
      <c r="G7233" s="89" t="s">
        <v>222</v>
      </c>
      <c r="H7233" s="90" t="s">
        <v>32237</v>
      </c>
      <c r="I7233" s="90" t="s">
        <v>29054</v>
      </c>
      <c r="J7233" s="90" t="s">
        <v>252</v>
      </c>
      <c r="K7233" s="90" t="s">
        <v>253</v>
      </c>
      <c r="L7233" s="90" t="s">
        <v>26448</v>
      </c>
      <c r="M7233" s="90" t="s">
        <v>35006</v>
      </c>
      <c r="N7233" s="90" t="s">
        <v>222</v>
      </c>
    </row>
    <row r="7234" spans="1:14">
      <c r="A7234" s="86" t="s">
        <v>254</v>
      </c>
      <c r="B7234" s="87" t="s">
        <v>26449</v>
      </c>
      <c r="C7234" s="87" t="s">
        <v>255</v>
      </c>
      <c r="D7234" s="87" t="s">
        <v>256</v>
      </c>
      <c r="E7234" s="87" t="s">
        <v>257</v>
      </c>
      <c r="F7234" s="88" t="s">
        <v>26581</v>
      </c>
      <c r="G7234" s="89" t="s">
        <v>222</v>
      </c>
      <c r="H7234" s="90" t="s">
        <v>32238</v>
      </c>
      <c r="I7234" s="90" t="s">
        <v>26449</v>
      </c>
      <c r="J7234" s="90" t="s">
        <v>255</v>
      </c>
      <c r="K7234" s="90" t="s">
        <v>29055</v>
      </c>
      <c r="L7234" s="90" t="s">
        <v>257</v>
      </c>
      <c r="M7234" s="90" t="s">
        <v>35007</v>
      </c>
      <c r="N7234" s="90" t="s">
        <v>222</v>
      </c>
    </row>
    <row r="7235" spans="1:14">
      <c r="A7235" s="86" t="s">
        <v>258</v>
      </c>
      <c r="B7235" s="87" t="s">
        <v>259</v>
      </c>
      <c r="C7235" s="87" t="s">
        <v>260</v>
      </c>
      <c r="D7235" s="87" t="s">
        <v>26450</v>
      </c>
      <c r="E7235" s="87" t="s">
        <v>261</v>
      </c>
      <c r="F7235" s="88" t="s">
        <v>26582</v>
      </c>
      <c r="G7235" s="89" t="s">
        <v>222</v>
      </c>
      <c r="H7235" s="90" t="s">
        <v>32239</v>
      </c>
      <c r="I7235" s="90" t="s">
        <v>29056</v>
      </c>
      <c r="J7235" s="90" t="s">
        <v>260</v>
      </c>
      <c r="K7235" s="90" t="s">
        <v>26450</v>
      </c>
      <c r="L7235" s="90" t="s">
        <v>261</v>
      </c>
      <c r="M7235" s="90" t="s">
        <v>35008</v>
      </c>
      <c r="N7235" s="90" t="s">
        <v>222</v>
      </c>
    </row>
    <row r="7236" spans="1:14">
      <c r="A7236" s="86" t="s">
        <v>26451</v>
      </c>
      <c r="B7236" s="87" t="s">
        <v>262</v>
      </c>
      <c r="C7236" s="87" t="s">
        <v>263</v>
      </c>
      <c r="D7236" s="87" t="s">
        <v>26452</v>
      </c>
      <c r="E7236" s="87" t="s">
        <v>264</v>
      </c>
      <c r="F7236" s="88" t="s">
        <v>26583</v>
      </c>
      <c r="G7236" s="89" t="s">
        <v>222</v>
      </c>
      <c r="H7236" s="90" t="s">
        <v>32240</v>
      </c>
      <c r="I7236" s="90" t="s">
        <v>262</v>
      </c>
      <c r="J7236" s="90" t="s">
        <v>263</v>
      </c>
      <c r="K7236" s="90" t="s">
        <v>29057</v>
      </c>
      <c r="L7236" s="90" t="s">
        <v>264</v>
      </c>
      <c r="M7236" s="90" t="s">
        <v>35009</v>
      </c>
      <c r="N7236" s="90" t="s">
        <v>222</v>
      </c>
    </row>
    <row r="7237" spans="1:14">
      <c r="A7237" s="86" t="s">
        <v>265</v>
      </c>
      <c r="B7237" s="87" t="s">
        <v>266</v>
      </c>
      <c r="C7237" s="87" t="s">
        <v>267</v>
      </c>
      <c r="D7237" s="87" t="s">
        <v>268</v>
      </c>
      <c r="E7237" s="87" t="s">
        <v>26453</v>
      </c>
      <c r="F7237" s="88" t="s">
        <v>26584</v>
      </c>
      <c r="G7237" s="89" t="s">
        <v>222</v>
      </c>
      <c r="H7237" s="90" t="s">
        <v>32241</v>
      </c>
      <c r="I7237" s="90" t="s">
        <v>29058</v>
      </c>
      <c r="J7237" s="90" t="s">
        <v>267</v>
      </c>
      <c r="K7237" s="90" t="s">
        <v>268</v>
      </c>
      <c r="L7237" s="90" t="s">
        <v>26453</v>
      </c>
      <c r="M7237" s="90" t="s">
        <v>35010</v>
      </c>
      <c r="N7237" s="90" t="s">
        <v>222</v>
      </c>
    </row>
    <row r="7238" spans="1:14">
      <c r="A7238" s="86" t="s">
        <v>26454</v>
      </c>
      <c r="B7238" s="87" t="s">
        <v>269</v>
      </c>
      <c r="C7238" s="87" t="s">
        <v>26455</v>
      </c>
      <c r="D7238" s="87" t="s">
        <v>270</v>
      </c>
      <c r="E7238" s="87" t="s">
        <v>26456</v>
      </c>
      <c r="F7238" s="88" t="s">
        <v>26585</v>
      </c>
      <c r="G7238" s="89" t="s">
        <v>222</v>
      </c>
      <c r="H7238" s="90" t="s">
        <v>32242</v>
      </c>
      <c r="I7238" s="90" t="s">
        <v>269</v>
      </c>
      <c r="J7238" s="90" t="s">
        <v>26455</v>
      </c>
      <c r="K7238" s="90" t="s">
        <v>270</v>
      </c>
      <c r="L7238" s="90" t="s">
        <v>37557</v>
      </c>
      <c r="M7238" s="90" t="s">
        <v>37558</v>
      </c>
      <c r="N7238" s="90" t="s">
        <v>222</v>
      </c>
    </row>
    <row r="7239" spans="1:14">
      <c r="A7239" s="86" t="s">
        <v>26457</v>
      </c>
      <c r="B7239" s="87" t="s">
        <v>271</v>
      </c>
      <c r="C7239" s="87" t="s">
        <v>272</v>
      </c>
      <c r="D7239" s="87" t="s">
        <v>26458</v>
      </c>
      <c r="E7239" s="87" t="s">
        <v>273</v>
      </c>
      <c r="F7239" s="88" t="s">
        <v>26586</v>
      </c>
      <c r="G7239" s="89" t="s">
        <v>222</v>
      </c>
      <c r="H7239" s="90" t="s">
        <v>37559</v>
      </c>
      <c r="I7239" s="90" t="s">
        <v>271</v>
      </c>
      <c r="J7239" s="90" t="s">
        <v>272</v>
      </c>
      <c r="K7239" s="90" t="s">
        <v>26458</v>
      </c>
      <c r="L7239" s="90" t="s">
        <v>29059</v>
      </c>
      <c r="M7239" s="90" t="s">
        <v>37560</v>
      </c>
      <c r="N7239" s="90" t="s">
        <v>222</v>
      </c>
    </row>
    <row r="7240" spans="1:14">
      <c r="A7240" s="86" t="s">
        <v>22849</v>
      </c>
      <c r="B7240" s="87" t="s">
        <v>9595</v>
      </c>
      <c r="C7240" s="87" t="s">
        <v>9596</v>
      </c>
      <c r="D7240" s="87" t="s">
        <v>9597</v>
      </c>
      <c r="E7240" s="87" t="s">
        <v>199</v>
      </c>
      <c r="F7240" s="88" t="s">
        <v>23029</v>
      </c>
      <c r="G7240" s="89" t="s">
        <v>26814</v>
      </c>
      <c r="H7240" s="90" t="s">
        <v>41036</v>
      </c>
      <c r="I7240" s="90" t="s">
        <v>30618</v>
      </c>
      <c r="J7240" s="90" t="s">
        <v>30619</v>
      </c>
      <c r="K7240" s="90" t="s">
        <v>30620</v>
      </c>
      <c r="L7240" s="90" t="s">
        <v>180</v>
      </c>
      <c r="M7240" s="90" t="s">
        <v>41037</v>
      </c>
      <c r="N7240" s="90" t="s">
        <v>32452</v>
      </c>
    </row>
    <row r="7241" spans="1:14">
      <c r="A7241" s="86" t="s">
        <v>22850</v>
      </c>
      <c r="B7241" s="87" t="s">
        <v>9598</v>
      </c>
      <c r="C7241" s="87" t="s">
        <v>9599</v>
      </c>
      <c r="D7241" s="87" t="s">
        <v>9600</v>
      </c>
      <c r="E7241" s="87" t="s">
        <v>9601</v>
      </c>
      <c r="F7241" s="88" t="s">
        <v>23030</v>
      </c>
      <c r="G7241" s="89" t="s">
        <v>26814</v>
      </c>
      <c r="H7241" s="90" t="s">
        <v>41039</v>
      </c>
      <c r="I7241" s="90" t="s">
        <v>41040</v>
      </c>
      <c r="J7241" s="90" t="s">
        <v>41041</v>
      </c>
      <c r="K7241" s="90" t="s">
        <v>41042</v>
      </c>
      <c r="L7241" s="90" t="s">
        <v>41043</v>
      </c>
      <c r="M7241" s="90" t="s">
        <v>41044</v>
      </c>
      <c r="N7241" s="90" t="s">
        <v>32452</v>
      </c>
    </row>
    <row r="7242" spans="1:14">
      <c r="A7242" s="86" t="s">
        <v>22851</v>
      </c>
      <c r="B7242" s="87" t="s">
        <v>9602</v>
      </c>
      <c r="C7242" s="87" t="s">
        <v>9603</v>
      </c>
      <c r="D7242" s="87" t="s">
        <v>9604</v>
      </c>
      <c r="E7242" s="87" t="s">
        <v>199</v>
      </c>
      <c r="F7242" s="88" t="s">
        <v>23031</v>
      </c>
      <c r="G7242" s="89" t="s">
        <v>26814</v>
      </c>
      <c r="H7242" s="90" t="s">
        <v>41046</v>
      </c>
      <c r="I7242" s="90" t="s">
        <v>30621</v>
      </c>
      <c r="J7242" s="90" t="s">
        <v>30622</v>
      </c>
      <c r="K7242" s="90" t="s">
        <v>30623</v>
      </c>
      <c r="L7242" s="90" t="s">
        <v>180</v>
      </c>
      <c r="M7242" s="90" t="s">
        <v>41047</v>
      </c>
      <c r="N7242" s="90" t="s">
        <v>32452</v>
      </c>
    </row>
    <row r="7243" spans="1:14">
      <c r="A7243" s="86" t="s">
        <v>22852</v>
      </c>
      <c r="B7243" s="87" t="s">
        <v>9605</v>
      </c>
      <c r="C7243" s="87" t="s">
        <v>9606</v>
      </c>
      <c r="D7243" s="87" t="s">
        <v>9607</v>
      </c>
      <c r="E7243" s="87" t="s">
        <v>9608</v>
      </c>
      <c r="F7243" s="88" t="s">
        <v>23032</v>
      </c>
      <c r="G7243" s="89" t="s">
        <v>26814</v>
      </c>
      <c r="H7243" s="90" t="s">
        <v>41049</v>
      </c>
      <c r="I7243" s="90" t="s">
        <v>30624</v>
      </c>
      <c r="J7243" s="90" t="s">
        <v>30625</v>
      </c>
      <c r="K7243" s="90" t="s">
        <v>9607</v>
      </c>
      <c r="L7243" s="90" t="s">
        <v>30626</v>
      </c>
      <c r="M7243" s="90" t="s">
        <v>41050</v>
      </c>
      <c r="N7243" s="90" t="s">
        <v>32452</v>
      </c>
    </row>
    <row r="7244" spans="1:14">
      <c r="A7244" s="86" t="s">
        <v>22853</v>
      </c>
      <c r="B7244" s="87" t="s">
        <v>9609</v>
      </c>
      <c r="C7244" s="87" t="s">
        <v>9610</v>
      </c>
      <c r="D7244" s="87" t="s">
        <v>9611</v>
      </c>
      <c r="E7244" s="87" t="s">
        <v>199</v>
      </c>
      <c r="F7244" s="88" t="s">
        <v>23033</v>
      </c>
      <c r="G7244" s="89" t="s">
        <v>26814</v>
      </c>
      <c r="H7244" s="90" t="s">
        <v>41052</v>
      </c>
      <c r="I7244" s="90" t="s">
        <v>35843</v>
      </c>
      <c r="J7244" s="90" t="s">
        <v>30627</v>
      </c>
      <c r="K7244" s="90" t="s">
        <v>13520</v>
      </c>
      <c r="L7244" s="90" t="s">
        <v>180</v>
      </c>
      <c r="M7244" s="90" t="s">
        <v>41053</v>
      </c>
      <c r="N7244" s="90" t="s">
        <v>32452</v>
      </c>
    </row>
    <row r="7245" spans="1:14">
      <c r="A7245" s="86" t="s">
        <v>22854</v>
      </c>
      <c r="B7245" s="87" t="s">
        <v>9612</v>
      </c>
      <c r="C7245" s="87" t="s">
        <v>9613</v>
      </c>
      <c r="D7245" s="87" t="s">
        <v>9614</v>
      </c>
      <c r="E7245" s="87" t="s">
        <v>9615</v>
      </c>
      <c r="F7245" s="88" t="s">
        <v>23034</v>
      </c>
      <c r="G7245" s="89" t="s">
        <v>26814</v>
      </c>
      <c r="H7245" s="90" t="s">
        <v>41055</v>
      </c>
      <c r="I7245" s="90" t="s">
        <v>30628</v>
      </c>
      <c r="J7245" s="90" t="s">
        <v>30629</v>
      </c>
      <c r="K7245" s="90" t="s">
        <v>30630</v>
      </c>
      <c r="L7245" s="90" t="s">
        <v>30631</v>
      </c>
      <c r="M7245" s="90" t="s">
        <v>41056</v>
      </c>
      <c r="N7245" s="90" t="s">
        <v>32452</v>
      </c>
    </row>
    <row r="7246" spans="1:14">
      <c r="A7246" s="86" t="s">
        <v>22855</v>
      </c>
      <c r="B7246" s="87" t="s">
        <v>9616</v>
      </c>
      <c r="C7246" s="87" t="s">
        <v>9617</v>
      </c>
      <c r="D7246" s="87" t="s">
        <v>9618</v>
      </c>
      <c r="E7246" s="87" t="s">
        <v>9619</v>
      </c>
      <c r="F7246" s="88" t="s">
        <v>23035</v>
      </c>
      <c r="G7246" s="89" t="s">
        <v>26814</v>
      </c>
      <c r="H7246" s="90" t="s">
        <v>41058</v>
      </c>
      <c r="I7246" s="90" t="s">
        <v>35844</v>
      </c>
      <c r="J7246" s="90" t="s">
        <v>35845</v>
      </c>
      <c r="K7246" s="90" t="s">
        <v>35846</v>
      </c>
      <c r="L7246" s="90" t="s">
        <v>35847</v>
      </c>
      <c r="M7246" s="90" t="s">
        <v>41059</v>
      </c>
      <c r="N7246" s="90" t="s">
        <v>32452</v>
      </c>
    </row>
    <row r="7247" spans="1:14">
      <c r="A7247" s="86" t="s">
        <v>22856</v>
      </c>
      <c r="B7247" s="87" t="s">
        <v>9620</v>
      </c>
      <c r="C7247" s="87" t="s">
        <v>9621</v>
      </c>
      <c r="D7247" s="87" t="s">
        <v>9622</v>
      </c>
      <c r="E7247" s="87" t="s">
        <v>9623</v>
      </c>
      <c r="F7247" s="88" t="s">
        <v>23036</v>
      </c>
      <c r="G7247" s="89" t="s">
        <v>26814</v>
      </c>
      <c r="H7247" s="90" t="s">
        <v>41061</v>
      </c>
      <c r="I7247" s="90" t="s">
        <v>30632</v>
      </c>
      <c r="J7247" s="90" t="s">
        <v>37069</v>
      </c>
      <c r="K7247" s="90" t="s">
        <v>30633</v>
      </c>
      <c r="L7247" s="90" t="s">
        <v>1247</v>
      </c>
      <c r="M7247" s="90" t="s">
        <v>41062</v>
      </c>
      <c r="N7247" s="90" t="s">
        <v>32452</v>
      </c>
    </row>
    <row r="7248" spans="1:14">
      <c r="A7248" s="86" t="s">
        <v>22857</v>
      </c>
      <c r="B7248" s="87" t="s">
        <v>9624</v>
      </c>
      <c r="C7248" s="87" t="s">
        <v>9623</v>
      </c>
      <c r="D7248" s="87" t="s">
        <v>9625</v>
      </c>
      <c r="E7248" s="87" t="s">
        <v>199</v>
      </c>
      <c r="F7248" s="88" t="s">
        <v>23037</v>
      </c>
      <c r="G7248" s="89" t="s">
        <v>26814</v>
      </c>
      <c r="H7248" s="90" t="s">
        <v>41064</v>
      </c>
      <c r="I7248" s="90" t="s">
        <v>30634</v>
      </c>
      <c r="J7248" s="90" t="s">
        <v>1247</v>
      </c>
      <c r="K7248" s="90" t="s">
        <v>41065</v>
      </c>
      <c r="L7248" s="90" t="s">
        <v>180</v>
      </c>
      <c r="M7248" s="90" t="s">
        <v>41066</v>
      </c>
      <c r="N7248" s="90" t="s">
        <v>32452</v>
      </c>
    </row>
    <row r="7249" spans="1:14">
      <c r="A7249" s="86" t="s">
        <v>22858</v>
      </c>
      <c r="B7249" s="87" t="s">
        <v>9626</v>
      </c>
      <c r="C7249" s="87" t="s">
        <v>9627</v>
      </c>
      <c r="D7249" s="87" t="s">
        <v>9628</v>
      </c>
      <c r="E7249" s="87" t="s">
        <v>199</v>
      </c>
      <c r="F7249" s="88" t="s">
        <v>23038</v>
      </c>
      <c r="G7249" s="89" t="s">
        <v>26814</v>
      </c>
      <c r="H7249" s="90" t="s">
        <v>41068</v>
      </c>
      <c r="I7249" s="90" t="s">
        <v>11171</v>
      </c>
      <c r="J7249" s="90" t="s">
        <v>30635</v>
      </c>
      <c r="K7249" s="90" t="s">
        <v>30636</v>
      </c>
      <c r="L7249" s="90" t="s">
        <v>180</v>
      </c>
      <c r="M7249" s="90" t="s">
        <v>41069</v>
      </c>
      <c r="N7249" s="90" t="s">
        <v>32452</v>
      </c>
    </row>
    <row r="7250" spans="1:14">
      <c r="A7250" s="86" t="s">
        <v>22859</v>
      </c>
      <c r="B7250" s="87" t="s">
        <v>9629</v>
      </c>
      <c r="C7250" s="87" t="s">
        <v>9630</v>
      </c>
      <c r="D7250" s="87" t="s">
        <v>9631</v>
      </c>
      <c r="E7250" s="87" t="s">
        <v>9632</v>
      </c>
      <c r="F7250" s="88" t="s">
        <v>23039</v>
      </c>
      <c r="G7250" s="89" t="s">
        <v>26814</v>
      </c>
      <c r="H7250" s="90" t="s">
        <v>41071</v>
      </c>
      <c r="I7250" s="90" t="s">
        <v>35848</v>
      </c>
      <c r="J7250" s="90" t="s">
        <v>35849</v>
      </c>
      <c r="K7250" s="90" t="s">
        <v>30637</v>
      </c>
      <c r="L7250" s="90" t="s">
        <v>30638</v>
      </c>
      <c r="M7250" s="90" t="s">
        <v>41072</v>
      </c>
      <c r="N7250" s="90" t="s">
        <v>32452</v>
      </c>
    </row>
    <row r="7251" spans="1:14">
      <c r="A7251" s="86" t="s">
        <v>22860</v>
      </c>
      <c r="B7251" s="87" t="s">
        <v>9633</v>
      </c>
      <c r="C7251" s="87" t="s">
        <v>9634</v>
      </c>
      <c r="D7251" s="87" t="s">
        <v>9635</v>
      </c>
      <c r="E7251" s="87" t="s">
        <v>9636</v>
      </c>
      <c r="F7251" s="88" t="s">
        <v>23040</v>
      </c>
      <c r="G7251" s="89" t="s">
        <v>26814</v>
      </c>
      <c r="H7251" s="90" t="s">
        <v>41074</v>
      </c>
      <c r="I7251" s="90" t="s">
        <v>41075</v>
      </c>
      <c r="J7251" s="90" t="s">
        <v>41076</v>
      </c>
      <c r="K7251" s="90" t="s">
        <v>41077</v>
      </c>
      <c r="L7251" s="90" t="s">
        <v>35850</v>
      </c>
      <c r="M7251" s="90" t="s">
        <v>41078</v>
      </c>
      <c r="N7251" s="90" t="s">
        <v>32452</v>
      </c>
    </row>
    <row r="7252" spans="1:14">
      <c r="A7252" s="86" t="s">
        <v>22861</v>
      </c>
      <c r="B7252" s="87" t="s">
        <v>9637</v>
      </c>
      <c r="C7252" s="87" t="s">
        <v>9638</v>
      </c>
      <c r="D7252" s="87" t="s">
        <v>9639</v>
      </c>
      <c r="E7252" s="87" t="s">
        <v>9640</v>
      </c>
      <c r="F7252" s="88" t="s">
        <v>23041</v>
      </c>
      <c r="G7252" s="89" t="s">
        <v>26814</v>
      </c>
      <c r="H7252" s="90" t="s">
        <v>41080</v>
      </c>
      <c r="I7252" s="90" t="s">
        <v>35851</v>
      </c>
      <c r="J7252" s="90" t="s">
        <v>30639</v>
      </c>
      <c r="K7252" s="90" t="s">
        <v>35852</v>
      </c>
      <c r="L7252" s="90" t="s">
        <v>35853</v>
      </c>
      <c r="M7252" s="90" t="s">
        <v>41081</v>
      </c>
      <c r="N7252" s="90" t="s">
        <v>32452</v>
      </c>
    </row>
    <row r="7253" spans="1:14">
      <c r="A7253" s="86" t="s">
        <v>22862</v>
      </c>
      <c r="B7253" s="87" t="s">
        <v>9641</v>
      </c>
      <c r="C7253" s="87" t="s">
        <v>9642</v>
      </c>
      <c r="D7253" s="87" t="s">
        <v>9643</v>
      </c>
      <c r="E7253" s="87" t="s">
        <v>22863</v>
      </c>
      <c r="F7253" s="88" t="s">
        <v>23042</v>
      </c>
      <c r="G7253" s="89" t="s">
        <v>26814</v>
      </c>
      <c r="H7253" s="90" t="s">
        <v>41083</v>
      </c>
      <c r="I7253" s="90" t="s">
        <v>35854</v>
      </c>
      <c r="J7253" s="90" t="s">
        <v>35855</v>
      </c>
      <c r="K7253" s="90" t="s">
        <v>35856</v>
      </c>
      <c r="L7253" s="90" t="s">
        <v>35857</v>
      </c>
      <c r="M7253" s="90" t="s">
        <v>41084</v>
      </c>
      <c r="N7253" s="90" t="s">
        <v>32452</v>
      </c>
    </row>
    <row r="7254" spans="1:14">
      <c r="A7254" s="86" t="s">
        <v>22864</v>
      </c>
      <c r="B7254" s="87" t="s">
        <v>9644</v>
      </c>
      <c r="C7254" s="87" t="s">
        <v>9645</v>
      </c>
      <c r="D7254" s="87" t="s">
        <v>9646</v>
      </c>
      <c r="E7254" s="87" t="s">
        <v>9647</v>
      </c>
      <c r="F7254" s="88" t="s">
        <v>23043</v>
      </c>
      <c r="G7254" s="89" t="s">
        <v>26814</v>
      </c>
      <c r="H7254" s="90" t="s">
        <v>41086</v>
      </c>
      <c r="I7254" s="90" t="s">
        <v>35858</v>
      </c>
      <c r="J7254" s="90" t="s">
        <v>35859</v>
      </c>
      <c r="K7254" s="90" t="s">
        <v>35860</v>
      </c>
      <c r="L7254" s="90" t="s">
        <v>35861</v>
      </c>
      <c r="M7254" s="90" t="s">
        <v>41087</v>
      </c>
      <c r="N7254" s="90" t="s">
        <v>32452</v>
      </c>
    </row>
    <row r="7255" spans="1:14">
      <c r="A7255" s="86" t="s">
        <v>22865</v>
      </c>
      <c r="B7255" s="87" t="s">
        <v>9648</v>
      </c>
      <c r="C7255" s="87" t="s">
        <v>9649</v>
      </c>
      <c r="D7255" s="87" t="s">
        <v>9650</v>
      </c>
      <c r="E7255" s="87" t="s">
        <v>9651</v>
      </c>
      <c r="F7255" s="88" t="s">
        <v>23044</v>
      </c>
      <c r="G7255" s="89" t="s">
        <v>26814</v>
      </c>
      <c r="H7255" s="90" t="s">
        <v>41089</v>
      </c>
      <c r="I7255" s="90" t="s">
        <v>41090</v>
      </c>
      <c r="J7255" s="90" t="s">
        <v>30640</v>
      </c>
      <c r="K7255" s="90" t="s">
        <v>27907</v>
      </c>
      <c r="L7255" s="90" t="s">
        <v>30641</v>
      </c>
      <c r="M7255" s="90" t="s">
        <v>41091</v>
      </c>
      <c r="N7255" s="90" t="s">
        <v>32452</v>
      </c>
    </row>
    <row r="7256" spans="1:14">
      <c r="A7256" s="86" t="s">
        <v>22866</v>
      </c>
      <c r="B7256" s="87" t="s">
        <v>9652</v>
      </c>
      <c r="C7256" s="87" t="s">
        <v>9653</v>
      </c>
      <c r="D7256" s="87" t="s">
        <v>9654</v>
      </c>
      <c r="E7256" s="87" t="s">
        <v>9655</v>
      </c>
      <c r="F7256" s="88" t="s">
        <v>23045</v>
      </c>
      <c r="G7256" s="89" t="s">
        <v>26814</v>
      </c>
      <c r="H7256" s="90" t="s">
        <v>41093</v>
      </c>
      <c r="I7256" s="90" t="s">
        <v>30642</v>
      </c>
      <c r="J7256" s="90" t="s">
        <v>30643</v>
      </c>
      <c r="K7256" s="90" t="s">
        <v>30644</v>
      </c>
      <c r="L7256" s="90" t="s">
        <v>6509</v>
      </c>
      <c r="M7256" s="90" t="s">
        <v>41094</v>
      </c>
      <c r="N7256" s="90" t="s">
        <v>32452</v>
      </c>
    </row>
    <row r="7257" spans="1:14">
      <c r="A7257" s="86" t="s">
        <v>22867</v>
      </c>
      <c r="B7257" s="87" t="s">
        <v>9656</v>
      </c>
      <c r="C7257" s="87" t="s">
        <v>9657</v>
      </c>
      <c r="D7257" s="87" t="s">
        <v>9658</v>
      </c>
      <c r="E7257" s="87" t="s">
        <v>181</v>
      </c>
      <c r="F7257" s="88" t="s">
        <v>23046</v>
      </c>
      <c r="G7257" s="89" t="s">
        <v>26814</v>
      </c>
      <c r="H7257" s="90" t="s">
        <v>41096</v>
      </c>
      <c r="I7257" s="90" t="s">
        <v>9656</v>
      </c>
      <c r="J7257" s="90" t="s">
        <v>9657</v>
      </c>
      <c r="K7257" s="90" t="s">
        <v>9658</v>
      </c>
      <c r="L7257" s="90" t="s">
        <v>181</v>
      </c>
      <c r="M7257" s="90" t="s">
        <v>41097</v>
      </c>
      <c r="N7257" s="90" t="s">
        <v>32452</v>
      </c>
    </row>
    <row r="7258" spans="1:14">
      <c r="A7258" s="86" t="s">
        <v>22868</v>
      </c>
      <c r="B7258" s="87" t="s">
        <v>9659</v>
      </c>
      <c r="C7258" s="87" t="s">
        <v>9660</v>
      </c>
      <c r="D7258" s="87" t="s">
        <v>9661</v>
      </c>
      <c r="E7258" s="87" t="s">
        <v>68</v>
      </c>
      <c r="F7258" s="88" t="s">
        <v>23047</v>
      </c>
      <c r="G7258" s="89" t="s">
        <v>26814</v>
      </c>
      <c r="H7258" s="90" t="s">
        <v>41099</v>
      </c>
      <c r="I7258" s="90" t="s">
        <v>41100</v>
      </c>
      <c r="J7258" s="90" t="s">
        <v>41101</v>
      </c>
      <c r="K7258" s="90" t="s">
        <v>41102</v>
      </c>
      <c r="L7258" s="90" t="s">
        <v>20</v>
      </c>
      <c r="M7258" s="90" t="s">
        <v>41103</v>
      </c>
      <c r="N7258" s="90" t="s">
        <v>32452</v>
      </c>
    </row>
    <row r="7259" spans="1:14">
      <c r="A7259" s="86" t="s">
        <v>22869</v>
      </c>
      <c r="B7259" s="87" t="s">
        <v>9662</v>
      </c>
      <c r="C7259" s="87" t="s">
        <v>9663</v>
      </c>
      <c r="D7259" s="87" t="s">
        <v>9664</v>
      </c>
      <c r="F7259" s="88" t="s">
        <v>23048</v>
      </c>
      <c r="G7259" s="89" t="s">
        <v>26814</v>
      </c>
      <c r="H7259" s="90" t="s">
        <v>41105</v>
      </c>
      <c r="I7259" s="90" t="s">
        <v>30645</v>
      </c>
      <c r="J7259" s="90" t="s">
        <v>30646</v>
      </c>
      <c r="K7259" s="90" t="s">
        <v>30647</v>
      </c>
      <c r="M7259" s="90" t="s">
        <v>41106</v>
      </c>
      <c r="N7259" s="90" t="s">
        <v>32452</v>
      </c>
    </row>
    <row r="7260" spans="1:14">
      <c r="A7260" s="86" t="s">
        <v>22870</v>
      </c>
      <c r="B7260" s="87" t="s">
        <v>9665</v>
      </c>
      <c r="C7260" s="87" t="s">
        <v>9666</v>
      </c>
      <c r="D7260" s="87" t="s">
        <v>9667</v>
      </c>
      <c r="E7260" s="87" t="s">
        <v>199</v>
      </c>
      <c r="F7260" s="88" t="s">
        <v>23049</v>
      </c>
      <c r="G7260" s="89" t="s">
        <v>26814</v>
      </c>
      <c r="H7260" s="90" t="s">
        <v>41108</v>
      </c>
      <c r="I7260" s="90" t="s">
        <v>9665</v>
      </c>
      <c r="J7260" s="90" t="s">
        <v>9666</v>
      </c>
      <c r="K7260" s="90" t="s">
        <v>9667</v>
      </c>
      <c r="L7260" s="90" t="s">
        <v>180</v>
      </c>
      <c r="M7260" s="90" t="s">
        <v>41109</v>
      </c>
      <c r="N7260" s="90" t="s">
        <v>32452</v>
      </c>
    </row>
    <row r="7261" spans="1:14">
      <c r="A7261" s="86" t="s">
        <v>22871</v>
      </c>
      <c r="B7261" s="87" t="s">
        <v>9668</v>
      </c>
      <c r="C7261" s="87" t="s">
        <v>9669</v>
      </c>
      <c r="D7261" s="87" t="s">
        <v>9670</v>
      </c>
      <c r="E7261" s="87" t="s">
        <v>199</v>
      </c>
      <c r="F7261" s="88" t="s">
        <v>23050</v>
      </c>
      <c r="G7261" s="89" t="s">
        <v>26814</v>
      </c>
      <c r="H7261" s="90" t="s">
        <v>41111</v>
      </c>
      <c r="I7261" s="90" t="s">
        <v>9668</v>
      </c>
      <c r="J7261" s="90" t="s">
        <v>30648</v>
      </c>
      <c r="K7261" s="90" t="s">
        <v>30649</v>
      </c>
      <c r="L7261" s="90" t="s">
        <v>180</v>
      </c>
      <c r="M7261" s="90" t="s">
        <v>41112</v>
      </c>
      <c r="N7261" s="90" t="s">
        <v>32452</v>
      </c>
    </row>
    <row r="7262" spans="1:14">
      <c r="A7262" s="86" t="s">
        <v>22872</v>
      </c>
      <c r="B7262" s="87" t="s">
        <v>9671</v>
      </c>
      <c r="C7262" s="87" t="s">
        <v>9672</v>
      </c>
      <c r="D7262" s="87" t="s">
        <v>9673</v>
      </c>
      <c r="E7262" s="87" t="s">
        <v>199</v>
      </c>
      <c r="F7262" s="88" t="s">
        <v>23051</v>
      </c>
      <c r="G7262" s="89" t="s">
        <v>26814</v>
      </c>
      <c r="H7262" s="90" t="s">
        <v>41114</v>
      </c>
      <c r="I7262" s="90" t="s">
        <v>9671</v>
      </c>
      <c r="J7262" s="90" t="s">
        <v>9672</v>
      </c>
      <c r="K7262" s="90" t="s">
        <v>9673</v>
      </c>
      <c r="L7262" s="90" t="s">
        <v>180</v>
      </c>
      <c r="M7262" s="90" t="s">
        <v>41115</v>
      </c>
      <c r="N7262" s="90" t="s">
        <v>32452</v>
      </c>
    </row>
    <row r="7263" spans="1:14">
      <c r="A7263" s="86" t="s">
        <v>22873</v>
      </c>
      <c r="B7263" s="87" t="s">
        <v>9674</v>
      </c>
      <c r="C7263" s="87" t="s">
        <v>9675</v>
      </c>
      <c r="D7263" s="87" t="s">
        <v>9676</v>
      </c>
      <c r="E7263" s="87" t="s">
        <v>199</v>
      </c>
      <c r="F7263" s="88" t="s">
        <v>23052</v>
      </c>
      <c r="G7263" s="89" t="s">
        <v>26814</v>
      </c>
      <c r="H7263" s="90" t="s">
        <v>41117</v>
      </c>
      <c r="I7263" s="90" t="s">
        <v>35862</v>
      </c>
      <c r="J7263" s="90" t="s">
        <v>30650</v>
      </c>
      <c r="K7263" s="90" t="s">
        <v>30651</v>
      </c>
      <c r="L7263" s="90" t="s">
        <v>180</v>
      </c>
      <c r="M7263" s="90" t="s">
        <v>41118</v>
      </c>
      <c r="N7263" s="90" t="s">
        <v>32452</v>
      </c>
    </row>
    <row r="7264" spans="1:14">
      <c r="A7264" s="86" t="s">
        <v>22874</v>
      </c>
      <c r="B7264" s="87" t="s">
        <v>9677</v>
      </c>
      <c r="C7264" s="87" t="s">
        <v>1348</v>
      </c>
      <c r="D7264" s="87" t="s">
        <v>9678</v>
      </c>
      <c r="E7264" s="87" t="s">
        <v>181</v>
      </c>
      <c r="F7264" s="88" t="s">
        <v>23053</v>
      </c>
      <c r="G7264" s="89" t="s">
        <v>26814</v>
      </c>
      <c r="H7264" s="90" t="s">
        <v>41120</v>
      </c>
      <c r="I7264" s="90" t="s">
        <v>9677</v>
      </c>
      <c r="J7264" s="90" t="s">
        <v>1348</v>
      </c>
      <c r="K7264" s="90" t="s">
        <v>9678</v>
      </c>
      <c r="L7264" s="90" t="s">
        <v>181</v>
      </c>
      <c r="M7264" s="90" t="s">
        <v>41121</v>
      </c>
      <c r="N7264" s="90" t="s">
        <v>32452</v>
      </c>
    </row>
    <row r="7265" spans="1:14">
      <c r="A7265" s="86" t="s">
        <v>22875</v>
      </c>
      <c r="B7265" s="87" t="s">
        <v>22876</v>
      </c>
      <c r="C7265" s="87" t="s">
        <v>22877</v>
      </c>
      <c r="D7265" s="87" t="s">
        <v>9681</v>
      </c>
      <c r="E7265" s="87" t="s">
        <v>199</v>
      </c>
      <c r="F7265" s="88" t="s">
        <v>23054</v>
      </c>
      <c r="G7265" s="89" t="s">
        <v>26814</v>
      </c>
      <c r="H7265" s="90" t="s">
        <v>41123</v>
      </c>
      <c r="I7265" s="90" t="s">
        <v>35863</v>
      </c>
      <c r="J7265" s="90" t="s">
        <v>27908</v>
      </c>
      <c r="K7265" s="90" t="s">
        <v>30652</v>
      </c>
      <c r="L7265" s="90" t="s">
        <v>180</v>
      </c>
      <c r="M7265" s="90" t="s">
        <v>41124</v>
      </c>
      <c r="N7265" s="90" t="s">
        <v>32452</v>
      </c>
    </row>
    <row r="7266" spans="1:14">
      <c r="A7266" s="86" t="s">
        <v>22878</v>
      </c>
      <c r="B7266" s="87" t="s">
        <v>9682</v>
      </c>
      <c r="C7266" s="87" t="s">
        <v>22879</v>
      </c>
      <c r="D7266" s="87" t="s">
        <v>9684</v>
      </c>
      <c r="E7266" s="87" t="s">
        <v>9655</v>
      </c>
      <c r="F7266" s="88" t="s">
        <v>23055</v>
      </c>
      <c r="G7266" s="89" t="s">
        <v>26814</v>
      </c>
      <c r="H7266" s="90" t="s">
        <v>41126</v>
      </c>
      <c r="I7266" s="90" t="s">
        <v>27909</v>
      </c>
      <c r="J7266" s="90" t="s">
        <v>27910</v>
      </c>
      <c r="K7266" s="90" t="s">
        <v>35864</v>
      </c>
      <c r="L7266" s="90" t="s">
        <v>6509</v>
      </c>
      <c r="M7266" s="90" t="s">
        <v>41127</v>
      </c>
      <c r="N7266" s="90" t="s">
        <v>32452</v>
      </c>
    </row>
    <row r="7267" spans="1:14">
      <c r="A7267" s="86" t="s">
        <v>22880</v>
      </c>
      <c r="B7267" s="87" t="s">
        <v>22881</v>
      </c>
      <c r="C7267" s="87" t="s">
        <v>22882</v>
      </c>
      <c r="D7267" s="87" t="s">
        <v>9687</v>
      </c>
      <c r="E7267" s="87" t="s">
        <v>199</v>
      </c>
      <c r="F7267" s="88" t="s">
        <v>23056</v>
      </c>
      <c r="G7267" s="89" t="s">
        <v>26814</v>
      </c>
      <c r="H7267" s="90" t="s">
        <v>41129</v>
      </c>
      <c r="I7267" s="90" t="s">
        <v>35865</v>
      </c>
      <c r="J7267" s="90" t="s">
        <v>27911</v>
      </c>
      <c r="K7267" s="90" t="s">
        <v>35866</v>
      </c>
      <c r="L7267" s="90" t="s">
        <v>180</v>
      </c>
      <c r="M7267" s="90" t="s">
        <v>41130</v>
      </c>
      <c r="N7267" s="90" t="s">
        <v>32452</v>
      </c>
    </row>
    <row r="7268" spans="1:14">
      <c r="A7268" s="86" t="s">
        <v>22883</v>
      </c>
      <c r="B7268" s="87" t="s">
        <v>419</v>
      </c>
      <c r="C7268" s="87" t="s">
        <v>9688</v>
      </c>
      <c r="D7268" s="87" t="s">
        <v>22884</v>
      </c>
      <c r="E7268" s="87" t="s">
        <v>9690</v>
      </c>
      <c r="F7268" s="88" t="s">
        <v>23057</v>
      </c>
      <c r="G7268" s="89" t="s">
        <v>26814</v>
      </c>
      <c r="H7268" s="90" t="s">
        <v>41132</v>
      </c>
      <c r="I7268" s="90" t="s">
        <v>419</v>
      </c>
      <c r="J7268" s="90" t="s">
        <v>9688</v>
      </c>
      <c r="K7268" s="90" t="s">
        <v>27912</v>
      </c>
      <c r="L7268" s="90" t="s">
        <v>9690</v>
      </c>
      <c r="M7268" s="90" t="s">
        <v>41133</v>
      </c>
      <c r="N7268" s="90" t="s">
        <v>32452</v>
      </c>
    </row>
    <row r="7269" spans="1:14">
      <c r="A7269" s="86" t="s">
        <v>22885</v>
      </c>
      <c r="B7269" s="87" t="s">
        <v>22886</v>
      </c>
      <c r="C7269" s="87" t="s">
        <v>22887</v>
      </c>
      <c r="D7269" s="87" t="s">
        <v>9693</v>
      </c>
      <c r="E7269" s="87" t="s">
        <v>180</v>
      </c>
      <c r="F7269" s="88" t="s">
        <v>23058</v>
      </c>
      <c r="G7269" s="89" t="s">
        <v>26814</v>
      </c>
      <c r="H7269" s="90" t="s">
        <v>41135</v>
      </c>
      <c r="I7269" s="90" t="s">
        <v>37070</v>
      </c>
      <c r="J7269" s="90" t="s">
        <v>30653</v>
      </c>
      <c r="K7269" s="90" t="s">
        <v>30654</v>
      </c>
      <c r="L7269" s="90" t="s">
        <v>180</v>
      </c>
      <c r="M7269" s="90" t="s">
        <v>41136</v>
      </c>
      <c r="N7269" s="90" t="s">
        <v>32452</v>
      </c>
    </row>
    <row r="7270" spans="1:14">
      <c r="A7270" s="86" t="s">
        <v>22888</v>
      </c>
      <c r="B7270" s="87" t="s">
        <v>9694</v>
      </c>
      <c r="C7270" s="87" t="s">
        <v>9695</v>
      </c>
      <c r="D7270" s="87" t="s">
        <v>22889</v>
      </c>
      <c r="E7270" s="87" t="s">
        <v>199</v>
      </c>
      <c r="F7270" s="88" t="s">
        <v>23059</v>
      </c>
      <c r="G7270" s="89" t="s">
        <v>26814</v>
      </c>
      <c r="H7270" s="90" t="s">
        <v>41138</v>
      </c>
      <c r="I7270" s="90" t="s">
        <v>35867</v>
      </c>
      <c r="J7270" s="90" t="s">
        <v>27913</v>
      </c>
      <c r="K7270" s="90" t="s">
        <v>37071</v>
      </c>
      <c r="L7270" s="90" t="s">
        <v>180</v>
      </c>
      <c r="M7270" s="90" t="s">
        <v>41139</v>
      </c>
      <c r="N7270" s="90" t="s">
        <v>32452</v>
      </c>
    </row>
    <row r="7271" spans="1:14">
      <c r="A7271" s="86" t="s">
        <v>22890</v>
      </c>
      <c r="B7271" s="87" t="s">
        <v>22891</v>
      </c>
      <c r="C7271" s="87" t="s">
        <v>22892</v>
      </c>
      <c r="D7271" s="87" t="s">
        <v>22893</v>
      </c>
      <c r="E7271" s="87" t="s">
        <v>180</v>
      </c>
      <c r="F7271" s="88" t="s">
        <v>23060</v>
      </c>
      <c r="G7271" s="89" t="s">
        <v>26814</v>
      </c>
      <c r="H7271" s="90" t="s">
        <v>41141</v>
      </c>
      <c r="I7271" s="90" t="s">
        <v>35868</v>
      </c>
      <c r="J7271" s="90" t="s">
        <v>35869</v>
      </c>
      <c r="K7271" s="90" t="s">
        <v>35870</v>
      </c>
      <c r="L7271" s="90" t="s">
        <v>180</v>
      </c>
      <c r="M7271" s="90" t="s">
        <v>41142</v>
      </c>
      <c r="N7271" s="90" t="s">
        <v>32452</v>
      </c>
    </row>
    <row r="7272" spans="1:14">
      <c r="A7272" s="86" t="s">
        <v>22894</v>
      </c>
      <c r="B7272" s="87" t="s">
        <v>22895</v>
      </c>
      <c r="C7272" s="87" t="s">
        <v>22896</v>
      </c>
      <c r="D7272" s="87" t="s">
        <v>22897</v>
      </c>
      <c r="E7272" s="87" t="s">
        <v>199</v>
      </c>
      <c r="F7272" s="88" t="s">
        <v>23061</v>
      </c>
      <c r="G7272" s="89" t="s">
        <v>26814</v>
      </c>
      <c r="H7272" s="90" t="s">
        <v>41144</v>
      </c>
      <c r="I7272" s="90" t="s">
        <v>41145</v>
      </c>
      <c r="J7272" s="90" t="s">
        <v>30655</v>
      </c>
      <c r="K7272" s="90" t="s">
        <v>30656</v>
      </c>
      <c r="L7272" s="90" t="s">
        <v>180</v>
      </c>
      <c r="M7272" s="90" t="s">
        <v>41146</v>
      </c>
      <c r="N7272" s="90" t="s">
        <v>32452</v>
      </c>
    </row>
    <row r="7273" spans="1:14">
      <c r="A7273" s="86" t="s">
        <v>22898</v>
      </c>
      <c r="B7273" s="87" t="s">
        <v>22899</v>
      </c>
      <c r="C7273" s="87" t="s">
        <v>22900</v>
      </c>
      <c r="D7273" s="87" t="s">
        <v>22901</v>
      </c>
      <c r="E7273" s="87" t="s">
        <v>199</v>
      </c>
      <c r="F7273" s="88" t="s">
        <v>23062</v>
      </c>
      <c r="G7273" s="89" t="s">
        <v>26814</v>
      </c>
      <c r="H7273" s="90" t="s">
        <v>41148</v>
      </c>
      <c r="I7273" s="90" t="s">
        <v>22899</v>
      </c>
      <c r="J7273" s="90" t="s">
        <v>22900</v>
      </c>
      <c r="K7273" s="90" t="s">
        <v>22901</v>
      </c>
      <c r="L7273" s="90" t="s">
        <v>180</v>
      </c>
      <c r="M7273" s="90" t="s">
        <v>41149</v>
      </c>
      <c r="N7273" s="90" t="s">
        <v>32452</v>
      </c>
    </row>
    <row r="7274" spans="1:14">
      <c r="A7274" s="86" t="s">
        <v>22902</v>
      </c>
      <c r="B7274" s="87" t="s">
        <v>22903</v>
      </c>
      <c r="C7274" s="87" t="s">
        <v>22904</v>
      </c>
      <c r="D7274" s="87" t="s">
        <v>22905</v>
      </c>
      <c r="E7274" s="87" t="s">
        <v>199</v>
      </c>
      <c r="F7274" s="88" t="s">
        <v>23063</v>
      </c>
      <c r="G7274" s="89" t="s">
        <v>26814</v>
      </c>
      <c r="H7274" s="90" t="s">
        <v>41151</v>
      </c>
      <c r="I7274" s="90" t="s">
        <v>35871</v>
      </c>
      <c r="J7274" s="90" t="s">
        <v>35872</v>
      </c>
      <c r="K7274" s="90" t="s">
        <v>35873</v>
      </c>
      <c r="L7274" s="90" t="s">
        <v>180</v>
      </c>
      <c r="M7274" s="90" t="s">
        <v>41152</v>
      </c>
      <c r="N7274" s="90" t="s">
        <v>32452</v>
      </c>
    </row>
    <row r="7275" spans="1:14">
      <c r="A7275" s="86" t="s">
        <v>22906</v>
      </c>
      <c r="B7275" s="87" t="s">
        <v>22907</v>
      </c>
      <c r="C7275" s="87" t="s">
        <v>22908</v>
      </c>
      <c r="D7275" s="87" t="s">
        <v>22909</v>
      </c>
      <c r="E7275" s="87" t="s">
        <v>22910</v>
      </c>
      <c r="F7275" s="88" t="s">
        <v>23064</v>
      </c>
      <c r="G7275" s="89" t="s">
        <v>26814</v>
      </c>
      <c r="H7275" s="90" t="s">
        <v>41154</v>
      </c>
      <c r="I7275" s="90" t="s">
        <v>30657</v>
      </c>
      <c r="J7275" s="90" t="s">
        <v>30658</v>
      </c>
      <c r="K7275" s="90" t="s">
        <v>30659</v>
      </c>
      <c r="L7275" s="90" t="s">
        <v>30660</v>
      </c>
      <c r="M7275" s="90" t="s">
        <v>41155</v>
      </c>
      <c r="N7275" s="90" t="s">
        <v>32452</v>
      </c>
    </row>
    <row r="7276" spans="1:14">
      <c r="A7276" s="86" t="s">
        <v>3120</v>
      </c>
      <c r="B7276" s="87" t="s">
        <v>9703</v>
      </c>
      <c r="C7276" s="87" t="s">
        <v>9704</v>
      </c>
      <c r="D7276" s="87" t="s">
        <v>9705</v>
      </c>
      <c r="E7276" s="87" t="s">
        <v>9706</v>
      </c>
      <c r="F7276" s="88" t="s">
        <v>17166</v>
      </c>
      <c r="G7276" s="89" t="s">
        <v>26814</v>
      </c>
      <c r="H7276" s="90" t="s">
        <v>41156</v>
      </c>
      <c r="I7276" s="90" t="s">
        <v>30661</v>
      </c>
      <c r="J7276" s="90" t="s">
        <v>30662</v>
      </c>
      <c r="K7276" s="90" t="s">
        <v>30663</v>
      </c>
      <c r="L7276" s="90" t="s">
        <v>30664</v>
      </c>
      <c r="M7276" s="90" t="s">
        <v>41157</v>
      </c>
      <c r="N7276" s="90" t="s">
        <v>32452</v>
      </c>
    </row>
    <row r="7277" spans="1:14">
      <c r="A7277" s="86" t="s">
        <v>3121</v>
      </c>
      <c r="B7277" s="87" t="s">
        <v>9707</v>
      </c>
      <c r="C7277" s="87" t="s">
        <v>9708</v>
      </c>
      <c r="D7277" s="87" t="s">
        <v>9709</v>
      </c>
      <c r="E7277" s="87" t="s">
        <v>9710</v>
      </c>
      <c r="F7277" s="88" t="s">
        <v>17167</v>
      </c>
      <c r="G7277" s="89" t="s">
        <v>26814</v>
      </c>
      <c r="H7277" s="90" t="s">
        <v>41159</v>
      </c>
      <c r="I7277" s="90" t="s">
        <v>41160</v>
      </c>
      <c r="J7277" s="90" t="s">
        <v>41161</v>
      </c>
      <c r="K7277" s="90" t="s">
        <v>35874</v>
      </c>
      <c r="L7277" s="90" t="s">
        <v>30665</v>
      </c>
      <c r="M7277" s="90" t="s">
        <v>41162</v>
      </c>
      <c r="N7277" s="90" t="s">
        <v>32452</v>
      </c>
    </row>
    <row r="7278" spans="1:14">
      <c r="A7278" s="86" t="s">
        <v>3122</v>
      </c>
      <c r="B7278" s="87" t="s">
        <v>9711</v>
      </c>
      <c r="C7278" s="87" t="s">
        <v>9712</v>
      </c>
      <c r="D7278" s="87" t="s">
        <v>9713</v>
      </c>
      <c r="E7278" s="87" t="s">
        <v>9714</v>
      </c>
      <c r="F7278" s="88" t="s">
        <v>17168</v>
      </c>
      <c r="G7278" s="89" t="s">
        <v>26814</v>
      </c>
      <c r="H7278" s="90" t="s">
        <v>41164</v>
      </c>
      <c r="I7278" s="90" t="s">
        <v>33962</v>
      </c>
      <c r="J7278" s="90" t="s">
        <v>33963</v>
      </c>
      <c r="K7278" s="90" t="s">
        <v>35875</v>
      </c>
      <c r="L7278" s="90" t="s">
        <v>30666</v>
      </c>
      <c r="M7278" s="90" t="s">
        <v>41165</v>
      </c>
      <c r="N7278" s="90" t="s">
        <v>32452</v>
      </c>
    </row>
    <row r="7279" spans="1:14">
      <c r="A7279" s="86" t="s">
        <v>3123</v>
      </c>
      <c r="B7279" s="87" t="s">
        <v>9715</v>
      </c>
      <c r="C7279" s="87" t="s">
        <v>9716</v>
      </c>
      <c r="D7279" s="87" t="s">
        <v>9717</v>
      </c>
      <c r="E7279" s="87" t="s">
        <v>9718</v>
      </c>
      <c r="F7279" s="88" t="s">
        <v>17169</v>
      </c>
      <c r="G7279" s="89" t="s">
        <v>26814</v>
      </c>
      <c r="H7279" s="90" t="s">
        <v>41167</v>
      </c>
      <c r="I7279" s="90" t="s">
        <v>30667</v>
      </c>
      <c r="J7279" s="90" t="s">
        <v>30668</v>
      </c>
      <c r="K7279" s="90" t="s">
        <v>30669</v>
      </c>
      <c r="L7279" s="90" t="s">
        <v>30670</v>
      </c>
      <c r="M7279" s="90" t="s">
        <v>41168</v>
      </c>
      <c r="N7279" s="90" t="s">
        <v>32452</v>
      </c>
    </row>
    <row r="7280" spans="1:14">
      <c r="A7280" s="86" t="s">
        <v>3124</v>
      </c>
      <c r="B7280" s="87" t="s">
        <v>9719</v>
      </c>
      <c r="C7280" s="87" t="s">
        <v>9720</v>
      </c>
      <c r="D7280" s="87" t="s">
        <v>9721</v>
      </c>
      <c r="E7280" s="87" t="s">
        <v>9722</v>
      </c>
      <c r="F7280" s="88" t="s">
        <v>17170</v>
      </c>
      <c r="G7280" s="89" t="s">
        <v>26814</v>
      </c>
      <c r="H7280" s="90" t="s">
        <v>41170</v>
      </c>
      <c r="I7280" s="90" t="s">
        <v>41171</v>
      </c>
      <c r="J7280" s="90" t="s">
        <v>30671</v>
      </c>
      <c r="K7280" s="90" t="s">
        <v>30672</v>
      </c>
      <c r="L7280" s="90" t="s">
        <v>41172</v>
      </c>
      <c r="M7280" s="90" t="s">
        <v>41173</v>
      </c>
      <c r="N7280" s="90" t="s">
        <v>32452</v>
      </c>
    </row>
    <row r="7281" spans="1:14">
      <c r="A7281" s="86" t="s">
        <v>3125</v>
      </c>
      <c r="B7281" s="87" t="s">
        <v>9723</v>
      </c>
      <c r="C7281" s="87" t="s">
        <v>9724</v>
      </c>
      <c r="D7281" s="87" t="s">
        <v>9725</v>
      </c>
      <c r="E7281" s="87" t="s">
        <v>9726</v>
      </c>
      <c r="F7281" s="88" t="s">
        <v>17171</v>
      </c>
      <c r="G7281" s="89" t="s">
        <v>26814</v>
      </c>
      <c r="H7281" s="90" t="s">
        <v>41175</v>
      </c>
      <c r="I7281" s="90" t="s">
        <v>37072</v>
      </c>
      <c r="J7281" s="90" t="s">
        <v>37073</v>
      </c>
      <c r="K7281" s="90" t="s">
        <v>37074</v>
      </c>
      <c r="L7281" s="90" t="s">
        <v>37075</v>
      </c>
      <c r="M7281" s="90" t="s">
        <v>41176</v>
      </c>
      <c r="N7281" s="90" t="s">
        <v>32452</v>
      </c>
    </row>
    <row r="7282" spans="1:14">
      <c r="A7282" s="86" t="s">
        <v>3126</v>
      </c>
      <c r="B7282" s="87" t="s">
        <v>9727</v>
      </c>
      <c r="C7282" s="87" t="s">
        <v>9728</v>
      </c>
      <c r="D7282" s="87" t="s">
        <v>9729</v>
      </c>
      <c r="E7282" s="87" t="s">
        <v>9730</v>
      </c>
      <c r="F7282" s="88" t="s">
        <v>17172</v>
      </c>
      <c r="G7282" s="89" t="s">
        <v>26814</v>
      </c>
      <c r="H7282" s="90" t="s">
        <v>41177</v>
      </c>
      <c r="I7282" s="90" t="s">
        <v>30673</v>
      </c>
      <c r="J7282" s="90" t="s">
        <v>35876</v>
      </c>
      <c r="K7282" s="90" t="s">
        <v>30674</v>
      </c>
      <c r="L7282" s="90" t="s">
        <v>30675</v>
      </c>
      <c r="M7282" s="90" t="s">
        <v>41178</v>
      </c>
      <c r="N7282" s="90" t="s">
        <v>32452</v>
      </c>
    </row>
    <row r="7283" spans="1:14">
      <c r="A7283" s="86" t="s">
        <v>3127</v>
      </c>
      <c r="B7283" s="87" t="s">
        <v>9731</v>
      </c>
      <c r="C7283" s="87" t="s">
        <v>9732</v>
      </c>
      <c r="D7283" s="87" t="s">
        <v>9733</v>
      </c>
      <c r="E7283" s="87" t="s">
        <v>9734</v>
      </c>
      <c r="F7283" s="88" t="s">
        <v>17173</v>
      </c>
      <c r="G7283" s="89" t="s">
        <v>26814</v>
      </c>
      <c r="H7283" s="90" t="s">
        <v>41180</v>
      </c>
      <c r="I7283" s="90" t="s">
        <v>9731</v>
      </c>
      <c r="J7283" s="90" t="s">
        <v>9732</v>
      </c>
      <c r="K7283" s="90" t="s">
        <v>9733</v>
      </c>
      <c r="L7283" s="90" t="s">
        <v>30676</v>
      </c>
      <c r="M7283" s="90" t="s">
        <v>41181</v>
      </c>
      <c r="N7283" s="90" t="s">
        <v>32452</v>
      </c>
    </row>
    <row r="7284" spans="1:14">
      <c r="A7284" s="86" t="s">
        <v>3128</v>
      </c>
      <c r="B7284" s="87" t="s">
        <v>9735</v>
      </c>
      <c r="C7284" s="87" t="s">
        <v>9736</v>
      </c>
      <c r="D7284" s="87" t="s">
        <v>9737</v>
      </c>
      <c r="E7284" s="87" t="s">
        <v>9738</v>
      </c>
      <c r="F7284" s="88" t="s">
        <v>17174</v>
      </c>
      <c r="G7284" s="89" t="s">
        <v>26814</v>
      </c>
      <c r="H7284" s="90" t="s">
        <v>41183</v>
      </c>
      <c r="I7284" s="90" t="s">
        <v>30677</v>
      </c>
      <c r="J7284" s="90" t="s">
        <v>37076</v>
      </c>
      <c r="K7284" s="90" t="s">
        <v>37077</v>
      </c>
      <c r="L7284" s="90" t="s">
        <v>37078</v>
      </c>
      <c r="M7284" s="90" t="s">
        <v>41184</v>
      </c>
      <c r="N7284" s="90" t="s">
        <v>32452</v>
      </c>
    </row>
    <row r="7285" spans="1:14">
      <c r="A7285" s="86" t="s">
        <v>3129</v>
      </c>
      <c r="B7285" s="87" t="s">
        <v>9739</v>
      </c>
      <c r="C7285" s="87" t="s">
        <v>9740</v>
      </c>
      <c r="D7285" s="87" t="s">
        <v>9741</v>
      </c>
      <c r="E7285" s="87" t="s">
        <v>9742</v>
      </c>
      <c r="F7285" s="88" t="s">
        <v>17175</v>
      </c>
      <c r="G7285" s="89" t="s">
        <v>26814</v>
      </c>
      <c r="H7285" s="90" t="s">
        <v>41186</v>
      </c>
      <c r="I7285" s="90" t="s">
        <v>37079</v>
      </c>
      <c r="J7285" s="90" t="s">
        <v>35877</v>
      </c>
      <c r="K7285" s="90" t="s">
        <v>30678</v>
      </c>
      <c r="L7285" s="90" t="s">
        <v>27914</v>
      </c>
      <c r="M7285" s="90" t="s">
        <v>41187</v>
      </c>
      <c r="N7285" s="90" t="s">
        <v>32452</v>
      </c>
    </row>
    <row r="7286" spans="1:14">
      <c r="A7286" s="86" t="s">
        <v>3130</v>
      </c>
      <c r="B7286" s="87" t="s">
        <v>9743</v>
      </c>
      <c r="C7286" s="87" t="s">
        <v>9744</v>
      </c>
      <c r="D7286" s="87" t="s">
        <v>9745</v>
      </c>
      <c r="E7286" s="87" t="s">
        <v>9746</v>
      </c>
      <c r="F7286" s="88" t="s">
        <v>17176</v>
      </c>
      <c r="G7286" s="89" t="s">
        <v>26814</v>
      </c>
      <c r="H7286" s="90" t="s">
        <v>41189</v>
      </c>
      <c r="I7286" s="90" t="s">
        <v>30679</v>
      </c>
      <c r="J7286" s="90" t="s">
        <v>30680</v>
      </c>
      <c r="K7286" s="90" t="s">
        <v>30681</v>
      </c>
      <c r="L7286" s="90" t="s">
        <v>30682</v>
      </c>
      <c r="M7286" s="90" t="s">
        <v>41190</v>
      </c>
      <c r="N7286" s="90" t="s">
        <v>32452</v>
      </c>
    </row>
    <row r="7287" spans="1:14">
      <c r="A7287" s="86" t="s">
        <v>3131</v>
      </c>
      <c r="B7287" s="87" t="s">
        <v>9747</v>
      </c>
      <c r="C7287" s="87" t="s">
        <v>9748</v>
      </c>
      <c r="D7287" s="87" t="s">
        <v>9749</v>
      </c>
      <c r="E7287" s="87" t="s">
        <v>9750</v>
      </c>
      <c r="F7287" s="88" t="s">
        <v>17177</v>
      </c>
      <c r="G7287" s="89" t="s">
        <v>26814</v>
      </c>
      <c r="H7287" s="90" t="s">
        <v>41192</v>
      </c>
      <c r="I7287" s="90" t="s">
        <v>30683</v>
      </c>
      <c r="J7287" s="90" t="s">
        <v>30684</v>
      </c>
      <c r="K7287" s="90" t="s">
        <v>30685</v>
      </c>
      <c r="L7287" s="90" t="s">
        <v>30686</v>
      </c>
      <c r="M7287" s="90" t="s">
        <v>41193</v>
      </c>
      <c r="N7287" s="90" t="s">
        <v>32452</v>
      </c>
    </row>
    <row r="7288" spans="1:14">
      <c r="A7288" s="86" t="s">
        <v>3132</v>
      </c>
      <c r="B7288" s="87" t="s">
        <v>9751</v>
      </c>
      <c r="C7288" s="87" t="s">
        <v>9752</v>
      </c>
      <c r="D7288" s="87" t="s">
        <v>9753</v>
      </c>
      <c r="E7288" s="87" t="s">
        <v>9754</v>
      </c>
      <c r="F7288" s="88" t="s">
        <v>17178</v>
      </c>
      <c r="G7288" s="89" t="s">
        <v>26814</v>
      </c>
      <c r="H7288" s="90" t="s">
        <v>41195</v>
      </c>
      <c r="I7288" s="90" t="s">
        <v>30687</v>
      </c>
      <c r="J7288" s="90" t="s">
        <v>30688</v>
      </c>
      <c r="K7288" s="90" t="s">
        <v>41196</v>
      </c>
      <c r="L7288" s="90" t="s">
        <v>30689</v>
      </c>
      <c r="M7288" s="90" t="s">
        <v>41197</v>
      </c>
      <c r="N7288" s="90" t="s">
        <v>32452</v>
      </c>
    </row>
    <row r="7289" spans="1:14">
      <c r="A7289" s="86" t="s">
        <v>3133</v>
      </c>
      <c r="B7289" s="87" t="s">
        <v>9755</v>
      </c>
      <c r="C7289" s="87" t="s">
        <v>9756</v>
      </c>
      <c r="D7289" s="87" t="s">
        <v>9757</v>
      </c>
      <c r="E7289" s="87" t="s">
        <v>199</v>
      </c>
      <c r="F7289" s="88" t="s">
        <v>17179</v>
      </c>
      <c r="G7289" s="89" t="s">
        <v>26814</v>
      </c>
      <c r="H7289" s="90" t="s">
        <v>41199</v>
      </c>
      <c r="I7289" s="101" t="s">
        <v>30690</v>
      </c>
      <c r="J7289" s="101" t="s">
        <v>37080</v>
      </c>
      <c r="K7289" s="101" t="s">
        <v>30691</v>
      </c>
      <c r="L7289" s="90" t="s">
        <v>180</v>
      </c>
      <c r="M7289" s="90" t="s">
        <v>41200</v>
      </c>
      <c r="N7289" s="90" t="s">
        <v>32452</v>
      </c>
    </row>
    <row r="7290" spans="1:14">
      <c r="A7290" s="86" t="s">
        <v>3134</v>
      </c>
      <c r="B7290" s="87" t="s">
        <v>9758</v>
      </c>
      <c r="C7290" s="87" t="s">
        <v>9759</v>
      </c>
      <c r="D7290" s="87" t="s">
        <v>9760</v>
      </c>
      <c r="E7290" s="87" t="s">
        <v>199</v>
      </c>
      <c r="F7290" s="88" t="s">
        <v>17180</v>
      </c>
      <c r="G7290" s="89" t="s">
        <v>26814</v>
      </c>
      <c r="H7290" s="90" t="s">
        <v>41202</v>
      </c>
      <c r="I7290" s="101" t="s">
        <v>30692</v>
      </c>
      <c r="J7290" s="101" t="s">
        <v>35878</v>
      </c>
      <c r="K7290" s="90" t="s">
        <v>41203</v>
      </c>
      <c r="L7290" s="90" t="s">
        <v>180</v>
      </c>
      <c r="M7290" s="90" t="s">
        <v>41204</v>
      </c>
      <c r="N7290" s="90" t="s">
        <v>32452</v>
      </c>
    </row>
    <row r="7291" spans="1:14">
      <c r="A7291" s="86" t="s">
        <v>3135</v>
      </c>
      <c r="B7291" s="87" t="s">
        <v>9761</v>
      </c>
      <c r="C7291" s="87" t="s">
        <v>9762</v>
      </c>
      <c r="D7291" s="87" t="s">
        <v>9763</v>
      </c>
      <c r="E7291" s="87" t="s">
        <v>199</v>
      </c>
      <c r="F7291" s="88" t="s">
        <v>17181</v>
      </c>
      <c r="G7291" s="89" t="s">
        <v>26814</v>
      </c>
      <c r="H7291" s="90" t="s">
        <v>41206</v>
      </c>
      <c r="I7291" s="90" t="s">
        <v>35879</v>
      </c>
      <c r="J7291" s="90" t="s">
        <v>41207</v>
      </c>
      <c r="K7291" s="90" t="s">
        <v>35880</v>
      </c>
      <c r="L7291" s="90" t="s">
        <v>180</v>
      </c>
      <c r="M7291" s="90" t="s">
        <v>41208</v>
      </c>
      <c r="N7291" s="90" t="s">
        <v>32452</v>
      </c>
    </row>
    <row r="7292" spans="1:14">
      <c r="A7292" s="86" t="s">
        <v>3136</v>
      </c>
      <c r="B7292" s="87" t="s">
        <v>9764</v>
      </c>
      <c r="C7292" s="87" t="s">
        <v>9765</v>
      </c>
      <c r="D7292" s="87" t="s">
        <v>9766</v>
      </c>
      <c r="E7292" s="87" t="s">
        <v>9767</v>
      </c>
      <c r="F7292" s="88" t="s">
        <v>17182</v>
      </c>
      <c r="G7292" s="89" t="s">
        <v>26814</v>
      </c>
      <c r="H7292" s="90" t="s">
        <v>41210</v>
      </c>
      <c r="I7292" s="90" t="s">
        <v>41211</v>
      </c>
      <c r="J7292" s="90" t="s">
        <v>30693</v>
      </c>
      <c r="K7292" s="90" t="s">
        <v>30694</v>
      </c>
      <c r="L7292" s="90" t="s">
        <v>30695</v>
      </c>
      <c r="M7292" s="90" t="s">
        <v>41212</v>
      </c>
      <c r="N7292" s="90" t="s">
        <v>32452</v>
      </c>
    </row>
    <row r="7293" spans="1:14">
      <c r="A7293" s="86" t="s">
        <v>3137</v>
      </c>
      <c r="B7293" s="87" t="s">
        <v>9768</v>
      </c>
      <c r="C7293" s="87" t="s">
        <v>9769</v>
      </c>
      <c r="D7293" s="87" t="s">
        <v>9770</v>
      </c>
      <c r="E7293" s="87" t="s">
        <v>9771</v>
      </c>
      <c r="F7293" s="88" t="s">
        <v>17183</v>
      </c>
      <c r="G7293" s="89" t="s">
        <v>26814</v>
      </c>
      <c r="H7293" s="90" t="s">
        <v>41214</v>
      </c>
      <c r="I7293" s="90" t="s">
        <v>30696</v>
      </c>
      <c r="J7293" s="90" t="s">
        <v>30697</v>
      </c>
      <c r="K7293" s="90" t="s">
        <v>30698</v>
      </c>
      <c r="L7293" s="90" t="s">
        <v>30699</v>
      </c>
      <c r="M7293" s="90" t="s">
        <v>41215</v>
      </c>
      <c r="N7293" s="90" t="s">
        <v>32452</v>
      </c>
    </row>
    <row r="7294" spans="1:14">
      <c r="A7294" s="86" t="s">
        <v>3138</v>
      </c>
      <c r="B7294" s="87" t="s">
        <v>9772</v>
      </c>
      <c r="C7294" s="87" t="s">
        <v>9773</v>
      </c>
      <c r="D7294" s="87" t="s">
        <v>9774</v>
      </c>
      <c r="E7294" s="87" t="s">
        <v>9775</v>
      </c>
      <c r="F7294" s="88" t="s">
        <v>17184</v>
      </c>
      <c r="G7294" s="89" t="s">
        <v>26814</v>
      </c>
      <c r="H7294" s="90" t="s">
        <v>41217</v>
      </c>
      <c r="I7294" s="101" t="s">
        <v>37081</v>
      </c>
      <c r="J7294" s="101" t="s">
        <v>35881</v>
      </c>
      <c r="K7294" s="101" t="s">
        <v>37082</v>
      </c>
      <c r="L7294" s="101" t="s">
        <v>30700</v>
      </c>
      <c r="M7294" s="101" t="s">
        <v>41218</v>
      </c>
      <c r="N7294" s="90" t="s">
        <v>32452</v>
      </c>
    </row>
    <row r="7295" spans="1:14">
      <c r="A7295" s="86" t="s">
        <v>3139</v>
      </c>
      <c r="B7295" s="87" t="s">
        <v>9776</v>
      </c>
      <c r="C7295" s="87" t="s">
        <v>9777</v>
      </c>
      <c r="D7295" s="87" t="s">
        <v>9778</v>
      </c>
      <c r="E7295" s="87" t="s">
        <v>9775</v>
      </c>
      <c r="F7295" s="88" t="s">
        <v>17185</v>
      </c>
      <c r="G7295" s="89" t="s">
        <v>26814</v>
      </c>
      <c r="H7295" s="90" t="s">
        <v>41220</v>
      </c>
      <c r="I7295" s="101" t="s">
        <v>30701</v>
      </c>
      <c r="J7295" s="101" t="s">
        <v>30702</v>
      </c>
      <c r="K7295" s="90" t="s">
        <v>30703</v>
      </c>
      <c r="L7295" s="101" t="s">
        <v>30700</v>
      </c>
      <c r="M7295" s="101" t="s">
        <v>41221</v>
      </c>
      <c r="N7295" s="90" t="s">
        <v>32452</v>
      </c>
    </row>
    <row r="7296" spans="1:14">
      <c r="A7296" s="86" t="s">
        <v>3140</v>
      </c>
      <c r="B7296" s="87" t="s">
        <v>9779</v>
      </c>
      <c r="C7296" s="87" t="s">
        <v>9780</v>
      </c>
      <c r="D7296" s="87" t="s">
        <v>9781</v>
      </c>
      <c r="E7296" s="87" t="s">
        <v>9775</v>
      </c>
      <c r="F7296" s="88" t="s">
        <v>17186</v>
      </c>
      <c r="G7296" s="89" t="s">
        <v>26814</v>
      </c>
      <c r="H7296" s="90" t="s">
        <v>41223</v>
      </c>
      <c r="I7296" s="101" t="s">
        <v>35882</v>
      </c>
      <c r="J7296" s="90" t="s">
        <v>41224</v>
      </c>
      <c r="K7296" s="101" t="s">
        <v>41225</v>
      </c>
      <c r="L7296" s="101" t="s">
        <v>30700</v>
      </c>
      <c r="M7296" s="101" t="s">
        <v>41226</v>
      </c>
      <c r="N7296" s="90" t="s">
        <v>32452</v>
      </c>
    </row>
    <row r="7297" spans="1:14">
      <c r="A7297" s="86" t="s">
        <v>3141</v>
      </c>
      <c r="B7297" s="87" t="s">
        <v>9782</v>
      </c>
      <c r="C7297" s="87" t="s">
        <v>9783</v>
      </c>
      <c r="D7297" s="87" t="s">
        <v>9784</v>
      </c>
      <c r="E7297" s="87" t="s">
        <v>9785</v>
      </c>
      <c r="F7297" s="88" t="s">
        <v>17187</v>
      </c>
      <c r="G7297" s="89" t="s">
        <v>26814</v>
      </c>
      <c r="H7297" s="90" t="s">
        <v>41228</v>
      </c>
      <c r="I7297" s="90" t="s">
        <v>30704</v>
      </c>
      <c r="J7297" s="90" t="s">
        <v>30705</v>
      </c>
      <c r="K7297" s="90" t="s">
        <v>30706</v>
      </c>
      <c r="L7297" s="90" t="s">
        <v>30707</v>
      </c>
      <c r="M7297" s="90" t="s">
        <v>41229</v>
      </c>
      <c r="N7297" s="90" t="s">
        <v>32452</v>
      </c>
    </row>
    <row r="7298" spans="1:14">
      <c r="A7298" s="86" t="s">
        <v>3142</v>
      </c>
      <c r="B7298" s="87" t="s">
        <v>9786</v>
      </c>
      <c r="C7298" s="87" t="s">
        <v>9787</v>
      </c>
      <c r="D7298" s="87" t="s">
        <v>9788</v>
      </c>
      <c r="E7298" s="87" t="s">
        <v>9789</v>
      </c>
      <c r="F7298" s="88" t="s">
        <v>17188</v>
      </c>
      <c r="G7298" s="89" t="s">
        <v>26814</v>
      </c>
      <c r="H7298" s="90" t="s">
        <v>41231</v>
      </c>
      <c r="I7298" s="90" t="s">
        <v>10004</v>
      </c>
      <c r="J7298" s="90" t="s">
        <v>30708</v>
      </c>
      <c r="K7298" s="90" t="s">
        <v>30709</v>
      </c>
      <c r="L7298" s="90" t="s">
        <v>30710</v>
      </c>
      <c r="M7298" s="90" t="s">
        <v>41232</v>
      </c>
      <c r="N7298" s="90" t="s">
        <v>32452</v>
      </c>
    </row>
    <row r="7299" spans="1:14">
      <c r="A7299" s="86" t="s">
        <v>3143</v>
      </c>
      <c r="B7299" s="87" t="s">
        <v>9790</v>
      </c>
      <c r="C7299" s="87" t="s">
        <v>9791</v>
      </c>
      <c r="D7299" s="87" t="s">
        <v>9792</v>
      </c>
      <c r="E7299" s="87" t="s">
        <v>199</v>
      </c>
      <c r="F7299" s="88" t="s">
        <v>17189</v>
      </c>
      <c r="G7299" s="89" t="s">
        <v>26814</v>
      </c>
      <c r="H7299" s="90" t="s">
        <v>41234</v>
      </c>
      <c r="I7299" s="101" t="s">
        <v>30711</v>
      </c>
      <c r="J7299" s="101" t="s">
        <v>37083</v>
      </c>
      <c r="K7299" s="101" t="s">
        <v>35883</v>
      </c>
      <c r="L7299" s="90" t="s">
        <v>180</v>
      </c>
      <c r="M7299" s="90" t="s">
        <v>41235</v>
      </c>
      <c r="N7299" s="90" t="s">
        <v>32452</v>
      </c>
    </row>
    <row r="7300" spans="1:14">
      <c r="A7300" s="86" t="s">
        <v>3144</v>
      </c>
      <c r="B7300" s="87" t="s">
        <v>9793</v>
      </c>
      <c r="C7300" s="87" t="s">
        <v>9794</v>
      </c>
      <c r="D7300" s="87" t="s">
        <v>9795</v>
      </c>
      <c r="F7300" s="88" t="s">
        <v>17190</v>
      </c>
      <c r="G7300" s="89" t="s">
        <v>26814</v>
      </c>
      <c r="H7300" s="90" t="s">
        <v>41237</v>
      </c>
      <c r="I7300" s="101" t="s">
        <v>37084</v>
      </c>
      <c r="J7300" s="101" t="s">
        <v>37085</v>
      </c>
      <c r="K7300" s="101" t="s">
        <v>37086</v>
      </c>
      <c r="M7300" s="101" t="s">
        <v>41238</v>
      </c>
      <c r="N7300" s="90" t="s">
        <v>32452</v>
      </c>
    </row>
    <row r="7301" spans="1:14">
      <c r="A7301" s="86" t="s">
        <v>3145</v>
      </c>
      <c r="B7301" s="87" t="s">
        <v>9796</v>
      </c>
      <c r="C7301" s="87" t="s">
        <v>9797</v>
      </c>
      <c r="D7301" s="87" t="s">
        <v>9798</v>
      </c>
      <c r="E7301" s="87" t="s">
        <v>9799</v>
      </c>
      <c r="F7301" s="88" t="s">
        <v>17191</v>
      </c>
      <c r="G7301" s="89" t="s">
        <v>26814</v>
      </c>
      <c r="H7301" s="90" t="s">
        <v>41240</v>
      </c>
      <c r="I7301" s="101" t="s">
        <v>30712</v>
      </c>
      <c r="J7301" s="101" t="s">
        <v>30713</v>
      </c>
      <c r="K7301" s="101" t="s">
        <v>30714</v>
      </c>
      <c r="L7301" s="101" t="s">
        <v>30715</v>
      </c>
      <c r="M7301" s="101" t="s">
        <v>41241</v>
      </c>
      <c r="N7301" s="90" t="s">
        <v>32452</v>
      </c>
    </row>
    <row r="7302" spans="1:14">
      <c r="A7302" s="86" t="s">
        <v>3146</v>
      </c>
      <c r="B7302" s="87" t="s">
        <v>9800</v>
      </c>
      <c r="C7302" s="87" t="s">
        <v>9801</v>
      </c>
      <c r="D7302" s="87" t="s">
        <v>9802</v>
      </c>
      <c r="E7302" s="87" t="s">
        <v>9803</v>
      </c>
      <c r="F7302" s="88" t="s">
        <v>17192</v>
      </c>
      <c r="G7302" s="89" t="s">
        <v>26814</v>
      </c>
      <c r="H7302" s="90" t="s">
        <v>41243</v>
      </c>
      <c r="I7302" s="101" t="s">
        <v>35884</v>
      </c>
      <c r="J7302" s="101" t="s">
        <v>45471</v>
      </c>
      <c r="K7302" s="101" t="s">
        <v>35885</v>
      </c>
      <c r="L7302" s="101" t="s">
        <v>30716</v>
      </c>
      <c r="M7302" s="101" t="s">
        <v>41244</v>
      </c>
      <c r="N7302" s="90" t="s">
        <v>32452</v>
      </c>
    </row>
    <row r="7303" spans="1:14">
      <c r="A7303" s="86" t="s">
        <v>3147</v>
      </c>
      <c r="B7303" s="87" t="s">
        <v>9804</v>
      </c>
      <c r="C7303" s="87" t="s">
        <v>9805</v>
      </c>
      <c r="D7303" s="87" t="s">
        <v>9806</v>
      </c>
      <c r="E7303" s="87" t="s">
        <v>9807</v>
      </c>
      <c r="F7303" s="88" t="s">
        <v>17193</v>
      </c>
      <c r="G7303" s="89" t="s">
        <v>26814</v>
      </c>
      <c r="H7303" s="90" t="s">
        <v>41246</v>
      </c>
      <c r="I7303" s="90" t="s">
        <v>37087</v>
      </c>
      <c r="J7303" s="90" t="s">
        <v>37088</v>
      </c>
      <c r="K7303" s="90" t="s">
        <v>37089</v>
      </c>
      <c r="L7303" s="90" t="s">
        <v>35886</v>
      </c>
      <c r="M7303" s="90" t="s">
        <v>41247</v>
      </c>
      <c r="N7303" s="90" t="s">
        <v>32452</v>
      </c>
    </row>
    <row r="7304" spans="1:14">
      <c r="A7304" s="86" t="s">
        <v>3148</v>
      </c>
      <c r="B7304" s="87" t="s">
        <v>9808</v>
      </c>
      <c r="C7304" s="87" t="s">
        <v>9809</v>
      </c>
      <c r="D7304" s="87" t="s">
        <v>9810</v>
      </c>
      <c r="E7304" s="87" t="s">
        <v>9811</v>
      </c>
      <c r="F7304" s="88" t="s">
        <v>17194</v>
      </c>
      <c r="G7304" s="89" t="s">
        <v>26814</v>
      </c>
      <c r="H7304" s="90" t="s">
        <v>41249</v>
      </c>
      <c r="I7304" s="90" t="s">
        <v>30717</v>
      </c>
      <c r="J7304" s="90" t="s">
        <v>41250</v>
      </c>
      <c r="K7304" s="90" t="s">
        <v>41251</v>
      </c>
      <c r="L7304" s="90" t="s">
        <v>41252</v>
      </c>
      <c r="M7304" s="90" t="s">
        <v>41253</v>
      </c>
      <c r="N7304" s="90" t="s">
        <v>32452</v>
      </c>
    </row>
    <row r="7305" spans="1:14">
      <c r="A7305" s="86" t="s">
        <v>3149</v>
      </c>
      <c r="B7305" s="87" t="s">
        <v>9812</v>
      </c>
      <c r="C7305" s="87" t="s">
        <v>9813</v>
      </c>
      <c r="D7305" s="87" t="s">
        <v>9814</v>
      </c>
      <c r="E7305" s="87" t="s">
        <v>540</v>
      </c>
      <c r="F7305" s="88" t="s">
        <v>17195</v>
      </c>
      <c r="G7305" s="89" t="s">
        <v>26814</v>
      </c>
      <c r="H7305" s="90" t="s">
        <v>41255</v>
      </c>
      <c r="I7305" s="101" t="s">
        <v>30718</v>
      </c>
      <c r="J7305" s="101" t="s">
        <v>30719</v>
      </c>
      <c r="K7305" s="101" t="s">
        <v>37090</v>
      </c>
      <c r="L7305" s="90" t="s">
        <v>643</v>
      </c>
      <c r="M7305" s="90" t="s">
        <v>41256</v>
      </c>
      <c r="N7305" s="90" t="s">
        <v>32452</v>
      </c>
    </row>
    <row r="7306" spans="1:14">
      <c r="A7306" s="86" t="s">
        <v>3150</v>
      </c>
      <c r="B7306" s="87" t="s">
        <v>9815</v>
      </c>
      <c r="C7306" s="87" t="s">
        <v>9816</v>
      </c>
      <c r="D7306" s="87" t="s">
        <v>9817</v>
      </c>
      <c r="E7306" s="87" t="s">
        <v>9775</v>
      </c>
      <c r="F7306" s="88" t="s">
        <v>17196</v>
      </c>
      <c r="G7306" s="89" t="s">
        <v>26814</v>
      </c>
      <c r="H7306" s="90" t="s">
        <v>41258</v>
      </c>
      <c r="I7306" s="101" t="s">
        <v>30720</v>
      </c>
      <c r="J7306" s="90" t="s">
        <v>30721</v>
      </c>
      <c r="K7306" s="90" t="s">
        <v>30722</v>
      </c>
      <c r="L7306" s="101" t="s">
        <v>30700</v>
      </c>
      <c r="M7306" s="101" t="s">
        <v>41259</v>
      </c>
      <c r="N7306" s="90" t="s">
        <v>32452</v>
      </c>
    </row>
    <row r="7307" spans="1:14">
      <c r="A7307" s="86" t="s">
        <v>3151</v>
      </c>
      <c r="B7307" s="87" t="s">
        <v>9818</v>
      </c>
      <c r="C7307" s="87" t="s">
        <v>608</v>
      </c>
      <c r="D7307" s="87" t="s">
        <v>9819</v>
      </c>
      <c r="E7307" s="87" t="s">
        <v>9820</v>
      </c>
      <c r="F7307" s="88" t="s">
        <v>17197</v>
      </c>
      <c r="G7307" s="89" t="s">
        <v>26814</v>
      </c>
      <c r="H7307" s="90" t="s">
        <v>41261</v>
      </c>
      <c r="I7307" s="90" t="s">
        <v>30723</v>
      </c>
      <c r="J7307" s="90" t="s">
        <v>178</v>
      </c>
      <c r="K7307" s="90" t="s">
        <v>14295</v>
      </c>
      <c r="L7307" s="90" t="s">
        <v>30724</v>
      </c>
      <c r="M7307" s="90" t="s">
        <v>41262</v>
      </c>
      <c r="N7307" s="90" t="s">
        <v>32452</v>
      </c>
    </row>
    <row r="7308" spans="1:14">
      <c r="A7308" s="86" t="s">
        <v>3152</v>
      </c>
      <c r="B7308" s="87" t="s">
        <v>9821</v>
      </c>
      <c r="C7308" s="87" t="s">
        <v>9822</v>
      </c>
      <c r="D7308" s="87" t="s">
        <v>9823</v>
      </c>
      <c r="E7308" s="87" t="s">
        <v>199</v>
      </c>
      <c r="F7308" s="88" t="s">
        <v>17198</v>
      </c>
      <c r="G7308" s="89" t="s">
        <v>26814</v>
      </c>
      <c r="H7308" s="90" t="s">
        <v>41264</v>
      </c>
      <c r="I7308" s="90" t="s">
        <v>35887</v>
      </c>
      <c r="J7308" s="90" t="s">
        <v>14239</v>
      </c>
      <c r="K7308" s="90" t="s">
        <v>30725</v>
      </c>
      <c r="L7308" s="90" t="s">
        <v>180</v>
      </c>
      <c r="M7308" s="90" t="s">
        <v>41265</v>
      </c>
      <c r="N7308" s="90" t="s">
        <v>32452</v>
      </c>
    </row>
    <row r="7309" spans="1:14">
      <c r="A7309" s="86" t="s">
        <v>3153</v>
      </c>
      <c r="B7309" s="87" t="s">
        <v>9824</v>
      </c>
      <c r="C7309" s="87" t="s">
        <v>9825</v>
      </c>
      <c r="D7309" s="87" t="s">
        <v>9826</v>
      </c>
      <c r="E7309" s="87" t="s">
        <v>9827</v>
      </c>
      <c r="F7309" s="88" t="s">
        <v>17199</v>
      </c>
      <c r="G7309" s="89" t="s">
        <v>26814</v>
      </c>
      <c r="H7309" s="90" t="s">
        <v>41267</v>
      </c>
      <c r="I7309" s="90" t="s">
        <v>30726</v>
      </c>
      <c r="J7309" s="90" t="s">
        <v>30727</v>
      </c>
      <c r="K7309" s="90" t="s">
        <v>30728</v>
      </c>
      <c r="L7309" s="90" t="s">
        <v>30729</v>
      </c>
      <c r="M7309" s="90" t="s">
        <v>41268</v>
      </c>
      <c r="N7309" s="90" t="s">
        <v>32452</v>
      </c>
    </row>
    <row r="7310" spans="1:14">
      <c r="A7310" s="86" t="s">
        <v>3154</v>
      </c>
      <c r="B7310" s="87" t="s">
        <v>9828</v>
      </c>
      <c r="C7310" s="87" t="s">
        <v>9829</v>
      </c>
      <c r="D7310" s="87" t="s">
        <v>9830</v>
      </c>
      <c r="E7310" s="87" t="s">
        <v>183</v>
      </c>
      <c r="F7310" s="88" t="s">
        <v>17200</v>
      </c>
      <c r="G7310" s="89" t="s">
        <v>26814</v>
      </c>
      <c r="H7310" s="90" t="s">
        <v>41270</v>
      </c>
      <c r="I7310" s="90" t="s">
        <v>41271</v>
      </c>
      <c r="J7310" s="90" t="s">
        <v>30730</v>
      </c>
      <c r="K7310" s="101" t="s">
        <v>30731</v>
      </c>
      <c r="L7310" s="90" t="s">
        <v>40</v>
      </c>
      <c r="M7310" s="90" t="s">
        <v>41272</v>
      </c>
      <c r="N7310" s="90" t="s">
        <v>32452</v>
      </c>
    </row>
    <row r="7311" spans="1:14">
      <c r="A7311" s="86" t="s">
        <v>3155</v>
      </c>
      <c r="B7311" s="87" t="s">
        <v>9831</v>
      </c>
      <c r="C7311" s="87" t="s">
        <v>9832</v>
      </c>
      <c r="D7311" s="87" t="s">
        <v>9833</v>
      </c>
      <c r="E7311" s="87" t="s">
        <v>9834</v>
      </c>
      <c r="F7311" s="88" t="s">
        <v>17201</v>
      </c>
      <c r="G7311" s="89" t="s">
        <v>26814</v>
      </c>
      <c r="H7311" s="90" t="s">
        <v>41274</v>
      </c>
      <c r="I7311" s="90" t="s">
        <v>13155</v>
      </c>
      <c r="J7311" s="90" t="s">
        <v>13154</v>
      </c>
      <c r="K7311" s="90" t="s">
        <v>13153</v>
      </c>
      <c r="L7311" s="90" t="s">
        <v>30732</v>
      </c>
      <c r="M7311" s="90" t="s">
        <v>41275</v>
      </c>
      <c r="N7311" s="90" t="s">
        <v>32452</v>
      </c>
    </row>
    <row r="7312" spans="1:14">
      <c r="A7312" s="86" t="s">
        <v>3156</v>
      </c>
      <c r="B7312" s="87" t="s">
        <v>9826</v>
      </c>
      <c r="C7312" s="87" t="s">
        <v>9835</v>
      </c>
      <c r="D7312" s="87" t="s">
        <v>9827</v>
      </c>
      <c r="E7312" s="87" t="s">
        <v>9836</v>
      </c>
      <c r="F7312" s="88" t="s">
        <v>17202</v>
      </c>
      <c r="G7312" s="89" t="s">
        <v>26814</v>
      </c>
      <c r="H7312" s="90" t="s">
        <v>41277</v>
      </c>
      <c r="I7312" s="90" t="s">
        <v>30728</v>
      </c>
      <c r="J7312" s="90" t="s">
        <v>30733</v>
      </c>
      <c r="K7312" s="90" t="s">
        <v>30729</v>
      </c>
      <c r="L7312" s="90" t="s">
        <v>30734</v>
      </c>
      <c r="M7312" s="90" t="s">
        <v>41278</v>
      </c>
      <c r="N7312" s="90" t="s">
        <v>32452</v>
      </c>
    </row>
    <row r="7313" spans="1:14">
      <c r="A7313" s="86" t="s">
        <v>3157</v>
      </c>
      <c r="B7313" s="87" t="s">
        <v>9837</v>
      </c>
      <c r="C7313" s="87" t="s">
        <v>9838</v>
      </c>
      <c r="D7313" s="87" t="s">
        <v>9839</v>
      </c>
      <c r="E7313" s="87" t="s">
        <v>9840</v>
      </c>
      <c r="F7313" s="88" t="s">
        <v>17203</v>
      </c>
      <c r="G7313" s="89" t="s">
        <v>26814</v>
      </c>
      <c r="H7313" s="90" t="s">
        <v>41280</v>
      </c>
      <c r="I7313" s="90" t="s">
        <v>30735</v>
      </c>
      <c r="J7313" s="90" t="s">
        <v>30736</v>
      </c>
      <c r="K7313" s="90" t="s">
        <v>30737</v>
      </c>
      <c r="L7313" s="90" t="s">
        <v>30738</v>
      </c>
      <c r="M7313" s="90" t="s">
        <v>41281</v>
      </c>
      <c r="N7313" s="90" t="s">
        <v>32452</v>
      </c>
    </row>
    <row r="7314" spans="1:14">
      <c r="A7314" s="86" t="s">
        <v>22911</v>
      </c>
      <c r="B7314" s="87" t="s">
        <v>22912</v>
      </c>
      <c r="C7314" s="87" t="s">
        <v>22913</v>
      </c>
      <c r="D7314" s="87" t="s">
        <v>22914</v>
      </c>
      <c r="E7314" s="87" t="s">
        <v>199</v>
      </c>
      <c r="F7314" s="88" t="s">
        <v>23065</v>
      </c>
      <c r="G7314" s="89" t="s">
        <v>26814</v>
      </c>
      <c r="H7314" s="90" t="s">
        <v>41283</v>
      </c>
      <c r="I7314" s="101" t="s">
        <v>35888</v>
      </c>
      <c r="J7314" s="90" t="s">
        <v>35889</v>
      </c>
      <c r="K7314" s="90" t="s">
        <v>30739</v>
      </c>
      <c r="L7314" s="90" t="s">
        <v>180</v>
      </c>
      <c r="M7314" s="90" t="s">
        <v>41284</v>
      </c>
      <c r="N7314" s="90" t="s">
        <v>32452</v>
      </c>
    </row>
    <row r="7315" spans="1:14">
      <c r="A7315" s="86" t="s">
        <v>22915</v>
      </c>
      <c r="B7315" s="87" t="s">
        <v>22916</v>
      </c>
      <c r="C7315" s="87" t="s">
        <v>22917</v>
      </c>
      <c r="D7315" s="87" t="s">
        <v>22918</v>
      </c>
      <c r="E7315" s="87" t="s">
        <v>199</v>
      </c>
      <c r="F7315" s="88" t="s">
        <v>23066</v>
      </c>
      <c r="G7315" s="89" t="s">
        <v>26814</v>
      </c>
      <c r="H7315" s="90" t="s">
        <v>41286</v>
      </c>
      <c r="I7315" s="101" t="s">
        <v>30740</v>
      </c>
      <c r="J7315" s="101" t="s">
        <v>37091</v>
      </c>
      <c r="K7315" s="101" t="s">
        <v>35890</v>
      </c>
      <c r="L7315" s="90" t="s">
        <v>180</v>
      </c>
      <c r="M7315" s="90" t="s">
        <v>41287</v>
      </c>
      <c r="N7315" s="90" t="s">
        <v>32452</v>
      </c>
    </row>
    <row r="7316" spans="1:14">
      <c r="A7316" s="86" t="s">
        <v>22919</v>
      </c>
      <c r="B7316" s="87" t="s">
        <v>22920</v>
      </c>
      <c r="C7316" s="87" t="s">
        <v>22921</v>
      </c>
      <c r="D7316" s="87" t="s">
        <v>22922</v>
      </c>
      <c r="F7316" s="88" t="s">
        <v>23067</v>
      </c>
      <c r="G7316" s="89" t="s">
        <v>26814</v>
      </c>
      <c r="H7316" s="90" t="s">
        <v>41289</v>
      </c>
      <c r="I7316" s="90" t="s">
        <v>30741</v>
      </c>
      <c r="J7316" s="90" t="s">
        <v>30742</v>
      </c>
      <c r="K7316" s="90" t="s">
        <v>30743</v>
      </c>
      <c r="M7316" s="90" t="s">
        <v>41290</v>
      </c>
      <c r="N7316" s="90" t="s">
        <v>32452</v>
      </c>
    </row>
    <row r="7317" spans="1:14">
      <c r="A7317" s="86" t="s">
        <v>22923</v>
      </c>
      <c r="B7317" s="87" t="s">
        <v>22924</v>
      </c>
      <c r="C7317" s="87" t="s">
        <v>22925</v>
      </c>
      <c r="D7317" s="87" t="s">
        <v>22926</v>
      </c>
      <c r="F7317" s="88" t="s">
        <v>23068</v>
      </c>
      <c r="G7317" s="89" t="s">
        <v>26814</v>
      </c>
      <c r="H7317" s="90" t="s">
        <v>41292</v>
      </c>
      <c r="I7317" s="90" t="s">
        <v>30744</v>
      </c>
      <c r="J7317" s="90" t="s">
        <v>37092</v>
      </c>
      <c r="K7317" s="90" t="s">
        <v>37093</v>
      </c>
      <c r="M7317" s="90" t="s">
        <v>41293</v>
      </c>
      <c r="N7317" s="90" t="s">
        <v>32452</v>
      </c>
    </row>
    <row r="7318" spans="1:14">
      <c r="A7318" s="86" t="s">
        <v>22927</v>
      </c>
      <c r="B7318" s="87" t="s">
        <v>22928</v>
      </c>
      <c r="C7318" s="87" t="s">
        <v>22929</v>
      </c>
      <c r="D7318" s="87" t="s">
        <v>22930</v>
      </c>
      <c r="F7318" s="88" t="s">
        <v>23069</v>
      </c>
      <c r="G7318" s="89" t="s">
        <v>26814</v>
      </c>
      <c r="H7318" s="90" t="s">
        <v>41295</v>
      </c>
      <c r="I7318" s="101" t="s">
        <v>37094</v>
      </c>
      <c r="J7318" s="101" t="s">
        <v>37095</v>
      </c>
      <c r="K7318" s="101" t="s">
        <v>37096</v>
      </c>
      <c r="M7318" s="101" t="s">
        <v>41296</v>
      </c>
      <c r="N7318" s="90" t="s">
        <v>32452</v>
      </c>
    </row>
    <row r="7319" spans="1:14">
      <c r="A7319" s="86" t="s">
        <v>22931</v>
      </c>
      <c r="B7319" s="87" t="s">
        <v>22932</v>
      </c>
      <c r="C7319" s="87" t="s">
        <v>22933</v>
      </c>
      <c r="D7319" s="87" t="s">
        <v>22934</v>
      </c>
      <c r="E7319" s="87" t="s">
        <v>199</v>
      </c>
      <c r="F7319" s="88" t="s">
        <v>23070</v>
      </c>
      <c r="G7319" s="89" t="s">
        <v>26814</v>
      </c>
      <c r="H7319" s="90" t="s">
        <v>41298</v>
      </c>
      <c r="I7319" s="101" t="s">
        <v>35891</v>
      </c>
      <c r="J7319" s="90" t="s">
        <v>37097</v>
      </c>
      <c r="K7319" s="101" t="s">
        <v>41299</v>
      </c>
      <c r="L7319" s="90" t="s">
        <v>180</v>
      </c>
      <c r="M7319" s="90" t="s">
        <v>41300</v>
      </c>
      <c r="N7319" s="90" t="s">
        <v>32452</v>
      </c>
    </row>
    <row r="7320" spans="1:14">
      <c r="A7320" s="86" t="s">
        <v>22935</v>
      </c>
      <c r="B7320" s="87" t="s">
        <v>22936</v>
      </c>
      <c r="C7320" s="87" t="s">
        <v>22937</v>
      </c>
      <c r="D7320" s="87" t="s">
        <v>22938</v>
      </c>
      <c r="E7320" s="87" t="s">
        <v>22939</v>
      </c>
      <c r="F7320" s="88" t="s">
        <v>23071</v>
      </c>
      <c r="G7320" s="89" t="s">
        <v>26814</v>
      </c>
      <c r="H7320" s="90" t="s">
        <v>41302</v>
      </c>
      <c r="I7320" s="90" t="s">
        <v>30745</v>
      </c>
      <c r="J7320" s="90" t="s">
        <v>30746</v>
      </c>
      <c r="K7320" s="90" t="s">
        <v>30747</v>
      </c>
      <c r="L7320" s="90" t="s">
        <v>30748</v>
      </c>
      <c r="M7320" s="90" t="s">
        <v>41303</v>
      </c>
      <c r="N7320" s="90" t="s">
        <v>32452</v>
      </c>
    </row>
    <row r="7321" spans="1:14">
      <c r="A7321" s="86" t="s">
        <v>22940</v>
      </c>
      <c r="B7321" s="87" t="s">
        <v>22941</v>
      </c>
      <c r="C7321" s="87" t="s">
        <v>9705</v>
      </c>
      <c r="D7321" s="87" t="s">
        <v>9700</v>
      </c>
      <c r="E7321" s="87" t="s">
        <v>22942</v>
      </c>
      <c r="F7321" s="88" t="s">
        <v>23072</v>
      </c>
      <c r="G7321" s="89" t="s">
        <v>26814</v>
      </c>
      <c r="H7321" s="90" t="s">
        <v>41305</v>
      </c>
      <c r="I7321" s="90" t="s">
        <v>30749</v>
      </c>
      <c r="J7321" s="90" t="s">
        <v>30663</v>
      </c>
      <c r="K7321" s="90" t="s">
        <v>30750</v>
      </c>
      <c r="L7321" s="90" t="s">
        <v>41306</v>
      </c>
      <c r="M7321" s="90" t="s">
        <v>41307</v>
      </c>
      <c r="N7321" s="90" t="s">
        <v>32452</v>
      </c>
    </row>
    <row r="7322" spans="1:14">
      <c r="A7322" s="86" t="s">
        <v>22943</v>
      </c>
      <c r="B7322" s="87" t="s">
        <v>22944</v>
      </c>
      <c r="C7322" s="87" t="s">
        <v>22945</v>
      </c>
      <c r="D7322" s="87" t="s">
        <v>22946</v>
      </c>
      <c r="E7322" s="87" t="s">
        <v>528</v>
      </c>
      <c r="F7322" s="88" t="s">
        <v>23073</v>
      </c>
      <c r="G7322" s="89" t="s">
        <v>26814</v>
      </c>
      <c r="H7322" s="90" t="s">
        <v>41309</v>
      </c>
      <c r="I7322" s="90" t="s">
        <v>37098</v>
      </c>
      <c r="J7322" s="90" t="s">
        <v>30751</v>
      </c>
      <c r="K7322" s="90" t="s">
        <v>30752</v>
      </c>
      <c r="L7322" s="90" t="s">
        <v>181</v>
      </c>
      <c r="M7322" s="90" t="s">
        <v>41310</v>
      </c>
      <c r="N7322" s="90" t="s">
        <v>32452</v>
      </c>
    </row>
    <row r="7323" spans="1:14">
      <c r="A7323" s="86" t="s">
        <v>22947</v>
      </c>
      <c r="B7323" s="87" t="s">
        <v>22948</v>
      </c>
      <c r="C7323" s="87" t="s">
        <v>22949</v>
      </c>
      <c r="D7323" s="87" t="s">
        <v>22950</v>
      </c>
      <c r="E7323" s="87" t="s">
        <v>22951</v>
      </c>
      <c r="F7323" s="88" t="s">
        <v>23074</v>
      </c>
      <c r="G7323" s="89" t="s">
        <v>26814</v>
      </c>
      <c r="H7323" s="90" t="s">
        <v>41312</v>
      </c>
      <c r="I7323" s="90" t="s">
        <v>41313</v>
      </c>
      <c r="J7323" s="90" t="s">
        <v>41314</v>
      </c>
      <c r="K7323" s="90" t="s">
        <v>41315</v>
      </c>
      <c r="L7323" s="90" t="s">
        <v>41316</v>
      </c>
      <c r="M7323" s="90" t="s">
        <v>41317</v>
      </c>
      <c r="N7323" s="90" t="s">
        <v>32452</v>
      </c>
    </row>
    <row r="7324" spans="1:14">
      <c r="A7324" s="86" t="s">
        <v>22952</v>
      </c>
      <c r="B7324" s="87" t="s">
        <v>22953</v>
      </c>
      <c r="C7324" s="87" t="s">
        <v>22954</v>
      </c>
      <c r="D7324" s="87" t="s">
        <v>22955</v>
      </c>
      <c r="E7324" s="87" t="s">
        <v>22956</v>
      </c>
      <c r="F7324" s="88" t="s">
        <v>23075</v>
      </c>
      <c r="G7324" s="89" t="s">
        <v>26814</v>
      </c>
      <c r="H7324" s="90" t="s">
        <v>41319</v>
      </c>
      <c r="I7324" s="90" t="s">
        <v>30753</v>
      </c>
      <c r="J7324" s="90" t="s">
        <v>30754</v>
      </c>
      <c r="K7324" s="90" t="s">
        <v>30755</v>
      </c>
      <c r="L7324" s="90" t="s">
        <v>30756</v>
      </c>
      <c r="M7324" s="90" t="s">
        <v>41320</v>
      </c>
      <c r="N7324" s="90" t="s">
        <v>32452</v>
      </c>
    </row>
    <row r="7325" spans="1:14">
      <c r="A7325" s="86" t="s">
        <v>22957</v>
      </c>
      <c r="B7325" s="87" t="s">
        <v>22958</v>
      </c>
      <c r="C7325" s="87" t="s">
        <v>22959</v>
      </c>
      <c r="D7325" s="87" t="s">
        <v>22960</v>
      </c>
      <c r="E7325" s="87" t="s">
        <v>199</v>
      </c>
      <c r="F7325" s="88" t="s">
        <v>23076</v>
      </c>
      <c r="G7325" s="89" t="s">
        <v>26814</v>
      </c>
      <c r="H7325" s="90" t="s">
        <v>41322</v>
      </c>
      <c r="I7325" s="90" t="s">
        <v>30757</v>
      </c>
      <c r="J7325" s="90" t="s">
        <v>41323</v>
      </c>
      <c r="K7325" s="90" t="s">
        <v>37099</v>
      </c>
      <c r="L7325" s="90" t="s">
        <v>180</v>
      </c>
      <c r="M7325" s="90" t="s">
        <v>41324</v>
      </c>
      <c r="N7325" s="90" t="s">
        <v>32452</v>
      </c>
    </row>
    <row r="7326" spans="1:14">
      <c r="A7326" s="86" t="s">
        <v>22961</v>
      </c>
      <c r="B7326" s="87" t="s">
        <v>22962</v>
      </c>
      <c r="C7326" s="87" t="s">
        <v>22963</v>
      </c>
      <c r="D7326" s="87" t="s">
        <v>22964</v>
      </c>
      <c r="E7326" s="87" t="s">
        <v>9863</v>
      </c>
      <c r="F7326" s="88" t="s">
        <v>23077</v>
      </c>
      <c r="G7326" s="89" t="s">
        <v>26814</v>
      </c>
      <c r="H7326" s="90" t="s">
        <v>41326</v>
      </c>
      <c r="I7326" s="90" t="s">
        <v>37100</v>
      </c>
      <c r="J7326" s="90" t="s">
        <v>30758</v>
      </c>
      <c r="K7326" s="90" t="s">
        <v>41327</v>
      </c>
      <c r="L7326" s="90" t="s">
        <v>30</v>
      </c>
      <c r="M7326" s="90" t="s">
        <v>41328</v>
      </c>
      <c r="N7326" s="90" t="s">
        <v>32452</v>
      </c>
    </row>
    <row r="7327" spans="1:14">
      <c r="A7327" s="86" t="s">
        <v>22965</v>
      </c>
      <c r="B7327" s="87" t="s">
        <v>22966</v>
      </c>
      <c r="C7327" s="87" t="s">
        <v>22967</v>
      </c>
      <c r="D7327" s="87" t="s">
        <v>22968</v>
      </c>
      <c r="E7327" s="87" t="s">
        <v>22969</v>
      </c>
      <c r="F7327" s="88" t="s">
        <v>23078</v>
      </c>
      <c r="G7327" s="89" t="s">
        <v>26814</v>
      </c>
      <c r="H7327" s="90" t="s">
        <v>41330</v>
      </c>
      <c r="I7327" s="90" t="s">
        <v>30759</v>
      </c>
      <c r="J7327" s="90" t="s">
        <v>30760</v>
      </c>
      <c r="K7327" s="90" t="s">
        <v>41331</v>
      </c>
      <c r="L7327" s="90" t="s">
        <v>30761</v>
      </c>
      <c r="M7327" s="90" t="s">
        <v>41332</v>
      </c>
      <c r="N7327" s="90" t="s">
        <v>32452</v>
      </c>
    </row>
    <row r="7328" spans="1:14">
      <c r="A7328" s="86" t="s">
        <v>22970</v>
      </c>
      <c r="B7328" s="87" t="s">
        <v>22971</v>
      </c>
      <c r="C7328" s="87" t="s">
        <v>22972</v>
      </c>
      <c r="D7328" s="87" t="s">
        <v>22973</v>
      </c>
      <c r="E7328" s="87" t="s">
        <v>22974</v>
      </c>
      <c r="F7328" s="88" t="s">
        <v>23079</v>
      </c>
      <c r="G7328" s="89" t="s">
        <v>26814</v>
      </c>
      <c r="H7328" s="90" t="s">
        <v>41334</v>
      </c>
      <c r="I7328" s="90" t="s">
        <v>30762</v>
      </c>
      <c r="J7328" s="90" t="s">
        <v>30763</v>
      </c>
      <c r="K7328" s="90" t="s">
        <v>30764</v>
      </c>
      <c r="L7328" s="90" t="s">
        <v>30765</v>
      </c>
      <c r="M7328" s="90" t="s">
        <v>41335</v>
      </c>
      <c r="N7328" s="90" t="s">
        <v>32452</v>
      </c>
    </row>
    <row r="7329" spans="1:14">
      <c r="A7329" s="86" t="s">
        <v>3158</v>
      </c>
      <c r="B7329" s="87" t="s">
        <v>9841</v>
      </c>
      <c r="C7329" s="87" t="s">
        <v>9842</v>
      </c>
      <c r="D7329" s="87" t="s">
        <v>9843</v>
      </c>
      <c r="E7329" s="87" t="s">
        <v>9844</v>
      </c>
      <c r="F7329" s="88" t="s">
        <v>17204</v>
      </c>
      <c r="G7329" s="89" t="s">
        <v>26814</v>
      </c>
      <c r="H7329" s="90" t="s">
        <v>41337</v>
      </c>
      <c r="I7329" s="90" t="s">
        <v>30766</v>
      </c>
      <c r="J7329" s="90" t="s">
        <v>30767</v>
      </c>
      <c r="K7329" s="90" t="s">
        <v>30768</v>
      </c>
      <c r="L7329" s="90" t="s">
        <v>30769</v>
      </c>
      <c r="M7329" s="90" t="s">
        <v>41338</v>
      </c>
      <c r="N7329" s="90" t="s">
        <v>32452</v>
      </c>
    </row>
    <row r="7330" spans="1:14">
      <c r="A7330" s="86" t="s">
        <v>3159</v>
      </c>
      <c r="B7330" s="87" t="s">
        <v>9845</v>
      </c>
      <c r="C7330" s="87" t="s">
        <v>9846</v>
      </c>
      <c r="D7330" s="87" t="s">
        <v>9847</v>
      </c>
      <c r="E7330" s="87" t="s">
        <v>9848</v>
      </c>
      <c r="F7330" s="88" t="s">
        <v>17205</v>
      </c>
      <c r="G7330" s="89" t="s">
        <v>26814</v>
      </c>
      <c r="H7330" s="90" t="s">
        <v>41340</v>
      </c>
      <c r="I7330" s="90" t="s">
        <v>37101</v>
      </c>
      <c r="J7330" s="90" t="s">
        <v>30770</v>
      </c>
      <c r="K7330" s="90" t="s">
        <v>30771</v>
      </c>
      <c r="L7330" s="90" t="s">
        <v>30772</v>
      </c>
      <c r="M7330" s="90" t="s">
        <v>41341</v>
      </c>
      <c r="N7330" s="90" t="s">
        <v>32452</v>
      </c>
    </row>
    <row r="7331" spans="1:14">
      <c r="A7331" s="86" t="s">
        <v>3160</v>
      </c>
      <c r="B7331" s="87" t="s">
        <v>9849</v>
      </c>
      <c r="C7331" s="87" t="s">
        <v>9850</v>
      </c>
      <c r="D7331" s="87" t="s">
        <v>9851</v>
      </c>
      <c r="E7331" s="87" t="s">
        <v>9852</v>
      </c>
      <c r="F7331" s="88" t="s">
        <v>17206</v>
      </c>
      <c r="G7331" s="89" t="s">
        <v>26814</v>
      </c>
      <c r="H7331" s="90" t="s">
        <v>41343</v>
      </c>
      <c r="I7331" s="90" t="s">
        <v>30773</v>
      </c>
      <c r="J7331" s="90" t="s">
        <v>37102</v>
      </c>
      <c r="K7331" s="90" t="s">
        <v>35892</v>
      </c>
      <c r="L7331" s="90" t="s">
        <v>30774</v>
      </c>
      <c r="M7331" s="90" t="s">
        <v>41344</v>
      </c>
      <c r="N7331" s="90" t="s">
        <v>32452</v>
      </c>
    </row>
    <row r="7332" spans="1:14">
      <c r="A7332" s="86" t="s">
        <v>3161</v>
      </c>
      <c r="B7332" s="87" t="s">
        <v>508</v>
      </c>
      <c r="C7332" s="87" t="s">
        <v>9853</v>
      </c>
      <c r="D7332" s="87" t="s">
        <v>22975</v>
      </c>
      <c r="E7332" s="87" t="s">
        <v>9854</v>
      </c>
      <c r="F7332" s="88" t="s">
        <v>23080</v>
      </c>
      <c r="G7332" s="89" t="s">
        <v>26814</v>
      </c>
      <c r="H7332" s="90" t="s">
        <v>41346</v>
      </c>
      <c r="I7332" s="90" t="s">
        <v>30775</v>
      </c>
      <c r="J7332" s="90" t="s">
        <v>30776</v>
      </c>
      <c r="K7332" s="90" t="s">
        <v>30777</v>
      </c>
      <c r="L7332" s="90" t="s">
        <v>30778</v>
      </c>
      <c r="M7332" s="90" t="s">
        <v>41347</v>
      </c>
      <c r="N7332" s="90" t="s">
        <v>32452</v>
      </c>
    </row>
    <row r="7333" spans="1:14">
      <c r="A7333" s="86" t="s">
        <v>3162</v>
      </c>
      <c r="B7333" s="87" t="s">
        <v>9855</v>
      </c>
      <c r="C7333" s="87" t="s">
        <v>508</v>
      </c>
      <c r="D7333" s="87" t="s">
        <v>509</v>
      </c>
      <c r="E7333" s="87" t="s">
        <v>199</v>
      </c>
      <c r="F7333" s="88" t="s">
        <v>17207</v>
      </c>
      <c r="G7333" s="89" t="s">
        <v>26814</v>
      </c>
      <c r="H7333" s="90" t="s">
        <v>41349</v>
      </c>
      <c r="I7333" s="90" t="s">
        <v>30779</v>
      </c>
      <c r="J7333" s="90" t="s">
        <v>30775</v>
      </c>
      <c r="K7333" s="90" t="s">
        <v>30780</v>
      </c>
      <c r="L7333" s="90" t="s">
        <v>180</v>
      </c>
      <c r="M7333" s="90" t="s">
        <v>41350</v>
      </c>
      <c r="N7333" s="90" t="s">
        <v>32452</v>
      </c>
    </row>
    <row r="7334" spans="1:14">
      <c r="A7334" s="86" t="s">
        <v>3163</v>
      </c>
      <c r="B7334" s="87" t="s">
        <v>9856</v>
      </c>
      <c r="C7334" s="87" t="s">
        <v>9857</v>
      </c>
      <c r="D7334" s="87" t="s">
        <v>9858</v>
      </c>
      <c r="E7334" s="87" t="s">
        <v>9859</v>
      </c>
      <c r="F7334" s="88" t="s">
        <v>17208</v>
      </c>
      <c r="G7334" s="89" t="s">
        <v>26814</v>
      </c>
      <c r="H7334" s="90" t="s">
        <v>41352</v>
      </c>
      <c r="I7334" s="90" t="s">
        <v>41353</v>
      </c>
      <c r="J7334" s="90" t="s">
        <v>41354</v>
      </c>
      <c r="K7334" s="90" t="s">
        <v>41355</v>
      </c>
      <c r="L7334" s="90" t="s">
        <v>37103</v>
      </c>
      <c r="M7334" s="90" t="s">
        <v>41356</v>
      </c>
      <c r="N7334" s="90" t="s">
        <v>32452</v>
      </c>
    </row>
    <row r="7335" spans="1:14">
      <c r="A7335" s="86" t="s">
        <v>3164</v>
      </c>
      <c r="B7335" s="87" t="s">
        <v>9860</v>
      </c>
      <c r="C7335" s="87" t="s">
        <v>9861</v>
      </c>
      <c r="D7335" s="87" t="s">
        <v>9862</v>
      </c>
      <c r="E7335" s="87" t="s">
        <v>9863</v>
      </c>
      <c r="F7335" s="88" t="s">
        <v>17209</v>
      </c>
      <c r="G7335" s="89" t="s">
        <v>26814</v>
      </c>
      <c r="H7335" s="90" t="s">
        <v>41358</v>
      </c>
      <c r="I7335" s="90" t="s">
        <v>30781</v>
      </c>
      <c r="J7335" s="90" t="s">
        <v>30782</v>
      </c>
      <c r="K7335" s="90" t="s">
        <v>30783</v>
      </c>
      <c r="L7335" s="90" t="s">
        <v>30</v>
      </c>
      <c r="M7335" s="90" t="s">
        <v>41359</v>
      </c>
      <c r="N7335" s="90" t="s">
        <v>32452</v>
      </c>
    </row>
    <row r="7336" spans="1:14">
      <c r="A7336" s="86" t="s">
        <v>3165</v>
      </c>
      <c r="B7336" s="87" t="s">
        <v>9864</v>
      </c>
      <c r="C7336" s="87" t="s">
        <v>9865</v>
      </c>
      <c r="D7336" s="87" t="s">
        <v>9866</v>
      </c>
      <c r="E7336" s="87" t="s">
        <v>9867</v>
      </c>
      <c r="F7336" s="88" t="s">
        <v>17210</v>
      </c>
      <c r="G7336" s="89" t="s">
        <v>26814</v>
      </c>
      <c r="H7336" s="90" t="s">
        <v>41361</v>
      </c>
      <c r="I7336" s="90" t="s">
        <v>41362</v>
      </c>
      <c r="J7336" s="90" t="s">
        <v>41363</v>
      </c>
      <c r="K7336" s="90" t="s">
        <v>37104</v>
      </c>
      <c r="L7336" s="90" t="s">
        <v>37105</v>
      </c>
      <c r="M7336" s="90" t="s">
        <v>41364</v>
      </c>
      <c r="N7336" s="90" t="s">
        <v>32452</v>
      </c>
    </row>
    <row r="7337" spans="1:14">
      <c r="A7337" s="86" t="s">
        <v>3166</v>
      </c>
      <c r="B7337" s="87" t="s">
        <v>9868</v>
      </c>
      <c r="C7337" s="87" t="s">
        <v>9869</v>
      </c>
      <c r="D7337" s="87" t="s">
        <v>9870</v>
      </c>
      <c r="E7337" s="87" t="s">
        <v>180</v>
      </c>
      <c r="F7337" s="88" t="s">
        <v>17211</v>
      </c>
      <c r="G7337" s="89" t="s">
        <v>26814</v>
      </c>
      <c r="H7337" s="90" t="s">
        <v>41366</v>
      </c>
      <c r="I7337" s="90" t="s">
        <v>30784</v>
      </c>
      <c r="J7337" s="90" t="s">
        <v>30785</v>
      </c>
      <c r="K7337" s="90" t="s">
        <v>30786</v>
      </c>
      <c r="L7337" s="90" t="s">
        <v>180</v>
      </c>
      <c r="M7337" s="90" t="s">
        <v>41367</v>
      </c>
      <c r="N7337" s="90" t="s">
        <v>32452</v>
      </c>
    </row>
    <row r="7338" spans="1:14">
      <c r="A7338" s="86" t="s">
        <v>3167</v>
      </c>
      <c r="B7338" s="87" t="s">
        <v>9871</v>
      </c>
      <c r="C7338" s="87" t="s">
        <v>9872</v>
      </c>
      <c r="D7338" s="87" t="s">
        <v>9873</v>
      </c>
      <c r="E7338" s="87" t="s">
        <v>9874</v>
      </c>
      <c r="F7338" s="88" t="s">
        <v>17212</v>
      </c>
      <c r="G7338" s="89" t="s">
        <v>26814</v>
      </c>
      <c r="H7338" s="90" t="s">
        <v>41369</v>
      </c>
      <c r="I7338" s="90" t="s">
        <v>35893</v>
      </c>
      <c r="J7338" s="90" t="s">
        <v>30787</v>
      </c>
      <c r="K7338" s="90" t="s">
        <v>30788</v>
      </c>
      <c r="L7338" s="90" t="s">
        <v>30789</v>
      </c>
      <c r="M7338" s="90" t="s">
        <v>41370</v>
      </c>
      <c r="N7338" s="90" t="s">
        <v>32452</v>
      </c>
    </row>
    <row r="7339" spans="1:14">
      <c r="A7339" s="86" t="s">
        <v>3168</v>
      </c>
      <c r="B7339" s="87" t="s">
        <v>9875</v>
      </c>
      <c r="C7339" s="87" t="s">
        <v>9876</v>
      </c>
      <c r="D7339" s="87" t="s">
        <v>9877</v>
      </c>
      <c r="E7339" s="87" t="s">
        <v>9878</v>
      </c>
      <c r="F7339" s="88" t="s">
        <v>17213</v>
      </c>
      <c r="G7339" s="89" t="s">
        <v>26814</v>
      </c>
      <c r="H7339" s="90" t="s">
        <v>41372</v>
      </c>
      <c r="I7339" s="90" t="s">
        <v>37106</v>
      </c>
      <c r="J7339" s="90" t="s">
        <v>37107</v>
      </c>
      <c r="K7339" s="90" t="s">
        <v>37108</v>
      </c>
      <c r="L7339" s="90" t="s">
        <v>41373</v>
      </c>
      <c r="M7339" s="90" t="s">
        <v>41374</v>
      </c>
      <c r="N7339" s="90" t="s">
        <v>32452</v>
      </c>
    </row>
    <row r="7340" spans="1:14">
      <c r="A7340" s="86" t="s">
        <v>3169</v>
      </c>
      <c r="B7340" s="87" t="s">
        <v>9879</v>
      </c>
      <c r="C7340" s="87" t="s">
        <v>9880</v>
      </c>
      <c r="D7340" s="87" t="s">
        <v>9881</v>
      </c>
      <c r="E7340" s="87" t="s">
        <v>199</v>
      </c>
      <c r="F7340" s="88" t="s">
        <v>17214</v>
      </c>
      <c r="G7340" s="89" t="s">
        <v>26814</v>
      </c>
      <c r="H7340" s="90" t="s">
        <v>41376</v>
      </c>
      <c r="I7340" s="90" t="s">
        <v>41377</v>
      </c>
      <c r="J7340" s="90" t="s">
        <v>30790</v>
      </c>
      <c r="K7340" s="90" t="s">
        <v>30791</v>
      </c>
      <c r="L7340" s="90" t="s">
        <v>180</v>
      </c>
      <c r="M7340" s="90" t="s">
        <v>41378</v>
      </c>
      <c r="N7340" s="90" t="s">
        <v>32452</v>
      </c>
    </row>
    <row r="7341" spans="1:14">
      <c r="A7341" s="86" t="s">
        <v>3170</v>
      </c>
      <c r="B7341" s="87" t="s">
        <v>510</v>
      </c>
      <c r="C7341" s="87" t="s">
        <v>511</v>
      </c>
      <c r="D7341" s="87" t="s">
        <v>512</v>
      </c>
      <c r="E7341" s="87" t="s">
        <v>199</v>
      </c>
      <c r="F7341" s="88" t="s">
        <v>17215</v>
      </c>
      <c r="G7341" s="89" t="s">
        <v>26814</v>
      </c>
      <c r="H7341" s="90" t="s">
        <v>41380</v>
      </c>
      <c r="I7341" s="90" t="s">
        <v>41381</v>
      </c>
      <c r="J7341" s="90" t="s">
        <v>41382</v>
      </c>
      <c r="K7341" s="90" t="s">
        <v>30792</v>
      </c>
      <c r="L7341" s="90" t="s">
        <v>180</v>
      </c>
      <c r="M7341" s="90" t="s">
        <v>41383</v>
      </c>
      <c r="N7341" s="90" t="s">
        <v>32452</v>
      </c>
    </row>
    <row r="7342" spans="1:14">
      <c r="A7342" s="86" t="s">
        <v>3171</v>
      </c>
      <c r="B7342" s="87" t="s">
        <v>9882</v>
      </c>
      <c r="C7342" s="87" t="s">
        <v>9883</v>
      </c>
      <c r="D7342" s="87" t="s">
        <v>9884</v>
      </c>
      <c r="E7342" s="87" t="s">
        <v>9885</v>
      </c>
      <c r="F7342" s="88" t="s">
        <v>17216</v>
      </c>
      <c r="G7342" s="89" t="s">
        <v>26814</v>
      </c>
      <c r="H7342" s="90" t="s">
        <v>41385</v>
      </c>
      <c r="I7342" s="90" t="s">
        <v>30793</v>
      </c>
      <c r="J7342" s="90" t="s">
        <v>30794</v>
      </c>
      <c r="K7342" s="90" t="s">
        <v>30795</v>
      </c>
      <c r="L7342" s="90" t="s">
        <v>30796</v>
      </c>
      <c r="M7342" s="90" t="s">
        <v>41386</v>
      </c>
      <c r="N7342" s="90" t="s">
        <v>32452</v>
      </c>
    </row>
    <row r="7343" spans="1:14">
      <c r="A7343" s="86" t="s">
        <v>3172</v>
      </c>
      <c r="B7343" s="87" t="s">
        <v>9886</v>
      </c>
      <c r="C7343" s="87" t="s">
        <v>9887</v>
      </c>
      <c r="D7343" s="87" t="s">
        <v>9888</v>
      </c>
      <c r="E7343" s="87" t="s">
        <v>9889</v>
      </c>
      <c r="F7343" s="88" t="s">
        <v>17217</v>
      </c>
      <c r="G7343" s="89" t="s">
        <v>26814</v>
      </c>
      <c r="H7343" s="90" t="s">
        <v>41388</v>
      </c>
      <c r="I7343" s="90" t="s">
        <v>35894</v>
      </c>
      <c r="J7343" s="90" t="s">
        <v>30797</v>
      </c>
      <c r="K7343" s="90" t="s">
        <v>30798</v>
      </c>
      <c r="L7343" s="90" t="s">
        <v>30799</v>
      </c>
      <c r="M7343" s="90" t="s">
        <v>41389</v>
      </c>
      <c r="N7343" s="90" t="s">
        <v>32452</v>
      </c>
    </row>
    <row r="7344" spans="1:14">
      <c r="A7344" s="86" t="s">
        <v>3173</v>
      </c>
      <c r="B7344" s="87" t="s">
        <v>9890</v>
      </c>
      <c r="C7344" s="87" t="s">
        <v>9891</v>
      </c>
      <c r="D7344" s="87" t="s">
        <v>9892</v>
      </c>
      <c r="E7344" s="87" t="s">
        <v>540</v>
      </c>
      <c r="F7344" s="88" t="s">
        <v>17218</v>
      </c>
      <c r="G7344" s="89" t="s">
        <v>26814</v>
      </c>
      <c r="H7344" s="90" t="s">
        <v>41391</v>
      </c>
      <c r="I7344" s="90" t="s">
        <v>30800</v>
      </c>
      <c r="J7344" s="90" t="s">
        <v>30801</v>
      </c>
      <c r="K7344" s="90" t="s">
        <v>30802</v>
      </c>
      <c r="L7344" s="90" t="s">
        <v>643</v>
      </c>
      <c r="M7344" s="90" t="s">
        <v>41392</v>
      </c>
      <c r="N7344" s="90" t="s">
        <v>32452</v>
      </c>
    </row>
    <row r="7345" spans="1:14">
      <c r="A7345" s="86" t="s">
        <v>3174</v>
      </c>
      <c r="B7345" s="87" t="s">
        <v>513</v>
      </c>
      <c r="C7345" s="87" t="s">
        <v>9893</v>
      </c>
      <c r="D7345" s="87" t="s">
        <v>9894</v>
      </c>
      <c r="E7345" s="87" t="s">
        <v>514</v>
      </c>
      <c r="F7345" s="88" t="s">
        <v>17219</v>
      </c>
      <c r="G7345" s="89" t="s">
        <v>26814</v>
      </c>
      <c r="H7345" s="90" t="s">
        <v>41394</v>
      </c>
      <c r="I7345" s="90" t="s">
        <v>35895</v>
      </c>
      <c r="J7345" s="90" t="s">
        <v>35896</v>
      </c>
      <c r="K7345" s="90" t="s">
        <v>30803</v>
      </c>
      <c r="L7345" s="90" t="s">
        <v>35897</v>
      </c>
      <c r="M7345" s="90" t="s">
        <v>41395</v>
      </c>
      <c r="N7345" s="90" t="s">
        <v>32452</v>
      </c>
    </row>
    <row r="7346" spans="1:14">
      <c r="A7346" s="86" t="s">
        <v>3175</v>
      </c>
      <c r="B7346" s="87" t="s">
        <v>9895</v>
      </c>
      <c r="C7346" s="87" t="s">
        <v>9896</v>
      </c>
      <c r="D7346" s="87" t="s">
        <v>9897</v>
      </c>
      <c r="E7346" s="87" t="s">
        <v>9898</v>
      </c>
      <c r="F7346" s="88" t="s">
        <v>17220</v>
      </c>
      <c r="G7346" s="89" t="s">
        <v>26814</v>
      </c>
      <c r="H7346" s="90" t="s">
        <v>41397</v>
      </c>
      <c r="I7346" s="90" t="s">
        <v>11994</v>
      </c>
      <c r="J7346" s="90" t="s">
        <v>30804</v>
      </c>
      <c r="K7346" s="90" t="s">
        <v>30805</v>
      </c>
      <c r="L7346" s="90" t="s">
        <v>30806</v>
      </c>
      <c r="M7346" s="90" t="s">
        <v>41398</v>
      </c>
      <c r="N7346" s="90" t="s">
        <v>32452</v>
      </c>
    </row>
    <row r="7347" spans="1:14">
      <c r="A7347" s="86" t="s">
        <v>3176</v>
      </c>
      <c r="B7347" s="87" t="s">
        <v>9899</v>
      </c>
      <c r="C7347" s="87" t="s">
        <v>9900</v>
      </c>
      <c r="D7347" s="87" t="s">
        <v>9901</v>
      </c>
      <c r="E7347" s="87" t="s">
        <v>9902</v>
      </c>
      <c r="F7347" s="88" t="s">
        <v>17221</v>
      </c>
      <c r="G7347" s="89" t="s">
        <v>26814</v>
      </c>
      <c r="H7347" s="90" t="s">
        <v>41400</v>
      </c>
      <c r="I7347" s="90" t="s">
        <v>35898</v>
      </c>
      <c r="J7347" s="90" t="s">
        <v>30807</v>
      </c>
      <c r="K7347" s="90" t="s">
        <v>30808</v>
      </c>
      <c r="L7347" s="90" t="s">
        <v>35899</v>
      </c>
      <c r="M7347" s="90" t="s">
        <v>41401</v>
      </c>
      <c r="N7347" s="90" t="s">
        <v>32452</v>
      </c>
    </row>
    <row r="7348" spans="1:14">
      <c r="A7348" s="86" t="s">
        <v>3177</v>
      </c>
      <c r="B7348" s="87" t="s">
        <v>9903</v>
      </c>
      <c r="C7348" s="87" t="s">
        <v>9904</v>
      </c>
      <c r="D7348" s="87" t="s">
        <v>9905</v>
      </c>
      <c r="E7348" s="87" t="s">
        <v>9906</v>
      </c>
      <c r="F7348" s="88" t="s">
        <v>17222</v>
      </c>
      <c r="G7348" s="89" t="s">
        <v>26814</v>
      </c>
      <c r="H7348" s="90" t="s">
        <v>41403</v>
      </c>
      <c r="I7348" s="90" t="s">
        <v>30809</v>
      </c>
      <c r="J7348" s="90" t="s">
        <v>35900</v>
      </c>
      <c r="K7348" s="90" t="s">
        <v>35901</v>
      </c>
      <c r="L7348" s="90" t="s">
        <v>35902</v>
      </c>
      <c r="M7348" s="90" t="s">
        <v>41404</v>
      </c>
      <c r="N7348" s="90" t="s">
        <v>32452</v>
      </c>
    </row>
    <row r="7349" spans="1:14">
      <c r="A7349" s="86" t="s">
        <v>3178</v>
      </c>
      <c r="B7349" s="87" t="s">
        <v>9907</v>
      </c>
      <c r="C7349" s="87" t="s">
        <v>9908</v>
      </c>
      <c r="D7349" s="87" t="s">
        <v>9909</v>
      </c>
      <c r="E7349" s="87" t="s">
        <v>9910</v>
      </c>
      <c r="F7349" s="88" t="s">
        <v>17223</v>
      </c>
      <c r="G7349" s="89" t="s">
        <v>26814</v>
      </c>
      <c r="H7349" s="90" t="s">
        <v>41406</v>
      </c>
      <c r="I7349" s="90" t="s">
        <v>30810</v>
      </c>
      <c r="J7349" s="90" t="s">
        <v>30811</v>
      </c>
      <c r="K7349" s="90" t="s">
        <v>30812</v>
      </c>
      <c r="L7349" s="90" t="s">
        <v>10218</v>
      </c>
      <c r="M7349" s="90" t="s">
        <v>41407</v>
      </c>
      <c r="N7349" s="90" t="s">
        <v>32452</v>
      </c>
    </row>
    <row r="7350" spans="1:14">
      <c r="A7350" s="86" t="s">
        <v>3179</v>
      </c>
      <c r="B7350" s="87" t="s">
        <v>9911</v>
      </c>
      <c r="C7350" s="87" t="s">
        <v>9912</v>
      </c>
      <c r="D7350" s="87" t="s">
        <v>9913</v>
      </c>
      <c r="E7350" s="87" t="s">
        <v>9914</v>
      </c>
      <c r="F7350" s="88" t="s">
        <v>17224</v>
      </c>
      <c r="G7350" s="89" t="s">
        <v>26814</v>
      </c>
      <c r="H7350" s="90" t="s">
        <v>41409</v>
      </c>
      <c r="I7350" s="90" t="s">
        <v>30813</v>
      </c>
      <c r="J7350" s="90" t="s">
        <v>30814</v>
      </c>
      <c r="K7350" s="90" t="s">
        <v>30815</v>
      </c>
      <c r="L7350" s="90" t="s">
        <v>30816</v>
      </c>
      <c r="M7350" s="90" t="s">
        <v>41410</v>
      </c>
      <c r="N7350" s="90" t="s">
        <v>32452</v>
      </c>
    </row>
    <row r="7351" spans="1:14">
      <c r="A7351" s="86" t="s">
        <v>3180</v>
      </c>
      <c r="B7351" s="87" t="s">
        <v>9915</v>
      </c>
      <c r="C7351" s="87" t="s">
        <v>9916</v>
      </c>
      <c r="D7351" s="87" t="s">
        <v>9917</v>
      </c>
      <c r="F7351" s="88" t="s">
        <v>17225</v>
      </c>
      <c r="G7351" s="89" t="s">
        <v>26814</v>
      </c>
      <c r="H7351" s="90" t="s">
        <v>41412</v>
      </c>
      <c r="I7351" s="90" t="s">
        <v>35903</v>
      </c>
      <c r="J7351" s="90" t="s">
        <v>35904</v>
      </c>
      <c r="K7351" s="90" t="s">
        <v>35905</v>
      </c>
      <c r="M7351" s="90" t="s">
        <v>41413</v>
      </c>
      <c r="N7351" s="90" t="s">
        <v>32452</v>
      </c>
    </row>
    <row r="7352" spans="1:14">
      <c r="A7352" s="86" t="s">
        <v>3181</v>
      </c>
      <c r="B7352" s="87" t="s">
        <v>9918</v>
      </c>
      <c r="C7352" s="87" t="s">
        <v>9919</v>
      </c>
      <c r="D7352" s="87" t="s">
        <v>9920</v>
      </c>
      <c r="F7352" s="88" t="s">
        <v>17226</v>
      </c>
      <c r="G7352" s="89" t="s">
        <v>26814</v>
      </c>
      <c r="H7352" s="90" t="s">
        <v>41415</v>
      </c>
      <c r="I7352" s="90" t="s">
        <v>30817</v>
      </c>
      <c r="J7352" s="90" t="s">
        <v>30818</v>
      </c>
      <c r="K7352" s="90" t="s">
        <v>30819</v>
      </c>
      <c r="M7352" s="90" t="s">
        <v>41416</v>
      </c>
      <c r="N7352" s="90" t="s">
        <v>32452</v>
      </c>
    </row>
    <row r="7353" spans="1:14">
      <c r="A7353" s="86" t="s">
        <v>3182</v>
      </c>
      <c r="B7353" s="87" t="s">
        <v>9921</v>
      </c>
      <c r="C7353" s="87" t="s">
        <v>9922</v>
      </c>
      <c r="D7353" s="87" t="s">
        <v>9923</v>
      </c>
      <c r="E7353" s="87" t="s">
        <v>9924</v>
      </c>
      <c r="F7353" s="88" t="s">
        <v>17227</v>
      </c>
      <c r="G7353" s="89" t="s">
        <v>26814</v>
      </c>
      <c r="H7353" s="101" t="s">
        <v>41418</v>
      </c>
      <c r="I7353" s="90" t="s">
        <v>30820</v>
      </c>
      <c r="J7353" s="90" t="s">
        <v>30821</v>
      </c>
      <c r="K7353" s="90" t="s">
        <v>30822</v>
      </c>
      <c r="L7353" s="90" t="s">
        <v>30823</v>
      </c>
      <c r="M7353" s="101" t="s">
        <v>41419</v>
      </c>
      <c r="N7353" s="90" t="s">
        <v>32452</v>
      </c>
    </row>
    <row r="7354" spans="1:14">
      <c r="A7354" s="86" t="s">
        <v>3183</v>
      </c>
      <c r="B7354" s="87" t="s">
        <v>9925</v>
      </c>
      <c r="C7354" s="87" t="s">
        <v>9926</v>
      </c>
      <c r="D7354" s="87" t="s">
        <v>9927</v>
      </c>
      <c r="E7354" s="87" t="s">
        <v>9928</v>
      </c>
      <c r="F7354" s="88" t="s">
        <v>17228</v>
      </c>
      <c r="G7354" s="89" t="s">
        <v>26814</v>
      </c>
      <c r="H7354" s="90" t="s">
        <v>41421</v>
      </c>
      <c r="I7354" s="90" t="s">
        <v>41422</v>
      </c>
      <c r="J7354" s="90" t="s">
        <v>41423</v>
      </c>
      <c r="K7354" s="90" t="s">
        <v>37109</v>
      </c>
      <c r="L7354" s="90" t="s">
        <v>41424</v>
      </c>
      <c r="M7354" s="90" t="s">
        <v>41425</v>
      </c>
      <c r="N7354" s="90" t="s">
        <v>32452</v>
      </c>
    </row>
    <row r="7355" spans="1:14">
      <c r="A7355" s="86" t="s">
        <v>3184</v>
      </c>
      <c r="B7355" s="87" t="s">
        <v>9929</v>
      </c>
      <c r="C7355" s="87" t="s">
        <v>9930</v>
      </c>
      <c r="D7355" s="87" t="s">
        <v>9931</v>
      </c>
      <c r="E7355" s="87" t="s">
        <v>9932</v>
      </c>
      <c r="F7355" s="88" t="s">
        <v>17229</v>
      </c>
      <c r="G7355" s="89" t="s">
        <v>26814</v>
      </c>
      <c r="H7355" s="90" t="s">
        <v>41427</v>
      </c>
      <c r="I7355" s="90" t="s">
        <v>35906</v>
      </c>
      <c r="J7355" s="90" t="s">
        <v>30824</v>
      </c>
      <c r="K7355" s="90" t="s">
        <v>35907</v>
      </c>
      <c r="L7355" s="90" t="s">
        <v>33964</v>
      </c>
      <c r="M7355" s="90" t="s">
        <v>41428</v>
      </c>
      <c r="N7355" s="90" t="s">
        <v>32452</v>
      </c>
    </row>
    <row r="7356" spans="1:14">
      <c r="A7356" s="86" t="s">
        <v>3185</v>
      </c>
      <c r="B7356" s="87" t="s">
        <v>9933</v>
      </c>
      <c r="C7356" s="87" t="s">
        <v>9934</v>
      </c>
      <c r="D7356" s="87" t="s">
        <v>9935</v>
      </c>
      <c r="E7356" s="87" t="s">
        <v>9936</v>
      </c>
      <c r="F7356" s="88" t="s">
        <v>17230</v>
      </c>
      <c r="G7356" s="89" t="s">
        <v>26814</v>
      </c>
      <c r="H7356" s="90" t="s">
        <v>41430</v>
      </c>
      <c r="I7356" s="90" t="s">
        <v>41431</v>
      </c>
      <c r="J7356" s="90" t="s">
        <v>41432</v>
      </c>
      <c r="K7356" s="90" t="s">
        <v>41433</v>
      </c>
      <c r="L7356" s="90" t="s">
        <v>41434</v>
      </c>
      <c r="M7356" s="90" t="s">
        <v>41435</v>
      </c>
      <c r="N7356" s="90" t="s">
        <v>32452</v>
      </c>
    </row>
    <row r="7357" spans="1:14">
      <c r="A7357" s="86" t="s">
        <v>3186</v>
      </c>
      <c r="B7357" s="87" t="s">
        <v>9937</v>
      </c>
      <c r="C7357" s="87" t="s">
        <v>9938</v>
      </c>
      <c r="D7357" s="87" t="s">
        <v>9939</v>
      </c>
      <c r="E7357" s="87" t="s">
        <v>9940</v>
      </c>
      <c r="F7357" s="88" t="s">
        <v>17231</v>
      </c>
      <c r="G7357" s="89" t="s">
        <v>26814</v>
      </c>
      <c r="H7357" s="90" t="s">
        <v>41437</v>
      </c>
      <c r="I7357" s="90" t="s">
        <v>41438</v>
      </c>
      <c r="J7357" s="90" t="s">
        <v>41439</v>
      </c>
      <c r="K7357" s="90" t="s">
        <v>41440</v>
      </c>
      <c r="L7357" s="90" t="s">
        <v>41441</v>
      </c>
      <c r="M7357" s="90" t="s">
        <v>41442</v>
      </c>
      <c r="N7357" s="90" t="s">
        <v>32452</v>
      </c>
    </row>
    <row r="7358" spans="1:14">
      <c r="A7358" s="86" t="s">
        <v>3187</v>
      </c>
      <c r="B7358" s="87" t="s">
        <v>9941</v>
      </c>
      <c r="C7358" s="87" t="s">
        <v>9942</v>
      </c>
      <c r="D7358" s="87" t="s">
        <v>9943</v>
      </c>
      <c r="E7358" s="87" t="s">
        <v>9944</v>
      </c>
      <c r="F7358" s="88" t="s">
        <v>17232</v>
      </c>
      <c r="G7358" s="89" t="s">
        <v>26814</v>
      </c>
      <c r="H7358" s="90" t="s">
        <v>41444</v>
      </c>
      <c r="I7358" s="90" t="s">
        <v>30825</v>
      </c>
      <c r="J7358" s="90" t="s">
        <v>30826</v>
      </c>
      <c r="K7358" s="90" t="s">
        <v>30827</v>
      </c>
      <c r="L7358" s="90" t="s">
        <v>30828</v>
      </c>
      <c r="M7358" s="90" t="s">
        <v>41445</v>
      </c>
      <c r="N7358" s="90" t="s">
        <v>32452</v>
      </c>
    </row>
    <row r="7359" spans="1:14">
      <c r="A7359" s="86" t="s">
        <v>3188</v>
      </c>
      <c r="B7359" s="87" t="s">
        <v>9945</v>
      </c>
      <c r="C7359" s="87" t="s">
        <v>9946</v>
      </c>
      <c r="D7359" s="87" t="s">
        <v>9947</v>
      </c>
      <c r="E7359" s="87" t="s">
        <v>9948</v>
      </c>
      <c r="F7359" s="88" t="s">
        <v>17233</v>
      </c>
      <c r="G7359" s="89" t="s">
        <v>26814</v>
      </c>
      <c r="H7359" s="90" t="s">
        <v>41447</v>
      </c>
      <c r="I7359" s="90" t="s">
        <v>30829</v>
      </c>
      <c r="J7359" s="90" t="s">
        <v>30830</v>
      </c>
      <c r="K7359" s="90" t="s">
        <v>30831</v>
      </c>
      <c r="L7359" s="90" t="s">
        <v>30832</v>
      </c>
      <c r="M7359" s="90" t="s">
        <v>41448</v>
      </c>
      <c r="N7359" s="90" t="s">
        <v>32452</v>
      </c>
    </row>
    <row r="7360" spans="1:14">
      <c r="A7360" s="86" t="s">
        <v>3189</v>
      </c>
      <c r="B7360" s="87" t="s">
        <v>9949</v>
      </c>
      <c r="C7360" s="87" t="s">
        <v>9950</v>
      </c>
      <c r="D7360" s="87" t="s">
        <v>9951</v>
      </c>
      <c r="E7360" s="87" t="s">
        <v>30</v>
      </c>
      <c r="F7360" s="88" t="s">
        <v>17234</v>
      </c>
      <c r="G7360" s="89" t="s">
        <v>26814</v>
      </c>
      <c r="H7360" s="90" t="s">
        <v>41450</v>
      </c>
      <c r="I7360" s="90" t="s">
        <v>30833</v>
      </c>
      <c r="J7360" s="90" t="s">
        <v>30834</v>
      </c>
      <c r="K7360" s="90" t="s">
        <v>27915</v>
      </c>
      <c r="L7360" s="90" t="s">
        <v>30</v>
      </c>
      <c r="M7360" s="90" t="s">
        <v>41451</v>
      </c>
      <c r="N7360" s="90" t="s">
        <v>32452</v>
      </c>
    </row>
    <row r="7361" spans="1:14">
      <c r="A7361" s="86" t="s">
        <v>3190</v>
      </c>
      <c r="B7361" s="87" t="s">
        <v>9952</v>
      </c>
      <c r="C7361" s="87" t="s">
        <v>9953</v>
      </c>
      <c r="D7361" s="87" t="s">
        <v>9954</v>
      </c>
      <c r="E7361" s="87" t="s">
        <v>9955</v>
      </c>
      <c r="F7361" s="88" t="s">
        <v>17235</v>
      </c>
      <c r="G7361" s="89" t="s">
        <v>26814</v>
      </c>
      <c r="H7361" s="90" t="s">
        <v>41453</v>
      </c>
      <c r="I7361" s="101" t="s">
        <v>37110</v>
      </c>
      <c r="J7361" s="101" t="s">
        <v>37111</v>
      </c>
      <c r="K7361" s="101" t="s">
        <v>37112</v>
      </c>
      <c r="L7361" s="101" t="s">
        <v>37113</v>
      </c>
      <c r="M7361" s="101" t="s">
        <v>41454</v>
      </c>
      <c r="N7361" s="90" t="s">
        <v>32452</v>
      </c>
    </row>
    <row r="7362" spans="1:14">
      <c r="A7362" s="86" t="s">
        <v>3191</v>
      </c>
      <c r="B7362" s="87" t="s">
        <v>9956</v>
      </c>
      <c r="C7362" s="87" t="s">
        <v>9786</v>
      </c>
      <c r="D7362" s="87" t="s">
        <v>9957</v>
      </c>
      <c r="E7362" s="87" t="s">
        <v>9958</v>
      </c>
      <c r="F7362" s="88" t="s">
        <v>17236</v>
      </c>
      <c r="G7362" s="89" t="s">
        <v>26814</v>
      </c>
      <c r="H7362" s="90" t="s">
        <v>41456</v>
      </c>
      <c r="I7362" s="90" t="s">
        <v>30835</v>
      </c>
      <c r="J7362" s="90" t="s">
        <v>10004</v>
      </c>
      <c r="K7362" s="90" t="s">
        <v>30836</v>
      </c>
      <c r="L7362" s="90" t="s">
        <v>41457</v>
      </c>
      <c r="M7362" s="90" t="s">
        <v>41458</v>
      </c>
      <c r="N7362" s="90" t="s">
        <v>32452</v>
      </c>
    </row>
    <row r="7363" spans="1:14">
      <c r="A7363" s="86" t="s">
        <v>3192</v>
      </c>
      <c r="B7363" s="87" t="s">
        <v>9959</v>
      </c>
      <c r="C7363" s="87" t="s">
        <v>9960</v>
      </c>
      <c r="D7363" s="87" t="s">
        <v>9961</v>
      </c>
      <c r="E7363" s="87" t="s">
        <v>9962</v>
      </c>
      <c r="F7363" s="88" t="s">
        <v>17237</v>
      </c>
      <c r="G7363" s="89" t="s">
        <v>26814</v>
      </c>
      <c r="H7363" s="90" t="s">
        <v>41460</v>
      </c>
      <c r="I7363" s="90" t="s">
        <v>35908</v>
      </c>
      <c r="J7363" s="101" t="s">
        <v>35909</v>
      </c>
      <c r="K7363" s="90" t="s">
        <v>35910</v>
      </c>
      <c r="L7363" s="90" t="s">
        <v>35911</v>
      </c>
      <c r="M7363" s="90" t="s">
        <v>41461</v>
      </c>
      <c r="N7363" s="90" t="s">
        <v>32452</v>
      </c>
    </row>
    <row r="7364" spans="1:14">
      <c r="A7364" s="86" t="s">
        <v>3193</v>
      </c>
      <c r="B7364" s="87" t="s">
        <v>9963</v>
      </c>
      <c r="C7364" s="87" t="s">
        <v>9964</v>
      </c>
      <c r="D7364" s="87" t="s">
        <v>9965</v>
      </c>
      <c r="E7364" s="87" t="s">
        <v>181</v>
      </c>
      <c r="F7364" s="88" t="s">
        <v>17238</v>
      </c>
      <c r="G7364" s="89" t="s">
        <v>26814</v>
      </c>
      <c r="H7364" s="90" t="s">
        <v>41463</v>
      </c>
      <c r="I7364" s="90" t="s">
        <v>30837</v>
      </c>
      <c r="J7364" s="90" t="s">
        <v>9964</v>
      </c>
      <c r="K7364" s="90" t="s">
        <v>9965</v>
      </c>
      <c r="L7364" s="90" t="s">
        <v>181</v>
      </c>
      <c r="M7364" s="90" t="s">
        <v>41464</v>
      </c>
      <c r="N7364" s="90" t="s">
        <v>32452</v>
      </c>
    </row>
    <row r="7365" spans="1:14">
      <c r="A7365" s="86" t="s">
        <v>3194</v>
      </c>
      <c r="B7365" s="87" t="s">
        <v>9966</v>
      </c>
      <c r="C7365" s="87" t="s">
        <v>9967</v>
      </c>
      <c r="D7365" s="87" t="s">
        <v>9968</v>
      </c>
      <c r="E7365" s="87" t="s">
        <v>9969</v>
      </c>
      <c r="F7365" s="88" t="s">
        <v>17239</v>
      </c>
      <c r="G7365" s="89" t="s">
        <v>26814</v>
      </c>
      <c r="H7365" s="90" t="s">
        <v>41466</v>
      </c>
      <c r="I7365" s="90" t="s">
        <v>30838</v>
      </c>
      <c r="J7365" s="90" t="s">
        <v>30839</v>
      </c>
      <c r="K7365" s="90" t="s">
        <v>30840</v>
      </c>
      <c r="L7365" s="90" t="s">
        <v>30841</v>
      </c>
      <c r="M7365" s="90" t="s">
        <v>41467</v>
      </c>
      <c r="N7365" s="90" t="s">
        <v>32452</v>
      </c>
    </row>
    <row r="7366" spans="1:14">
      <c r="A7366" s="86" t="s">
        <v>3195</v>
      </c>
      <c r="B7366" s="87" t="s">
        <v>9970</v>
      </c>
      <c r="C7366" s="87" t="s">
        <v>9971</v>
      </c>
      <c r="D7366" s="87" t="s">
        <v>9972</v>
      </c>
      <c r="E7366" s="87" t="s">
        <v>9973</v>
      </c>
      <c r="F7366" s="88" t="s">
        <v>17240</v>
      </c>
      <c r="G7366" s="89" t="s">
        <v>26814</v>
      </c>
      <c r="H7366" s="90" t="s">
        <v>41469</v>
      </c>
      <c r="I7366" s="90" t="s">
        <v>30842</v>
      </c>
      <c r="J7366" s="90" t="s">
        <v>30843</v>
      </c>
      <c r="K7366" s="90" t="s">
        <v>30844</v>
      </c>
      <c r="L7366" s="90" t="s">
        <v>30845</v>
      </c>
      <c r="M7366" s="90" t="s">
        <v>41470</v>
      </c>
      <c r="N7366" s="90" t="s">
        <v>32452</v>
      </c>
    </row>
    <row r="7367" spans="1:14">
      <c r="A7367" s="86" t="s">
        <v>3196</v>
      </c>
      <c r="B7367" s="87" t="s">
        <v>9974</v>
      </c>
      <c r="C7367" s="87" t="s">
        <v>9975</v>
      </c>
      <c r="D7367" s="87" t="s">
        <v>9976</v>
      </c>
      <c r="E7367" s="87" t="s">
        <v>199</v>
      </c>
      <c r="F7367" s="88" t="s">
        <v>17241</v>
      </c>
      <c r="G7367" s="89" t="s">
        <v>26814</v>
      </c>
      <c r="H7367" s="90" t="s">
        <v>41472</v>
      </c>
      <c r="I7367" s="90" t="s">
        <v>30846</v>
      </c>
      <c r="J7367" s="90" t="s">
        <v>30847</v>
      </c>
      <c r="K7367" s="90" t="s">
        <v>30848</v>
      </c>
      <c r="L7367" s="90" t="s">
        <v>180</v>
      </c>
      <c r="M7367" s="90" t="s">
        <v>41473</v>
      </c>
      <c r="N7367" s="90" t="s">
        <v>32452</v>
      </c>
    </row>
    <row r="7368" spans="1:14">
      <c r="A7368" s="86" t="s">
        <v>3197</v>
      </c>
      <c r="B7368" s="87" t="s">
        <v>9977</v>
      </c>
      <c r="C7368" s="87" t="s">
        <v>9978</v>
      </c>
      <c r="D7368" s="87" t="s">
        <v>512</v>
      </c>
      <c r="E7368" s="87" t="s">
        <v>199</v>
      </c>
      <c r="F7368" s="88" t="s">
        <v>17242</v>
      </c>
      <c r="G7368" s="89" t="s">
        <v>26814</v>
      </c>
      <c r="H7368" s="90" t="s">
        <v>41475</v>
      </c>
      <c r="I7368" s="90" t="s">
        <v>37114</v>
      </c>
      <c r="J7368" s="90" t="s">
        <v>41476</v>
      </c>
      <c r="K7368" s="90" t="s">
        <v>30792</v>
      </c>
      <c r="L7368" s="90" t="s">
        <v>180</v>
      </c>
      <c r="M7368" s="90" t="s">
        <v>41477</v>
      </c>
      <c r="N7368" s="90" t="s">
        <v>32452</v>
      </c>
    </row>
    <row r="7369" spans="1:14">
      <c r="A7369" s="86" t="s">
        <v>3198</v>
      </c>
      <c r="B7369" s="87" t="s">
        <v>9979</v>
      </c>
      <c r="C7369" s="87" t="s">
        <v>9980</v>
      </c>
      <c r="D7369" s="87" t="s">
        <v>9981</v>
      </c>
      <c r="E7369" s="87" t="s">
        <v>9982</v>
      </c>
      <c r="F7369" s="88" t="s">
        <v>17243</v>
      </c>
      <c r="G7369" s="89" t="s">
        <v>26814</v>
      </c>
      <c r="H7369" s="90" t="s">
        <v>45560</v>
      </c>
      <c r="I7369" s="90" t="s">
        <v>30849</v>
      </c>
      <c r="J7369" s="90" t="s">
        <v>14328</v>
      </c>
      <c r="K7369" s="90" t="s">
        <v>10237</v>
      </c>
      <c r="L7369" s="90" t="s">
        <v>30850</v>
      </c>
      <c r="M7369" s="90" t="s">
        <v>45561</v>
      </c>
      <c r="N7369" s="90" t="s">
        <v>32452</v>
      </c>
    </row>
    <row r="7370" spans="1:14">
      <c r="A7370" s="86" t="s">
        <v>3199</v>
      </c>
      <c r="B7370" s="87" t="s">
        <v>9983</v>
      </c>
      <c r="C7370" s="87" t="s">
        <v>9984</v>
      </c>
      <c r="D7370" s="87" t="s">
        <v>9985</v>
      </c>
      <c r="E7370" s="87" t="s">
        <v>9986</v>
      </c>
      <c r="F7370" s="88" t="s">
        <v>17244</v>
      </c>
      <c r="G7370" s="89" t="s">
        <v>26814</v>
      </c>
      <c r="H7370" s="90" t="s">
        <v>41480</v>
      </c>
      <c r="I7370" s="90" t="s">
        <v>30851</v>
      </c>
      <c r="J7370" s="90" t="s">
        <v>30852</v>
      </c>
      <c r="K7370" s="90" t="s">
        <v>30853</v>
      </c>
      <c r="L7370" s="90" t="s">
        <v>30854</v>
      </c>
      <c r="M7370" s="90" t="s">
        <v>41481</v>
      </c>
      <c r="N7370" s="90" t="s">
        <v>32452</v>
      </c>
    </row>
    <row r="7371" spans="1:14">
      <c r="A7371" s="86" t="s">
        <v>3200</v>
      </c>
      <c r="B7371" s="87" t="s">
        <v>9987</v>
      </c>
      <c r="C7371" s="87" t="s">
        <v>9988</v>
      </c>
      <c r="D7371" s="87" t="s">
        <v>9989</v>
      </c>
      <c r="E7371" s="87" t="s">
        <v>9990</v>
      </c>
      <c r="F7371" s="88" t="s">
        <v>17245</v>
      </c>
      <c r="G7371" s="89" t="s">
        <v>26814</v>
      </c>
      <c r="H7371" s="90" t="s">
        <v>41483</v>
      </c>
      <c r="I7371" s="90" t="s">
        <v>35912</v>
      </c>
      <c r="J7371" s="90" t="s">
        <v>41484</v>
      </c>
      <c r="K7371" s="90" t="s">
        <v>30855</v>
      </c>
      <c r="L7371" s="90" t="s">
        <v>9990</v>
      </c>
      <c r="M7371" s="90" t="s">
        <v>41485</v>
      </c>
      <c r="N7371" s="90" t="s">
        <v>32452</v>
      </c>
    </row>
    <row r="7372" spans="1:14">
      <c r="A7372" s="86" t="s">
        <v>3201</v>
      </c>
      <c r="B7372" s="87" t="s">
        <v>6499</v>
      </c>
      <c r="C7372" s="87" t="s">
        <v>6500</v>
      </c>
      <c r="F7372" s="88" t="s">
        <v>17246</v>
      </c>
      <c r="G7372" s="89" t="s">
        <v>26814</v>
      </c>
      <c r="H7372" s="90" t="s">
        <v>41487</v>
      </c>
      <c r="I7372" s="90" t="s">
        <v>6499</v>
      </c>
      <c r="J7372" s="90" t="s">
        <v>6500</v>
      </c>
      <c r="M7372" s="90" t="s">
        <v>41488</v>
      </c>
      <c r="N7372" s="90" t="s">
        <v>32452</v>
      </c>
    </row>
    <row r="7373" spans="1:14">
      <c r="A7373" s="86" t="s">
        <v>3202</v>
      </c>
      <c r="B7373" s="87" t="s">
        <v>9991</v>
      </c>
      <c r="C7373" s="87" t="s">
        <v>9992</v>
      </c>
      <c r="D7373" s="87" t="s">
        <v>9993</v>
      </c>
      <c r="E7373" s="87" t="s">
        <v>9994</v>
      </c>
      <c r="F7373" s="88" t="s">
        <v>17247</v>
      </c>
      <c r="G7373" s="89" t="s">
        <v>26814</v>
      </c>
      <c r="H7373" s="90" t="s">
        <v>41490</v>
      </c>
      <c r="I7373" s="90" t="s">
        <v>27916</v>
      </c>
      <c r="J7373" s="90" t="s">
        <v>9992</v>
      </c>
      <c r="K7373" s="90" t="s">
        <v>41491</v>
      </c>
      <c r="L7373" s="90" t="s">
        <v>9994</v>
      </c>
      <c r="M7373" s="90" t="s">
        <v>41492</v>
      </c>
      <c r="N7373" s="90" t="s">
        <v>32452</v>
      </c>
    </row>
    <row r="7374" spans="1:14">
      <c r="A7374" s="86" t="s">
        <v>3203</v>
      </c>
      <c r="B7374" s="87" t="s">
        <v>9995</v>
      </c>
      <c r="C7374" s="87" t="s">
        <v>9996</v>
      </c>
      <c r="D7374" s="87" t="s">
        <v>9997</v>
      </c>
      <c r="E7374" s="87" t="s">
        <v>9994</v>
      </c>
      <c r="F7374" s="88" t="s">
        <v>17248</v>
      </c>
      <c r="G7374" s="89" t="s">
        <v>26814</v>
      </c>
      <c r="H7374" s="90" t="s">
        <v>41493</v>
      </c>
      <c r="I7374" s="90" t="s">
        <v>27917</v>
      </c>
      <c r="J7374" s="90" t="s">
        <v>27918</v>
      </c>
      <c r="K7374" s="90" t="s">
        <v>27919</v>
      </c>
      <c r="L7374" s="90" t="s">
        <v>9994</v>
      </c>
      <c r="M7374" s="90" t="s">
        <v>41494</v>
      </c>
      <c r="N7374" s="90" t="s">
        <v>32452</v>
      </c>
    </row>
    <row r="7375" spans="1:14">
      <c r="A7375" s="86" t="s">
        <v>3204</v>
      </c>
      <c r="B7375" s="87" t="s">
        <v>9998</v>
      </c>
      <c r="C7375" s="87" t="s">
        <v>9999</v>
      </c>
      <c r="D7375" s="87" t="s">
        <v>934</v>
      </c>
      <c r="E7375" s="87" t="s">
        <v>8143</v>
      </c>
      <c r="F7375" s="88" t="s">
        <v>17249</v>
      </c>
      <c r="G7375" s="89" t="s">
        <v>26814</v>
      </c>
      <c r="H7375" s="90" t="s">
        <v>41495</v>
      </c>
      <c r="I7375" s="90" t="s">
        <v>41496</v>
      </c>
      <c r="J7375" s="90" t="s">
        <v>41497</v>
      </c>
      <c r="K7375" s="90" t="s">
        <v>41498</v>
      </c>
      <c r="L7375" s="90" t="s">
        <v>27920</v>
      </c>
      <c r="M7375" s="90" t="s">
        <v>41499</v>
      </c>
      <c r="N7375" s="90" t="s">
        <v>32452</v>
      </c>
    </row>
    <row r="7376" spans="1:14">
      <c r="A7376" s="86" t="s">
        <v>3205</v>
      </c>
      <c r="B7376" s="87" t="s">
        <v>10000</v>
      </c>
      <c r="C7376" s="87" t="s">
        <v>10001</v>
      </c>
      <c r="D7376" s="87" t="s">
        <v>10002</v>
      </c>
      <c r="E7376" s="87" t="s">
        <v>10003</v>
      </c>
      <c r="F7376" s="88" t="s">
        <v>17250</v>
      </c>
      <c r="G7376" s="89" t="s">
        <v>26814</v>
      </c>
      <c r="H7376" s="90" t="s">
        <v>41501</v>
      </c>
      <c r="I7376" s="90" t="s">
        <v>41502</v>
      </c>
      <c r="J7376" s="90" t="s">
        <v>30856</v>
      </c>
      <c r="K7376" s="90" t="s">
        <v>37115</v>
      </c>
      <c r="L7376" s="90" t="s">
        <v>37116</v>
      </c>
      <c r="M7376" s="90" t="s">
        <v>41503</v>
      </c>
      <c r="N7376" s="90" t="s">
        <v>32452</v>
      </c>
    </row>
    <row r="7377" spans="1:14">
      <c r="A7377" s="86" t="s">
        <v>3206</v>
      </c>
      <c r="B7377" s="87" t="s">
        <v>10004</v>
      </c>
      <c r="C7377" s="87" t="s">
        <v>10005</v>
      </c>
      <c r="D7377" s="87" t="s">
        <v>10006</v>
      </c>
      <c r="F7377" s="88" t="s">
        <v>17251</v>
      </c>
      <c r="G7377" s="89" t="s">
        <v>26814</v>
      </c>
      <c r="H7377" s="90" t="s">
        <v>41505</v>
      </c>
      <c r="I7377" s="90" t="s">
        <v>10004</v>
      </c>
      <c r="J7377" s="90" t="s">
        <v>37117</v>
      </c>
      <c r="K7377" s="90" t="s">
        <v>37118</v>
      </c>
      <c r="M7377" s="90" t="s">
        <v>41506</v>
      </c>
      <c r="N7377" s="90" t="s">
        <v>32452</v>
      </c>
    </row>
    <row r="7378" spans="1:14">
      <c r="A7378" s="86" t="s">
        <v>3209</v>
      </c>
      <c r="B7378" s="87" t="s">
        <v>178</v>
      </c>
      <c r="C7378" s="87" t="s">
        <v>10014</v>
      </c>
      <c r="D7378" s="87" t="s">
        <v>10015</v>
      </c>
      <c r="E7378" s="87" t="s">
        <v>10016</v>
      </c>
      <c r="F7378" s="88" t="s">
        <v>17254</v>
      </c>
      <c r="G7378" s="89" t="s">
        <v>26814</v>
      </c>
      <c r="H7378" s="90" t="s">
        <v>41508</v>
      </c>
      <c r="I7378" s="90" t="s">
        <v>178</v>
      </c>
      <c r="J7378" s="90" t="s">
        <v>10014</v>
      </c>
      <c r="K7378" s="90" t="s">
        <v>10015</v>
      </c>
      <c r="L7378" s="90" t="s">
        <v>10016</v>
      </c>
      <c r="M7378" s="90" t="s">
        <v>41509</v>
      </c>
      <c r="N7378" s="90" t="s">
        <v>32452</v>
      </c>
    </row>
    <row r="7379" spans="1:14">
      <c r="A7379" s="86" t="s">
        <v>3210</v>
      </c>
      <c r="B7379" s="87" t="s">
        <v>10017</v>
      </c>
      <c r="C7379" s="87" t="s">
        <v>10018</v>
      </c>
      <c r="D7379" s="87" t="s">
        <v>10019</v>
      </c>
      <c r="E7379" s="87" t="s">
        <v>30</v>
      </c>
      <c r="F7379" s="88" t="s">
        <v>17255</v>
      </c>
      <c r="G7379" s="89" t="s">
        <v>26814</v>
      </c>
      <c r="H7379" s="90" t="s">
        <v>41511</v>
      </c>
      <c r="I7379" s="90" t="s">
        <v>10017</v>
      </c>
      <c r="J7379" s="90" t="s">
        <v>27921</v>
      </c>
      <c r="K7379" s="90" t="s">
        <v>10019</v>
      </c>
      <c r="L7379" s="90" t="s">
        <v>30</v>
      </c>
      <c r="M7379" s="90" t="s">
        <v>41512</v>
      </c>
      <c r="N7379" s="90" t="s">
        <v>32452</v>
      </c>
    </row>
    <row r="7380" spans="1:14">
      <c r="A7380" s="86" t="s">
        <v>3211</v>
      </c>
      <c r="B7380" s="87" t="s">
        <v>10020</v>
      </c>
      <c r="C7380" s="87" t="s">
        <v>10021</v>
      </c>
      <c r="D7380" s="87" t="s">
        <v>10022</v>
      </c>
      <c r="E7380" s="87" t="s">
        <v>10023</v>
      </c>
      <c r="F7380" s="88" t="s">
        <v>17256</v>
      </c>
      <c r="G7380" s="89" t="s">
        <v>26814</v>
      </c>
      <c r="H7380" s="90" t="s">
        <v>41514</v>
      </c>
      <c r="I7380" s="90" t="s">
        <v>30857</v>
      </c>
      <c r="J7380" s="90" t="s">
        <v>30858</v>
      </c>
      <c r="K7380" s="90" t="s">
        <v>30859</v>
      </c>
      <c r="L7380" s="90" t="s">
        <v>30860</v>
      </c>
      <c r="M7380" s="90" t="s">
        <v>41515</v>
      </c>
      <c r="N7380" s="90" t="s">
        <v>32452</v>
      </c>
    </row>
    <row r="7381" spans="1:14">
      <c r="A7381" s="86" t="s">
        <v>3212</v>
      </c>
      <c r="B7381" s="87" t="s">
        <v>10024</v>
      </c>
      <c r="C7381" s="87" t="s">
        <v>10025</v>
      </c>
      <c r="D7381" s="87" t="s">
        <v>10026</v>
      </c>
      <c r="E7381" s="87" t="s">
        <v>10027</v>
      </c>
      <c r="F7381" s="88" t="s">
        <v>17257</v>
      </c>
      <c r="G7381" s="89" t="s">
        <v>26814</v>
      </c>
      <c r="H7381" s="90" t="s">
        <v>41517</v>
      </c>
      <c r="I7381" s="90" t="s">
        <v>27922</v>
      </c>
      <c r="J7381" s="90" t="s">
        <v>27923</v>
      </c>
      <c r="K7381" s="90" t="s">
        <v>27924</v>
      </c>
      <c r="L7381" s="90" t="s">
        <v>27925</v>
      </c>
      <c r="M7381" s="90" t="s">
        <v>41518</v>
      </c>
      <c r="N7381" s="90" t="s">
        <v>32452</v>
      </c>
    </row>
    <row r="7382" spans="1:14">
      <c r="A7382" s="86" t="s">
        <v>3213</v>
      </c>
      <c r="B7382" s="87" t="s">
        <v>10028</v>
      </c>
      <c r="C7382" s="87" t="s">
        <v>10029</v>
      </c>
      <c r="D7382" s="87" t="s">
        <v>22976</v>
      </c>
      <c r="E7382" s="87" t="s">
        <v>10016</v>
      </c>
      <c r="F7382" s="88" t="s">
        <v>17258</v>
      </c>
      <c r="G7382" s="89" t="s">
        <v>26814</v>
      </c>
      <c r="H7382" s="90" t="s">
        <v>41520</v>
      </c>
      <c r="I7382" s="90" t="s">
        <v>27926</v>
      </c>
      <c r="J7382" s="90" t="s">
        <v>27927</v>
      </c>
      <c r="K7382" s="90" t="s">
        <v>27928</v>
      </c>
      <c r="L7382" s="90" t="s">
        <v>10016</v>
      </c>
      <c r="M7382" s="90" t="s">
        <v>41521</v>
      </c>
      <c r="N7382" s="90" t="s">
        <v>32452</v>
      </c>
    </row>
    <row r="7383" spans="1:14">
      <c r="A7383" s="86" t="s">
        <v>3214</v>
      </c>
      <c r="B7383" s="87" t="s">
        <v>10030</v>
      </c>
      <c r="C7383" s="87" t="s">
        <v>10031</v>
      </c>
      <c r="D7383" s="87" t="s">
        <v>10032</v>
      </c>
      <c r="E7383" s="87" t="s">
        <v>181</v>
      </c>
      <c r="F7383" s="88" t="s">
        <v>17259</v>
      </c>
      <c r="G7383" s="89" t="s">
        <v>26814</v>
      </c>
      <c r="H7383" s="90" t="s">
        <v>41523</v>
      </c>
      <c r="I7383" s="90" t="s">
        <v>35913</v>
      </c>
      <c r="J7383" s="90" t="s">
        <v>35914</v>
      </c>
      <c r="K7383" s="90" t="s">
        <v>35915</v>
      </c>
      <c r="L7383" s="90" t="s">
        <v>181</v>
      </c>
      <c r="M7383" s="90" t="s">
        <v>41524</v>
      </c>
      <c r="N7383" s="90" t="s">
        <v>32452</v>
      </c>
    </row>
    <row r="7384" spans="1:14">
      <c r="A7384" s="86" t="s">
        <v>3215</v>
      </c>
      <c r="B7384" s="87" t="s">
        <v>10033</v>
      </c>
      <c r="C7384" s="87" t="s">
        <v>10034</v>
      </c>
      <c r="D7384" s="87" t="s">
        <v>10035</v>
      </c>
      <c r="E7384" s="87" t="s">
        <v>10036</v>
      </c>
      <c r="F7384" s="88" t="s">
        <v>17260</v>
      </c>
      <c r="G7384" s="89" t="s">
        <v>26814</v>
      </c>
      <c r="H7384" s="90" t="s">
        <v>41526</v>
      </c>
      <c r="I7384" s="90" t="s">
        <v>27929</v>
      </c>
      <c r="J7384" s="90" t="s">
        <v>27930</v>
      </c>
      <c r="K7384" s="90" t="s">
        <v>27931</v>
      </c>
      <c r="L7384" s="90" t="s">
        <v>27932</v>
      </c>
      <c r="M7384" s="90" t="s">
        <v>41527</v>
      </c>
      <c r="N7384" s="90" t="s">
        <v>32452</v>
      </c>
    </row>
    <row r="7385" spans="1:14">
      <c r="A7385" s="86" t="s">
        <v>3216</v>
      </c>
      <c r="B7385" s="87" t="s">
        <v>10037</v>
      </c>
      <c r="C7385" s="87" t="s">
        <v>10038</v>
      </c>
      <c r="D7385" s="87" t="s">
        <v>10039</v>
      </c>
      <c r="E7385" s="87" t="s">
        <v>10040</v>
      </c>
      <c r="F7385" s="88" t="s">
        <v>17261</v>
      </c>
      <c r="G7385" s="89" t="s">
        <v>26814</v>
      </c>
      <c r="H7385" s="90" t="s">
        <v>41529</v>
      </c>
      <c r="I7385" s="90" t="s">
        <v>27933</v>
      </c>
      <c r="J7385" s="90" t="s">
        <v>27934</v>
      </c>
      <c r="K7385" s="90" t="s">
        <v>27935</v>
      </c>
      <c r="L7385" s="90" t="s">
        <v>27936</v>
      </c>
      <c r="M7385" s="90" t="s">
        <v>41530</v>
      </c>
      <c r="N7385" s="90" t="s">
        <v>32452</v>
      </c>
    </row>
    <row r="7386" spans="1:14">
      <c r="A7386" s="86" t="s">
        <v>3217</v>
      </c>
      <c r="B7386" s="87" t="s">
        <v>10041</v>
      </c>
      <c r="C7386" s="87" t="s">
        <v>10042</v>
      </c>
      <c r="D7386" s="87" t="s">
        <v>10043</v>
      </c>
      <c r="E7386" s="87" t="s">
        <v>10044</v>
      </c>
      <c r="F7386" s="88" t="s">
        <v>17262</v>
      </c>
      <c r="G7386" s="89" t="s">
        <v>26814</v>
      </c>
      <c r="H7386" s="90" t="s">
        <v>41532</v>
      </c>
      <c r="I7386" s="90" t="s">
        <v>10041</v>
      </c>
      <c r="J7386" s="90" t="s">
        <v>10042</v>
      </c>
      <c r="K7386" s="90" t="s">
        <v>10043</v>
      </c>
      <c r="L7386" s="90" t="s">
        <v>10044</v>
      </c>
      <c r="M7386" s="90" t="s">
        <v>41533</v>
      </c>
      <c r="N7386" s="90" t="s">
        <v>32452</v>
      </c>
    </row>
    <row r="7387" spans="1:14">
      <c r="A7387" s="86" t="s">
        <v>3218</v>
      </c>
      <c r="B7387" s="87" t="s">
        <v>10045</v>
      </c>
      <c r="C7387" s="87" t="s">
        <v>10046</v>
      </c>
      <c r="D7387" s="87" t="s">
        <v>10047</v>
      </c>
      <c r="E7387" s="87" t="s">
        <v>10048</v>
      </c>
      <c r="F7387" s="88" t="s">
        <v>17263</v>
      </c>
      <c r="G7387" s="89" t="s">
        <v>26814</v>
      </c>
      <c r="H7387" s="90" t="s">
        <v>33965</v>
      </c>
      <c r="I7387" s="90" t="s">
        <v>27937</v>
      </c>
      <c r="J7387" s="90" t="s">
        <v>27938</v>
      </c>
      <c r="K7387" s="90" t="s">
        <v>27939</v>
      </c>
      <c r="L7387" s="90" t="s">
        <v>27940</v>
      </c>
      <c r="M7387" s="90" t="s">
        <v>33966</v>
      </c>
      <c r="N7387" s="90" t="s">
        <v>32452</v>
      </c>
    </row>
    <row r="7388" spans="1:14">
      <c r="A7388" s="86" t="s">
        <v>3219</v>
      </c>
      <c r="B7388" s="87" t="s">
        <v>10049</v>
      </c>
      <c r="C7388" s="87" t="s">
        <v>10050</v>
      </c>
      <c r="D7388" s="87" t="s">
        <v>10051</v>
      </c>
      <c r="E7388" s="87" t="s">
        <v>8227</v>
      </c>
      <c r="F7388" s="88" t="s">
        <v>17264</v>
      </c>
      <c r="G7388" s="89" t="s">
        <v>26814</v>
      </c>
      <c r="H7388" s="90" t="s">
        <v>33967</v>
      </c>
      <c r="I7388" s="90" t="s">
        <v>27942</v>
      </c>
      <c r="J7388" s="90" t="s">
        <v>27943</v>
      </c>
      <c r="K7388" s="90" t="s">
        <v>10051</v>
      </c>
      <c r="L7388" s="90" t="s">
        <v>8227</v>
      </c>
      <c r="M7388" s="90" t="s">
        <v>33968</v>
      </c>
      <c r="N7388" s="90" t="s">
        <v>32452</v>
      </c>
    </row>
    <row r="7389" spans="1:14">
      <c r="A7389" s="86" t="s">
        <v>3220</v>
      </c>
      <c r="B7389" s="87" t="s">
        <v>10052</v>
      </c>
      <c r="C7389" s="87" t="s">
        <v>10053</v>
      </c>
      <c r="D7389" s="87" t="s">
        <v>10054</v>
      </c>
      <c r="E7389" s="87" t="s">
        <v>10055</v>
      </c>
      <c r="F7389" s="88" t="s">
        <v>17265</v>
      </c>
      <c r="G7389" s="89" t="s">
        <v>26814</v>
      </c>
      <c r="H7389" s="90" t="s">
        <v>33969</v>
      </c>
      <c r="I7389" s="90" t="s">
        <v>27944</v>
      </c>
      <c r="J7389" s="90" t="s">
        <v>27945</v>
      </c>
      <c r="K7389" s="90" t="s">
        <v>27946</v>
      </c>
      <c r="L7389" s="90" t="s">
        <v>27947</v>
      </c>
      <c r="M7389" s="90" t="s">
        <v>33970</v>
      </c>
      <c r="N7389" s="90" t="s">
        <v>32452</v>
      </c>
    </row>
    <row r="7390" spans="1:14">
      <c r="A7390" s="86" t="s">
        <v>3221</v>
      </c>
      <c r="B7390" s="87" t="s">
        <v>10056</v>
      </c>
      <c r="C7390" s="87" t="s">
        <v>10057</v>
      </c>
      <c r="D7390" s="87" t="s">
        <v>10058</v>
      </c>
      <c r="E7390" s="87" t="s">
        <v>181</v>
      </c>
      <c r="F7390" s="88" t="s">
        <v>17266</v>
      </c>
      <c r="G7390" s="89" t="s">
        <v>26814</v>
      </c>
      <c r="H7390" s="90" t="s">
        <v>33971</v>
      </c>
      <c r="I7390" s="90" t="s">
        <v>35916</v>
      </c>
      <c r="J7390" s="90" t="s">
        <v>35917</v>
      </c>
      <c r="K7390" s="90" t="s">
        <v>27949</v>
      </c>
      <c r="L7390" s="90" t="s">
        <v>181</v>
      </c>
      <c r="M7390" s="90" t="s">
        <v>33972</v>
      </c>
      <c r="N7390" s="90" t="s">
        <v>32452</v>
      </c>
    </row>
    <row r="7391" spans="1:14">
      <c r="A7391" s="86" t="s">
        <v>3222</v>
      </c>
      <c r="B7391" s="87" t="s">
        <v>10059</v>
      </c>
      <c r="C7391" s="87" t="s">
        <v>10060</v>
      </c>
      <c r="D7391" s="87" t="s">
        <v>10061</v>
      </c>
      <c r="E7391" s="87" t="s">
        <v>10062</v>
      </c>
      <c r="F7391" s="88" t="s">
        <v>17267</v>
      </c>
      <c r="G7391" s="89" t="s">
        <v>26814</v>
      </c>
      <c r="H7391" s="90" t="s">
        <v>27950</v>
      </c>
      <c r="I7391" s="90" t="s">
        <v>10059</v>
      </c>
      <c r="J7391" s="90" t="s">
        <v>10060</v>
      </c>
      <c r="K7391" s="90" t="s">
        <v>10061</v>
      </c>
      <c r="L7391" s="90" t="s">
        <v>10062</v>
      </c>
      <c r="M7391" s="90" t="s">
        <v>33973</v>
      </c>
      <c r="N7391" s="90" t="s">
        <v>32452</v>
      </c>
    </row>
    <row r="7392" spans="1:14">
      <c r="A7392" s="86" t="s">
        <v>3223</v>
      </c>
      <c r="B7392" s="87" t="s">
        <v>10063</v>
      </c>
      <c r="C7392" s="87" t="s">
        <v>10064</v>
      </c>
      <c r="D7392" s="87" t="s">
        <v>10065</v>
      </c>
      <c r="E7392" s="87" t="s">
        <v>181</v>
      </c>
      <c r="F7392" s="88" t="s">
        <v>17268</v>
      </c>
      <c r="G7392" s="89" t="s">
        <v>26814</v>
      </c>
      <c r="H7392" s="90" t="s">
        <v>33974</v>
      </c>
      <c r="I7392" s="90" t="s">
        <v>30861</v>
      </c>
      <c r="J7392" s="90" t="s">
        <v>10064</v>
      </c>
      <c r="K7392" s="90" t="s">
        <v>10065</v>
      </c>
      <c r="L7392" s="90" t="s">
        <v>181</v>
      </c>
      <c r="M7392" s="90" t="s">
        <v>33975</v>
      </c>
      <c r="N7392" s="90" t="s">
        <v>32452</v>
      </c>
    </row>
    <row r="7393" spans="1:14">
      <c r="A7393" s="86" t="s">
        <v>3224</v>
      </c>
      <c r="B7393" s="87" t="s">
        <v>10066</v>
      </c>
      <c r="C7393" s="87" t="s">
        <v>10067</v>
      </c>
      <c r="D7393" s="87" t="s">
        <v>10068</v>
      </c>
      <c r="E7393" s="87" t="s">
        <v>180</v>
      </c>
      <c r="F7393" s="88" t="s">
        <v>17269</v>
      </c>
      <c r="G7393" s="89" t="s">
        <v>26814</v>
      </c>
      <c r="H7393" s="90" t="s">
        <v>27951</v>
      </c>
      <c r="I7393" s="90" t="s">
        <v>27952</v>
      </c>
      <c r="J7393" s="90" t="s">
        <v>10067</v>
      </c>
      <c r="K7393" s="90" t="s">
        <v>27953</v>
      </c>
      <c r="L7393" s="90" t="s">
        <v>180</v>
      </c>
      <c r="M7393" s="90" t="s">
        <v>33976</v>
      </c>
      <c r="N7393" s="90" t="s">
        <v>32452</v>
      </c>
    </row>
    <row r="7394" spans="1:14">
      <c r="A7394" s="86" t="s">
        <v>3225</v>
      </c>
      <c r="B7394" s="87" t="s">
        <v>10069</v>
      </c>
      <c r="C7394" s="87" t="s">
        <v>10070</v>
      </c>
      <c r="D7394" s="87" t="s">
        <v>10071</v>
      </c>
      <c r="E7394" s="87" t="s">
        <v>180</v>
      </c>
      <c r="F7394" s="88" t="s">
        <v>17270</v>
      </c>
      <c r="G7394" s="89" t="s">
        <v>26814</v>
      </c>
      <c r="H7394" s="90" t="s">
        <v>27955</v>
      </c>
      <c r="I7394" s="90" t="s">
        <v>35918</v>
      </c>
      <c r="J7394" s="90" t="s">
        <v>35919</v>
      </c>
      <c r="K7394" s="90" t="s">
        <v>35920</v>
      </c>
      <c r="L7394" s="90" t="s">
        <v>180</v>
      </c>
      <c r="M7394" s="90" t="s">
        <v>33977</v>
      </c>
      <c r="N7394" s="90" t="s">
        <v>32452</v>
      </c>
    </row>
    <row r="7395" spans="1:14">
      <c r="A7395" s="86" t="s">
        <v>3226</v>
      </c>
      <c r="B7395" s="87" t="s">
        <v>10072</v>
      </c>
      <c r="C7395" s="87" t="s">
        <v>10073</v>
      </c>
      <c r="D7395" s="87" t="s">
        <v>10074</v>
      </c>
      <c r="E7395" s="87" t="s">
        <v>181</v>
      </c>
      <c r="F7395" s="88" t="s">
        <v>17271</v>
      </c>
      <c r="G7395" s="89" t="s">
        <v>26814</v>
      </c>
      <c r="H7395" s="90" t="s">
        <v>33978</v>
      </c>
      <c r="I7395" s="90" t="s">
        <v>27957</v>
      </c>
      <c r="J7395" s="90" t="s">
        <v>27958</v>
      </c>
      <c r="K7395" s="90" t="s">
        <v>10074</v>
      </c>
      <c r="L7395" s="90" t="s">
        <v>181</v>
      </c>
      <c r="M7395" s="90" t="s">
        <v>33979</v>
      </c>
      <c r="N7395" s="90" t="s">
        <v>32452</v>
      </c>
    </row>
    <row r="7396" spans="1:14">
      <c r="A7396" s="86" t="s">
        <v>3227</v>
      </c>
      <c r="B7396" s="87" t="s">
        <v>10075</v>
      </c>
      <c r="C7396" s="87" t="s">
        <v>10076</v>
      </c>
      <c r="D7396" s="87" t="s">
        <v>10077</v>
      </c>
      <c r="E7396" s="87" t="s">
        <v>180</v>
      </c>
      <c r="F7396" s="88" t="s">
        <v>17272</v>
      </c>
      <c r="G7396" s="89" t="s">
        <v>26814</v>
      </c>
      <c r="H7396" s="90" t="s">
        <v>27959</v>
      </c>
      <c r="I7396" s="90" t="s">
        <v>35922</v>
      </c>
      <c r="J7396" s="90" t="s">
        <v>10076</v>
      </c>
      <c r="K7396" s="90" t="s">
        <v>10077</v>
      </c>
      <c r="L7396" s="90" t="s">
        <v>180</v>
      </c>
      <c r="M7396" s="90" t="s">
        <v>33980</v>
      </c>
      <c r="N7396" s="90" t="s">
        <v>32452</v>
      </c>
    </row>
    <row r="7397" spans="1:14">
      <c r="A7397" s="86" t="s">
        <v>3228</v>
      </c>
      <c r="B7397" s="87" t="s">
        <v>10078</v>
      </c>
      <c r="C7397" s="87" t="s">
        <v>10079</v>
      </c>
      <c r="D7397" s="87" t="s">
        <v>10080</v>
      </c>
      <c r="E7397" s="87" t="s">
        <v>180</v>
      </c>
      <c r="F7397" s="88" t="s">
        <v>17273</v>
      </c>
      <c r="G7397" s="89" t="s">
        <v>26814</v>
      </c>
      <c r="H7397" s="90" t="s">
        <v>27961</v>
      </c>
      <c r="I7397" s="90" t="s">
        <v>27962</v>
      </c>
      <c r="J7397" s="90" t="s">
        <v>27963</v>
      </c>
      <c r="K7397" s="90" t="s">
        <v>10080</v>
      </c>
      <c r="L7397" s="90" t="s">
        <v>180</v>
      </c>
      <c r="M7397" s="90" t="s">
        <v>33981</v>
      </c>
      <c r="N7397" s="90" t="s">
        <v>32452</v>
      </c>
    </row>
    <row r="7398" spans="1:14">
      <c r="A7398" s="86" t="s">
        <v>3229</v>
      </c>
      <c r="B7398" s="87" t="s">
        <v>10081</v>
      </c>
      <c r="C7398" s="87" t="s">
        <v>10082</v>
      </c>
      <c r="D7398" s="87" t="s">
        <v>10083</v>
      </c>
      <c r="E7398" s="87" t="s">
        <v>180</v>
      </c>
      <c r="F7398" s="88" t="s">
        <v>17274</v>
      </c>
      <c r="G7398" s="89" t="s">
        <v>26814</v>
      </c>
      <c r="H7398" s="90" t="s">
        <v>27965</v>
      </c>
      <c r="I7398" s="90" t="s">
        <v>35923</v>
      </c>
      <c r="J7398" s="90" t="s">
        <v>35924</v>
      </c>
      <c r="K7398" s="90" t="s">
        <v>35925</v>
      </c>
      <c r="L7398" s="90" t="s">
        <v>180</v>
      </c>
      <c r="M7398" s="90" t="s">
        <v>33982</v>
      </c>
      <c r="N7398" s="90" t="s">
        <v>32452</v>
      </c>
    </row>
    <row r="7399" spans="1:14">
      <c r="A7399" s="86" t="s">
        <v>3230</v>
      </c>
      <c r="B7399" s="87" t="s">
        <v>10084</v>
      </c>
      <c r="C7399" s="87" t="s">
        <v>10085</v>
      </c>
      <c r="D7399" s="87" t="s">
        <v>10086</v>
      </c>
      <c r="E7399" s="87" t="s">
        <v>180</v>
      </c>
      <c r="F7399" s="88" t="s">
        <v>17275</v>
      </c>
      <c r="G7399" s="89" t="s">
        <v>26814</v>
      </c>
      <c r="H7399" s="90" t="s">
        <v>33983</v>
      </c>
      <c r="I7399" s="90" t="s">
        <v>27966</v>
      </c>
      <c r="J7399" s="90" t="s">
        <v>35926</v>
      </c>
      <c r="K7399" s="90" t="s">
        <v>35927</v>
      </c>
      <c r="L7399" s="90" t="s">
        <v>180</v>
      </c>
      <c r="M7399" s="90" t="s">
        <v>33984</v>
      </c>
      <c r="N7399" s="90" t="s">
        <v>32452</v>
      </c>
    </row>
    <row r="7400" spans="1:14">
      <c r="A7400" s="86" t="s">
        <v>3231</v>
      </c>
      <c r="B7400" s="87" t="s">
        <v>10087</v>
      </c>
      <c r="C7400" s="87" t="s">
        <v>10088</v>
      </c>
      <c r="D7400" s="87" t="s">
        <v>10089</v>
      </c>
      <c r="E7400" s="87" t="s">
        <v>180</v>
      </c>
      <c r="F7400" s="88" t="s">
        <v>17276</v>
      </c>
      <c r="G7400" s="89" t="s">
        <v>26814</v>
      </c>
      <c r="H7400" s="90" t="s">
        <v>33985</v>
      </c>
      <c r="I7400" s="90" t="s">
        <v>10087</v>
      </c>
      <c r="J7400" s="90" t="s">
        <v>27968</v>
      </c>
      <c r="K7400" s="90" t="s">
        <v>27969</v>
      </c>
      <c r="L7400" s="90" t="s">
        <v>180</v>
      </c>
      <c r="M7400" s="90" t="s">
        <v>33986</v>
      </c>
      <c r="N7400" s="90" t="s">
        <v>32452</v>
      </c>
    </row>
    <row r="7401" spans="1:14">
      <c r="A7401" s="86" t="s">
        <v>3232</v>
      </c>
      <c r="B7401" s="87" t="s">
        <v>10090</v>
      </c>
      <c r="C7401" s="87" t="s">
        <v>10091</v>
      </c>
      <c r="D7401" s="87" t="s">
        <v>10092</v>
      </c>
      <c r="E7401" s="87" t="s">
        <v>10093</v>
      </c>
      <c r="F7401" s="88" t="s">
        <v>17277</v>
      </c>
      <c r="G7401" s="89" t="s">
        <v>26814</v>
      </c>
      <c r="H7401" s="90" t="s">
        <v>3232</v>
      </c>
      <c r="I7401" s="90" t="s">
        <v>10090</v>
      </c>
      <c r="J7401" s="90" t="s">
        <v>10091</v>
      </c>
      <c r="K7401" s="90" t="s">
        <v>10092</v>
      </c>
      <c r="L7401" s="90" t="s">
        <v>10093</v>
      </c>
      <c r="M7401" s="90" t="s">
        <v>33987</v>
      </c>
      <c r="N7401" s="90" t="s">
        <v>32452</v>
      </c>
    </row>
    <row r="7402" spans="1:14">
      <c r="A7402" s="86" t="s">
        <v>3233</v>
      </c>
      <c r="B7402" s="87" t="s">
        <v>10094</v>
      </c>
      <c r="C7402" s="87" t="s">
        <v>10095</v>
      </c>
      <c r="D7402" s="87" t="s">
        <v>10096</v>
      </c>
      <c r="E7402" s="87" t="s">
        <v>10097</v>
      </c>
      <c r="F7402" s="88" t="s">
        <v>17278</v>
      </c>
      <c r="G7402" s="89" t="s">
        <v>26814</v>
      </c>
      <c r="H7402" s="90" t="s">
        <v>41535</v>
      </c>
      <c r="I7402" s="90" t="s">
        <v>10094</v>
      </c>
      <c r="J7402" s="90" t="s">
        <v>27970</v>
      </c>
      <c r="K7402" s="90" t="s">
        <v>27971</v>
      </c>
      <c r="L7402" s="90" t="s">
        <v>10097</v>
      </c>
      <c r="M7402" s="90" t="s">
        <v>41536</v>
      </c>
      <c r="N7402" s="90" t="s">
        <v>32452</v>
      </c>
    </row>
    <row r="7403" spans="1:14">
      <c r="A7403" s="86" t="s">
        <v>3234</v>
      </c>
      <c r="B7403" s="87" t="s">
        <v>10098</v>
      </c>
      <c r="C7403" s="87" t="s">
        <v>10099</v>
      </c>
      <c r="D7403" s="87" t="s">
        <v>10100</v>
      </c>
      <c r="E7403" s="87" t="s">
        <v>181</v>
      </c>
      <c r="F7403" s="88" t="s">
        <v>17279</v>
      </c>
      <c r="G7403" s="89" t="s">
        <v>26814</v>
      </c>
      <c r="H7403" s="90" t="s">
        <v>41538</v>
      </c>
      <c r="I7403" s="90" t="s">
        <v>27972</v>
      </c>
      <c r="J7403" s="90" t="s">
        <v>35928</v>
      </c>
      <c r="K7403" s="90" t="s">
        <v>27973</v>
      </c>
      <c r="L7403" s="90" t="s">
        <v>181</v>
      </c>
      <c r="M7403" s="90" t="s">
        <v>41539</v>
      </c>
      <c r="N7403" s="90" t="s">
        <v>32452</v>
      </c>
    </row>
    <row r="7404" spans="1:14">
      <c r="A7404" s="86" t="s">
        <v>3235</v>
      </c>
      <c r="B7404" s="87" t="s">
        <v>10101</v>
      </c>
      <c r="C7404" s="87" t="s">
        <v>10102</v>
      </c>
      <c r="D7404" s="87" t="s">
        <v>10103</v>
      </c>
      <c r="E7404" s="87" t="s">
        <v>181</v>
      </c>
      <c r="F7404" s="88" t="s">
        <v>17280</v>
      </c>
      <c r="G7404" s="89" t="s">
        <v>26814</v>
      </c>
      <c r="H7404" s="90" t="s">
        <v>41541</v>
      </c>
      <c r="I7404" s="90" t="s">
        <v>35929</v>
      </c>
      <c r="J7404" s="90" t="s">
        <v>10102</v>
      </c>
      <c r="K7404" s="90" t="s">
        <v>27974</v>
      </c>
      <c r="L7404" s="90" t="s">
        <v>181</v>
      </c>
      <c r="M7404" s="90" t="s">
        <v>41542</v>
      </c>
      <c r="N7404" s="90" t="s">
        <v>32452</v>
      </c>
    </row>
    <row r="7405" spans="1:14">
      <c r="A7405" s="86" t="s">
        <v>3236</v>
      </c>
      <c r="B7405" s="87" t="s">
        <v>10104</v>
      </c>
      <c r="C7405" s="87" t="s">
        <v>10105</v>
      </c>
      <c r="D7405" s="87" t="s">
        <v>10106</v>
      </c>
      <c r="E7405" s="87" t="s">
        <v>181</v>
      </c>
      <c r="F7405" s="88" t="s">
        <v>17281</v>
      </c>
      <c r="G7405" s="89" t="s">
        <v>26814</v>
      </c>
      <c r="H7405" s="90" t="s">
        <v>41544</v>
      </c>
      <c r="I7405" s="90" t="s">
        <v>27975</v>
      </c>
      <c r="J7405" s="90" t="s">
        <v>27976</v>
      </c>
      <c r="K7405" s="90" t="s">
        <v>27977</v>
      </c>
      <c r="L7405" s="90" t="s">
        <v>181</v>
      </c>
      <c r="M7405" s="90" t="s">
        <v>41545</v>
      </c>
      <c r="N7405" s="90" t="s">
        <v>32452</v>
      </c>
    </row>
    <row r="7406" spans="1:14">
      <c r="A7406" s="86" t="s">
        <v>3237</v>
      </c>
      <c r="B7406" s="87" t="s">
        <v>10107</v>
      </c>
      <c r="C7406" s="87" t="s">
        <v>10108</v>
      </c>
      <c r="D7406" s="87" t="s">
        <v>10109</v>
      </c>
      <c r="E7406" s="87" t="s">
        <v>10110</v>
      </c>
      <c r="F7406" s="88" t="s">
        <v>17282</v>
      </c>
      <c r="G7406" s="89" t="s">
        <v>26814</v>
      </c>
      <c r="H7406" s="90" t="s">
        <v>41547</v>
      </c>
      <c r="I7406" s="90" t="s">
        <v>27978</v>
      </c>
      <c r="J7406" s="90" t="s">
        <v>27979</v>
      </c>
      <c r="K7406" s="90" t="s">
        <v>27980</v>
      </c>
      <c r="L7406" s="90" t="s">
        <v>27981</v>
      </c>
      <c r="M7406" s="90" t="s">
        <v>41548</v>
      </c>
      <c r="N7406" s="90" t="s">
        <v>32452</v>
      </c>
    </row>
    <row r="7407" spans="1:14">
      <c r="A7407" s="86" t="s">
        <v>22977</v>
      </c>
      <c r="B7407" s="87" t="s">
        <v>10111</v>
      </c>
      <c r="C7407" s="87" t="s">
        <v>10112</v>
      </c>
      <c r="D7407" s="87" t="s">
        <v>10113</v>
      </c>
      <c r="E7407" s="87" t="s">
        <v>10114</v>
      </c>
      <c r="F7407" s="88" t="s">
        <v>23081</v>
      </c>
      <c r="G7407" s="89" t="s">
        <v>26814</v>
      </c>
      <c r="H7407" s="90" t="s">
        <v>45562</v>
      </c>
      <c r="I7407" s="90" t="s">
        <v>10111</v>
      </c>
      <c r="J7407" s="90" t="s">
        <v>10112</v>
      </c>
      <c r="K7407" s="90" t="s">
        <v>27982</v>
      </c>
      <c r="L7407" s="90" t="s">
        <v>10114</v>
      </c>
      <c r="M7407" s="90" t="s">
        <v>45563</v>
      </c>
      <c r="N7407" s="90" t="s">
        <v>32452</v>
      </c>
    </row>
    <row r="7408" spans="1:14">
      <c r="A7408" s="86" t="s">
        <v>3239</v>
      </c>
      <c r="B7408" s="87" t="s">
        <v>10111</v>
      </c>
      <c r="C7408" s="87" t="s">
        <v>10112</v>
      </c>
      <c r="D7408" s="87" t="s">
        <v>10113</v>
      </c>
      <c r="E7408" s="87" t="s">
        <v>10114</v>
      </c>
      <c r="F7408" s="88" t="s">
        <v>17284</v>
      </c>
      <c r="G7408" s="89" t="s">
        <v>26814</v>
      </c>
      <c r="H7408" s="90" t="s">
        <v>45564</v>
      </c>
      <c r="I7408" s="90" t="s">
        <v>10111</v>
      </c>
      <c r="J7408" s="90" t="s">
        <v>10112</v>
      </c>
      <c r="K7408" s="90" t="s">
        <v>27982</v>
      </c>
      <c r="L7408" s="90" t="s">
        <v>10114</v>
      </c>
      <c r="M7408" s="90" t="s">
        <v>45565</v>
      </c>
      <c r="N7408" s="90" t="s">
        <v>32452</v>
      </c>
    </row>
    <row r="7409" spans="1:14">
      <c r="A7409" s="86" t="s">
        <v>3240</v>
      </c>
      <c r="B7409" s="87" t="s">
        <v>10111</v>
      </c>
      <c r="C7409" s="87" t="s">
        <v>10112</v>
      </c>
      <c r="D7409" s="87" t="s">
        <v>10113</v>
      </c>
      <c r="E7409" s="87" t="s">
        <v>10114</v>
      </c>
      <c r="F7409" s="88" t="s">
        <v>17285</v>
      </c>
      <c r="G7409" s="89" t="s">
        <v>26814</v>
      </c>
      <c r="H7409" s="90" t="s">
        <v>41551</v>
      </c>
      <c r="I7409" s="90" t="s">
        <v>10111</v>
      </c>
      <c r="J7409" s="90" t="s">
        <v>10112</v>
      </c>
      <c r="K7409" s="90" t="s">
        <v>27982</v>
      </c>
      <c r="L7409" s="90" t="s">
        <v>10114</v>
      </c>
      <c r="M7409" s="90" t="s">
        <v>41552</v>
      </c>
      <c r="N7409" s="90" t="s">
        <v>32452</v>
      </c>
    </row>
    <row r="7410" spans="1:14">
      <c r="A7410" s="86" t="s">
        <v>22978</v>
      </c>
      <c r="B7410" s="87" t="s">
        <v>22979</v>
      </c>
      <c r="C7410" s="87" t="s">
        <v>22980</v>
      </c>
      <c r="D7410" s="87" t="s">
        <v>22981</v>
      </c>
      <c r="E7410" s="87" t="s">
        <v>540</v>
      </c>
      <c r="F7410" s="88" t="s">
        <v>23082</v>
      </c>
      <c r="G7410" s="89" t="s">
        <v>26814</v>
      </c>
      <c r="H7410" s="90" t="s">
        <v>41553</v>
      </c>
      <c r="I7410" s="90" t="s">
        <v>37119</v>
      </c>
      <c r="J7410" s="90" t="s">
        <v>30862</v>
      </c>
      <c r="K7410" s="90" t="s">
        <v>30863</v>
      </c>
      <c r="L7410" s="90" t="s">
        <v>643</v>
      </c>
      <c r="M7410" s="90" t="s">
        <v>41554</v>
      </c>
      <c r="N7410" s="90" t="s">
        <v>32452</v>
      </c>
    </row>
    <row r="7411" spans="1:14">
      <c r="A7411" s="86" t="s">
        <v>22982</v>
      </c>
      <c r="B7411" s="87" t="s">
        <v>22983</v>
      </c>
      <c r="C7411" s="87" t="s">
        <v>22984</v>
      </c>
      <c r="D7411" s="87" t="s">
        <v>22985</v>
      </c>
      <c r="E7411" s="87" t="s">
        <v>22986</v>
      </c>
      <c r="F7411" s="88" t="s">
        <v>23083</v>
      </c>
      <c r="G7411" s="89" t="s">
        <v>26814</v>
      </c>
      <c r="H7411" s="90" t="s">
        <v>41556</v>
      </c>
      <c r="I7411" s="90" t="s">
        <v>37120</v>
      </c>
      <c r="J7411" s="90" t="s">
        <v>37121</v>
      </c>
      <c r="K7411" s="90" t="s">
        <v>37122</v>
      </c>
      <c r="L7411" s="90" t="s">
        <v>37123</v>
      </c>
      <c r="M7411" s="90" t="s">
        <v>41557</v>
      </c>
      <c r="N7411" s="90" t="s">
        <v>32452</v>
      </c>
    </row>
    <row r="7412" spans="1:14">
      <c r="A7412" s="86" t="s">
        <v>22987</v>
      </c>
      <c r="B7412" s="87" t="s">
        <v>22988</v>
      </c>
      <c r="C7412" s="87" t="s">
        <v>22989</v>
      </c>
      <c r="D7412" s="87" t="s">
        <v>22990</v>
      </c>
      <c r="E7412" s="87" t="s">
        <v>22991</v>
      </c>
      <c r="F7412" s="88" t="s">
        <v>23084</v>
      </c>
      <c r="G7412" s="89" t="s">
        <v>26814</v>
      </c>
      <c r="H7412" s="90" t="s">
        <v>41559</v>
      </c>
      <c r="I7412" s="90" t="s">
        <v>27983</v>
      </c>
      <c r="J7412" s="90" t="s">
        <v>22989</v>
      </c>
      <c r="K7412" s="90" t="s">
        <v>22990</v>
      </c>
      <c r="L7412" s="90" t="s">
        <v>22991</v>
      </c>
      <c r="M7412" s="90" t="s">
        <v>41560</v>
      </c>
      <c r="N7412" s="90" t="s">
        <v>32452</v>
      </c>
    </row>
    <row r="7413" spans="1:14">
      <c r="A7413" s="86" t="s">
        <v>22992</v>
      </c>
      <c r="B7413" s="87" t="s">
        <v>22993</v>
      </c>
      <c r="C7413" s="87" t="s">
        <v>22994</v>
      </c>
      <c r="D7413" s="87" t="s">
        <v>22995</v>
      </c>
      <c r="E7413" s="87" t="s">
        <v>181</v>
      </c>
      <c r="F7413" s="88" t="s">
        <v>23085</v>
      </c>
      <c r="G7413" s="89" t="s">
        <v>26814</v>
      </c>
      <c r="H7413" s="90" t="s">
        <v>41562</v>
      </c>
      <c r="I7413" s="90" t="s">
        <v>35931</v>
      </c>
      <c r="J7413" s="90" t="s">
        <v>22994</v>
      </c>
      <c r="K7413" s="90" t="s">
        <v>27984</v>
      </c>
      <c r="L7413" s="90" t="s">
        <v>181</v>
      </c>
      <c r="M7413" s="90" t="s">
        <v>41563</v>
      </c>
      <c r="N7413" s="90" t="s">
        <v>32452</v>
      </c>
    </row>
    <row r="7414" spans="1:14">
      <c r="A7414" s="86" t="s">
        <v>22996</v>
      </c>
      <c r="B7414" s="87" t="s">
        <v>419</v>
      </c>
      <c r="C7414" s="87" t="s">
        <v>22997</v>
      </c>
      <c r="D7414" s="87" t="s">
        <v>178</v>
      </c>
      <c r="E7414" s="87" t="s">
        <v>8139</v>
      </c>
      <c r="F7414" s="88" t="s">
        <v>23086</v>
      </c>
      <c r="G7414" s="89" t="s">
        <v>26814</v>
      </c>
      <c r="H7414" s="90" t="s">
        <v>41565</v>
      </c>
      <c r="I7414" s="90" t="s">
        <v>419</v>
      </c>
      <c r="J7414" s="90" t="s">
        <v>22997</v>
      </c>
      <c r="K7414" s="90" t="s">
        <v>178</v>
      </c>
      <c r="L7414" s="90" t="s">
        <v>8139</v>
      </c>
      <c r="M7414" s="90" t="s">
        <v>41566</v>
      </c>
      <c r="N7414" s="90" t="s">
        <v>32452</v>
      </c>
    </row>
    <row r="7415" spans="1:14">
      <c r="A7415" s="86" t="s">
        <v>3251</v>
      </c>
      <c r="B7415" s="87" t="s">
        <v>10152</v>
      </c>
      <c r="C7415" s="87" t="s">
        <v>10153</v>
      </c>
      <c r="D7415" s="87" t="s">
        <v>10154</v>
      </c>
      <c r="E7415" s="87" t="s">
        <v>10155</v>
      </c>
      <c r="F7415" s="88" t="s">
        <v>17296</v>
      </c>
      <c r="G7415" s="89" t="s">
        <v>26814</v>
      </c>
      <c r="H7415" s="90" t="s">
        <v>41567</v>
      </c>
      <c r="I7415" s="90" t="s">
        <v>41568</v>
      </c>
      <c r="J7415" s="90" t="s">
        <v>41569</v>
      </c>
      <c r="K7415" s="90" t="s">
        <v>41570</v>
      </c>
      <c r="L7415" s="90" t="s">
        <v>41571</v>
      </c>
      <c r="M7415" s="90" t="s">
        <v>41572</v>
      </c>
      <c r="N7415" s="90" t="s">
        <v>32452</v>
      </c>
    </row>
    <row r="7416" spans="1:14">
      <c r="A7416" s="86" t="s">
        <v>3252</v>
      </c>
      <c r="B7416" s="87" t="s">
        <v>10156</v>
      </c>
      <c r="C7416" s="87" t="s">
        <v>10157</v>
      </c>
      <c r="D7416" s="87" t="s">
        <v>10158</v>
      </c>
      <c r="E7416" s="87" t="s">
        <v>10159</v>
      </c>
      <c r="F7416" s="88" t="s">
        <v>17297</v>
      </c>
      <c r="G7416" s="89" t="s">
        <v>26814</v>
      </c>
      <c r="H7416" s="90" t="s">
        <v>41574</v>
      </c>
      <c r="I7416" s="90" t="s">
        <v>41575</v>
      </c>
      <c r="J7416" s="90" t="s">
        <v>41576</v>
      </c>
      <c r="K7416" s="90" t="s">
        <v>41577</v>
      </c>
      <c r="L7416" s="90" t="s">
        <v>41578</v>
      </c>
      <c r="M7416" s="90" t="s">
        <v>41579</v>
      </c>
      <c r="N7416" s="90" t="s">
        <v>32452</v>
      </c>
    </row>
    <row r="7417" spans="1:14">
      <c r="A7417" s="86" t="s">
        <v>3253</v>
      </c>
      <c r="B7417" s="87" t="s">
        <v>10160</v>
      </c>
      <c r="C7417" s="87" t="s">
        <v>10161</v>
      </c>
      <c r="D7417" s="87" t="s">
        <v>10162</v>
      </c>
      <c r="E7417" s="87" t="s">
        <v>180</v>
      </c>
      <c r="F7417" s="88" t="s">
        <v>23087</v>
      </c>
      <c r="G7417" s="89" t="s">
        <v>26814</v>
      </c>
      <c r="H7417" s="90" t="s">
        <v>41581</v>
      </c>
      <c r="I7417" s="90" t="s">
        <v>30864</v>
      </c>
      <c r="J7417" s="90" t="s">
        <v>30865</v>
      </c>
      <c r="K7417" s="90" t="s">
        <v>35932</v>
      </c>
      <c r="L7417" s="90" t="s">
        <v>180</v>
      </c>
      <c r="M7417" s="90" t="s">
        <v>41582</v>
      </c>
      <c r="N7417" s="90" t="s">
        <v>32452</v>
      </c>
    </row>
    <row r="7418" spans="1:14">
      <c r="A7418" s="86" t="s">
        <v>3254</v>
      </c>
      <c r="B7418" s="87" t="s">
        <v>10163</v>
      </c>
      <c r="C7418" s="87" t="s">
        <v>10164</v>
      </c>
      <c r="D7418" s="87" t="s">
        <v>10165</v>
      </c>
      <c r="E7418" s="87" t="s">
        <v>180</v>
      </c>
      <c r="F7418" s="88" t="s">
        <v>23088</v>
      </c>
      <c r="G7418" s="89" t="s">
        <v>26814</v>
      </c>
      <c r="H7418" s="90" t="s">
        <v>41584</v>
      </c>
      <c r="I7418" s="90" t="s">
        <v>35933</v>
      </c>
      <c r="J7418" s="90" t="s">
        <v>30866</v>
      </c>
      <c r="K7418" s="90" t="s">
        <v>30867</v>
      </c>
      <c r="L7418" s="90" t="s">
        <v>180</v>
      </c>
      <c r="M7418" s="90" t="s">
        <v>41585</v>
      </c>
      <c r="N7418" s="90" t="s">
        <v>32452</v>
      </c>
    </row>
    <row r="7419" spans="1:14">
      <c r="A7419" s="86" t="s">
        <v>3255</v>
      </c>
      <c r="B7419" s="87" t="s">
        <v>10166</v>
      </c>
      <c r="C7419" s="87" t="s">
        <v>10167</v>
      </c>
      <c r="D7419" s="87" t="s">
        <v>10168</v>
      </c>
      <c r="E7419" s="87" t="s">
        <v>10169</v>
      </c>
      <c r="F7419" s="88" t="s">
        <v>17298</v>
      </c>
      <c r="G7419" s="89" t="s">
        <v>26814</v>
      </c>
      <c r="H7419" s="90" t="s">
        <v>41587</v>
      </c>
      <c r="I7419" s="90" t="s">
        <v>30868</v>
      </c>
      <c r="J7419" s="90" t="s">
        <v>30869</v>
      </c>
      <c r="K7419" s="90" t="s">
        <v>30870</v>
      </c>
      <c r="L7419" s="90" t="s">
        <v>30871</v>
      </c>
      <c r="M7419" s="90" t="s">
        <v>41588</v>
      </c>
      <c r="N7419" s="90" t="s">
        <v>32452</v>
      </c>
    </row>
    <row r="7420" spans="1:14">
      <c r="A7420" s="86" t="s">
        <v>3256</v>
      </c>
      <c r="B7420" s="87" t="s">
        <v>10170</v>
      </c>
      <c r="C7420" s="87" t="s">
        <v>10171</v>
      </c>
      <c r="D7420" s="87" t="s">
        <v>6976</v>
      </c>
      <c r="E7420" s="87" t="s">
        <v>180</v>
      </c>
      <c r="F7420" s="88" t="s">
        <v>23089</v>
      </c>
      <c r="G7420" s="89" t="s">
        <v>26814</v>
      </c>
      <c r="H7420" s="90" t="s">
        <v>41590</v>
      </c>
      <c r="I7420" s="90" t="s">
        <v>35934</v>
      </c>
      <c r="J7420" s="90" t="s">
        <v>30872</v>
      </c>
      <c r="K7420" s="90" t="s">
        <v>6979</v>
      </c>
      <c r="L7420" s="90" t="s">
        <v>180</v>
      </c>
      <c r="M7420" s="90" t="s">
        <v>41591</v>
      </c>
      <c r="N7420" s="90" t="s">
        <v>32452</v>
      </c>
    </row>
    <row r="7421" spans="1:14">
      <c r="A7421" s="86" t="s">
        <v>3257</v>
      </c>
      <c r="B7421" s="87" t="s">
        <v>10172</v>
      </c>
      <c r="C7421" s="87" t="s">
        <v>10173</v>
      </c>
      <c r="D7421" s="87" t="s">
        <v>377</v>
      </c>
      <c r="F7421" s="88" t="s">
        <v>17299</v>
      </c>
      <c r="G7421" s="89" t="s">
        <v>26814</v>
      </c>
      <c r="H7421" s="90" t="s">
        <v>41593</v>
      </c>
      <c r="I7421" s="90" t="s">
        <v>30873</v>
      </c>
      <c r="J7421" s="90" t="s">
        <v>30874</v>
      </c>
      <c r="K7421" s="90" t="s">
        <v>625</v>
      </c>
      <c r="M7421" s="90" t="s">
        <v>41594</v>
      </c>
      <c r="N7421" s="90" t="s">
        <v>32452</v>
      </c>
    </row>
    <row r="7422" spans="1:14">
      <c r="A7422" s="86" t="s">
        <v>3258</v>
      </c>
      <c r="B7422" s="87" t="s">
        <v>10174</v>
      </c>
      <c r="C7422" s="87" t="s">
        <v>10175</v>
      </c>
      <c r="D7422" s="87" t="s">
        <v>10176</v>
      </c>
      <c r="E7422" s="87" t="s">
        <v>10177</v>
      </c>
      <c r="F7422" s="88" t="s">
        <v>17300</v>
      </c>
      <c r="G7422" s="89" t="s">
        <v>26814</v>
      </c>
      <c r="H7422" s="90" t="s">
        <v>41596</v>
      </c>
      <c r="I7422" s="90" t="s">
        <v>30875</v>
      </c>
      <c r="J7422" s="90" t="s">
        <v>30876</v>
      </c>
      <c r="K7422" s="90" t="s">
        <v>30877</v>
      </c>
      <c r="L7422" s="90" t="s">
        <v>30878</v>
      </c>
      <c r="M7422" s="90" t="s">
        <v>41597</v>
      </c>
      <c r="N7422" s="90" t="s">
        <v>32452</v>
      </c>
    </row>
    <row r="7423" spans="1:14">
      <c r="A7423" s="86" t="s">
        <v>3259</v>
      </c>
      <c r="B7423" s="87" t="s">
        <v>10178</v>
      </c>
      <c r="C7423" s="87" t="s">
        <v>10179</v>
      </c>
      <c r="D7423" s="87" t="s">
        <v>10180</v>
      </c>
      <c r="E7423" s="87" t="s">
        <v>10181</v>
      </c>
      <c r="F7423" s="88" t="s">
        <v>17301</v>
      </c>
      <c r="G7423" s="89" t="s">
        <v>26814</v>
      </c>
      <c r="H7423" s="90" t="s">
        <v>41599</v>
      </c>
      <c r="I7423" s="90" t="s">
        <v>41600</v>
      </c>
      <c r="J7423" s="90" t="s">
        <v>41601</v>
      </c>
      <c r="K7423" s="90" t="s">
        <v>41602</v>
      </c>
      <c r="L7423" s="90" t="s">
        <v>33988</v>
      </c>
      <c r="M7423" s="90" t="s">
        <v>41603</v>
      </c>
      <c r="N7423" s="90" t="s">
        <v>32452</v>
      </c>
    </row>
    <row r="7424" spans="1:14">
      <c r="A7424" s="86" t="s">
        <v>3260</v>
      </c>
      <c r="B7424" s="87" t="s">
        <v>10182</v>
      </c>
      <c r="C7424" s="87" t="s">
        <v>10183</v>
      </c>
      <c r="D7424" s="87" t="s">
        <v>10184</v>
      </c>
      <c r="E7424" s="87" t="s">
        <v>10185</v>
      </c>
      <c r="F7424" s="88" t="s">
        <v>17302</v>
      </c>
      <c r="G7424" s="89" t="s">
        <v>26814</v>
      </c>
      <c r="H7424" s="90" t="s">
        <v>41605</v>
      </c>
      <c r="I7424" s="90" t="s">
        <v>30879</v>
      </c>
      <c r="J7424" s="90" t="s">
        <v>30880</v>
      </c>
      <c r="K7424" s="90" t="s">
        <v>30881</v>
      </c>
      <c r="L7424" s="90" t="s">
        <v>30882</v>
      </c>
      <c r="M7424" s="90" t="s">
        <v>41606</v>
      </c>
      <c r="N7424" s="90" t="s">
        <v>32452</v>
      </c>
    </row>
    <row r="7425" spans="1:14">
      <c r="A7425" s="86" t="s">
        <v>3261</v>
      </c>
      <c r="B7425" s="87" t="s">
        <v>9979</v>
      </c>
      <c r="C7425" s="87" t="s">
        <v>10186</v>
      </c>
      <c r="D7425" s="87" t="s">
        <v>9980</v>
      </c>
      <c r="E7425" s="87" t="s">
        <v>180</v>
      </c>
      <c r="F7425" s="88" t="s">
        <v>17303</v>
      </c>
      <c r="G7425" s="89" t="s">
        <v>26814</v>
      </c>
      <c r="H7425" s="90" t="s">
        <v>41607</v>
      </c>
      <c r="I7425" s="90" t="s">
        <v>30849</v>
      </c>
      <c r="J7425" s="90" t="s">
        <v>30883</v>
      </c>
      <c r="K7425" s="90" t="s">
        <v>14328</v>
      </c>
      <c r="L7425" s="90" t="s">
        <v>180</v>
      </c>
      <c r="M7425" s="90" t="s">
        <v>41608</v>
      </c>
      <c r="N7425" s="90" t="s">
        <v>32452</v>
      </c>
    </row>
    <row r="7426" spans="1:14">
      <c r="A7426" s="86" t="s">
        <v>3262</v>
      </c>
      <c r="B7426" s="87" t="s">
        <v>10186</v>
      </c>
      <c r="C7426" s="87" t="s">
        <v>9979</v>
      </c>
      <c r="D7426" s="87" t="s">
        <v>9980</v>
      </c>
      <c r="E7426" s="87" t="s">
        <v>180</v>
      </c>
      <c r="F7426" s="88" t="s">
        <v>17304</v>
      </c>
      <c r="G7426" s="89" t="s">
        <v>26814</v>
      </c>
      <c r="H7426" s="90" t="s">
        <v>41610</v>
      </c>
      <c r="I7426" s="90" t="s">
        <v>30883</v>
      </c>
      <c r="J7426" s="90" t="s">
        <v>30849</v>
      </c>
      <c r="K7426" s="90" t="s">
        <v>14328</v>
      </c>
      <c r="L7426" s="90" t="s">
        <v>180</v>
      </c>
      <c r="M7426" s="90" t="s">
        <v>41611</v>
      </c>
      <c r="N7426" s="90" t="s">
        <v>32452</v>
      </c>
    </row>
    <row r="7427" spans="1:14">
      <c r="A7427" s="86" t="s">
        <v>3263</v>
      </c>
      <c r="B7427" s="87" t="s">
        <v>10187</v>
      </c>
      <c r="C7427" s="87" t="s">
        <v>10188</v>
      </c>
      <c r="D7427" s="87" t="s">
        <v>10189</v>
      </c>
      <c r="E7427" s="87" t="s">
        <v>10190</v>
      </c>
      <c r="F7427" s="88" t="s">
        <v>17305</v>
      </c>
      <c r="G7427" s="89" t="s">
        <v>26814</v>
      </c>
      <c r="H7427" s="90" t="s">
        <v>41613</v>
      </c>
      <c r="I7427" s="90" t="s">
        <v>37124</v>
      </c>
      <c r="J7427" s="90" t="s">
        <v>37125</v>
      </c>
      <c r="K7427" s="90" t="s">
        <v>30884</v>
      </c>
      <c r="L7427" s="90" t="s">
        <v>37126</v>
      </c>
      <c r="M7427" s="90" t="s">
        <v>41614</v>
      </c>
      <c r="N7427" s="90" t="s">
        <v>32452</v>
      </c>
    </row>
    <row r="7428" spans="1:14">
      <c r="A7428" s="86" t="s">
        <v>3264</v>
      </c>
      <c r="B7428" s="87" t="s">
        <v>10191</v>
      </c>
      <c r="C7428" s="87" t="s">
        <v>10192</v>
      </c>
      <c r="D7428" s="87" t="s">
        <v>10193</v>
      </c>
      <c r="E7428" s="87" t="s">
        <v>10194</v>
      </c>
      <c r="F7428" s="88" t="s">
        <v>17306</v>
      </c>
      <c r="G7428" s="89" t="s">
        <v>26814</v>
      </c>
      <c r="H7428" s="90" t="s">
        <v>41616</v>
      </c>
      <c r="I7428" s="90" t="s">
        <v>41617</v>
      </c>
      <c r="J7428" s="90" t="s">
        <v>41618</v>
      </c>
      <c r="K7428" s="90" t="s">
        <v>41619</v>
      </c>
      <c r="L7428" s="90" t="s">
        <v>41620</v>
      </c>
      <c r="M7428" s="90" t="s">
        <v>41621</v>
      </c>
      <c r="N7428" s="90" t="s">
        <v>32452</v>
      </c>
    </row>
    <row r="7429" spans="1:14">
      <c r="A7429" s="86" t="s">
        <v>3265</v>
      </c>
      <c r="B7429" s="87" t="s">
        <v>10195</v>
      </c>
      <c r="C7429" s="87" t="s">
        <v>10196</v>
      </c>
      <c r="D7429" s="87" t="s">
        <v>10197</v>
      </c>
      <c r="E7429" s="87" t="s">
        <v>10198</v>
      </c>
      <c r="F7429" s="88" t="s">
        <v>17307</v>
      </c>
      <c r="G7429" s="89" t="s">
        <v>26814</v>
      </c>
      <c r="H7429" s="90" t="s">
        <v>41623</v>
      </c>
      <c r="I7429" s="90" t="s">
        <v>41624</v>
      </c>
      <c r="J7429" s="90" t="s">
        <v>41625</v>
      </c>
      <c r="K7429" s="90" t="s">
        <v>41626</v>
      </c>
      <c r="L7429" s="101" t="s">
        <v>41627</v>
      </c>
      <c r="M7429" s="90" t="s">
        <v>41628</v>
      </c>
      <c r="N7429" s="90" t="s">
        <v>32452</v>
      </c>
    </row>
    <row r="7430" spans="1:14">
      <c r="A7430" s="86" t="s">
        <v>3266</v>
      </c>
      <c r="B7430" s="87" t="s">
        <v>10199</v>
      </c>
      <c r="C7430" s="87" t="s">
        <v>10200</v>
      </c>
      <c r="D7430" s="87" t="s">
        <v>10201</v>
      </c>
      <c r="E7430" s="87" t="s">
        <v>180</v>
      </c>
      <c r="F7430" s="88" t="s">
        <v>23090</v>
      </c>
      <c r="G7430" s="89" t="s">
        <v>26814</v>
      </c>
      <c r="H7430" s="90" t="s">
        <v>41630</v>
      </c>
      <c r="I7430" s="90" t="s">
        <v>41631</v>
      </c>
      <c r="J7430" s="90" t="s">
        <v>41632</v>
      </c>
      <c r="K7430" s="90" t="s">
        <v>35935</v>
      </c>
      <c r="L7430" s="90" t="s">
        <v>180</v>
      </c>
      <c r="M7430" s="90" t="s">
        <v>41633</v>
      </c>
      <c r="N7430" s="90" t="s">
        <v>32452</v>
      </c>
    </row>
    <row r="7431" spans="1:14">
      <c r="A7431" s="86" t="s">
        <v>3267</v>
      </c>
      <c r="B7431" s="87" t="s">
        <v>10202</v>
      </c>
      <c r="C7431" s="87" t="s">
        <v>10203</v>
      </c>
      <c r="D7431" s="87" t="s">
        <v>10204</v>
      </c>
      <c r="E7431" s="87" t="s">
        <v>10205</v>
      </c>
      <c r="F7431" s="88" t="s">
        <v>17308</v>
      </c>
      <c r="G7431" s="89" t="s">
        <v>26814</v>
      </c>
      <c r="H7431" s="90" t="s">
        <v>41635</v>
      </c>
      <c r="I7431" s="90" t="s">
        <v>30885</v>
      </c>
      <c r="J7431" s="90" t="s">
        <v>41636</v>
      </c>
      <c r="K7431" s="90" t="s">
        <v>30886</v>
      </c>
      <c r="L7431" s="90" t="s">
        <v>30887</v>
      </c>
      <c r="M7431" s="90" t="s">
        <v>41637</v>
      </c>
      <c r="N7431" s="90" t="s">
        <v>32452</v>
      </c>
    </row>
    <row r="7432" spans="1:14">
      <c r="A7432" s="86" t="s">
        <v>3268</v>
      </c>
      <c r="B7432" s="87" t="s">
        <v>10004</v>
      </c>
      <c r="C7432" s="87" t="s">
        <v>10206</v>
      </c>
      <c r="D7432" s="87" t="s">
        <v>10207</v>
      </c>
      <c r="E7432" s="87" t="s">
        <v>180</v>
      </c>
      <c r="F7432" s="88" t="s">
        <v>17309</v>
      </c>
      <c r="G7432" s="89" t="s">
        <v>26814</v>
      </c>
      <c r="H7432" s="90" t="s">
        <v>41639</v>
      </c>
      <c r="I7432" s="90" t="s">
        <v>10004</v>
      </c>
      <c r="J7432" s="90" t="s">
        <v>10206</v>
      </c>
      <c r="K7432" s="90" t="s">
        <v>41640</v>
      </c>
      <c r="L7432" s="90" t="s">
        <v>180</v>
      </c>
      <c r="M7432" s="90" t="s">
        <v>41641</v>
      </c>
      <c r="N7432" s="90" t="s">
        <v>32452</v>
      </c>
    </row>
    <row r="7433" spans="1:14">
      <c r="A7433" s="86" t="s">
        <v>3269</v>
      </c>
      <c r="B7433" s="87" t="s">
        <v>10208</v>
      </c>
      <c r="C7433" s="87" t="s">
        <v>10209</v>
      </c>
      <c r="D7433" s="87" t="s">
        <v>10210</v>
      </c>
      <c r="E7433" s="87" t="s">
        <v>180</v>
      </c>
      <c r="F7433" s="88" t="s">
        <v>23091</v>
      </c>
      <c r="G7433" s="89" t="s">
        <v>26814</v>
      </c>
      <c r="H7433" s="90" t="s">
        <v>41643</v>
      </c>
      <c r="I7433" s="90" t="s">
        <v>37127</v>
      </c>
      <c r="J7433" s="90" t="s">
        <v>27985</v>
      </c>
      <c r="K7433" s="90" t="s">
        <v>10210</v>
      </c>
      <c r="L7433" s="90" t="s">
        <v>180</v>
      </c>
      <c r="M7433" s="90" t="s">
        <v>41644</v>
      </c>
      <c r="N7433" s="90" t="s">
        <v>32452</v>
      </c>
    </row>
    <row r="7434" spans="1:14">
      <c r="A7434" s="86" t="s">
        <v>3270</v>
      </c>
      <c r="B7434" s="87" t="s">
        <v>10212</v>
      </c>
      <c r="C7434" s="87" t="s">
        <v>10213</v>
      </c>
      <c r="D7434" s="87" t="s">
        <v>10214</v>
      </c>
      <c r="E7434" s="87" t="s">
        <v>10215</v>
      </c>
      <c r="F7434" s="88" t="s">
        <v>17310</v>
      </c>
      <c r="G7434" s="89" t="s">
        <v>26814</v>
      </c>
      <c r="H7434" s="90" t="s">
        <v>41646</v>
      </c>
      <c r="I7434" s="90" t="s">
        <v>37128</v>
      </c>
      <c r="J7434" s="90" t="s">
        <v>27986</v>
      </c>
      <c r="K7434" s="90" t="s">
        <v>37129</v>
      </c>
      <c r="L7434" s="90" t="s">
        <v>37130</v>
      </c>
      <c r="M7434" s="90" t="s">
        <v>41647</v>
      </c>
      <c r="N7434" s="90" t="s">
        <v>32452</v>
      </c>
    </row>
    <row r="7435" spans="1:14">
      <c r="A7435" s="86" t="s">
        <v>3277</v>
      </c>
      <c r="B7435" s="87" t="s">
        <v>10235</v>
      </c>
      <c r="C7435" s="87" t="s">
        <v>10236</v>
      </c>
      <c r="D7435" s="87" t="s">
        <v>10237</v>
      </c>
      <c r="E7435" s="87" t="s">
        <v>699</v>
      </c>
      <c r="F7435" s="88" t="s">
        <v>17317</v>
      </c>
      <c r="G7435" s="89" t="s">
        <v>26814</v>
      </c>
      <c r="H7435" s="90" t="s">
        <v>41649</v>
      </c>
      <c r="I7435" s="90" t="s">
        <v>10235</v>
      </c>
      <c r="J7435" s="90" t="s">
        <v>10236</v>
      </c>
      <c r="K7435" s="90" t="s">
        <v>10237</v>
      </c>
      <c r="L7435" s="90" t="s">
        <v>699</v>
      </c>
      <c r="M7435" s="90" t="s">
        <v>41650</v>
      </c>
      <c r="N7435" s="90" t="s">
        <v>32452</v>
      </c>
    </row>
    <row r="7436" spans="1:14">
      <c r="A7436" s="86" t="s">
        <v>3278</v>
      </c>
      <c r="B7436" s="87" t="s">
        <v>10238</v>
      </c>
      <c r="C7436" s="87" t="s">
        <v>10239</v>
      </c>
      <c r="D7436" s="87" t="s">
        <v>10240</v>
      </c>
      <c r="E7436" s="87" t="s">
        <v>10241</v>
      </c>
      <c r="F7436" s="88" t="s">
        <v>17318</v>
      </c>
      <c r="G7436" s="89" t="s">
        <v>26814</v>
      </c>
      <c r="H7436" s="90" t="s">
        <v>41652</v>
      </c>
      <c r="I7436" s="90" t="s">
        <v>30888</v>
      </c>
      <c r="J7436" s="90" t="s">
        <v>10239</v>
      </c>
      <c r="K7436" s="90" t="s">
        <v>10240</v>
      </c>
      <c r="L7436" s="90" t="s">
        <v>10241</v>
      </c>
      <c r="M7436" s="90" t="s">
        <v>41653</v>
      </c>
      <c r="N7436" s="90" t="s">
        <v>32452</v>
      </c>
    </row>
    <row r="7437" spans="1:14">
      <c r="A7437" s="86" t="s">
        <v>3279</v>
      </c>
      <c r="B7437" s="87" t="s">
        <v>10242</v>
      </c>
      <c r="C7437" s="87" t="s">
        <v>10243</v>
      </c>
      <c r="D7437" s="87" t="s">
        <v>10244</v>
      </c>
      <c r="E7437" s="87" t="s">
        <v>10245</v>
      </c>
      <c r="F7437" s="88" t="s">
        <v>17319</v>
      </c>
      <c r="G7437" s="89" t="s">
        <v>26814</v>
      </c>
      <c r="H7437" s="90" t="s">
        <v>41655</v>
      </c>
      <c r="I7437" s="90" t="s">
        <v>30889</v>
      </c>
      <c r="J7437" s="90" t="s">
        <v>10243</v>
      </c>
      <c r="K7437" s="90" t="s">
        <v>10244</v>
      </c>
      <c r="L7437" s="90" t="s">
        <v>10245</v>
      </c>
      <c r="M7437" s="90" t="s">
        <v>41656</v>
      </c>
      <c r="N7437" s="90" t="s">
        <v>32452</v>
      </c>
    </row>
    <row r="7438" spans="1:14">
      <c r="A7438" s="86" t="s">
        <v>22998</v>
      </c>
      <c r="B7438" s="87" t="s">
        <v>9786</v>
      </c>
      <c r="C7438" s="87" t="s">
        <v>22999</v>
      </c>
      <c r="D7438" s="87" t="s">
        <v>23000</v>
      </c>
      <c r="E7438" s="87" t="s">
        <v>23001</v>
      </c>
      <c r="F7438" s="88" t="s">
        <v>23092</v>
      </c>
      <c r="G7438" s="89" t="s">
        <v>26814</v>
      </c>
      <c r="H7438" s="90" t="s">
        <v>41657</v>
      </c>
      <c r="I7438" s="90" t="s">
        <v>10004</v>
      </c>
      <c r="J7438" s="90" t="s">
        <v>30890</v>
      </c>
      <c r="K7438" s="90" t="s">
        <v>30891</v>
      </c>
      <c r="L7438" s="90" t="s">
        <v>30892</v>
      </c>
      <c r="M7438" s="90" t="s">
        <v>41658</v>
      </c>
      <c r="N7438" s="90" t="s">
        <v>32452</v>
      </c>
    </row>
    <row r="7439" spans="1:14">
      <c r="A7439" s="86" t="s">
        <v>23002</v>
      </c>
      <c r="B7439" s="87" t="s">
        <v>23003</v>
      </c>
      <c r="C7439" s="87" t="s">
        <v>23004</v>
      </c>
      <c r="D7439" s="87" t="s">
        <v>23005</v>
      </c>
      <c r="E7439" s="87" t="s">
        <v>23006</v>
      </c>
      <c r="F7439" s="88" t="s">
        <v>23093</v>
      </c>
      <c r="G7439" s="89" t="s">
        <v>26814</v>
      </c>
      <c r="H7439" s="90" t="s">
        <v>41660</v>
      </c>
      <c r="I7439" s="90" t="s">
        <v>30893</v>
      </c>
      <c r="J7439" s="90" t="s">
        <v>30894</v>
      </c>
      <c r="K7439" s="90" t="s">
        <v>30895</v>
      </c>
      <c r="L7439" s="90" t="s">
        <v>30896</v>
      </c>
      <c r="M7439" s="90" t="s">
        <v>41661</v>
      </c>
      <c r="N7439" s="90" t="s">
        <v>32452</v>
      </c>
    </row>
    <row r="7440" spans="1:14">
      <c r="A7440" s="86" t="s">
        <v>3280</v>
      </c>
      <c r="B7440" s="87" t="s">
        <v>10246</v>
      </c>
      <c r="C7440" s="87" t="s">
        <v>10247</v>
      </c>
      <c r="D7440" s="87" t="s">
        <v>625</v>
      </c>
      <c r="F7440" s="88" t="s">
        <v>17320</v>
      </c>
      <c r="G7440" s="89" t="s">
        <v>26814</v>
      </c>
      <c r="H7440" s="90" t="s">
        <v>41663</v>
      </c>
      <c r="I7440" s="90" t="s">
        <v>27987</v>
      </c>
      <c r="J7440" s="90" t="s">
        <v>27988</v>
      </c>
      <c r="K7440" s="90" t="s">
        <v>625</v>
      </c>
      <c r="M7440" s="90" t="s">
        <v>41664</v>
      </c>
      <c r="N7440" s="90" t="s">
        <v>32452</v>
      </c>
    </row>
    <row r="7441" spans="1:14">
      <c r="A7441" s="86" t="s">
        <v>3281</v>
      </c>
      <c r="B7441" s="87" t="s">
        <v>10248</v>
      </c>
      <c r="C7441" s="87" t="s">
        <v>10249</v>
      </c>
      <c r="D7441" s="87" t="s">
        <v>10250</v>
      </c>
      <c r="F7441" s="88" t="s">
        <v>17321</v>
      </c>
      <c r="G7441" s="89" t="s">
        <v>26814</v>
      </c>
      <c r="H7441" s="90" t="s">
        <v>41666</v>
      </c>
      <c r="I7441" s="90" t="s">
        <v>27989</v>
      </c>
      <c r="J7441" s="90" t="s">
        <v>27990</v>
      </c>
      <c r="K7441" s="90" t="s">
        <v>27991</v>
      </c>
      <c r="M7441" s="90" t="s">
        <v>41667</v>
      </c>
      <c r="N7441" s="90" t="s">
        <v>32452</v>
      </c>
    </row>
    <row r="7442" spans="1:14">
      <c r="A7442" s="86" t="s">
        <v>3282</v>
      </c>
      <c r="B7442" s="87" t="s">
        <v>10251</v>
      </c>
      <c r="C7442" s="87" t="s">
        <v>10252</v>
      </c>
      <c r="D7442" s="87" t="s">
        <v>10253</v>
      </c>
      <c r="F7442" s="88" t="s">
        <v>17322</v>
      </c>
      <c r="G7442" s="89" t="s">
        <v>26814</v>
      </c>
      <c r="H7442" s="90" t="s">
        <v>41669</v>
      </c>
      <c r="I7442" s="90" t="s">
        <v>27992</v>
      </c>
      <c r="J7442" s="90" t="s">
        <v>27993</v>
      </c>
      <c r="K7442" s="90" t="s">
        <v>27994</v>
      </c>
      <c r="M7442" s="90" t="s">
        <v>41670</v>
      </c>
      <c r="N7442" s="90" t="s">
        <v>32452</v>
      </c>
    </row>
    <row r="7443" spans="1:14">
      <c r="A7443" s="86" t="s">
        <v>3283</v>
      </c>
      <c r="B7443" s="87" t="s">
        <v>10254</v>
      </c>
      <c r="C7443" s="87" t="s">
        <v>10255</v>
      </c>
      <c r="D7443" s="87" t="s">
        <v>10256</v>
      </c>
      <c r="F7443" s="88" t="s">
        <v>17323</v>
      </c>
      <c r="G7443" s="89" t="s">
        <v>26814</v>
      </c>
      <c r="H7443" s="90" t="s">
        <v>41672</v>
      </c>
      <c r="I7443" s="90" t="s">
        <v>41673</v>
      </c>
      <c r="J7443" s="90" t="s">
        <v>30897</v>
      </c>
      <c r="K7443" s="90" t="s">
        <v>30898</v>
      </c>
      <c r="M7443" s="90" t="s">
        <v>41674</v>
      </c>
      <c r="N7443" s="90" t="s">
        <v>32452</v>
      </c>
    </row>
    <row r="7444" spans="1:14">
      <c r="A7444" s="86" t="s">
        <v>3284</v>
      </c>
      <c r="B7444" s="87" t="s">
        <v>10257</v>
      </c>
      <c r="C7444" s="87" t="s">
        <v>10258</v>
      </c>
      <c r="D7444" s="87" t="s">
        <v>10259</v>
      </c>
      <c r="E7444" s="87" t="s">
        <v>10260</v>
      </c>
      <c r="F7444" s="88" t="s">
        <v>17324</v>
      </c>
      <c r="G7444" s="89" t="s">
        <v>26814</v>
      </c>
      <c r="H7444" s="90" t="s">
        <v>41676</v>
      </c>
      <c r="I7444" s="90" t="s">
        <v>30899</v>
      </c>
      <c r="J7444" s="90" t="s">
        <v>30900</v>
      </c>
      <c r="K7444" s="90" t="s">
        <v>30901</v>
      </c>
      <c r="L7444" s="90" t="s">
        <v>30902</v>
      </c>
      <c r="M7444" s="90" t="s">
        <v>41677</v>
      </c>
      <c r="N7444" s="90" t="s">
        <v>32452</v>
      </c>
    </row>
    <row r="7445" spans="1:14">
      <c r="A7445" s="86" t="s">
        <v>3285</v>
      </c>
      <c r="B7445" s="87" t="s">
        <v>6197</v>
      </c>
      <c r="C7445" s="87" t="s">
        <v>6198</v>
      </c>
      <c r="D7445" s="87" t="s">
        <v>6199</v>
      </c>
      <c r="F7445" s="88" t="s">
        <v>17325</v>
      </c>
      <c r="G7445" s="89" t="s">
        <v>26814</v>
      </c>
      <c r="H7445" s="90" t="s">
        <v>41679</v>
      </c>
      <c r="I7445" s="90" t="s">
        <v>30903</v>
      </c>
      <c r="J7445" s="90" t="s">
        <v>30904</v>
      </c>
      <c r="K7445" s="90" t="s">
        <v>30905</v>
      </c>
      <c r="M7445" s="90" t="s">
        <v>41680</v>
      </c>
      <c r="N7445" s="90" t="s">
        <v>32452</v>
      </c>
    </row>
    <row r="7446" spans="1:14">
      <c r="A7446" s="86" t="s">
        <v>3286</v>
      </c>
      <c r="B7446" s="87" t="s">
        <v>379</v>
      </c>
      <c r="C7446" s="87" t="s">
        <v>23007</v>
      </c>
      <c r="D7446" s="87" t="s">
        <v>10261</v>
      </c>
      <c r="F7446" s="88" t="s">
        <v>23094</v>
      </c>
      <c r="G7446" s="89" t="s">
        <v>26814</v>
      </c>
      <c r="H7446" s="90" t="s">
        <v>41682</v>
      </c>
      <c r="I7446" s="90" t="s">
        <v>37131</v>
      </c>
      <c r="J7446" s="90" t="s">
        <v>30906</v>
      </c>
      <c r="K7446" s="90" t="s">
        <v>30907</v>
      </c>
      <c r="M7446" s="90" t="s">
        <v>41683</v>
      </c>
      <c r="N7446" s="90" t="s">
        <v>32452</v>
      </c>
    </row>
    <row r="7447" spans="1:14">
      <c r="A7447" s="86" t="s">
        <v>3287</v>
      </c>
      <c r="B7447" s="87" t="s">
        <v>10262</v>
      </c>
      <c r="C7447" s="87" t="s">
        <v>10263</v>
      </c>
      <c r="D7447" s="87" t="s">
        <v>10264</v>
      </c>
      <c r="F7447" s="88" t="s">
        <v>17326</v>
      </c>
      <c r="G7447" s="89" t="s">
        <v>26814</v>
      </c>
      <c r="H7447" s="90" t="s">
        <v>41685</v>
      </c>
      <c r="I7447" s="90" t="s">
        <v>10262</v>
      </c>
      <c r="J7447" s="90" t="s">
        <v>10263</v>
      </c>
      <c r="K7447" s="90" t="s">
        <v>27995</v>
      </c>
      <c r="M7447" s="90" t="s">
        <v>41686</v>
      </c>
      <c r="N7447" s="90" t="s">
        <v>32452</v>
      </c>
    </row>
    <row r="7448" spans="1:14">
      <c r="A7448" s="86" t="s">
        <v>3288</v>
      </c>
      <c r="B7448" s="87" t="s">
        <v>10265</v>
      </c>
      <c r="C7448" s="87" t="s">
        <v>10266</v>
      </c>
      <c r="D7448" s="87" t="s">
        <v>10267</v>
      </c>
      <c r="E7448" s="87" t="s">
        <v>10268</v>
      </c>
      <c r="F7448" s="88" t="s">
        <v>17327</v>
      </c>
      <c r="G7448" s="89" t="s">
        <v>26814</v>
      </c>
      <c r="H7448" s="90" t="s">
        <v>41688</v>
      </c>
      <c r="I7448" s="90" t="s">
        <v>10265</v>
      </c>
      <c r="J7448" s="90" t="s">
        <v>10266</v>
      </c>
      <c r="K7448" s="90" t="s">
        <v>10267</v>
      </c>
      <c r="L7448" s="90" t="s">
        <v>10268</v>
      </c>
      <c r="M7448" s="90" t="s">
        <v>41689</v>
      </c>
      <c r="N7448" s="90" t="s">
        <v>32452</v>
      </c>
    </row>
    <row r="7449" spans="1:14">
      <c r="A7449" s="86" t="s">
        <v>3289</v>
      </c>
      <c r="B7449" s="87" t="s">
        <v>10269</v>
      </c>
      <c r="C7449" s="87" t="s">
        <v>10270</v>
      </c>
      <c r="D7449" s="87" t="s">
        <v>10271</v>
      </c>
      <c r="F7449" s="88" t="s">
        <v>17328</v>
      </c>
      <c r="G7449" s="89" t="s">
        <v>26814</v>
      </c>
      <c r="H7449" s="90" t="s">
        <v>41691</v>
      </c>
      <c r="I7449" s="90" t="s">
        <v>30908</v>
      </c>
      <c r="J7449" s="90" t="s">
        <v>30909</v>
      </c>
      <c r="K7449" s="90" t="s">
        <v>30910</v>
      </c>
      <c r="M7449" s="90" t="s">
        <v>41692</v>
      </c>
      <c r="N7449" s="90" t="s">
        <v>32452</v>
      </c>
    </row>
    <row r="7450" spans="1:14">
      <c r="A7450" s="86" t="s">
        <v>3290</v>
      </c>
      <c r="B7450" s="87" t="s">
        <v>23008</v>
      </c>
      <c r="C7450" s="87" t="s">
        <v>10272</v>
      </c>
      <c r="D7450" s="87" t="s">
        <v>10273</v>
      </c>
      <c r="E7450" s="87" t="s">
        <v>10274</v>
      </c>
      <c r="F7450" s="88" t="s">
        <v>23095</v>
      </c>
      <c r="G7450" s="89" t="s">
        <v>26814</v>
      </c>
      <c r="H7450" s="90" t="s">
        <v>41694</v>
      </c>
      <c r="I7450" s="90" t="s">
        <v>27996</v>
      </c>
      <c r="J7450" s="90" t="s">
        <v>10272</v>
      </c>
      <c r="K7450" s="90" t="s">
        <v>10273</v>
      </c>
      <c r="L7450" s="90" t="s">
        <v>10274</v>
      </c>
      <c r="M7450" s="90" t="s">
        <v>41695</v>
      </c>
      <c r="N7450" s="90" t="s">
        <v>32452</v>
      </c>
    </row>
    <row r="7451" spans="1:14">
      <c r="A7451" s="86" t="s">
        <v>3291</v>
      </c>
      <c r="B7451" s="87" t="s">
        <v>10275</v>
      </c>
      <c r="C7451" s="87" t="s">
        <v>10276</v>
      </c>
      <c r="D7451" s="87" t="s">
        <v>10277</v>
      </c>
      <c r="E7451" s="87" t="s">
        <v>10278</v>
      </c>
      <c r="F7451" s="88" t="s">
        <v>17329</v>
      </c>
      <c r="G7451" s="89" t="s">
        <v>26814</v>
      </c>
      <c r="H7451" s="90" t="s">
        <v>41697</v>
      </c>
      <c r="I7451" s="90" t="s">
        <v>37132</v>
      </c>
      <c r="J7451" s="90" t="s">
        <v>30911</v>
      </c>
      <c r="K7451" s="90" t="s">
        <v>30912</v>
      </c>
      <c r="L7451" s="90" t="s">
        <v>37133</v>
      </c>
      <c r="M7451" s="90" t="s">
        <v>41698</v>
      </c>
      <c r="N7451" s="90" t="s">
        <v>32452</v>
      </c>
    </row>
    <row r="7452" spans="1:14">
      <c r="A7452" s="86" t="s">
        <v>3292</v>
      </c>
      <c r="B7452" s="87" t="s">
        <v>383</v>
      </c>
      <c r="C7452" s="87" t="s">
        <v>10279</v>
      </c>
      <c r="D7452" s="87" t="s">
        <v>384</v>
      </c>
      <c r="E7452" s="87" t="s">
        <v>10280</v>
      </c>
      <c r="F7452" s="88" t="s">
        <v>17330</v>
      </c>
      <c r="G7452" s="89" t="s">
        <v>26814</v>
      </c>
      <c r="H7452" s="90" t="s">
        <v>41700</v>
      </c>
      <c r="I7452" s="90" t="s">
        <v>787</v>
      </c>
      <c r="J7452" s="90" t="s">
        <v>30913</v>
      </c>
      <c r="K7452" s="90" t="s">
        <v>786</v>
      </c>
      <c r="L7452" s="90" t="s">
        <v>41701</v>
      </c>
      <c r="M7452" s="90" t="s">
        <v>41702</v>
      </c>
      <c r="N7452" s="90" t="s">
        <v>32452</v>
      </c>
    </row>
    <row r="7453" spans="1:14">
      <c r="A7453" s="86" t="s">
        <v>3293</v>
      </c>
      <c r="B7453" s="87" t="s">
        <v>383</v>
      </c>
      <c r="C7453" s="87" t="s">
        <v>10279</v>
      </c>
      <c r="D7453" s="87" t="s">
        <v>384</v>
      </c>
      <c r="E7453" s="87" t="s">
        <v>10280</v>
      </c>
      <c r="F7453" s="88" t="s">
        <v>17331</v>
      </c>
      <c r="G7453" s="89" t="s">
        <v>26814</v>
      </c>
      <c r="H7453" s="90" t="s">
        <v>41704</v>
      </c>
      <c r="I7453" s="90" t="s">
        <v>787</v>
      </c>
      <c r="J7453" s="90" t="s">
        <v>30913</v>
      </c>
      <c r="K7453" s="90" t="s">
        <v>786</v>
      </c>
      <c r="L7453" s="90" t="s">
        <v>41701</v>
      </c>
      <c r="M7453" s="90" t="s">
        <v>41705</v>
      </c>
      <c r="N7453" s="90" t="s">
        <v>32452</v>
      </c>
    </row>
    <row r="7454" spans="1:14">
      <c r="A7454" s="86" t="s">
        <v>3294</v>
      </c>
      <c r="B7454" s="87" t="s">
        <v>10281</v>
      </c>
      <c r="C7454" s="87" t="s">
        <v>10279</v>
      </c>
      <c r="D7454" s="87" t="s">
        <v>384</v>
      </c>
      <c r="E7454" s="87" t="s">
        <v>10280</v>
      </c>
      <c r="F7454" s="88" t="s">
        <v>17332</v>
      </c>
      <c r="G7454" s="89" t="s">
        <v>26814</v>
      </c>
      <c r="H7454" s="90" t="s">
        <v>41706</v>
      </c>
      <c r="I7454" s="90" t="s">
        <v>30914</v>
      </c>
      <c r="J7454" s="90" t="s">
        <v>30913</v>
      </c>
      <c r="K7454" s="90" t="s">
        <v>786</v>
      </c>
      <c r="L7454" s="90" t="s">
        <v>41701</v>
      </c>
      <c r="M7454" s="90" t="s">
        <v>41707</v>
      </c>
      <c r="N7454" s="90" t="s">
        <v>32452</v>
      </c>
    </row>
    <row r="7455" spans="1:14">
      <c r="A7455" s="86" t="s">
        <v>3295</v>
      </c>
      <c r="B7455" s="87" t="s">
        <v>10282</v>
      </c>
      <c r="C7455" s="87" t="s">
        <v>23009</v>
      </c>
      <c r="D7455" s="87" t="s">
        <v>10283</v>
      </c>
      <c r="F7455" s="88" t="s">
        <v>17333</v>
      </c>
      <c r="G7455" s="89" t="s">
        <v>26814</v>
      </c>
      <c r="H7455" s="90" t="s">
        <v>41708</v>
      </c>
      <c r="I7455" s="90" t="s">
        <v>35936</v>
      </c>
      <c r="J7455" s="90" t="s">
        <v>30915</v>
      </c>
      <c r="K7455" s="90" t="s">
        <v>30916</v>
      </c>
      <c r="M7455" s="90" t="s">
        <v>41709</v>
      </c>
      <c r="N7455" s="90" t="s">
        <v>32452</v>
      </c>
    </row>
    <row r="7456" spans="1:14">
      <c r="A7456" s="86" t="s">
        <v>3296</v>
      </c>
      <c r="B7456" s="87" t="s">
        <v>10284</v>
      </c>
      <c r="C7456" s="87" t="s">
        <v>10285</v>
      </c>
      <c r="D7456" s="87" t="s">
        <v>10286</v>
      </c>
      <c r="E7456" s="87" t="s">
        <v>20</v>
      </c>
      <c r="F7456" s="88" t="s">
        <v>17334</v>
      </c>
      <c r="G7456" s="89" t="s">
        <v>26814</v>
      </c>
      <c r="H7456" s="90" t="s">
        <v>41711</v>
      </c>
      <c r="I7456" s="90" t="s">
        <v>10284</v>
      </c>
      <c r="J7456" s="90" t="s">
        <v>10285</v>
      </c>
      <c r="K7456" s="90" t="s">
        <v>10286</v>
      </c>
      <c r="L7456" s="90" t="s">
        <v>20</v>
      </c>
      <c r="M7456" s="90" t="s">
        <v>41712</v>
      </c>
      <c r="N7456" s="90" t="s">
        <v>32452</v>
      </c>
    </row>
    <row r="7457" spans="1:14">
      <c r="A7457" s="86" t="s">
        <v>3297</v>
      </c>
      <c r="B7457" s="87" t="s">
        <v>10287</v>
      </c>
      <c r="C7457" s="87" t="s">
        <v>10288</v>
      </c>
      <c r="D7457" s="87" t="s">
        <v>10289</v>
      </c>
      <c r="F7457" s="88" t="s">
        <v>17335</v>
      </c>
      <c r="G7457" s="89" t="s">
        <v>26814</v>
      </c>
      <c r="H7457" s="90" t="s">
        <v>41714</v>
      </c>
      <c r="I7457" s="90" t="s">
        <v>30917</v>
      </c>
      <c r="J7457" s="90" t="s">
        <v>30918</v>
      </c>
      <c r="K7457" s="90" t="s">
        <v>30919</v>
      </c>
      <c r="M7457" s="90" t="s">
        <v>41715</v>
      </c>
      <c r="N7457" s="90" t="s">
        <v>32452</v>
      </c>
    </row>
    <row r="7458" spans="1:14">
      <c r="A7458" s="86" t="s">
        <v>3298</v>
      </c>
      <c r="B7458" s="87" t="s">
        <v>10290</v>
      </c>
      <c r="C7458" s="87" t="s">
        <v>10291</v>
      </c>
      <c r="D7458" s="87" t="s">
        <v>10292</v>
      </c>
      <c r="E7458" s="87" t="s">
        <v>5585</v>
      </c>
      <c r="F7458" s="88" t="s">
        <v>17336</v>
      </c>
      <c r="G7458" s="89" t="s">
        <v>26814</v>
      </c>
      <c r="H7458" s="90" t="s">
        <v>41717</v>
      </c>
      <c r="I7458" s="90" t="s">
        <v>415</v>
      </c>
      <c r="J7458" s="90" t="s">
        <v>30920</v>
      </c>
      <c r="K7458" s="90" t="s">
        <v>30921</v>
      </c>
      <c r="L7458" s="90" t="s">
        <v>419</v>
      </c>
      <c r="M7458" s="90" t="s">
        <v>41718</v>
      </c>
      <c r="N7458" s="90" t="s">
        <v>32452</v>
      </c>
    </row>
    <row r="7459" spans="1:14">
      <c r="A7459" s="86" t="s">
        <v>3299</v>
      </c>
      <c r="B7459" s="87" t="s">
        <v>10293</v>
      </c>
      <c r="C7459" s="87" t="s">
        <v>10294</v>
      </c>
      <c r="D7459" s="87" t="s">
        <v>10295</v>
      </c>
      <c r="E7459" s="87" t="s">
        <v>10296</v>
      </c>
      <c r="F7459" s="88" t="s">
        <v>17337</v>
      </c>
      <c r="G7459" s="89" t="s">
        <v>26814</v>
      </c>
      <c r="H7459" s="90" t="s">
        <v>41720</v>
      </c>
      <c r="I7459" s="90" t="s">
        <v>35937</v>
      </c>
      <c r="J7459" s="90" t="s">
        <v>30922</v>
      </c>
      <c r="K7459" s="90" t="s">
        <v>30923</v>
      </c>
      <c r="L7459" s="90" t="s">
        <v>30924</v>
      </c>
      <c r="M7459" s="90" t="s">
        <v>41721</v>
      </c>
      <c r="N7459" s="90" t="s">
        <v>32452</v>
      </c>
    </row>
    <row r="7460" spans="1:14">
      <c r="A7460" s="86" t="s">
        <v>3300</v>
      </c>
      <c r="B7460" s="87" t="s">
        <v>23010</v>
      </c>
      <c r="C7460" s="87" t="s">
        <v>10297</v>
      </c>
      <c r="D7460" s="87" t="s">
        <v>10298</v>
      </c>
      <c r="E7460" s="87" t="s">
        <v>10299</v>
      </c>
      <c r="F7460" s="88" t="s">
        <v>23096</v>
      </c>
      <c r="G7460" s="89" t="s">
        <v>26814</v>
      </c>
      <c r="H7460" s="90" t="s">
        <v>41723</v>
      </c>
      <c r="I7460" s="90" t="s">
        <v>27997</v>
      </c>
      <c r="J7460" s="90" t="s">
        <v>10297</v>
      </c>
      <c r="K7460" s="90" t="s">
        <v>10298</v>
      </c>
      <c r="L7460" s="90" t="s">
        <v>10299</v>
      </c>
      <c r="M7460" s="90" t="s">
        <v>41724</v>
      </c>
      <c r="N7460" s="90" t="s">
        <v>32452</v>
      </c>
    </row>
    <row r="7461" spans="1:14">
      <c r="A7461" s="86" t="s">
        <v>3301</v>
      </c>
      <c r="B7461" s="87" t="s">
        <v>10298</v>
      </c>
      <c r="C7461" s="87" t="s">
        <v>10300</v>
      </c>
      <c r="D7461" s="87" t="s">
        <v>10301</v>
      </c>
      <c r="E7461" s="87" t="s">
        <v>23011</v>
      </c>
      <c r="F7461" s="88" t="s">
        <v>17338</v>
      </c>
      <c r="G7461" s="89" t="s">
        <v>26814</v>
      </c>
      <c r="H7461" s="90" t="s">
        <v>41726</v>
      </c>
      <c r="I7461" s="90" t="s">
        <v>10298</v>
      </c>
      <c r="J7461" s="90" t="s">
        <v>27998</v>
      </c>
      <c r="K7461" s="90" t="s">
        <v>10301</v>
      </c>
      <c r="L7461" s="90" t="s">
        <v>27999</v>
      </c>
      <c r="M7461" s="90" t="s">
        <v>41727</v>
      </c>
      <c r="N7461" s="90" t="s">
        <v>32452</v>
      </c>
    </row>
    <row r="7462" spans="1:14">
      <c r="A7462" s="86" t="s">
        <v>3302</v>
      </c>
      <c r="B7462" s="87" t="s">
        <v>10302</v>
      </c>
      <c r="C7462" s="87" t="s">
        <v>10303</v>
      </c>
      <c r="D7462" s="87" t="s">
        <v>10304</v>
      </c>
      <c r="F7462" s="88" t="s">
        <v>17339</v>
      </c>
      <c r="G7462" s="89" t="s">
        <v>26814</v>
      </c>
      <c r="H7462" s="90" t="s">
        <v>41728</v>
      </c>
      <c r="I7462" s="90" t="s">
        <v>10302</v>
      </c>
      <c r="J7462" s="90" t="s">
        <v>10303</v>
      </c>
      <c r="K7462" s="90" t="s">
        <v>10304</v>
      </c>
      <c r="M7462" s="90" t="s">
        <v>41729</v>
      </c>
      <c r="N7462" s="90" t="s">
        <v>32452</v>
      </c>
    </row>
    <row r="7463" spans="1:14">
      <c r="A7463" s="86" t="s">
        <v>3303</v>
      </c>
      <c r="B7463" s="87" t="s">
        <v>10302</v>
      </c>
      <c r="C7463" s="87" t="s">
        <v>10303</v>
      </c>
      <c r="D7463" s="87" t="s">
        <v>10305</v>
      </c>
      <c r="F7463" s="88" t="s">
        <v>17340</v>
      </c>
      <c r="G7463" s="89" t="s">
        <v>26814</v>
      </c>
      <c r="H7463" s="90" t="s">
        <v>41731</v>
      </c>
      <c r="I7463" s="90" t="s">
        <v>10302</v>
      </c>
      <c r="J7463" s="90" t="s">
        <v>10303</v>
      </c>
      <c r="K7463" s="90" t="s">
        <v>10305</v>
      </c>
      <c r="M7463" s="90" t="s">
        <v>41732</v>
      </c>
      <c r="N7463" s="90" t="s">
        <v>32452</v>
      </c>
    </row>
    <row r="7464" spans="1:14">
      <c r="A7464" s="86" t="s">
        <v>3304</v>
      </c>
      <c r="B7464" s="87" t="s">
        <v>10306</v>
      </c>
      <c r="C7464" s="87" t="s">
        <v>10307</v>
      </c>
      <c r="D7464" s="87" t="s">
        <v>10308</v>
      </c>
      <c r="F7464" s="88" t="s">
        <v>17341</v>
      </c>
      <c r="G7464" s="89" t="s">
        <v>26814</v>
      </c>
      <c r="H7464" s="90" t="s">
        <v>41733</v>
      </c>
      <c r="I7464" s="90" t="s">
        <v>30925</v>
      </c>
      <c r="J7464" s="90" t="s">
        <v>30926</v>
      </c>
      <c r="K7464" s="90" t="s">
        <v>30927</v>
      </c>
      <c r="M7464" s="90" t="s">
        <v>41734</v>
      </c>
      <c r="N7464" s="90" t="s">
        <v>32452</v>
      </c>
    </row>
    <row r="7465" spans="1:14">
      <c r="A7465" s="86" t="s">
        <v>3305</v>
      </c>
      <c r="B7465" s="87" t="s">
        <v>10309</v>
      </c>
      <c r="C7465" s="87" t="s">
        <v>10310</v>
      </c>
      <c r="D7465" s="87" t="s">
        <v>10311</v>
      </c>
      <c r="F7465" s="88" t="s">
        <v>17342</v>
      </c>
      <c r="G7465" s="89" t="s">
        <v>26814</v>
      </c>
      <c r="H7465" s="90" t="s">
        <v>41736</v>
      </c>
      <c r="I7465" s="90" t="s">
        <v>30928</v>
      </c>
      <c r="J7465" s="90" t="s">
        <v>30929</v>
      </c>
      <c r="K7465" s="90" t="s">
        <v>30930</v>
      </c>
      <c r="M7465" s="90" t="s">
        <v>41737</v>
      </c>
      <c r="N7465" s="90" t="s">
        <v>32452</v>
      </c>
    </row>
    <row r="7466" spans="1:14">
      <c r="A7466" s="86" t="s">
        <v>3306</v>
      </c>
      <c r="B7466" s="87" t="s">
        <v>10312</v>
      </c>
      <c r="C7466" s="87" t="s">
        <v>10313</v>
      </c>
      <c r="D7466" s="87" t="s">
        <v>10314</v>
      </c>
      <c r="E7466" s="87" t="s">
        <v>6188</v>
      </c>
      <c r="F7466" s="88" t="s">
        <v>17343</v>
      </c>
      <c r="G7466" s="89" t="s">
        <v>26814</v>
      </c>
      <c r="H7466" s="90" t="s">
        <v>41739</v>
      </c>
      <c r="I7466" s="90" t="s">
        <v>10312</v>
      </c>
      <c r="J7466" s="90" t="s">
        <v>10313</v>
      </c>
      <c r="K7466" s="90" t="s">
        <v>10314</v>
      </c>
      <c r="L7466" s="90" t="s">
        <v>6188</v>
      </c>
      <c r="M7466" s="90" t="s">
        <v>41740</v>
      </c>
      <c r="N7466" s="90" t="s">
        <v>32452</v>
      </c>
    </row>
    <row r="7467" spans="1:14">
      <c r="A7467" s="86" t="s">
        <v>3307</v>
      </c>
      <c r="B7467" s="87" t="s">
        <v>10315</v>
      </c>
      <c r="C7467" s="87" t="s">
        <v>10316</v>
      </c>
      <c r="D7467" s="87" t="s">
        <v>10317</v>
      </c>
      <c r="E7467" s="87" t="s">
        <v>10318</v>
      </c>
      <c r="F7467" s="88" t="s">
        <v>17344</v>
      </c>
      <c r="G7467" s="89" t="s">
        <v>26814</v>
      </c>
      <c r="H7467" s="90" t="s">
        <v>41742</v>
      </c>
      <c r="I7467" s="90" t="s">
        <v>30931</v>
      </c>
      <c r="J7467" s="90" t="s">
        <v>30932</v>
      </c>
      <c r="K7467" s="90" t="s">
        <v>30933</v>
      </c>
      <c r="L7467" s="90" t="s">
        <v>30934</v>
      </c>
      <c r="M7467" s="90" t="s">
        <v>41743</v>
      </c>
      <c r="N7467" s="90" t="s">
        <v>32452</v>
      </c>
    </row>
    <row r="7468" spans="1:14">
      <c r="A7468" s="86" t="s">
        <v>3313</v>
      </c>
      <c r="B7468" s="87" t="s">
        <v>10334</v>
      </c>
      <c r="C7468" s="87" t="s">
        <v>10335</v>
      </c>
      <c r="D7468" s="87" t="s">
        <v>10336</v>
      </c>
      <c r="E7468" s="87" t="s">
        <v>10337</v>
      </c>
      <c r="F7468" s="88" t="s">
        <v>17350</v>
      </c>
      <c r="G7468" s="89" t="s">
        <v>26814</v>
      </c>
      <c r="H7468" s="90" t="s">
        <v>41745</v>
      </c>
      <c r="I7468" s="90" t="s">
        <v>30935</v>
      </c>
      <c r="J7468" s="90" t="s">
        <v>30936</v>
      </c>
      <c r="K7468" s="90" t="s">
        <v>27545</v>
      </c>
      <c r="L7468" s="90" t="s">
        <v>27527</v>
      </c>
      <c r="M7468" s="90" t="s">
        <v>41746</v>
      </c>
      <c r="N7468" s="90" t="s">
        <v>32452</v>
      </c>
    </row>
    <row r="7469" spans="1:14">
      <c r="A7469" s="86" t="s">
        <v>3314</v>
      </c>
      <c r="B7469" s="87" t="s">
        <v>10338</v>
      </c>
      <c r="C7469" s="87" t="s">
        <v>10339</v>
      </c>
      <c r="D7469" s="87" t="s">
        <v>10340</v>
      </c>
      <c r="E7469" s="87" t="s">
        <v>20</v>
      </c>
      <c r="F7469" s="88" t="s">
        <v>17351</v>
      </c>
      <c r="G7469" s="89" t="s">
        <v>26814</v>
      </c>
      <c r="H7469" s="90" t="s">
        <v>41748</v>
      </c>
      <c r="I7469" s="90" t="s">
        <v>10338</v>
      </c>
      <c r="J7469" s="90" t="s">
        <v>10339</v>
      </c>
      <c r="K7469" s="90" t="s">
        <v>10340</v>
      </c>
      <c r="L7469" s="90" t="s">
        <v>20</v>
      </c>
      <c r="M7469" s="90" t="s">
        <v>41749</v>
      </c>
      <c r="N7469" s="90" t="s">
        <v>32452</v>
      </c>
    </row>
    <row r="7470" spans="1:14">
      <c r="A7470" s="86" t="s">
        <v>3315</v>
      </c>
      <c r="B7470" s="87" t="s">
        <v>10341</v>
      </c>
      <c r="C7470" s="87" t="s">
        <v>10342</v>
      </c>
      <c r="D7470" s="87" t="s">
        <v>20</v>
      </c>
      <c r="F7470" s="88" t="s">
        <v>17352</v>
      </c>
      <c r="G7470" s="89" t="s">
        <v>26814</v>
      </c>
      <c r="H7470" s="90" t="s">
        <v>41751</v>
      </c>
      <c r="I7470" s="90" t="s">
        <v>28000</v>
      </c>
      <c r="J7470" s="90" t="s">
        <v>28001</v>
      </c>
      <c r="K7470" s="90" t="s">
        <v>20</v>
      </c>
      <c r="M7470" s="90" t="s">
        <v>41752</v>
      </c>
      <c r="N7470" s="90" t="s">
        <v>32452</v>
      </c>
    </row>
    <row r="7471" spans="1:14">
      <c r="A7471" s="86" t="s">
        <v>3316</v>
      </c>
      <c r="B7471" s="87" t="s">
        <v>10343</v>
      </c>
      <c r="C7471" s="87" t="s">
        <v>10344</v>
      </c>
      <c r="D7471" s="87" t="s">
        <v>10345</v>
      </c>
      <c r="F7471" s="88" t="s">
        <v>17353</v>
      </c>
      <c r="G7471" s="89" t="s">
        <v>26814</v>
      </c>
      <c r="H7471" s="90" t="s">
        <v>41754</v>
      </c>
      <c r="I7471" s="90" t="s">
        <v>10343</v>
      </c>
      <c r="J7471" s="90" t="s">
        <v>10344</v>
      </c>
      <c r="K7471" s="90" t="s">
        <v>10345</v>
      </c>
      <c r="M7471" s="90" t="s">
        <v>41755</v>
      </c>
      <c r="N7471" s="90" t="s">
        <v>32452</v>
      </c>
    </row>
    <row r="7472" spans="1:14">
      <c r="A7472" s="86" t="s">
        <v>3317</v>
      </c>
      <c r="B7472" s="87" t="s">
        <v>10343</v>
      </c>
      <c r="C7472" s="87" t="s">
        <v>10344</v>
      </c>
      <c r="D7472" s="87" t="s">
        <v>10345</v>
      </c>
      <c r="F7472" s="88" t="s">
        <v>17354</v>
      </c>
      <c r="G7472" s="89" t="s">
        <v>26814</v>
      </c>
      <c r="H7472" s="90" t="s">
        <v>41757</v>
      </c>
      <c r="I7472" s="90" t="s">
        <v>10343</v>
      </c>
      <c r="J7472" s="90" t="s">
        <v>10344</v>
      </c>
      <c r="K7472" s="90" t="s">
        <v>10345</v>
      </c>
      <c r="M7472" s="90" t="s">
        <v>41758</v>
      </c>
      <c r="N7472" s="90" t="s">
        <v>32452</v>
      </c>
    </row>
    <row r="7473" spans="1:14">
      <c r="A7473" s="86" t="s">
        <v>3318</v>
      </c>
      <c r="B7473" s="87" t="s">
        <v>10346</v>
      </c>
      <c r="C7473" s="87" t="s">
        <v>516</v>
      </c>
      <c r="D7473" s="87" t="s">
        <v>517</v>
      </c>
      <c r="F7473" s="88" t="s">
        <v>17355</v>
      </c>
      <c r="G7473" s="89" t="s">
        <v>26814</v>
      </c>
      <c r="H7473" s="90" t="s">
        <v>41760</v>
      </c>
      <c r="I7473" s="90" t="s">
        <v>10346</v>
      </c>
      <c r="J7473" s="90" t="s">
        <v>516</v>
      </c>
      <c r="K7473" s="90" t="s">
        <v>517</v>
      </c>
      <c r="M7473" s="90" t="s">
        <v>41761</v>
      </c>
      <c r="N7473" s="90" t="s">
        <v>32452</v>
      </c>
    </row>
    <row r="7474" spans="1:14">
      <c r="A7474" s="86" t="s">
        <v>3319</v>
      </c>
      <c r="B7474" s="87" t="s">
        <v>10346</v>
      </c>
      <c r="C7474" s="87" t="s">
        <v>516</v>
      </c>
      <c r="D7474" s="87" t="s">
        <v>517</v>
      </c>
      <c r="F7474" s="88" t="s">
        <v>17356</v>
      </c>
      <c r="G7474" s="89" t="s">
        <v>26814</v>
      </c>
      <c r="H7474" s="90" t="s">
        <v>41762</v>
      </c>
      <c r="I7474" s="90" t="s">
        <v>10346</v>
      </c>
      <c r="J7474" s="90" t="s">
        <v>516</v>
      </c>
      <c r="K7474" s="90" t="s">
        <v>517</v>
      </c>
      <c r="M7474" s="90" t="s">
        <v>41763</v>
      </c>
      <c r="N7474" s="90" t="s">
        <v>32452</v>
      </c>
    </row>
    <row r="7475" spans="1:14">
      <c r="A7475" s="86" t="s">
        <v>23012</v>
      </c>
      <c r="B7475" s="87" t="s">
        <v>23013</v>
      </c>
      <c r="C7475" s="87" t="s">
        <v>23014</v>
      </c>
      <c r="D7475" s="87" t="s">
        <v>10367</v>
      </c>
      <c r="E7475" s="87" t="s">
        <v>23015</v>
      </c>
      <c r="F7475" s="88" t="s">
        <v>23097</v>
      </c>
      <c r="G7475" s="89" t="s">
        <v>26814</v>
      </c>
      <c r="H7475" s="90" t="s">
        <v>41764</v>
      </c>
      <c r="I7475" s="90" t="s">
        <v>30937</v>
      </c>
      <c r="J7475" s="90" t="s">
        <v>30938</v>
      </c>
      <c r="K7475" s="90" t="s">
        <v>1273</v>
      </c>
      <c r="L7475" s="90" t="s">
        <v>30939</v>
      </c>
      <c r="M7475" s="90" t="s">
        <v>41765</v>
      </c>
      <c r="N7475" s="90" t="s">
        <v>32452</v>
      </c>
    </row>
    <row r="7476" spans="1:14">
      <c r="A7476" s="86" t="s">
        <v>23016</v>
      </c>
      <c r="B7476" s="87" t="s">
        <v>23017</v>
      </c>
      <c r="C7476" s="87" t="s">
        <v>9626</v>
      </c>
      <c r="D7476" s="87" t="s">
        <v>23018</v>
      </c>
      <c r="F7476" s="88" t="s">
        <v>23098</v>
      </c>
      <c r="G7476" s="89" t="s">
        <v>26814</v>
      </c>
      <c r="H7476" s="90" t="s">
        <v>28002</v>
      </c>
      <c r="I7476" s="90" t="s">
        <v>30940</v>
      </c>
      <c r="J7476" s="90" t="s">
        <v>11171</v>
      </c>
      <c r="K7476" s="90" t="s">
        <v>30941</v>
      </c>
      <c r="M7476" s="90" t="s">
        <v>33989</v>
      </c>
      <c r="N7476" s="90" t="s">
        <v>32452</v>
      </c>
    </row>
    <row r="7477" spans="1:14">
      <c r="A7477" s="86" t="s">
        <v>23019</v>
      </c>
      <c r="B7477" s="87" t="s">
        <v>23020</v>
      </c>
      <c r="C7477" s="87" t="s">
        <v>23021</v>
      </c>
      <c r="D7477" s="87" t="s">
        <v>378</v>
      </c>
      <c r="E7477" s="87" t="s">
        <v>23022</v>
      </c>
      <c r="F7477" s="88" t="s">
        <v>23099</v>
      </c>
      <c r="G7477" s="89" t="s">
        <v>26814</v>
      </c>
      <c r="H7477" s="90" t="s">
        <v>33990</v>
      </c>
      <c r="I7477" s="90" t="s">
        <v>30942</v>
      </c>
      <c r="J7477" s="90" t="s">
        <v>37134</v>
      </c>
      <c r="K7477" s="90" t="s">
        <v>30943</v>
      </c>
      <c r="L7477" s="90" t="s">
        <v>30944</v>
      </c>
      <c r="M7477" s="90" t="s">
        <v>33991</v>
      </c>
      <c r="N7477" s="90" t="s">
        <v>32452</v>
      </c>
    </row>
    <row r="7478" spans="1:14">
      <c r="A7478" s="86" t="s">
        <v>23023</v>
      </c>
      <c r="B7478" s="87" t="s">
        <v>23024</v>
      </c>
      <c r="C7478" s="87" t="s">
        <v>23025</v>
      </c>
      <c r="D7478" s="87" t="s">
        <v>23026</v>
      </c>
      <c r="F7478" s="88" t="s">
        <v>23100</v>
      </c>
      <c r="G7478" s="89" t="s">
        <v>26814</v>
      </c>
      <c r="H7478" s="90" t="s">
        <v>41766</v>
      </c>
      <c r="I7478" s="90" t="s">
        <v>30945</v>
      </c>
      <c r="J7478" s="90" t="s">
        <v>30946</v>
      </c>
      <c r="K7478" s="90" t="s">
        <v>37135</v>
      </c>
      <c r="M7478" s="90" t="s">
        <v>41767</v>
      </c>
      <c r="N7478" s="90" t="s">
        <v>32452</v>
      </c>
    </row>
    <row r="7479" spans="1:14">
      <c r="A7479" s="86" t="s">
        <v>23027</v>
      </c>
      <c r="B7479" s="87" t="s">
        <v>23028</v>
      </c>
      <c r="C7479" s="87" t="s">
        <v>6195</v>
      </c>
      <c r="D7479" s="87" t="s">
        <v>19407</v>
      </c>
      <c r="F7479" s="88" t="s">
        <v>23101</v>
      </c>
      <c r="G7479" s="89" t="s">
        <v>26814</v>
      </c>
      <c r="H7479" s="90" t="s">
        <v>45566</v>
      </c>
      <c r="I7479" s="90" t="s">
        <v>23028</v>
      </c>
      <c r="J7479" s="90" t="s">
        <v>6195</v>
      </c>
      <c r="K7479" s="90" t="s">
        <v>19407</v>
      </c>
      <c r="M7479" s="90" t="s">
        <v>45567</v>
      </c>
      <c r="N7479" s="90" t="s">
        <v>32452</v>
      </c>
    </row>
    <row r="7480" spans="1:14">
      <c r="A7480" s="86" t="s">
        <v>3080</v>
      </c>
      <c r="B7480" s="87" t="s">
        <v>9572</v>
      </c>
      <c r="C7480" s="87" t="s">
        <v>9573</v>
      </c>
      <c r="D7480" s="87" t="s">
        <v>9574</v>
      </c>
      <c r="E7480" s="87" t="s">
        <v>199</v>
      </c>
      <c r="F7480" s="88" t="s">
        <v>17126</v>
      </c>
      <c r="G7480" s="89" t="s">
        <v>26814</v>
      </c>
      <c r="H7480" s="90" t="s">
        <v>45003</v>
      </c>
      <c r="I7480" s="90" t="s">
        <v>32453</v>
      </c>
      <c r="J7480" s="90" t="s">
        <v>32454</v>
      </c>
      <c r="K7480" s="90" t="s">
        <v>32455</v>
      </c>
      <c r="L7480" s="90" t="s">
        <v>180</v>
      </c>
      <c r="M7480" s="90" t="s">
        <v>45004</v>
      </c>
      <c r="N7480" s="90" t="s">
        <v>32452</v>
      </c>
    </row>
    <row r="7481" spans="1:14">
      <c r="A7481" s="86" t="s">
        <v>3081</v>
      </c>
      <c r="B7481" s="87" t="s">
        <v>9575</v>
      </c>
      <c r="C7481" s="87" t="s">
        <v>9576</v>
      </c>
      <c r="D7481" s="87" t="s">
        <v>9577</v>
      </c>
      <c r="E7481" s="87" t="s">
        <v>199</v>
      </c>
      <c r="F7481" s="88" t="s">
        <v>17127</v>
      </c>
      <c r="G7481" s="89" t="s">
        <v>26814</v>
      </c>
      <c r="H7481" s="90" t="s">
        <v>45005</v>
      </c>
      <c r="I7481" s="90" t="s">
        <v>32456</v>
      </c>
      <c r="J7481" s="90" t="s">
        <v>10766</v>
      </c>
      <c r="K7481" s="90" t="s">
        <v>32457</v>
      </c>
      <c r="L7481" s="90" t="s">
        <v>180</v>
      </c>
      <c r="M7481" s="90" t="s">
        <v>45006</v>
      </c>
      <c r="N7481" s="90" t="s">
        <v>32452</v>
      </c>
    </row>
    <row r="7482" spans="1:14">
      <c r="A7482" s="86" t="s">
        <v>3082</v>
      </c>
      <c r="B7482" s="87" t="s">
        <v>9578</v>
      </c>
      <c r="C7482" s="87" t="s">
        <v>9579</v>
      </c>
      <c r="D7482" s="87" t="s">
        <v>9580</v>
      </c>
      <c r="F7482" s="88" t="s">
        <v>17128</v>
      </c>
      <c r="G7482" s="89" t="s">
        <v>26814</v>
      </c>
      <c r="H7482" s="90" t="s">
        <v>45007</v>
      </c>
      <c r="I7482" s="90" t="s">
        <v>32458</v>
      </c>
      <c r="J7482" s="90" t="s">
        <v>32459</v>
      </c>
      <c r="K7482" s="90" t="s">
        <v>32460</v>
      </c>
      <c r="M7482" s="90" t="s">
        <v>45008</v>
      </c>
      <c r="N7482" s="90" t="s">
        <v>32452</v>
      </c>
    </row>
    <row r="7483" spans="1:14">
      <c r="A7483" s="86" t="s">
        <v>3083</v>
      </c>
      <c r="B7483" s="87" t="s">
        <v>9581</v>
      </c>
      <c r="C7483" s="87" t="s">
        <v>9582</v>
      </c>
      <c r="D7483" s="87" t="s">
        <v>9583</v>
      </c>
      <c r="E7483" s="87" t="s">
        <v>9584</v>
      </c>
      <c r="F7483" s="88" t="s">
        <v>17129</v>
      </c>
      <c r="G7483" s="89" t="s">
        <v>26814</v>
      </c>
      <c r="H7483" s="90" t="s">
        <v>45009</v>
      </c>
      <c r="I7483" s="90" t="s">
        <v>32461</v>
      </c>
      <c r="J7483" s="90" t="s">
        <v>32462</v>
      </c>
      <c r="K7483" s="90" t="s">
        <v>32463</v>
      </c>
      <c r="L7483" s="90" t="s">
        <v>32464</v>
      </c>
      <c r="M7483" s="90" t="s">
        <v>45010</v>
      </c>
      <c r="N7483" s="90" t="s">
        <v>32452</v>
      </c>
    </row>
    <row r="7484" spans="1:14">
      <c r="A7484" s="86" t="s">
        <v>3084</v>
      </c>
      <c r="B7484" s="87" t="s">
        <v>9585</v>
      </c>
      <c r="C7484" s="87" t="s">
        <v>9586</v>
      </c>
      <c r="D7484" s="87" t="s">
        <v>9587</v>
      </c>
      <c r="F7484" s="88" t="s">
        <v>17130</v>
      </c>
      <c r="G7484" s="89" t="s">
        <v>26814</v>
      </c>
      <c r="H7484" s="90" t="s">
        <v>45011</v>
      </c>
      <c r="I7484" s="90" t="s">
        <v>32465</v>
      </c>
      <c r="J7484" s="90" t="s">
        <v>32466</v>
      </c>
      <c r="K7484" s="90" t="s">
        <v>32467</v>
      </c>
      <c r="M7484" s="90" t="s">
        <v>45012</v>
      </c>
      <c r="N7484" s="90" t="s">
        <v>32452</v>
      </c>
    </row>
    <row r="7485" spans="1:14">
      <c r="A7485" s="86" t="s">
        <v>3085</v>
      </c>
      <c r="B7485" s="87" t="s">
        <v>9588</v>
      </c>
      <c r="C7485" s="87" t="s">
        <v>9589</v>
      </c>
      <c r="D7485" s="87" t="s">
        <v>9590</v>
      </c>
      <c r="E7485" s="87" t="s">
        <v>199</v>
      </c>
      <c r="F7485" s="88" t="s">
        <v>17131</v>
      </c>
      <c r="G7485" s="89" t="s">
        <v>26814</v>
      </c>
      <c r="H7485" s="90" t="s">
        <v>29265</v>
      </c>
      <c r="I7485" s="90" t="s">
        <v>32468</v>
      </c>
      <c r="J7485" s="90" t="s">
        <v>32469</v>
      </c>
      <c r="K7485" s="90" t="s">
        <v>45013</v>
      </c>
      <c r="L7485" s="90" t="s">
        <v>180</v>
      </c>
      <c r="M7485" s="90" t="s">
        <v>35365</v>
      </c>
      <c r="N7485" s="90" t="s">
        <v>32452</v>
      </c>
    </row>
    <row r="7486" spans="1:14">
      <c r="A7486" s="86" t="s">
        <v>3086</v>
      </c>
      <c r="B7486" s="87" t="s">
        <v>9591</v>
      </c>
      <c r="C7486" s="87" t="s">
        <v>9592</v>
      </c>
      <c r="D7486" s="87" t="s">
        <v>9593</v>
      </c>
      <c r="E7486" s="87" t="s">
        <v>9594</v>
      </c>
      <c r="F7486" s="88" t="s">
        <v>17132</v>
      </c>
      <c r="G7486" s="89" t="s">
        <v>26814</v>
      </c>
      <c r="H7486" s="90" t="s">
        <v>29266</v>
      </c>
      <c r="I7486" s="90" t="s">
        <v>32470</v>
      </c>
      <c r="J7486" s="90" t="s">
        <v>32471</v>
      </c>
      <c r="K7486" s="90" t="s">
        <v>32472</v>
      </c>
      <c r="L7486" s="90" t="s">
        <v>36258</v>
      </c>
      <c r="M7486" s="90" t="s">
        <v>35366</v>
      </c>
      <c r="N7486" s="90" t="s">
        <v>32452</v>
      </c>
    </row>
    <row r="7487" spans="1:14">
      <c r="A7487" s="86" t="s">
        <v>3087</v>
      </c>
      <c r="B7487" s="87" t="s">
        <v>9595</v>
      </c>
      <c r="C7487" s="87" t="s">
        <v>9596</v>
      </c>
      <c r="D7487" s="87" t="s">
        <v>9597</v>
      </c>
      <c r="E7487" s="87" t="s">
        <v>199</v>
      </c>
      <c r="F7487" s="88" t="s">
        <v>17133</v>
      </c>
      <c r="G7487" s="89" t="s">
        <v>26814</v>
      </c>
      <c r="H7487" s="90" t="s">
        <v>29267</v>
      </c>
      <c r="I7487" s="90" t="s">
        <v>30618</v>
      </c>
      <c r="J7487" s="90" t="s">
        <v>30619</v>
      </c>
      <c r="K7487" s="90" t="s">
        <v>30620</v>
      </c>
      <c r="L7487" s="90" t="s">
        <v>180</v>
      </c>
      <c r="M7487" s="90" t="s">
        <v>35367</v>
      </c>
      <c r="N7487" s="90" t="s">
        <v>32452</v>
      </c>
    </row>
    <row r="7488" spans="1:14">
      <c r="A7488" s="86" t="s">
        <v>3088</v>
      </c>
      <c r="B7488" s="87" t="s">
        <v>9598</v>
      </c>
      <c r="C7488" s="87" t="s">
        <v>9599</v>
      </c>
      <c r="D7488" s="87" t="s">
        <v>9600</v>
      </c>
      <c r="E7488" s="87" t="s">
        <v>9601</v>
      </c>
      <c r="F7488" s="88" t="s">
        <v>17134</v>
      </c>
      <c r="G7488" s="89" t="s">
        <v>26814</v>
      </c>
      <c r="H7488" s="90" t="s">
        <v>29268</v>
      </c>
      <c r="I7488" s="90" t="s">
        <v>41040</v>
      </c>
      <c r="J7488" s="90" t="s">
        <v>41041</v>
      </c>
      <c r="K7488" s="90" t="s">
        <v>41042</v>
      </c>
      <c r="L7488" s="90" t="s">
        <v>41043</v>
      </c>
      <c r="M7488" s="90" t="s">
        <v>45014</v>
      </c>
      <c r="N7488" s="90" t="s">
        <v>32452</v>
      </c>
    </row>
    <row r="7489" spans="1:14">
      <c r="A7489" s="86" t="s">
        <v>3089</v>
      </c>
      <c r="B7489" s="87" t="s">
        <v>9602</v>
      </c>
      <c r="C7489" s="87" t="s">
        <v>9603</v>
      </c>
      <c r="D7489" s="87" t="s">
        <v>9604</v>
      </c>
      <c r="E7489" s="87" t="s">
        <v>199</v>
      </c>
      <c r="F7489" s="88" t="s">
        <v>17135</v>
      </c>
      <c r="G7489" s="89" t="s">
        <v>26814</v>
      </c>
      <c r="H7489" s="90" t="s">
        <v>29269</v>
      </c>
      <c r="I7489" s="90" t="s">
        <v>30621</v>
      </c>
      <c r="J7489" s="90" t="s">
        <v>30622</v>
      </c>
      <c r="K7489" s="90" t="s">
        <v>30623</v>
      </c>
      <c r="L7489" s="90" t="s">
        <v>180</v>
      </c>
      <c r="M7489" s="90" t="s">
        <v>35368</v>
      </c>
      <c r="N7489" s="90" t="s">
        <v>32452</v>
      </c>
    </row>
    <row r="7490" spans="1:14">
      <c r="A7490" s="86" t="s">
        <v>3090</v>
      </c>
      <c r="B7490" s="87" t="s">
        <v>9605</v>
      </c>
      <c r="C7490" s="87" t="s">
        <v>9606</v>
      </c>
      <c r="D7490" s="87" t="s">
        <v>9607</v>
      </c>
      <c r="E7490" s="87" t="s">
        <v>9608</v>
      </c>
      <c r="F7490" s="88" t="s">
        <v>17136</v>
      </c>
      <c r="G7490" s="89" t="s">
        <v>26814</v>
      </c>
      <c r="H7490" s="90" t="s">
        <v>29270</v>
      </c>
      <c r="I7490" s="90" t="s">
        <v>30624</v>
      </c>
      <c r="J7490" s="90" t="s">
        <v>30625</v>
      </c>
      <c r="K7490" s="90" t="s">
        <v>9607</v>
      </c>
      <c r="L7490" s="90" t="s">
        <v>30626</v>
      </c>
      <c r="M7490" s="90" t="s">
        <v>35369</v>
      </c>
      <c r="N7490" s="90" t="s">
        <v>32452</v>
      </c>
    </row>
    <row r="7491" spans="1:14">
      <c r="A7491" s="86" t="s">
        <v>3091</v>
      </c>
      <c r="B7491" s="87" t="s">
        <v>9609</v>
      </c>
      <c r="C7491" s="87" t="s">
        <v>9610</v>
      </c>
      <c r="D7491" s="87" t="s">
        <v>9611</v>
      </c>
      <c r="E7491" s="87" t="s">
        <v>199</v>
      </c>
      <c r="F7491" s="88" t="s">
        <v>17137</v>
      </c>
      <c r="G7491" s="89" t="s">
        <v>26814</v>
      </c>
      <c r="H7491" s="90" t="s">
        <v>29271</v>
      </c>
      <c r="I7491" s="90" t="s">
        <v>35843</v>
      </c>
      <c r="J7491" s="90" t="s">
        <v>30627</v>
      </c>
      <c r="K7491" s="90" t="s">
        <v>13520</v>
      </c>
      <c r="L7491" s="90" t="s">
        <v>180</v>
      </c>
      <c r="M7491" s="90" t="s">
        <v>35370</v>
      </c>
      <c r="N7491" s="90" t="s">
        <v>32452</v>
      </c>
    </row>
    <row r="7492" spans="1:14">
      <c r="A7492" s="86" t="s">
        <v>3092</v>
      </c>
      <c r="B7492" s="87" t="s">
        <v>9612</v>
      </c>
      <c r="C7492" s="87" t="s">
        <v>9613</v>
      </c>
      <c r="D7492" s="87" t="s">
        <v>9614</v>
      </c>
      <c r="E7492" s="87" t="s">
        <v>9615</v>
      </c>
      <c r="F7492" s="88" t="s">
        <v>17138</v>
      </c>
      <c r="G7492" s="89" t="s">
        <v>26814</v>
      </c>
      <c r="H7492" s="90" t="s">
        <v>29272</v>
      </c>
      <c r="I7492" s="90" t="s">
        <v>30628</v>
      </c>
      <c r="J7492" s="90" t="s">
        <v>30629</v>
      </c>
      <c r="K7492" s="90" t="s">
        <v>30630</v>
      </c>
      <c r="L7492" s="90" t="s">
        <v>30631</v>
      </c>
      <c r="M7492" s="90" t="s">
        <v>35371</v>
      </c>
      <c r="N7492" s="90" t="s">
        <v>32452</v>
      </c>
    </row>
    <row r="7493" spans="1:14">
      <c r="A7493" s="86" t="s">
        <v>3093</v>
      </c>
      <c r="B7493" s="87" t="s">
        <v>9616</v>
      </c>
      <c r="C7493" s="87" t="s">
        <v>9617</v>
      </c>
      <c r="D7493" s="87" t="s">
        <v>9618</v>
      </c>
      <c r="E7493" s="87" t="s">
        <v>9619</v>
      </c>
      <c r="F7493" s="88" t="s">
        <v>17139</v>
      </c>
      <c r="G7493" s="89" t="s">
        <v>26814</v>
      </c>
      <c r="H7493" s="90" t="s">
        <v>45015</v>
      </c>
      <c r="I7493" s="90" t="s">
        <v>35844</v>
      </c>
      <c r="J7493" s="90" t="s">
        <v>35845</v>
      </c>
      <c r="K7493" s="90" t="s">
        <v>35846</v>
      </c>
      <c r="L7493" s="90" t="s">
        <v>35847</v>
      </c>
      <c r="M7493" s="90" t="s">
        <v>45016</v>
      </c>
      <c r="N7493" s="90" t="s">
        <v>32452</v>
      </c>
    </row>
    <row r="7494" spans="1:14">
      <c r="A7494" s="86" t="s">
        <v>3094</v>
      </c>
      <c r="B7494" s="87" t="s">
        <v>9620</v>
      </c>
      <c r="C7494" s="87" t="s">
        <v>9621</v>
      </c>
      <c r="D7494" s="87" t="s">
        <v>9622</v>
      </c>
      <c r="E7494" s="87" t="s">
        <v>9623</v>
      </c>
      <c r="F7494" s="88" t="s">
        <v>17140</v>
      </c>
      <c r="G7494" s="89" t="s">
        <v>26814</v>
      </c>
      <c r="H7494" s="90" t="s">
        <v>45017</v>
      </c>
      <c r="I7494" s="90" t="s">
        <v>30632</v>
      </c>
      <c r="J7494" s="90" t="s">
        <v>37069</v>
      </c>
      <c r="K7494" s="90" t="s">
        <v>30633</v>
      </c>
      <c r="L7494" s="90" t="s">
        <v>1247</v>
      </c>
      <c r="M7494" s="90" t="s">
        <v>45018</v>
      </c>
      <c r="N7494" s="90" t="s">
        <v>32452</v>
      </c>
    </row>
    <row r="7495" spans="1:14">
      <c r="A7495" s="86" t="s">
        <v>3095</v>
      </c>
      <c r="B7495" s="87" t="s">
        <v>9624</v>
      </c>
      <c r="C7495" s="87" t="s">
        <v>9623</v>
      </c>
      <c r="D7495" s="87" t="s">
        <v>9625</v>
      </c>
      <c r="E7495" s="87" t="s">
        <v>199</v>
      </c>
      <c r="F7495" s="88" t="s">
        <v>17141</v>
      </c>
      <c r="G7495" s="89" t="s">
        <v>26814</v>
      </c>
      <c r="H7495" s="90" t="s">
        <v>45019</v>
      </c>
      <c r="I7495" s="90" t="s">
        <v>30634</v>
      </c>
      <c r="J7495" s="90" t="s">
        <v>1247</v>
      </c>
      <c r="K7495" s="90" t="s">
        <v>41065</v>
      </c>
      <c r="L7495" s="90" t="s">
        <v>180</v>
      </c>
      <c r="M7495" s="90" t="s">
        <v>45020</v>
      </c>
      <c r="N7495" s="90" t="s">
        <v>32452</v>
      </c>
    </row>
    <row r="7496" spans="1:14">
      <c r="A7496" s="86" t="s">
        <v>3096</v>
      </c>
      <c r="B7496" s="87" t="s">
        <v>9626</v>
      </c>
      <c r="C7496" s="87" t="s">
        <v>9627</v>
      </c>
      <c r="D7496" s="87" t="s">
        <v>9628</v>
      </c>
      <c r="E7496" s="87" t="s">
        <v>199</v>
      </c>
      <c r="F7496" s="88" t="s">
        <v>17142</v>
      </c>
      <c r="G7496" s="89" t="s">
        <v>26814</v>
      </c>
      <c r="H7496" s="90" t="s">
        <v>45021</v>
      </c>
      <c r="I7496" s="90" t="s">
        <v>11171</v>
      </c>
      <c r="J7496" s="90" t="s">
        <v>30635</v>
      </c>
      <c r="K7496" s="90" t="s">
        <v>30636</v>
      </c>
      <c r="L7496" s="90" t="s">
        <v>180</v>
      </c>
      <c r="M7496" s="90" t="s">
        <v>45022</v>
      </c>
      <c r="N7496" s="90" t="s">
        <v>32452</v>
      </c>
    </row>
    <row r="7497" spans="1:14">
      <c r="A7497" s="86" t="s">
        <v>3097</v>
      </c>
      <c r="B7497" s="87" t="s">
        <v>9629</v>
      </c>
      <c r="C7497" s="87" t="s">
        <v>9630</v>
      </c>
      <c r="D7497" s="87" t="s">
        <v>9631</v>
      </c>
      <c r="E7497" s="87" t="s">
        <v>9632</v>
      </c>
      <c r="F7497" s="88" t="s">
        <v>17143</v>
      </c>
      <c r="G7497" s="89" t="s">
        <v>26814</v>
      </c>
      <c r="H7497" s="90" t="s">
        <v>37667</v>
      </c>
      <c r="I7497" s="90" t="s">
        <v>35848</v>
      </c>
      <c r="J7497" s="90" t="s">
        <v>35849</v>
      </c>
      <c r="K7497" s="90" t="s">
        <v>30637</v>
      </c>
      <c r="L7497" s="90" t="s">
        <v>30638</v>
      </c>
      <c r="M7497" s="90" t="s">
        <v>37668</v>
      </c>
      <c r="N7497" s="90" t="s">
        <v>32452</v>
      </c>
    </row>
    <row r="7498" spans="1:14">
      <c r="A7498" s="86" t="s">
        <v>3098</v>
      </c>
      <c r="B7498" s="87" t="s">
        <v>9633</v>
      </c>
      <c r="C7498" s="87" t="s">
        <v>9634</v>
      </c>
      <c r="D7498" s="87" t="s">
        <v>9635</v>
      </c>
      <c r="E7498" s="87" t="s">
        <v>9636</v>
      </c>
      <c r="F7498" s="88" t="s">
        <v>17144</v>
      </c>
      <c r="G7498" s="89" t="s">
        <v>26814</v>
      </c>
      <c r="H7498" s="90" t="s">
        <v>29273</v>
      </c>
      <c r="I7498" s="90" t="s">
        <v>41075</v>
      </c>
      <c r="J7498" s="90" t="s">
        <v>41076</v>
      </c>
      <c r="K7498" s="90" t="s">
        <v>41077</v>
      </c>
      <c r="L7498" s="90" t="s">
        <v>35850</v>
      </c>
      <c r="M7498" s="90" t="s">
        <v>45023</v>
      </c>
      <c r="N7498" s="90" t="s">
        <v>32452</v>
      </c>
    </row>
    <row r="7499" spans="1:14">
      <c r="A7499" s="86" t="s">
        <v>3099</v>
      </c>
      <c r="B7499" s="87" t="s">
        <v>9637</v>
      </c>
      <c r="C7499" s="87" t="s">
        <v>9638</v>
      </c>
      <c r="D7499" s="87" t="s">
        <v>9639</v>
      </c>
      <c r="E7499" s="87" t="s">
        <v>9640</v>
      </c>
      <c r="F7499" s="88" t="s">
        <v>17145</v>
      </c>
      <c r="G7499" s="89" t="s">
        <v>26814</v>
      </c>
      <c r="H7499" s="90" t="s">
        <v>29274</v>
      </c>
      <c r="I7499" s="90" t="s">
        <v>35851</v>
      </c>
      <c r="J7499" s="90" t="s">
        <v>30639</v>
      </c>
      <c r="K7499" s="90" t="s">
        <v>35852</v>
      </c>
      <c r="L7499" s="90" t="s">
        <v>35853</v>
      </c>
      <c r="M7499" s="90" t="s">
        <v>36259</v>
      </c>
      <c r="N7499" s="90" t="s">
        <v>32452</v>
      </c>
    </row>
    <row r="7500" spans="1:14">
      <c r="A7500" s="86" t="s">
        <v>3100</v>
      </c>
      <c r="B7500" s="87" t="s">
        <v>9641</v>
      </c>
      <c r="C7500" s="87" t="s">
        <v>9642</v>
      </c>
      <c r="D7500" s="87" t="s">
        <v>9643</v>
      </c>
      <c r="F7500" s="88" t="s">
        <v>17146</v>
      </c>
      <c r="G7500" s="89" t="s">
        <v>26814</v>
      </c>
      <c r="H7500" s="90" t="s">
        <v>29275</v>
      </c>
      <c r="I7500" s="90" t="s">
        <v>35854</v>
      </c>
      <c r="J7500" s="90" t="s">
        <v>35855</v>
      </c>
      <c r="K7500" s="90" t="s">
        <v>35856</v>
      </c>
      <c r="M7500" s="90" t="s">
        <v>36260</v>
      </c>
      <c r="N7500" s="90" t="s">
        <v>32452</v>
      </c>
    </row>
    <row r="7501" spans="1:14">
      <c r="A7501" s="86" t="s">
        <v>3101</v>
      </c>
      <c r="B7501" s="87" t="s">
        <v>9644</v>
      </c>
      <c r="C7501" s="87" t="s">
        <v>9645</v>
      </c>
      <c r="D7501" s="87" t="s">
        <v>9646</v>
      </c>
      <c r="E7501" s="87" t="s">
        <v>9647</v>
      </c>
      <c r="F7501" s="88" t="s">
        <v>17147</v>
      </c>
      <c r="G7501" s="89" t="s">
        <v>26814</v>
      </c>
      <c r="H7501" s="90" t="s">
        <v>29276</v>
      </c>
      <c r="I7501" s="90" t="s">
        <v>35858</v>
      </c>
      <c r="J7501" s="90" t="s">
        <v>35859</v>
      </c>
      <c r="K7501" s="90" t="s">
        <v>35860</v>
      </c>
      <c r="L7501" s="90" t="s">
        <v>35861</v>
      </c>
      <c r="M7501" s="90" t="s">
        <v>36261</v>
      </c>
      <c r="N7501" s="90" t="s">
        <v>32452</v>
      </c>
    </row>
    <row r="7502" spans="1:14">
      <c r="A7502" s="86" t="s">
        <v>3102</v>
      </c>
      <c r="B7502" s="87" t="s">
        <v>9648</v>
      </c>
      <c r="C7502" s="87" t="s">
        <v>9649</v>
      </c>
      <c r="D7502" s="87" t="s">
        <v>9650</v>
      </c>
      <c r="E7502" s="87" t="s">
        <v>9651</v>
      </c>
      <c r="F7502" s="88" t="s">
        <v>17148</v>
      </c>
      <c r="G7502" s="89" t="s">
        <v>26814</v>
      </c>
      <c r="H7502" s="90" t="s">
        <v>35372</v>
      </c>
      <c r="I7502" s="90" t="s">
        <v>41090</v>
      </c>
      <c r="J7502" s="90" t="s">
        <v>30640</v>
      </c>
      <c r="K7502" s="90" t="s">
        <v>27907</v>
      </c>
      <c r="L7502" s="90" t="s">
        <v>30641</v>
      </c>
      <c r="M7502" s="90" t="s">
        <v>45024</v>
      </c>
      <c r="N7502" s="90" t="s">
        <v>32452</v>
      </c>
    </row>
    <row r="7503" spans="1:14">
      <c r="A7503" s="86" t="s">
        <v>3103</v>
      </c>
      <c r="B7503" s="87" t="s">
        <v>9652</v>
      </c>
      <c r="C7503" s="87" t="s">
        <v>9653</v>
      </c>
      <c r="D7503" s="87" t="s">
        <v>9654</v>
      </c>
      <c r="E7503" s="87" t="s">
        <v>9655</v>
      </c>
      <c r="F7503" s="88" t="s">
        <v>17149</v>
      </c>
      <c r="G7503" s="89" t="s">
        <v>26814</v>
      </c>
      <c r="H7503" s="90" t="s">
        <v>29277</v>
      </c>
      <c r="I7503" s="90" t="s">
        <v>30642</v>
      </c>
      <c r="J7503" s="90" t="s">
        <v>30643</v>
      </c>
      <c r="K7503" s="90" t="s">
        <v>30644</v>
      </c>
      <c r="L7503" s="90" t="s">
        <v>6509</v>
      </c>
      <c r="M7503" s="90" t="s">
        <v>35373</v>
      </c>
      <c r="N7503" s="90" t="s">
        <v>32452</v>
      </c>
    </row>
    <row r="7504" spans="1:14">
      <c r="A7504" s="86" t="s">
        <v>3104</v>
      </c>
      <c r="B7504" s="87" t="s">
        <v>9656</v>
      </c>
      <c r="C7504" s="87" t="s">
        <v>9657</v>
      </c>
      <c r="D7504" s="87" t="s">
        <v>9658</v>
      </c>
      <c r="E7504" s="87" t="s">
        <v>181</v>
      </c>
      <c r="F7504" s="88" t="s">
        <v>17150</v>
      </c>
      <c r="G7504" s="89" t="s">
        <v>26814</v>
      </c>
      <c r="H7504" s="90" t="s">
        <v>29278</v>
      </c>
      <c r="I7504" s="90" t="s">
        <v>9656</v>
      </c>
      <c r="J7504" s="90" t="s">
        <v>9657</v>
      </c>
      <c r="K7504" s="90" t="s">
        <v>9658</v>
      </c>
      <c r="L7504" s="90" t="s">
        <v>181</v>
      </c>
      <c r="M7504" s="90" t="s">
        <v>35374</v>
      </c>
      <c r="N7504" s="90" t="s">
        <v>32452</v>
      </c>
    </row>
    <row r="7505" spans="1:14">
      <c r="A7505" s="86" t="s">
        <v>3105</v>
      </c>
      <c r="B7505" s="87" t="s">
        <v>9659</v>
      </c>
      <c r="C7505" s="87" t="s">
        <v>9660</v>
      </c>
      <c r="D7505" s="87" t="s">
        <v>9661</v>
      </c>
      <c r="E7505" s="87" t="s">
        <v>68</v>
      </c>
      <c r="F7505" s="88" t="s">
        <v>17151</v>
      </c>
      <c r="G7505" s="89" t="s">
        <v>26814</v>
      </c>
      <c r="H7505" s="90" t="s">
        <v>35375</v>
      </c>
      <c r="I7505" s="90" t="s">
        <v>41100</v>
      </c>
      <c r="J7505" s="90" t="s">
        <v>41101</v>
      </c>
      <c r="K7505" s="90" t="s">
        <v>41102</v>
      </c>
      <c r="L7505" s="90" t="s">
        <v>20</v>
      </c>
      <c r="M7505" s="90" t="s">
        <v>45025</v>
      </c>
      <c r="N7505" s="90" t="s">
        <v>32452</v>
      </c>
    </row>
    <row r="7506" spans="1:14">
      <c r="A7506" s="86" t="s">
        <v>3106</v>
      </c>
      <c r="B7506" s="87" t="s">
        <v>9662</v>
      </c>
      <c r="C7506" s="87" t="s">
        <v>9663</v>
      </c>
      <c r="D7506" s="87" t="s">
        <v>9664</v>
      </c>
      <c r="F7506" s="88" t="s">
        <v>17152</v>
      </c>
      <c r="G7506" s="89" t="s">
        <v>26814</v>
      </c>
      <c r="H7506" s="90" t="s">
        <v>3106</v>
      </c>
      <c r="I7506" s="90" t="s">
        <v>30645</v>
      </c>
      <c r="J7506" s="90" t="s">
        <v>30646</v>
      </c>
      <c r="K7506" s="90" t="s">
        <v>30647</v>
      </c>
      <c r="M7506" s="90" t="s">
        <v>35376</v>
      </c>
      <c r="N7506" s="90" t="s">
        <v>32452</v>
      </c>
    </row>
    <row r="7507" spans="1:14">
      <c r="A7507" s="86" t="s">
        <v>3107</v>
      </c>
      <c r="B7507" s="87" t="s">
        <v>9665</v>
      </c>
      <c r="C7507" s="87" t="s">
        <v>9666</v>
      </c>
      <c r="D7507" s="87" t="s">
        <v>9667</v>
      </c>
      <c r="E7507" s="87" t="s">
        <v>199</v>
      </c>
      <c r="F7507" s="88" t="s">
        <v>17153</v>
      </c>
      <c r="G7507" s="89" t="s">
        <v>26814</v>
      </c>
      <c r="H7507" s="90" t="s">
        <v>29279</v>
      </c>
      <c r="I7507" s="90" t="s">
        <v>9665</v>
      </c>
      <c r="J7507" s="90" t="s">
        <v>9666</v>
      </c>
      <c r="K7507" s="90" t="s">
        <v>9667</v>
      </c>
      <c r="L7507" s="90" t="s">
        <v>180</v>
      </c>
      <c r="M7507" s="90" t="s">
        <v>35377</v>
      </c>
      <c r="N7507" s="90" t="s">
        <v>32452</v>
      </c>
    </row>
    <row r="7508" spans="1:14">
      <c r="A7508" s="86" t="s">
        <v>3108</v>
      </c>
      <c r="B7508" s="87" t="s">
        <v>9668</v>
      </c>
      <c r="C7508" s="87" t="s">
        <v>9669</v>
      </c>
      <c r="D7508" s="87" t="s">
        <v>9670</v>
      </c>
      <c r="E7508" s="87" t="s">
        <v>199</v>
      </c>
      <c r="F7508" s="88" t="s">
        <v>17154</v>
      </c>
      <c r="G7508" s="89" t="s">
        <v>26814</v>
      </c>
      <c r="H7508" s="90" t="s">
        <v>29280</v>
      </c>
      <c r="I7508" s="90" t="s">
        <v>9668</v>
      </c>
      <c r="J7508" s="90" t="s">
        <v>30648</v>
      </c>
      <c r="K7508" s="90" t="s">
        <v>30649</v>
      </c>
      <c r="L7508" s="90" t="s">
        <v>180</v>
      </c>
      <c r="M7508" s="90" t="s">
        <v>35378</v>
      </c>
      <c r="N7508" s="90" t="s">
        <v>32452</v>
      </c>
    </row>
    <row r="7509" spans="1:14">
      <c r="A7509" s="86" t="s">
        <v>3109</v>
      </c>
      <c r="B7509" s="87" t="s">
        <v>9671</v>
      </c>
      <c r="C7509" s="87" t="s">
        <v>9672</v>
      </c>
      <c r="D7509" s="87" t="s">
        <v>9673</v>
      </c>
      <c r="E7509" s="87" t="s">
        <v>199</v>
      </c>
      <c r="F7509" s="88" t="s">
        <v>17155</v>
      </c>
      <c r="G7509" s="89" t="s">
        <v>26814</v>
      </c>
      <c r="H7509" s="90" t="s">
        <v>29281</v>
      </c>
      <c r="I7509" s="90" t="s">
        <v>9671</v>
      </c>
      <c r="J7509" s="90" t="s">
        <v>9672</v>
      </c>
      <c r="K7509" s="90" t="s">
        <v>9673</v>
      </c>
      <c r="L7509" s="90" t="s">
        <v>180</v>
      </c>
      <c r="M7509" s="90" t="s">
        <v>35379</v>
      </c>
      <c r="N7509" s="90" t="s">
        <v>32452</v>
      </c>
    </row>
    <row r="7510" spans="1:14">
      <c r="A7510" s="86" t="s">
        <v>3110</v>
      </c>
      <c r="B7510" s="87" t="s">
        <v>9674</v>
      </c>
      <c r="C7510" s="87" t="s">
        <v>9675</v>
      </c>
      <c r="D7510" s="87" t="s">
        <v>9676</v>
      </c>
      <c r="E7510" s="87" t="s">
        <v>199</v>
      </c>
      <c r="F7510" s="88" t="s">
        <v>17156</v>
      </c>
      <c r="G7510" s="89" t="s">
        <v>26814</v>
      </c>
      <c r="H7510" s="90" t="s">
        <v>29282</v>
      </c>
      <c r="I7510" s="90" t="s">
        <v>35862</v>
      </c>
      <c r="J7510" s="90" t="s">
        <v>30650</v>
      </c>
      <c r="K7510" s="90" t="s">
        <v>30651</v>
      </c>
      <c r="L7510" s="90" t="s">
        <v>180</v>
      </c>
      <c r="M7510" s="90" t="s">
        <v>35380</v>
      </c>
      <c r="N7510" s="90" t="s">
        <v>32452</v>
      </c>
    </row>
    <row r="7511" spans="1:14">
      <c r="A7511" s="86" t="s">
        <v>3111</v>
      </c>
      <c r="B7511" s="87" t="s">
        <v>9677</v>
      </c>
      <c r="C7511" s="87" t="s">
        <v>1348</v>
      </c>
      <c r="D7511" s="87" t="s">
        <v>9678</v>
      </c>
      <c r="E7511" s="87" t="s">
        <v>181</v>
      </c>
      <c r="F7511" s="88" t="s">
        <v>17157</v>
      </c>
      <c r="G7511" s="89" t="s">
        <v>26814</v>
      </c>
      <c r="H7511" s="90" t="s">
        <v>35381</v>
      </c>
      <c r="I7511" s="90" t="s">
        <v>9677</v>
      </c>
      <c r="J7511" s="90" t="s">
        <v>1348</v>
      </c>
      <c r="K7511" s="90" t="s">
        <v>9678</v>
      </c>
      <c r="L7511" s="90" t="s">
        <v>181</v>
      </c>
      <c r="M7511" s="90" t="s">
        <v>35382</v>
      </c>
      <c r="N7511" s="90" t="s">
        <v>32452</v>
      </c>
    </row>
    <row r="7512" spans="1:14">
      <c r="A7512" s="86" t="s">
        <v>3112</v>
      </c>
      <c r="B7512" s="87" t="s">
        <v>9679</v>
      </c>
      <c r="C7512" s="87" t="s">
        <v>9680</v>
      </c>
      <c r="D7512" s="87" t="s">
        <v>9681</v>
      </c>
      <c r="E7512" s="87" t="s">
        <v>199</v>
      </c>
      <c r="F7512" s="88" t="s">
        <v>17158</v>
      </c>
      <c r="G7512" s="89" t="s">
        <v>26814</v>
      </c>
      <c r="H7512" s="90" t="s">
        <v>29283</v>
      </c>
      <c r="I7512" s="90" t="s">
        <v>35863</v>
      </c>
      <c r="J7512" s="90" t="s">
        <v>27908</v>
      </c>
      <c r="K7512" s="90" t="s">
        <v>30652</v>
      </c>
      <c r="L7512" s="90" t="s">
        <v>180</v>
      </c>
      <c r="M7512" s="90" t="s">
        <v>35383</v>
      </c>
      <c r="N7512" s="90" t="s">
        <v>32452</v>
      </c>
    </row>
    <row r="7513" spans="1:14">
      <c r="A7513" s="86" t="s">
        <v>3113</v>
      </c>
      <c r="B7513" s="87" t="s">
        <v>9682</v>
      </c>
      <c r="C7513" s="87" t="s">
        <v>9683</v>
      </c>
      <c r="D7513" s="87" t="s">
        <v>9684</v>
      </c>
      <c r="E7513" s="87" t="s">
        <v>9655</v>
      </c>
      <c r="F7513" s="88" t="s">
        <v>17159</v>
      </c>
      <c r="G7513" s="89" t="s">
        <v>26814</v>
      </c>
      <c r="H7513" s="90" t="s">
        <v>3113</v>
      </c>
      <c r="I7513" s="90" t="s">
        <v>27909</v>
      </c>
      <c r="J7513" s="90" t="s">
        <v>27910</v>
      </c>
      <c r="K7513" s="90" t="s">
        <v>35864</v>
      </c>
      <c r="L7513" s="90" t="s">
        <v>6509</v>
      </c>
      <c r="M7513" s="90" t="s">
        <v>35384</v>
      </c>
      <c r="N7513" s="90" t="s">
        <v>32452</v>
      </c>
    </row>
    <row r="7514" spans="1:14">
      <c r="A7514" s="86" t="s">
        <v>3114</v>
      </c>
      <c r="B7514" s="87" t="s">
        <v>9685</v>
      </c>
      <c r="C7514" s="87" t="s">
        <v>9686</v>
      </c>
      <c r="D7514" s="87" t="s">
        <v>9687</v>
      </c>
      <c r="E7514" s="87" t="s">
        <v>199</v>
      </c>
      <c r="F7514" s="88" t="s">
        <v>17160</v>
      </c>
      <c r="G7514" s="89" t="s">
        <v>26814</v>
      </c>
      <c r="H7514" s="90" t="s">
        <v>45026</v>
      </c>
      <c r="I7514" s="90" t="s">
        <v>36262</v>
      </c>
      <c r="J7514" s="90" t="s">
        <v>27911</v>
      </c>
      <c r="K7514" s="90" t="s">
        <v>35866</v>
      </c>
      <c r="L7514" s="90" t="s">
        <v>180</v>
      </c>
      <c r="M7514" s="90" t="s">
        <v>45027</v>
      </c>
      <c r="N7514" s="90" t="s">
        <v>32452</v>
      </c>
    </row>
    <row r="7515" spans="1:14">
      <c r="A7515" s="86" t="s">
        <v>3115</v>
      </c>
      <c r="B7515" s="87" t="s">
        <v>419</v>
      </c>
      <c r="C7515" s="87" t="s">
        <v>9688</v>
      </c>
      <c r="D7515" s="87" t="s">
        <v>9689</v>
      </c>
      <c r="E7515" s="87" t="s">
        <v>9690</v>
      </c>
      <c r="F7515" s="88" t="s">
        <v>17161</v>
      </c>
      <c r="G7515" s="89" t="s">
        <v>26814</v>
      </c>
      <c r="H7515" s="90" t="s">
        <v>45028</v>
      </c>
      <c r="I7515" s="90" t="s">
        <v>419</v>
      </c>
      <c r="J7515" s="90" t="s">
        <v>9688</v>
      </c>
      <c r="K7515" s="90" t="s">
        <v>27912</v>
      </c>
      <c r="L7515" s="90" t="s">
        <v>9690</v>
      </c>
      <c r="M7515" s="90" t="s">
        <v>45029</v>
      </c>
      <c r="N7515" s="90" t="s">
        <v>32452</v>
      </c>
    </row>
    <row r="7516" spans="1:14">
      <c r="A7516" s="86" t="s">
        <v>3116</v>
      </c>
      <c r="B7516" s="87" t="s">
        <v>9691</v>
      </c>
      <c r="C7516" s="87" t="s">
        <v>9692</v>
      </c>
      <c r="D7516" s="87" t="s">
        <v>9693</v>
      </c>
      <c r="E7516" s="87" t="s">
        <v>199</v>
      </c>
      <c r="F7516" s="88" t="s">
        <v>17162</v>
      </c>
      <c r="G7516" s="89" t="s">
        <v>26814</v>
      </c>
      <c r="H7516" s="90" t="s">
        <v>29284</v>
      </c>
      <c r="I7516" s="90" t="s">
        <v>37070</v>
      </c>
      <c r="J7516" s="90" t="s">
        <v>30653</v>
      </c>
      <c r="K7516" s="90" t="s">
        <v>30654</v>
      </c>
      <c r="L7516" s="90" t="s">
        <v>180</v>
      </c>
      <c r="M7516" s="90" t="s">
        <v>35385</v>
      </c>
      <c r="N7516" s="90" t="s">
        <v>32452</v>
      </c>
    </row>
    <row r="7517" spans="1:14">
      <c r="A7517" s="86" t="s">
        <v>3117</v>
      </c>
      <c r="B7517" s="87" t="s">
        <v>9694</v>
      </c>
      <c r="C7517" s="87" t="s">
        <v>9695</v>
      </c>
      <c r="D7517" s="87" t="s">
        <v>9696</v>
      </c>
      <c r="E7517" s="87" t="s">
        <v>199</v>
      </c>
      <c r="F7517" s="88" t="s">
        <v>17163</v>
      </c>
      <c r="G7517" s="89" t="s">
        <v>26814</v>
      </c>
      <c r="H7517" s="90" t="s">
        <v>37669</v>
      </c>
      <c r="I7517" s="90" t="s">
        <v>35867</v>
      </c>
      <c r="J7517" s="90" t="s">
        <v>27913</v>
      </c>
      <c r="K7517" s="90" t="s">
        <v>37071</v>
      </c>
      <c r="L7517" s="90" t="s">
        <v>180</v>
      </c>
      <c r="M7517" s="90" t="s">
        <v>37670</v>
      </c>
      <c r="N7517" s="90" t="s">
        <v>32452</v>
      </c>
    </row>
    <row r="7518" spans="1:14">
      <c r="A7518" s="86" t="s">
        <v>3118</v>
      </c>
      <c r="B7518" s="87" t="s">
        <v>9697</v>
      </c>
      <c r="C7518" s="87" t="s">
        <v>9698</v>
      </c>
      <c r="D7518" s="87" t="s">
        <v>9699</v>
      </c>
      <c r="E7518" s="87" t="s">
        <v>199</v>
      </c>
      <c r="F7518" s="88" t="s">
        <v>17164</v>
      </c>
      <c r="G7518" s="89" t="s">
        <v>26814</v>
      </c>
      <c r="H7518" s="90" t="s">
        <v>45030</v>
      </c>
      <c r="I7518" s="90" t="s">
        <v>37671</v>
      </c>
      <c r="J7518" s="90" t="s">
        <v>37672</v>
      </c>
      <c r="K7518" s="90" t="s">
        <v>37673</v>
      </c>
      <c r="L7518" s="90" t="s">
        <v>180</v>
      </c>
      <c r="M7518" s="90" t="s">
        <v>45031</v>
      </c>
      <c r="N7518" s="90" t="s">
        <v>32452</v>
      </c>
    </row>
    <row r="7519" spans="1:14">
      <c r="A7519" s="86" t="s">
        <v>3119</v>
      </c>
      <c r="B7519" s="87" t="s">
        <v>9700</v>
      </c>
      <c r="C7519" s="87" t="s">
        <v>9701</v>
      </c>
      <c r="D7519" s="87" t="s">
        <v>9702</v>
      </c>
      <c r="E7519" s="87" t="s">
        <v>9703</v>
      </c>
      <c r="F7519" s="88" t="s">
        <v>17165</v>
      </c>
      <c r="G7519" s="89" t="s">
        <v>26814</v>
      </c>
      <c r="H7519" s="90" t="s">
        <v>45032</v>
      </c>
      <c r="I7519" s="90" t="s">
        <v>30750</v>
      </c>
      <c r="J7519" s="90" t="s">
        <v>32473</v>
      </c>
      <c r="K7519" s="90" t="s">
        <v>32474</v>
      </c>
      <c r="L7519" s="90" t="s">
        <v>30661</v>
      </c>
      <c r="M7519" s="90" t="s">
        <v>45033</v>
      </c>
      <c r="N7519" s="90" t="s">
        <v>32452</v>
      </c>
    </row>
    <row r="7520" spans="1:14">
      <c r="A7520" s="86" t="s">
        <v>3207</v>
      </c>
      <c r="B7520" s="87" t="s">
        <v>10007</v>
      </c>
      <c r="C7520" s="87" t="s">
        <v>10008</v>
      </c>
      <c r="D7520" s="87" t="s">
        <v>10009</v>
      </c>
      <c r="E7520" s="87" t="s">
        <v>180</v>
      </c>
      <c r="F7520" s="88" t="s">
        <v>17252</v>
      </c>
      <c r="G7520" s="89" t="s">
        <v>26814</v>
      </c>
      <c r="H7520" s="90" t="s">
        <v>45034</v>
      </c>
      <c r="I7520" s="90" t="s">
        <v>45035</v>
      </c>
      <c r="J7520" s="90" t="s">
        <v>35386</v>
      </c>
      <c r="K7520" s="90" t="s">
        <v>35387</v>
      </c>
      <c r="L7520" s="90" t="s">
        <v>180</v>
      </c>
      <c r="M7520" s="90" t="s">
        <v>45036</v>
      </c>
      <c r="N7520" s="90" t="s">
        <v>32452</v>
      </c>
    </row>
    <row r="7521" spans="1:14">
      <c r="A7521" s="86" t="s">
        <v>3208</v>
      </c>
      <c r="B7521" s="87" t="s">
        <v>10010</v>
      </c>
      <c r="C7521" s="87" t="s">
        <v>10011</v>
      </c>
      <c r="D7521" s="87" t="s">
        <v>10012</v>
      </c>
      <c r="E7521" s="87" t="s">
        <v>10013</v>
      </c>
      <c r="F7521" s="88" t="s">
        <v>17253</v>
      </c>
      <c r="G7521" s="89" t="s">
        <v>26814</v>
      </c>
      <c r="H7521" s="90" t="s">
        <v>45037</v>
      </c>
      <c r="I7521" s="90" t="s">
        <v>10010</v>
      </c>
      <c r="J7521" s="90" t="s">
        <v>10011</v>
      </c>
      <c r="K7521" s="90" t="s">
        <v>10012</v>
      </c>
      <c r="L7521" s="90" t="s">
        <v>10013</v>
      </c>
      <c r="M7521" s="90" t="s">
        <v>45038</v>
      </c>
      <c r="N7521" s="90" t="s">
        <v>32452</v>
      </c>
    </row>
    <row r="7522" spans="1:14">
      <c r="A7522" s="86" t="s">
        <v>3238</v>
      </c>
      <c r="B7522" s="87" t="s">
        <v>10111</v>
      </c>
      <c r="C7522" s="87" t="s">
        <v>10112</v>
      </c>
      <c r="D7522" s="87" t="s">
        <v>10113</v>
      </c>
      <c r="E7522" s="87" t="s">
        <v>10114</v>
      </c>
      <c r="F7522" s="88" t="s">
        <v>17283</v>
      </c>
      <c r="G7522" s="89" t="s">
        <v>26814</v>
      </c>
      <c r="H7522" s="90" t="s">
        <v>45821</v>
      </c>
      <c r="I7522" s="90" t="s">
        <v>10111</v>
      </c>
      <c r="J7522" s="90" t="s">
        <v>10112</v>
      </c>
      <c r="K7522" s="90" t="s">
        <v>27982</v>
      </c>
      <c r="L7522" s="90" t="s">
        <v>10114</v>
      </c>
      <c r="M7522" s="90" t="s">
        <v>45822</v>
      </c>
      <c r="N7522" s="90" t="s">
        <v>32452</v>
      </c>
    </row>
    <row r="7523" spans="1:14">
      <c r="A7523" s="86" t="s">
        <v>3241</v>
      </c>
      <c r="B7523" s="87" t="s">
        <v>10115</v>
      </c>
      <c r="C7523" s="87" t="s">
        <v>10116</v>
      </c>
      <c r="D7523" s="87" t="s">
        <v>10117</v>
      </c>
      <c r="E7523" s="87" t="s">
        <v>10118</v>
      </c>
      <c r="F7523" s="88" t="s">
        <v>17286</v>
      </c>
      <c r="G7523" s="89" t="s">
        <v>26814</v>
      </c>
      <c r="H7523" s="90" t="s">
        <v>45039</v>
      </c>
      <c r="I7523" s="90" t="s">
        <v>32475</v>
      </c>
      <c r="J7523" s="90" t="s">
        <v>32476</v>
      </c>
      <c r="K7523" s="90" t="s">
        <v>32477</v>
      </c>
      <c r="L7523" s="90" t="s">
        <v>32478</v>
      </c>
      <c r="M7523" s="90" t="s">
        <v>45040</v>
      </c>
      <c r="N7523" s="90" t="s">
        <v>32452</v>
      </c>
    </row>
    <row r="7524" spans="1:14">
      <c r="A7524" s="86" t="s">
        <v>3242</v>
      </c>
      <c r="B7524" s="87" t="s">
        <v>10119</v>
      </c>
      <c r="C7524" s="87" t="s">
        <v>10120</v>
      </c>
      <c r="D7524" s="87" t="s">
        <v>10121</v>
      </c>
      <c r="E7524" s="87" t="s">
        <v>10122</v>
      </c>
      <c r="F7524" s="88" t="s">
        <v>17287</v>
      </c>
      <c r="G7524" s="89" t="s">
        <v>26814</v>
      </c>
      <c r="H7524" s="90" t="s">
        <v>45041</v>
      </c>
      <c r="I7524" s="90" t="s">
        <v>32479</v>
      </c>
      <c r="J7524" s="90" t="s">
        <v>32480</v>
      </c>
      <c r="K7524" s="90" t="s">
        <v>32481</v>
      </c>
      <c r="L7524" s="90" t="s">
        <v>32482</v>
      </c>
      <c r="M7524" s="90" t="s">
        <v>45042</v>
      </c>
      <c r="N7524" s="90" t="s">
        <v>32452</v>
      </c>
    </row>
    <row r="7525" spans="1:14">
      <c r="A7525" s="86" t="s">
        <v>3243</v>
      </c>
      <c r="B7525" s="87" t="s">
        <v>10123</v>
      </c>
      <c r="C7525" s="87" t="s">
        <v>10124</v>
      </c>
      <c r="D7525" s="87" t="s">
        <v>10125</v>
      </c>
      <c r="E7525" s="87" t="s">
        <v>10126</v>
      </c>
      <c r="F7525" s="88" t="s">
        <v>17288</v>
      </c>
      <c r="G7525" s="89" t="s">
        <v>26814</v>
      </c>
      <c r="H7525" s="90" t="s">
        <v>45043</v>
      </c>
      <c r="I7525" s="90" t="s">
        <v>32483</v>
      </c>
      <c r="J7525" s="90" t="s">
        <v>32484</v>
      </c>
      <c r="K7525" s="90" t="s">
        <v>32485</v>
      </c>
      <c r="L7525" s="90" t="s">
        <v>32486</v>
      </c>
      <c r="M7525" s="90" t="s">
        <v>45044</v>
      </c>
      <c r="N7525" s="90" t="s">
        <v>32452</v>
      </c>
    </row>
    <row r="7526" spans="1:14">
      <c r="A7526" s="86" t="s">
        <v>3244</v>
      </c>
      <c r="B7526" s="87" t="s">
        <v>10127</v>
      </c>
      <c r="C7526" s="87" t="s">
        <v>10128</v>
      </c>
      <c r="D7526" s="87" t="s">
        <v>10129</v>
      </c>
      <c r="E7526" s="87" t="s">
        <v>10130</v>
      </c>
      <c r="F7526" s="88" t="s">
        <v>17289</v>
      </c>
      <c r="G7526" s="89" t="s">
        <v>26814</v>
      </c>
      <c r="H7526" s="90" t="s">
        <v>45045</v>
      </c>
      <c r="I7526" s="90" t="s">
        <v>32487</v>
      </c>
      <c r="J7526" s="90" t="s">
        <v>32488</v>
      </c>
      <c r="K7526" s="90" t="s">
        <v>32489</v>
      </c>
      <c r="L7526" s="90" t="s">
        <v>32490</v>
      </c>
      <c r="M7526" s="90" t="s">
        <v>45046</v>
      </c>
      <c r="N7526" s="90" t="s">
        <v>32452</v>
      </c>
    </row>
    <row r="7527" spans="1:14">
      <c r="A7527" s="86" t="s">
        <v>3245</v>
      </c>
      <c r="B7527" s="87" t="s">
        <v>10131</v>
      </c>
      <c r="C7527" s="87" t="s">
        <v>10132</v>
      </c>
      <c r="D7527" s="87" t="s">
        <v>10133</v>
      </c>
      <c r="E7527" s="87" t="s">
        <v>10134</v>
      </c>
      <c r="F7527" s="88" t="s">
        <v>17290</v>
      </c>
      <c r="G7527" s="89" t="s">
        <v>26814</v>
      </c>
      <c r="H7527" s="90" t="s">
        <v>45047</v>
      </c>
      <c r="I7527" s="90" t="s">
        <v>32491</v>
      </c>
      <c r="J7527" s="90" t="s">
        <v>32492</v>
      </c>
      <c r="K7527" s="90" t="s">
        <v>32493</v>
      </c>
      <c r="L7527" s="90" t="s">
        <v>32494</v>
      </c>
      <c r="M7527" s="90" t="s">
        <v>45048</v>
      </c>
      <c r="N7527" s="90" t="s">
        <v>32452</v>
      </c>
    </row>
    <row r="7528" spans="1:14">
      <c r="A7528" s="86" t="s">
        <v>3246</v>
      </c>
      <c r="B7528" s="87" t="s">
        <v>10135</v>
      </c>
      <c r="C7528" s="87" t="s">
        <v>10136</v>
      </c>
      <c r="D7528" s="87" t="s">
        <v>10137</v>
      </c>
      <c r="E7528" s="87" t="s">
        <v>10138</v>
      </c>
      <c r="F7528" s="88" t="s">
        <v>17291</v>
      </c>
      <c r="G7528" s="89" t="s">
        <v>26814</v>
      </c>
      <c r="H7528" s="90" t="s">
        <v>45049</v>
      </c>
      <c r="I7528" s="90" t="s">
        <v>32495</v>
      </c>
      <c r="J7528" s="90" t="s">
        <v>32496</v>
      </c>
      <c r="K7528" s="90" t="s">
        <v>32497</v>
      </c>
      <c r="L7528" s="90" t="s">
        <v>32498</v>
      </c>
      <c r="M7528" s="90" t="s">
        <v>45050</v>
      </c>
      <c r="N7528" s="90" t="s">
        <v>32452</v>
      </c>
    </row>
    <row r="7529" spans="1:14">
      <c r="A7529" s="86" t="s">
        <v>3247</v>
      </c>
      <c r="B7529" s="87" t="s">
        <v>10139</v>
      </c>
      <c r="C7529" s="87" t="s">
        <v>10140</v>
      </c>
      <c r="D7529" s="87" t="s">
        <v>10141</v>
      </c>
      <c r="F7529" s="88" t="s">
        <v>17292</v>
      </c>
      <c r="G7529" s="89" t="s">
        <v>26814</v>
      </c>
      <c r="H7529" s="90" t="s">
        <v>45051</v>
      </c>
      <c r="I7529" s="90" t="s">
        <v>32499</v>
      </c>
      <c r="J7529" s="90" t="s">
        <v>32500</v>
      </c>
      <c r="K7529" s="90" t="s">
        <v>37674</v>
      </c>
      <c r="M7529" s="90" t="s">
        <v>45052</v>
      </c>
      <c r="N7529" s="90" t="s">
        <v>32452</v>
      </c>
    </row>
    <row r="7530" spans="1:14">
      <c r="A7530" s="86" t="s">
        <v>3248</v>
      </c>
      <c r="B7530" s="87" t="s">
        <v>10142</v>
      </c>
      <c r="C7530" s="87" t="s">
        <v>10143</v>
      </c>
      <c r="D7530" s="87" t="s">
        <v>10144</v>
      </c>
      <c r="E7530" s="87" t="s">
        <v>10145</v>
      </c>
      <c r="F7530" s="88" t="s">
        <v>17293</v>
      </c>
      <c r="G7530" s="89" t="s">
        <v>26814</v>
      </c>
      <c r="H7530" s="90" t="s">
        <v>45053</v>
      </c>
      <c r="I7530" s="90" t="s">
        <v>32501</v>
      </c>
      <c r="J7530" s="90" t="s">
        <v>32502</v>
      </c>
      <c r="K7530" s="90" t="s">
        <v>32503</v>
      </c>
      <c r="L7530" s="90" t="s">
        <v>32504</v>
      </c>
      <c r="M7530" s="90" t="s">
        <v>45054</v>
      </c>
      <c r="N7530" s="90" t="s">
        <v>32452</v>
      </c>
    </row>
    <row r="7531" spans="1:14">
      <c r="A7531" s="86" t="s">
        <v>3249</v>
      </c>
      <c r="B7531" s="87" t="s">
        <v>10146</v>
      </c>
      <c r="C7531" s="87" t="s">
        <v>10147</v>
      </c>
      <c r="D7531" s="87" t="s">
        <v>10148</v>
      </c>
      <c r="F7531" s="88" t="s">
        <v>17294</v>
      </c>
      <c r="G7531" s="89" t="s">
        <v>26814</v>
      </c>
      <c r="H7531" s="90" t="s">
        <v>45055</v>
      </c>
      <c r="I7531" s="90" t="s">
        <v>32505</v>
      </c>
      <c r="J7531" s="90" t="s">
        <v>32506</v>
      </c>
      <c r="K7531" s="90" t="s">
        <v>32507</v>
      </c>
      <c r="M7531" s="90" t="s">
        <v>45056</v>
      </c>
      <c r="N7531" s="90" t="s">
        <v>32452</v>
      </c>
    </row>
    <row r="7532" spans="1:14">
      <c r="A7532" s="86" t="s">
        <v>3250</v>
      </c>
      <c r="B7532" s="87" t="s">
        <v>10120</v>
      </c>
      <c r="C7532" s="87" t="s">
        <v>10149</v>
      </c>
      <c r="D7532" s="87" t="s">
        <v>10150</v>
      </c>
      <c r="E7532" s="87" t="s">
        <v>10151</v>
      </c>
      <c r="F7532" s="88" t="s">
        <v>17295</v>
      </c>
      <c r="G7532" s="89" t="s">
        <v>26814</v>
      </c>
      <c r="H7532" s="90" t="s">
        <v>45057</v>
      </c>
      <c r="I7532" s="90" t="s">
        <v>32480</v>
      </c>
      <c r="J7532" s="90" t="s">
        <v>32508</v>
      </c>
      <c r="K7532" s="90" t="s">
        <v>32509</v>
      </c>
      <c r="L7532" s="90" t="s">
        <v>32510</v>
      </c>
      <c r="M7532" s="90" t="s">
        <v>45058</v>
      </c>
      <c r="N7532" s="90" t="s">
        <v>32452</v>
      </c>
    </row>
    <row r="7533" spans="1:14">
      <c r="A7533" s="86" t="s">
        <v>3271</v>
      </c>
      <c r="B7533" s="87" t="s">
        <v>10216</v>
      </c>
      <c r="C7533" s="87" t="s">
        <v>10217</v>
      </c>
      <c r="D7533" s="87" t="s">
        <v>10218</v>
      </c>
      <c r="E7533" s="87" t="s">
        <v>725</v>
      </c>
      <c r="F7533" s="88" t="s">
        <v>17311</v>
      </c>
      <c r="G7533" s="89" t="s">
        <v>26814</v>
      </c>
      <c r="H7533" s="90" t="s">
        <v>45059</v>
      </c>
      <c r="I7533" s="90" t="s">
        <v>29285</v>
      </c>
      <c r="J7533" s="90" t="s">
        <v>10217</v>
      </c>
      <c r="K7533" s="90" t="s">
        <v>10218</v>
      </c>
      <c r="L7533" s="90" t="s">
        <v>725</v>
      </c>
      <c r="M7533" s="90" t="s">
        <v>45060</v>
      </c>
      <c r="N7533" s="90" t="s">
        <v>32452</v>
      </c>
    </row>
    <row r="7534" spans="1:14">
      <c r="A7534" s="86" t="s">
        <v>3272</v>
      </c>
      <c r="B7534" s="87" t="s">
        <v>10219</v>
      </c>
      <c r="C7534" s="87" t="s">
        <v>9996</v>
      </c>
      <c r="D7534" s="87" t="s">
        <v>10220</v>
      </c>
      <c r="E7534" s="87" t="s">
        <v>10211</v>
      </c>
      <c r="F7534" s="88" t="s">
        <v>17312</v>
      </c>
      <c r="G7534" s="89" t="s">
        <v>26814</v>
      </c>
      <c r="H7534" s="90" t="s">
        <v>45061</v>
      </c>
      <c r="I7534" s="90" t="s">
        <v>29286</v>
      </c>
      <c r="J7534" s="90" t="s">
        <v>27918</v>
      </c>
      <c r="K7534" s="90" t="s">
        <v>45062</v>
      </c>
      <c r="L7534" s="90" t="s">
        <v>29287</v>
      </c>
      <c r="M7534" s="90" t="s">
        <v>45063</v>
      </c>
      <c r="N7534" s="90" t="s">
        <v>32452</v>
      </c>
    </row>
    <row r="7535" spans="1:14">
      <c r="A7535" s="86" t="s">
        <v>3273</v>
      </c>
      <c r="B7535" s="87" t="s">
        <v>10221</v>
      </c>
      <c r="C7535" s="87" t="s">
        <v>10222</v>
      </c>
      <c r="D7535" s="87" t="s">
        <v>10223</v>
      </c>
      <c r="E7535" s="87" t="s">
        <v>725</v>
      </c>
      <c r="F7535" s="88" t="s">
        <v>17313</v>
      </c>
      <c r="G7535" s="89" t="s">
        <v>26814</v>
      </c>
      <c r="H7535" s="90" t="s">
        <v>45064</v>
      </c>
      <c r="I7535" s="90" t="s">
        <v>45065</v>
      </c>
      <c r="J7535" s="90" t="s">
        <v>45066</v>
      </c>
      <c r="K7535" s="90" t="s">
        <v>10223</v>
      </c>
      <c r="L7535" s="90" t="s">
        <v>725</v>
      </c>
      <c r="M7535" s="90" t="s">
        <v>45067</v>
      </c>
      <c r="N7535" s="90" t="s">
        <v>32452</v>
      </c>
    </row>
    <row r="7536" spans="1:14">
      <c r="A7536" s="86" t="s">
        <v>3274</v>
      </c>
      <c r="B7536" s="87" t="s">
        <v>10224</v>
      </c>
      <c r="C7536" s="87" t="s">
        <v>10225</v>
      </c>
      <c r="D7536" s="87" t="s">
        <v>10226</v>
      </c>
      <c r="E7536" s="87" t="s">
        <v>10227</v>
      </c>
      <c r="F7536" s="88" t="s">
        <v>17314</v>
      </c>
      <c r="G7536" s="89" t="s">
        <v>26814</v>
      </c>
      <c r="H7536" s="90" t="s">
        <v>45068</v>
      </c>
      <c r="I7536" s="90" t="s">
        <v>29288</v>
      </c>
      <c r="J7536" s="90" t="s">
        <v>29289</v>
      </c>
      <c r="K7536" s="90" t="s">
        <v>29290</v>
      </c>
      <c r="L7536" s="90" t="s">
        <v>10227</v>
      </c>
      <c r="M7536" s="90" t="s">
        <v>45069</v>
      </c>
      <c r="N7536" s="90" t="s">
        <v>32452</v>
      </c>
    </row>
    <row r="7537" spans="1:14">
      <c r="A7537" s="86" t="s">
        <v>3275</v>
      </c>
      <c r="B7537" s="87" t="s">
        <v>10228</v>
      </c>
      <c r="C7537" s="87" t="s">
        <v>10229</v>
      </c>
      <c r="D7537" s="87" t="s">
        <v>10230</v>
      </c>
      <c r="E7537" s="87" t="s">
        <v>725</v>
      </c>
      <c r="F7537" s="88" t="s">
        <v>17315</v>
      </c>
      <c r="G7537" s="89" t="s">
        <v>26814</v>
      </c>
      <c r="H7537" s="90" t="s">
        <v>45070</v>
      </c>
      <c r="I7537" s="90" t="s">
        <v>45071</v>
      </c>
      <c r="J7537" s="90" t="s">
        <v>40503</v>
      </c>
      <c r="K7537" s="90" t="s">
        <v>45072</v>
      </c>
      <c r="L7537" s="90" t="s">
        <v>725</v>
      </c>
      <c r="M7537" s="90" t="s">
        <v>45073</v>
      </c>
      <c r="N7537" s="90" t="s">
        <v>32452</v>
      </c>
    </row>
    <row r="7538" spans="1:14">
      <c r="A7538" s="86" t="s">
        <v>3276</v>
      </c>
      <c r="B7538" s="87" t="s">
        <v>10231</v>
      </c>
      <c r="C7538" s="87" t="s">
        <v>10232</v>
      </c>
      <c r="D7538" s="87" t="s">
        <v>10233</v>
      </c>
      <c r="E7538" s="87" t="s">
        <v>10234</v>
      </c>
      <c r="F7538" s="88" t="s">
        <v>17316</v>
      </c>
      <c r="G7538" s="89" t="s">
        <v>26814</v>
      </c>
      <c r="H7538" s="90" t="s">
        <v>45074</v>
      </c>
      <c r="I7538" s="90" t="s">
        <v>45075</v>
      </c>
      <c r="J7538" s="90" t="s">
        <v>45076</v>
      </c>
      <c r="K7538" s="90" t="s">
        <v>45077</v>
      </c>
      <c r="L7538" s="90" t="s">
        <v>45078</v>
      </c>
      <c r="M7538" s="90" t="s">
        <v>45079</v>
      </c>
      <c r="N7538" s="90" t="s">
        <v>32452</v>
      </c>
    </row>
    <row r="7539" spans="1:14">
      <c r="A7539" s="86" t="s">
        <v>3308</v>
      </c>
      <c r="B7539" s="87" t="s">
        <v>10319</v>
      </c>
      <c r="C7539" s="87" t="s">
        <v>10320</v>
      </c>
      <c r="D7539" s="87" t="s">
        <v>10321</v>
      </c>
      <c r="E7539" s="87" t="s">
        <v>68</v>
      </c>
      <c r="F7539" s="88" t="s">
        <v>17345</v>
      </c>
      <c r="G7539" s="89" t="s">
        <v>26814</v>
      </c>
      <c r="H7539" s="90" t="s">
        <v>45080</v>
      </c>
      <c r="I7539" s="90" t="s">
        <v>32511</v>
      </c>
      <c r="J7539" s="90" t="s">
        <v>36263</v>
      </c>
      <c r="K7539" s="90" t="s">
        <v>32512</v>
      </c>
      <c r="L7539" s="90" t="s">
        <v>20</v>
      </c>
      <c r="M7539" s="90" t="s">
        <v>45081</v>
      </c>
      <c r="N7539" s="90" t="s">
        <v>32452</v>
      </c>
    </row>
    <row r="7540" spans="1:14">
      <c r="A7540" s="86" t="s">
        <v>3309</v>
      </c>
      <c r="B7540" s="87" t="s">
        <v>10322</v>
      </c>
      <c r="C7540" s="87" t="s">
        <v>10323</v>
      </c>
      <c r="D7540" s="87" t="s">
        <v>10324</v>
      </c>
      <c r="E7540" s="87" t="s">
        <v>10325</v>
      </c>
      <c r="F7540" s="88" t="s">
        <v>17346</v>
      </c>
      <c r="G7540" s="89" t="s">
        <v>26814</v>
      </c>
      <c r="H7540" s="90" t="s">
        <v>45082</v>
      </c>
      <c r="I7540" s="90" t="s">
        <v>29291</v>
      </c>
      <c r="J7540" s="90" t="s">
        <v>29292</v>
      </c>
      <c r="K7540" s="90" t="s">
        <v>29293</v>
      </c>
      <c r="L7540" s="90" t="s">
        <v>10325</v>
      </c>
      <c r="M7540" s="90" t="s">
        <v>45083</v>
      </c>
      <c r="N7540" s="90" t="s">
        <v>32452</v>
      </c>
    </row>
    <row r="7541" spans="1:14">
      <c r="A7541" s="86" t="s">
        <v>3310</v>
      </c>
      <c r="B7541" s="87" t="s">
        <v>10326</v>
      </c>
      <c r="C7541" s="87" t="s">
        <v>10327</v>
      </c>
      <c r="D7541" s="87" t="s">
        <v>10328</v>
      </c>
      <c r="F7541" s="88" t="s">
        <v>17347</v>
      </c>
      <c r="G7541" s="89" t="s">
        <v>26814</v>
      </c>
      <c r="H7541" s="90" t="s">
        <v>29294</v>
      </c>
      <c r="I7541" s="90" t="s">
        <v>29295</v>
      </c>
      <c r="J7541" s="90" t="s">
        <v>10327</v>
      </c>
      <c r="K7541" s="90" t="s">
        <v>10328</v>
      </c>
      <c r="M7541" s="90" t="s">
        <v>35388</v>
      </c>
      <c r="N7541" s="90" t="s">
        <v>32452</v>
      </c>
    </row>
    <row r="7542" spans="1:14">
      <c r="A7542" s="86" t="s">
        <v>3311</v>
      </c>
      <c r="B7542" s="87" t="s">
        <v>849</v>
      </c>
      <c r="C7542" s="87" t="s">
        <v>10329</v>
      </c>
      <c r="D7542" s="87" t="s">
        <v>851</v>
      </c>
      <c r="F7542" s="88" t="s">
        <v>17348</v>
      </c>
      <c r="G7542" s="89" t="s">
        <v>26814</v>
      </c>
      <c r="H7542" s="90" t="s">
        <v>45084</v>
      </c>
      <c r="I7542" s="90" t="s">
        <v>849</v>
      </c>
      <c r="J7542" s="90" t="s">
        <v>10329</v>
      </c>
      <c r="K7542" s="90" t="s">
        <v>851</v>
      </c>
      <c r="M7542" s="90" t="s">
        <v>45085</v>
      </c>
      <c r="N7542" s="90" t="s">
        <v>32452</v>
      </c>
    </row>
    <row r="7543" spans="1:14">
      <c r="A7543" s="86" t="s">
        <v>3312</v>
      </c>
      <c r="B7543" s="87" t="s">
        <v>10330</v>
      </c>
      <c r="C7543" s="87" t="s">
        <v>10331</v>
      </c>
      <c r="D7543" s="87" t="s">
        <v>10332</v>
      </c>
      <c r="E7543" s="87" t="s">
        <v>10333</v>
      </c>
      <c r="F7543" s="88" t="s">
        <v>17349</v>
      </c>
      <c r="G7543" s="89" t="s">
        <v>26814</v>
      </c>
      <c r="H7543" s="90" t="s">
        <v>45086</v>
      </c>
      <c r="I7543" s="90" t="s">
        <v>32513</v>
      </c>
      <c r="J7543" s="90" t="s">
        <v>32514</v>
      </c>
      <c r="K7543" s="90" t="s">
        <v>32515</v>
      </c>
      <c r="L7543" s="90" t="s">
        <v>32516</v>
      </c>
      <c r="M7543" s="90" t="s">
        <v>45087</v>
      </c>
      <c r="N7543" s="90" t="s">
        <v>32452</v>
      </c>
    </row>
    <row r="7544" spans="1:14">
      <c r="A7544" s="86" t="s">
        <v>2840</v>
      </c>
      <c r="B7544" s="87" t="s">
        <v>9007</v>
      </c>
      <c r="C7544" s="87" t="s">
        <v>9008</v>
      </c>
      <c r="D7544" s="87" t="s">
        <v>9009</v>
      </c>
      <c r="E7544" s="87" t="s">
        <v>9010</v>
      </c>
      <c r="F7544" s="88" t="s">
        <v>16915</v>
      </c>
      <c r="G7544" s="89" t="s">
        <v>26821</v>
      </c>
      <c r="H7544" s="90" t="s">
        <v>2840</v>
      </c>
      <c r="I7544" s="90" t="s">
        <v>35938</v>
      </c>
      <c r="J7544" s="90" t="s">
        <v>41770</v>
      </c>
      <c r="K7544" s="90" t="s">
        <v>41771</v>
      </c>
      <c r="L7544" s="90" t="s">
        <v>41772</v>
      </c>
      <c r="M7544" s="90" t="s">
        <v>41773</v>
      </c>
      <c r="N7544" s="90" t="s">
        <v>32517</v>
      </c>
    </row>
    <row r="7545" spans="1:14">
      <c r="A7545" s="86" t="s">
        <v>2841</v>
      </c>
      <c r="B7545" s="87" t="s">
        <v>9011</v>
      </c>
      <c r="C7545" s="87" t="s">
        <v>9012</v>
      </c>
      <c r="D7545" s="87" t="s">
        <v>9013</v>
      </c>
      <c r="E7545" s="87" t="s">
        <v>9014</v>
      </c>
      <c r="F7545" s="88" t="s">
        <v>16916</v>
      </c>
      <c r="G7545" s="89" t="s">
        <v>26821</v>
      </c>
      <c r="H7545" s="90" t="s">
        <v>30947</v>
      </c>
      <c r="I7545" s="90" t="s">
        <v>37136</v>
      </c>
      <c r="J7545" s="90" t="s">
        <v>37137</v>
      </c>
      <c r="K7545" s="90" t="s">
        <v>37138</v>
      </c>
      <c r="L7545" s="90" t="s">
        <v>9014</v>
      </c>
      <c r="M7545" s="90" t="s">
        <v>33992</v>
      </c>
      <c r="N7545" s="90" t="s">
        <v>32517</v>
      </c>
    </row>
    <row r="7546" spans="1:14">
      <c r="A7546" s="86" t="s">
        <v>2842</v>
      </c>
      <c r="B7546" s="87" t="s">
        <v>9015</v>
      </c>
      <c r="C7546" s="87" t="s">
        <v>9016</v>
      </c>
      <c r="D7546" s="87" t="s">
        <v>9017</v>
      </c>
      <c r="F7546" s="88" t="s">
        <v>16917</v>
      </c>
      <c r="G7546" s="89" t="s">
        <v>26821</v>
      </c>
      <c r="H7546" s="90" t="s">
        <v>37139</v>
      </c>
      <c r="I7546" s="90" t="s">
        <v>37675</v>
      </c>
      <c r="J7546" s="90" t="s">
        <v>9016</v>
      </c>
      <c r="K7546" s="90" t="s">
        <v>9017</v>
      </c>
      <c r="M7546" s="90" t="s">
        <v>37676</v>
      </c>
      <c r="N7546" s="90" t="s">
        <v>32517</v>
      </c>
    </row>
    <row r="7547" spans="1:14">
      <c r="A7547" s="86" t="s">
        <v>2843</v>
      </c>
      <c r="B7547" s="87" t="s">
        <v>9018</v>
      </c>
      <c r="C7547" s="87" t="s">
        <v>9019</v>
      </c>
      <c r="D7547" s="87" t="s">
        <v>9020</v>
      </c>
      <c r="E7547" s="87" t="s">
        <v>9021</v>
      </c>
      <c r="F7547" s="88" t="s">
        <v>16918</v>
      </c>
      <c r="G7547" s="89" t="s">
        <v>26821</v>
      </c>
      <c r="H7547" s="90" t="s">
        <v>41777</v>
      </c>
      <c r="I7547" s="90" t="s">
        <v>9018</v>
      </c>
      <c r="J7547" s="90" t="s">
        <v>9019</v>
      </c>
      <c r="K7547" s="90" t="s">
        <v>45568</v>
      </c>
      <c r="L7547" s="90" t="s">
        <v>9021</v>
      </c>
      <c r="M7547" s="90" t="s">
        <v>45569</v>
      </c>
      <c r="N7547" s="90" t="s">
        <v>32517</v>
      </c>
    </row>
    <row r="7548" spans="1:14">
      <c r="A7548" s="86" t="s">
        <v>2844</v>
      </c>
      <c r="B7548" s="87" t="s">
        <v>9022</v>
      </c>
      <c r="C7548" s="87" t="s">
        <v>9023</v>
      </c>
      <c r="D7548" s="87" t="s">
        <v>9024</v>
      </c>
      <c r="F7548" s="88" t="s">
        <v>16919</v>
      </c>
      <c r="G7548" s="89" t="s">
        <v>26821</v>
      </c>
      <c r="H7548" s="90" t="s">
        <v>37142</v>
      </c>
      <c r="I7548" s="90" t="s">
        <v>9022</v>
      </c>
      <c r="J7548" s="90" t="s">
        <v>9023</v>
      </c>
      <c r="K7548" s="90" t="s">
        <v>9024</v>
      </c>
      <c r="M7548" s="90" t="s">
        <v>37143</v>
      </c>
      <c r="N7548" s="90" t="s">
        <v>32517</v>
      </c>
    </row>
    <row r="7549" spans="1:14">
      <c r="A7549" s="86" t="s">
        <v>2845</v>
      </c>
      <c r="B7549" s="87" t="s">
        <v>9025</v>
      </c>
      <c r="C7549" s="87" t="s">
        <v>9026</v>
      </c>
      <c r="D7549" s="87" t="s">
        <v>9027</v>
      </c>
      <c r="F7549" s="88" t="s">
        <v>16920</v>
      </c>
      <c r="G7549" s="89" t="s">
        <v>26821</v>
      </c>
      <c r="H7549" s="90" t="s">
        <v>33993</v>
      </c>
      <c r="I7549" s="90" t="s">
        <v>45570</v>
      </c>
      <c r="J7549" s="90" t="s">
        <v>45571</v>
      </c>
      <c r="K7549" s="90" t="s">
        <v>45572</v>
      </c>
      <c r="M7549" s="90" t="s">
        <v>45573</v>
      </c>
      <c r="N7549" s="90" t="s">
        <v>32517</v>
      </c>
    </row>
    <row r="7550" spans="1:14">
      <c r="A7550" s="86" t="s">
        <v>2846</v>
      </c>
      <c r="B7550" s="87" t="s">
        <v>9028</v>
      </c>
      <c r="C7550" s="87" t="s">
        <v>9029</v>
      </c>
      <c r="D7550" s="87" t="s">
        <v>9030</v>
      </c>
      <c r="E7550" s="87" t="s">
        <v>9031</v>
      </c>
      <c r="F7550" s="88" t="s">
        <v>16921</v>
      </c>
      <c r="G7550" s="89" t="s">
        <v>26821</v>
      </c>
      <c r="H7550" s="90" t="s">
        <v>41781</v>
      </c>
      <c r="I7550" s="90" t="s">
        <v>45574</v>
      </c>
      <c r="J7550" s="90" t="s">
        <v>45823</v>
      </c>
      <c r="K7550" s="90" t="s">
        <v>45576</v>
      </c>
      <c r="L7550" s="90" t="s">
        <v>9031</v>
      </c>
      <c r="M7550" s="90" t="s">
        <v>45577</v>
      </c>
      <c r="N7550" s="90" t="s">
        <v>32517</v>
      </c>
    </row>
    <row r="7551" spans="1:14">
      <c r="A7551" s="86" t="s">
        <v>2847</v>
      </c>
      <c r="B7551" s="87" t="s">
        <v>9032</v>
      </c>
      <c r="C7551" s="87" t="s">
        <v>9033</v>
      </c>
      <c r="D7551" s="87" t="s">
        <v>9034</v>
      </c>
      <c r="F7551" s="88" t="s">
        <v>16922</v>
      </c>
      <c r="G7551" s="89" t="s">
        <v>26821</v>
      </c>
      <c r="H7551" s="90" t="s">
        <v>33994</v>
      </c>
      <c r="I7551" s="90" t="s">
        <v>9032</v>
      </c>
      <c r="J7551" s="90" t="s">
        <v>45578</v>
      </c>
      <c r="K7551" s="90" t="s">
        <v>9034</v>
      </c>
      <c r="M7551" s="90" t="s">
        <v>45579</v>
      </c>
      <c r="N7551" s="90" t="s">
        <v>32517</v>
      </c>
    </row>
    <row r="7552" spans="1:14">
      <c r="A7552" s="86" t="s">
        <v>2848</v>
      </c>
      <c r="B7552" s="87" t="s">
        <v>9035</v>
      </c>
      <c r="C7552" s="87" t="s">
        <v>9036</v>
      </c>
      <c r="D7552" s="87" t="s">
        <v>9037</v>
      </c>
      <c r="E7552" s="87" t="s">
        <v>9038</v>
      </c>
      <c r="F7552" s="88" t="s">
        <v>16923</v>
      </c>
      <c r="G7552" s="89" t="s">
        <v>26821</v>
      </c>
      <c r="H7552" s="90" t="s">
        <v>41783</v>
      </c>
      <c r="I7552" s="90" t="s">
        <v>41784</v>
      </c>
      <c r="J7552" s="90" t="s">
        <v>41785</v>
      </c>
      <c r="K7552" s="90" t="s">
        <v>41786</v>
      </c>
      <c r="L7552" s="90" t="s">
        <v>41787</v>
      </c>
      <c r="M7552" s="90" t="s">
        <v>41788</v>
      </c>
      <c r="N7552" s="90" t="s">
        <v>32517</v>
      </c>
    </row>
    <row r="7553" spans="1:14">
      <c r="A7553" s="86" t="s">
        <v>2849</v>
      </c>
      <c r="B7553" s="87" t="s">
        <v>9039</v>
      </c>
      <c r="C7553" s="87" t="s">
        <v>9040</v>
      </c>
      <c r="D7553" s="87" t="s">
        <v>9041</v>
      </c>
      <c r="F7553" s="88" t="s">
        <v>16924</v>
      </c>
      <c r="G7553" s="89" t="s">
        <v>26821</v>
      </c>
      <c r="H7553" s="90" t="s">
        <v>41790</v>
      </c>
      <c r="I7553" s="90" t="s">
        <v>41791</v>
      </c>
      <c r="J7553" s="90" t="s">
        <v>9040</v>
      </c>
      <c r="K7553" s="90" t="s">
        <v>9041</v>
      </c>
      <c r="M7553" s="90" t="s">
        <v>41792</v>
      </c>
      <c r="N7553" s="90" t="s">
        <v>32517</v>
      </c>
    </row>
    <row r="7554" spans="1:14">
      <c r="A7554" s="86" t="s">
        <v>2850</v>
      </c>
      <c r="B7554" s="87" t="s">
        <v>9042</v>
      </c>
      <c r="C7554" s="87" t="s">
        <v>9043</v>
      </c>
      <c r="D7554" s="87" t="s">
        <v>9044</v>
      </c>
      <c r="F7554" s="88" t="s">
        <v>16925</v>
      </c>
      <c r="G7554" s="89" t="s">
        <v>26821</v>
      </c>
      <c r="H7554" s="90" t="s">
        <v>37144</v>
      </c>
      <c r="I7554" s="90" t="s">
        <v>9042</v>
      </c>
      <c r="J7554" s="90" t="s">
        <v>9043</v>
      </c>
      <c r="K7554" s="90" t="s">
        <v>9044</v>
      </c>
      <c r="M7554" s="90" t="s">
        <v>37145</v>
      </c>
      <c r="N7554" s="90" t="s">
        <v>32517</v>
      </c>
    </row>
    <row r="7555" spans="1:14">
      <c r="A7555" s="86" t="s">
        <v>2851</v>
      </c>
      <c r="B7555" s="87" t="s">
        <v>9045</v>
      </c>
      <c r="C7555" s="87" t="s">
        <v>9046</v>
      </c>
      <c r="F7555" s="88" t="s">
        <v>16926</v>
      </c>
      <c r="G7555" s="89" t="s">
        <v>26821</v>
      </c>
      <c r="H7555" s="90" t="s">
        <v>37146</v>
      </c>
      <c r="I7555" s="90" t="s">
        <v>9045</v>
      </c>
      <c r="J7555" s="90" t="s">
        <v>9046</v>
      </c>
      <c r="M7555" s="90" t="s">
        <v>37147</v>
      </c>
      <c r="N7555" s="90" t="s">
        <v>32517</v>
      </c>
    </row>
    <row r="7556" spans="1:14">
      <c r="A7556" s="86" t="s">
        <v>2852</v>
      </c>
      <c r="B7556" s="87" t="s">
        <v>9047</v>
      </c>
      <c r="C7556" s="87" t="s">
        <v>9048</v>
      </c>
      <c r="D7556" s="87" t="s">
        <v>9049</v>
      </c>
      <c r="E7556" s="87" t="s">
        <v>9050</v>
      </c>
      <c r="F7556" s="88" t="s">
        <v>16927</v>
      </c>
      <c r="G7556" s="89" t="s">
        <v>26821</v>
      </c>
      <c r="H7556" s="90" t="s">
        <v>2852</v>
      </c>
      <c r="I7556" s="90" t="s">
        <v>28004</v>
      </c>
      <c r="J7556" s="90" t="s">
        <v>37148</v>
      </c>
      <c r="K7556" s="90" t="s">
        <v>37149</v>
      </c>
      <c r="L7556" s="90" t="s">
        <v>37150</v>
      </c>
      <c r="M7556" s="90" t="s">
        <v>37151</v>
      </c>
      <c r="N7556" s="90" t="s">
        <v>32517</v>
      </c>
    </row>
    <row r="7557" spans="1:14">
      <c r="A7557" s="86" t="s">
        <v>2853</v>
      </c>
      <c r="B7557" s="87" t="s">
        <v>9051</v>
      </c>
      <c r="C7557" s="87" t="s">
        <v>9052</v>
      </c>
      <c r="D7557" s="87" t="s">
        <v>9053</v>
      </c>
      <c r="E7557" s="87" t="s">
        <v>9054</v>
      </c>
      <c r="F7557" s="88" t="s">
        <v>16928</v>
      </c>
      <c r="G7557" s="89" t="s">
        <v>26821</v>
      </c>
      <c r="H7557" s="90" t="s">
        <v>45088</v>
      </c>
      <c r="I7557" s="90" t="s">
        <v>9051</v>
      </c>
      <c r="J7557" s="90" t="s">
        <v>9052</v>
      </c>
      <c r="K7557" s="90" t="s">
        <v>9053</v>
      </c>
      <c r="L7557" s="90" t="s">
        <v>9054</v>
      </c>
      <c r="M7557" s="90" t="s">
        <v>45089</v>
      </c>
      <c r="N7557" s="90" t="s">
        <v>32517</v>
      </c>
    </row>
    <row r="7558" spans="1:14">
      <c r="A7558" s="86" t="s">
        <v>2854</v>
      </c>
      <c r="B7558" s="87" t="s">
        <v>127</v>
      </c>
      <c r="C7558" s="87" t="s">
        <v>126</v>
      </c>
      <c r="F7558" s="88" t="s">
        <v>16929</v>
      </c>
      <c r="G7558" s="89" t="s">
        <v>26821</v>
      </c>
      <c r="H7558" s="90" t="s">
        <v>37677</v>
      </c>
      <c r="I7558" s="90" t="s">
        <v>127</v>
      </c>
      <c r="J7558" s="90" t="s">
        <v>126</v>
      </c>
      <c r="M7558" s="90" t="s">
        <v>37678</v>
      </c>
      <c r="N7558" s="90" t="s">
        <v>32517</v>
      </c>
    </row>
    <row r="7559" spans="1:14">
      <c r="A7559" s="86" t="s">
        <v>2855</v>
      </c>
      <c r="B7559" s="87" t="s">
        <v>9055</v>
      </c>
      <c r="C7559" s="87" t="s">
        <v>9056</v>
      </c>
      <c r="D7559" s="87" t="s">
        <v>9057</v>
      </c>
      <c r="F7559" s="88" t="s">
        <v>16930</v>
      </c>
      <c r="G7559" s="89" t="s">
        <v>26821</v>
      </c>
      <c r="H7559" s="90" t="s">
        <v>29296</v>
      </c>
      <c r="I7559" s="90" t="s">
        <v>29297</v>
      </c>
      <c r="J7559" s="90" t="s">
        <v>29298</v>
      </c>
      <c r="K7559" s="90" t="s">
        <v>29299</v>
      </c>
      <c r="M7559" s="90" t="s">
        <v>35389</v>
      </c>
      <c r="N7559" s="90" t="s">
        <v>32517</v>
      </c>
    </row>
    <row r="7560" spans="1:14">
      <c r="A7560" s="86" t="s">
        <v>2856</v>
      </c>
      <c r="B7560" s="87" t="s">
        <v>126</v>
      </c>
      <c r="C7560" s="87" t="s">
        <v>127</v>
      </c>
      <c r="F7560" s="88" t="s">
        <v>16931</v>
      </c>
      <c r="G7560" s="89" t="s">
        <v>26821</v>
      </c>
      <c r="H7560" s="90" t="s">
        <v>29300</v>
      </c>
      <c r="I7560" s="90" t="s">
        <v>126</v>
      </c>
      <c r="J7560" s="90" t="s">
        <v>127</v>
      </c>
      <c r="M7560" s="90" t="s">
        <v>35390</v>
      </c>
      <c r="N7560" s="90" t="s">
        <v>32517</v>
      </c>
    </row>
    <row r="7561" spans="1:14">
      <c r="A7561" s="86" t="s">
        <v>2857</v>
      </c>
      <c r="B7561" s="87" t="s">
        <v>127</v>
      </c>
      <c r="C7561" s="87" t="s">
        <v>126</v>
      </c>
      <c r="F7561" s="88" t="s">
        <v>16932</v>
      </c>
      <c r="G7561" s="89" t="s">
        <v>26821</v>
      </c>
      <c r="H7561" s="90" t="s">
        <v>29301</v>
      </c>
      <c r="I7561" s="90" t="s">
        <v>127</v>
      </c>
      <c r="J7561" s="90" t="s">
        <v>126</v>
      </c>
      <c r="M7561" s="90" t="s">
        <v>35391</v>
      </c>
      <c r="N7561" s="90" t="s">
        <v>32517</v>
      </c>
    </row>
    <row r="7562" spans="1:14">
      <c r="A7562" s="86" t="s">
        <v>2858</v>
      </c>
      <c r="B7562" s="87" t="s">
        <v>117</v>
      </c>
      <c r="C7562" s="87" t="s">
        <v>118</v>
      </c>
      <c r="F7562" s="88" t="s">
        <v>16933</v>
      </c>
      <c r="G7562" s="89" t="s">
        <v>26821</v>
      </c>
      <c r="H7562" s="90" t="s">
        <v>29302</v>
      </c>
      <c r="I7562" s="90" t="s">
        <v>117</v>
      </c>
      <c r="J7562" s="90" t="s">
        <v>118</v>
      </c>
      <c r="M7562" s="90" t="s">
        <v>35392</v>
      </c>
      <c r="N7562" s="90" t="s">
        <v>32517</v>
      </c>
    </row>
    <row r="7563" spans="1:14">
      <c r="A7563" s="86" t="s">
        <v>2859</v>
      </c>
      <c r="B7563" s="87" t="s">
        <v>118</v>
      </c>
      <c r="C7563" s="87" t="s">
        <v>117</v>
      </c>
      <c r="F7563" s="88" t="s">
        <v>16934</v>
      </c>
      <c r="G7563" s="89" t="s">
        <v>26821</v>
      </c>
      <c r="H7563" s="90" t="s">
        <v>29303</v>
      </c>
      <c r="I7563" s="90" t="s">
        <v>118</v>
      </c>
      <c r="J7563" s="90" t="s">
        <v>117</v>
      </c>
      <c r="M7563" s="90" t="s">
        <v>35393</v>
      </c>
      <c r="N7563" s="90" t="s">
        <v>32517</v>
      </c>
    </row>
    <row r="7564" spans="1:14">
      <c r="A7564" s="86" t="s">
        <v>2860</v>
      </c>
      <c r="B7564" s="87" t="s">
        <v>9058</v>
      </c>
      <c r="C7564" s="87" t="s">
        <v>9059</v>
      </c>
      <c r="D7564" s="87" t="s">
        <v>9060</v>
      </c>
      <c r="E7564" s="87" t="s">
        <v>9061</v>
      </c>
      <c r="F7564" s="88" t="s">
        <v>16935</v>
      </c>
      <c r="G7564" s="89" t="s">
        <v>26821</v>
      </c>
      <c r="H7564" s="90" t="s">
        <v>45090</v>
      </c>
      <c r="I7564" s="90" t="s">
        <v>9058</v>
      </c>
      <c r="J7564" s="90" t="s">
        <v>9059</v>
      </c>
      <c r="K7564" s="90" t="s">
        <v>9060</v>
      </c>
      <c r="L7564" s="90" t="s">
        <v>9061</v>
      </c>
      <c r="M7564" s="90" t="s">
        <v>45091</v>
      </c>
      <c r="N7564" s="90" t="s">
        <v>32517</v>
      </c>
    </row>
    <row r="7565" spans="1:14">
      <c r="A7565" s="86" t="s">
        <v>2861</v>
      </c>
      <c r="B7565" s="87" t="s">
        <v>118</v>
      </c>
      <c r="C7565" s="87" t="s">
        <v>117</v>
      </c>
      <c r="F7565" s="88" t="s">
        <v>16936</v>
      </c>
      <c r="G7565" s="89" t="s">
        <v>26821</v>
      </c>
      <c r="H7565" s="90" t="s">
        <v>45092</v>
      </c>
      <c r="I7565" s="90" t="s">
        <v>118</v>
      </c>
      <c r="J7565" s="90" t="s">
        <v>117</v>
      </c>
      <c r="M7565" s="90" t="s">
        <v>45093</v>
      </c>
      <c r="N7565" s="90" t="s">
        <v>32517</v>
      </c>
    </row>
    <row r="7566" spans="1:14">
      <c r="A7566" s="86" t="s">
        <v>2862</v>
      </c>
      <c r="B7566" s="87" t="s">
        <v>118</v>
      </c>
      <c r="C7566" s="87" t="s">
        <v>117</v>
      </c>
      <c r="F7566" s="88" t="s">
        <v>16937</v>
      </c>
      <c r="G7566" s="89" t="s">
        <v>26821</v>
      </c>
      <c r="H7566" s="90" t="s">
        <v>45094</v>
      </c>
      <c r="I7566" s="90" t="s">
        <v>118</v>
      </c>
      <c r="J7566" s="90" t="s">
        <v>117</v>
      </c>
      <c r="M7566" s="90" t="s">
        <v>45095</v>
      </c>
      <c r="N7566" s="90" t="s">
        <v>32517</v>
      </c>
    </row>
    <row r="7567" spans="1:14">
      <c r="A7567" s="86" t="s">
        <v>2863</v>
      </c>
      <c r="B7567" s="87" t="s">
        <v>118</v>
      </c>
      <c r="C7567" s="87" t="s">
        <v>117</v>
      </c>
      <c r="F7567" s="88" t="s">
        <v>16938</v>
      </c>
      <c r="G7567" s="89" t="s">
        <v>26821</v>
      </c>
      <c r="H7567" s="90" t="s">
        <v>45096</v>
      </c>
      <c r="I7567" s="90" t="s">
        <v>118</v>
      </c>
      <c r="J7567" s="90" t="s">
        <v>117</v>
      </c>
      <c r="M7567" s="90" t="s">
        <v>45097</v>
      </c>
      <c r="N7567" s="90" t="s">
        <v>32517</v>
      </c>
    </row>
    <row r="7568" spans="1:14">
      <c r="A7568" s="86" t="s">
        <v>2864</v>
      </c>
      <c r="B7568" s="87" t="s">
        <v>118</v>
      </c>
      <c r="C7568" s="87" t="s">
        <v>117</v>
      </c>
      <c r="F7568" s="88" t="s">
        <v>16939</v>
      </c>
      <c r="G7568" s="89" t="s">
        <v>26821</v>
      </c>
      <c r="H7568" s="90" t="s">
        <v>45098</v>
      </c>
      <c r="I7568" s="90" t="s">
        <v>118</v>
      </c>
      <c r="J7568" s="90" t="s">
        <v>117</v>
      </c>
      <c r="M7568" s="90" t="s">
        <v>45099</v>
      </c>
      <c r="N7568" s="90" t="s">
        <v>32517</v>
      </c>
    </row>
    <row r="7569" spans="1:14">
      <c r="A7569" s="86" t="s">
        <v>2865</v>
      </c>
      <c r="B7569" s="87" t="s">
        <v>118</v>
      </c>
      <c r="C7569" s="87" t="s">
        <v>117</v>
      </c>
      <c r="F7569" s="88" t="s">
        <v>16940</v>
      </c>
      <c r="G7569" s="89" t="s">
        <v>26821</v>
      </c>
      <c r="H7569" s="90" t="s">
        <v>45100</v>
      </c>
      <c r="I7569" s="90" t="s">
        <v>118</v>
      </c>
      <c r="J7569" s="90" t="s">
        <v>117</v>
      </c>
      <c r="M7569" s="90" t="s">
        <v>45101</v>
      </c>
      <c r="N7569" s="90" t="s">
        <v>32517</v>
      </c>
    </row>
    <row r="7570" spans="1:14">
      <c r="A7570" s="86" t="s">
        <v>2866</v>
      </c>
      <c r="B7570" s="87" t="s">
        <v>9062</v>
      </c>
      <c r="C7570" s="87" t="s">
        <v>9063</v>
      </c>
      <c r="D7570" s="87" t="s">
        <v>9064</v>
      </c>
      <c r="F7570" s="88" t="s">
        <v>16941</v>
      </c>
      <c r="G7570" s="89" t="s">
        <v>26821</v>
      </c>
      <c r="H7570" s="90" t="s">
        <v>45102</v>
      </c>
      <c r="I7570" s="90" t="s">
        <v>9062</v>
      </c>
      <c r="J7570" s="90" t="s">
        <v>9063</v>
      </c>
      <c r="K7570" s="90" t="s">
        <v>9064</v>
      </c>
      <c r="M7570" s="90" t="s">
        <v>45103</v>
      </c>
      <c r="N7570" s="90" t="s">
        <v>32517</v>
      </c>
    </row>
    <row r="7571" spans="1:14">
      <c r="A7571" s="86" t="s">
        <v>2867</v>
      </c>
      <c r="B7571" s="87" t="s">
        <v>9065</v>
      </c>
      <c r="C7571" s="87" t="s">
        <v>9066</v>
      </c>
      <c r="F7571" s="88" t="s">
        <v>16942</v>
      </c>
      <c r="G7571" s="89" t="s">
        <v>26821</v>
      </c>
      <c r="H7571" s="90" t="s">
        <v>45104</v>
      </c>
      <c r="I7571" s="90" t="s">
        <v>9065</v>
      </c>
      <c r="J7571" s="90" t="s">
        <v>9066</v>
      </c>
      <c r="M7571" s="90" t="s">
        <v>45105</v>
      </c>
      <c r="N7571" s="90" t="s">
        <v>32517</v>
      </c>
    </row>
    <row r="7572" spans="1:14">
      <c r="A7572" s="86" t="s">
        <v>2868</v>
      </c>
      <c r="B7572" s="87" t="s">
        <v>9067</v>
      </c>
      <c r="C7572" s="87" t="s">
        <v>9068</v>
      </c>
      <c r="D7572" s="87" t="s">
        <v>9069</v>
      </c>
      <c r="F7572" s="88" t="s">
        <v>16943</v>
      </c>
      <c r="G7572" s="89" t="s">
        <v>26821</v>
      </c>
      <c r="H7572" s="90" t="s">
        <v>45106</v>
      </c>
      <c r="I7572" s="90" t="s">
        <v>37679</v>
      </c>
      <c r="J7572" s="90" t="s">
        <v>37680</v>
      </c>
      <c r="K7572" s="90" t="s">
        <v>37681</v>
      </c>
      <c r="M7572" s="90" t="s">
        <v>45107</v>
      </c>
      <c r="N7572" s="90" t="s">
        <v>32517</v>
      </c>
    </row>
    <row r="7573" spans="1:14">
      <c r="A7573" s="86" t="s">
        <v>2869</v>
      </c>
      <c r="B7573" s="87" t="s">
        <v>5726</v>
      </c>
      <c r="C7573" s="87" t="s">
        <v>505</v>
      </c>
      <c r="D7573" s="87" t="s">
        <v>482</v>
      </c>
      <c r="E7573" s="87" t="s">
        <v>483</v>
      </c>
      <c r="F7573" s="88" t="s">
        <v>16944</v>
      </c>
      <c r="G7573" s="89" t="s">
        <v>26821</v>
      </c>
      <c r="H7573" s="90" t="s">
        <v>45108</v>
      </c>
      <c r="I7573" s="90" t="s">
        <v>5726</v>
      </c>
      <c r="J7573" s="90" t="s">
        <v>505</v>
      </c>
      <c r="K7573" s="90" t="s">
        <v>482</v>
      </c>
      <c r="L7573" s="90" t="s">
        <v>483</v>
      </c>
      <c r="M7573" s="90" t="s">
        <v>45109</v>
      </c>
      <c r="N7573" s="90" t="s">
        <v>32517</v>
      </c>
    </row>
    <row r="7574" spans="1:14">
      <c r="A7574" s="86" t="s">
        <v>2870</v>
      </c>
      <c r="B7574" s="87" t="s">
        <v>9070</v>
      </c>
      <c r="C7574" s="87" t="s">
        <v>9071</v>
      </c>
      <c r="D7574" s="87" t="s">
        <v>9072</v>
      </c>
      <c r="E7574" s="87" t="s">
        <v>9073</v>
      </c>
      <c r="F7574" s="88" t="s">
        <v>16945</v>
      </c>
      <c r="G7574" s="89" t="s">
        <v>26821</v>
      </c>
      <c r="H7574" s="90" t="s">
        <v>35394</v>
      </c>
      <c r="I7574" s="90" t="s">
        <v>36264</v>
      </c>
      <c r="J7574" s="90" t="s">
        <v>9071</v>
      </c>
      <c r="K7574" s="90" t="s">
        <v>9072</v>
      </c>
      <c r="L7574" s="90" t="s">
        <v>9073</v>
      </c>
      <c r="M7574" s="90" t="s">
        <v>35395</v>
      </c>
      <c r="N7574" s="90" t="s">
        <v>32517</v>
      </c>
    </row>
    <row r="7575" spans="1:14">
      <c r="A7575" s="86" t="s">
        <v>2871</v>
      </c>
      <c r="B7575" s="87" t="s">
        <v>9074</v>
      </c>
      <c r="C7575" s="87" t="s">
        <v>9075</v>
      </c>
      <c r="D7575" s="87" t="s">
        <v>9076</v>
      </c>
      <c r="E7575" s="87" t="s">
        <v>9077</v>
      </c>
      <c r="F7575" s="88" t="s">
        <v>16946</v>
      </c>
      <c r="G7575" s="89" t="s">
        <v>26821</v>
      </c>
      <c r="H7575" s="90" t="s">
        <v>35396</v>
      </c>
      <c r="I7575" s="90" t="s">
        <v>29304</v>
      </c>
      <c r="J7575" s="90" t="s">
        <v>45110</v>
      </c>
      <c r="K7575" s="90" t="s">
        <v>45111</v>
      </c>
      <c r="L7575" s="90" t="s">
        <v>45112</v>
      </c>
      <c r="M7575" s="90" t="s">
        <v>45113</v>
      </c>
      <c r="N7575" s="90" t="s">
        <v>32517</v>
      </c>
    </row>
    <row r="7576" spans="1:14">
      <c r="A7576" s="86" t="s">
        <v>2872</v>
      </c>
      <c r="B7576" s="87" t="s">
        <v>9078</v>
      </c>
      <c r="C7576" s="87" t="s">
        <v>9079</v>
      </c>
      <c r="D7576" s="87" t="s">
        <v>9080</v>
      </c>
      <c r="E7576" s="87" t="s">
        <v>9081</v>
      </c>
      <c r="F7576" s="88" t="s">
        <v>16947</v>
      </c>
      <c r="G7576" s="89" t="s">
        <v>26821</v>
      </c>
      <c r="H7576" s="90" t="s">
        <v>45114</v>
      </c>
      <c r="I7576" s="90" t="s">
        <v>9078</v>
      </c>
      <c r="J7576" s="90" t="s">
        <v>9079</v>
      </c>
      <c r="K7576" s="90" t="s">
        <v>9080</v>
      </c>
      <c r="L7576" s="90" t="s">
        <v>9081</v>
      </c>
      <c r="M7576" s="90" t="s">
        <v>45115</v>
      </c>
      <c r="N7576" s="90" t="s">
        <v>32517</v>
      </c>
    </row>
    <row r="7577" spans="1:14">
      <c r="A7577" s="86" t="s">
        <v>2873</v>
      </c>
      <c r="B7577" s="87" t="s">
        <v>649</v>
      </c>
      <c r="C7577" s="87" t="s">
        <v>711</v>
      </c>
      <c r="D7577" s="87" t="s">
        <v>9082</v>
      </c>
      <c r="E7577" s="87" t="s">
        <v>9083</v>
      </c>
      <c r="F7577" s="88" t="s">
        <v>16948</v>
      </c>
      <c r="G7577" s="89" t="s">
        <v>26821</v>
      </c>
      <c r="H7577" s="90" t="s">
        <v>35397</v>
      </c>
      <c r="I7577" s="90" t="s">
        <v>649</v>
      </c>
      <c r="J7577" s="90" t="s">
        <v>711</v>
      </c>
      <c r="K7577" s="90" t="s">
        <v>9082</v>
      </c>
      <c r="L7577" s="90" t="s">
        <v>9083</v>
      </c>
      <c r="M7577" s="90" t="s">
        <v>35398</v>
      </c>
      <c r="N7577" s="90" t="s">
        <v>32517</v>
      </c>
    </row>
    <row r="7578" spans="1:14">
      <c r="A7578" s="86" t="s">
        <v>2874</v>
      </c>
      <c r="B7578" s="87" t="s">
        <v>9084</v>
      </c>
      <c r="C7578" s="87" t="s">
        <v>9085</v>
      </c>
      <c r="D7578" s="87" t="s">
        <v>9086</v>
      </c>
      <c r="E7578" s="87" t="s">
        <v>9081</v>
      </c>
      <c r="F7578" s="88" t="s">
        <v>16949</v>
      </c>
      <c r="G7578" s="89" t="s">
        <v>26821</v>
      </c>
      <c r="H7578" s="90" t="s">
        <v>45116</v>
      </c>
      <c r="I7578" s="90" t="s">
        <v>9084</v>
      </c>
      <c r="J7578" s="90" t="s">
        <v>9085</v>
      </c>
      <c r="K7578" s="90" t="s">
        <v>9086</v>
      </c>
      <c r="L7578" s="90" t="s">
        <v>9081</v>
      </c>
      <c r="M7578" s="90" t="s">
        <v>45117</v>
      </c>
      <c r="N7578" s="90" t="s">
        <v>32517</v>
      </c>
    </row>
    <row r="7579" spans="1:14">
      <c r="A7579" s="86" t="s">
        <v>2875</v>
      </c>
      <c r="B7579" s="87" t="s">
        <v>126</v>
      </c>
      <c r="C7579" s="87" t="s">
        <v>127</v>
      </c>
      <c r="F7579" s="88" t="s">
        <v>16950</v>
      </c>
      <c r="G7579" s="89" t="s">
        <v>26821</v>
      </c>
      <c r="H7579" s="90" t="s">
        <v>29305</v>
      </c>
      <c r="I7579" s="90" t="s">
        <v>126</v>
      </c>
      <c r="J7579" s="90" t="s">
        <v>127</v>
      </c>
      <c r="M7579" s="90" t="s">
        <v>35399</v>
      </c>
      <c r="N7579" s="90" t="s">
        <v>32517</v>
      </c>
    </row>
    <row r="7580" spans="1:14">
      <c r="A7580" s="86" t="s">
        <v>2876</v>
      </c>
      <c r="B7580" s="87" t="s">
        <v>9078</v>
      </c>
      <c r="C7580" s="87" t="s">
        <v>9079</v>
      </c>
      <c r="D7580" s="87" t="s">
        <v>9081</v>
      </c>
      <c r="E7580" s="87" t="s">
        <v>26815</v>
      </c>
      <c r="F7580" s="88" t="s">
        <v>26817</v>
      </c>
      <c r="G7580" s="89" t="s">
        <v>26821</v>
      </c>
      <c r="H7580" s="90" t="s">
        <v>29306</v>
      </c>
      <c r="I7580" s="90" t="s">
        <v>9078</v>
      </c>
      <c r="J7580" s="90" t="s">
        <v>9079</v>
      </c>
      <c r="K7580" s="90" t="s">
        <v>9081</v>
      </c>
      <c r="L7580" s="90" t="s">
        <v>26815</v>
      </c>
      <c r="M7580" s="90" t="s">
        <v>35400</v>
      </c>
      <c r="N7580" s="90" t="s">
        <v>32517</v>
      </c>
    </row>
    <row r="7581" spans="1:14">
      <c r="A7581" s="86" t="s">
        <v>2877</v>
      </c>
      <c r="B7581" s="87" t="s">
        <v>9078</v>
      </c>
      <c r="C7581" s="87" t="s">
        <v>9079</v>
      </c>
      <c r="D7581" s="87" t="s">
        <v>9081</v>
      </c>
      <c r="F7581" s="88" t="s">
        <v>16951</v>
      </c>
      <c r="G7581" s="89" t="s">
        <v>26821</v>
      </c>
      <c r="H7581" s="90" t="s">
        <v>29307</v>
      </c>
      <c r="I7581" s="90" t="s">
        <v>9078</v>
      </c>
      <c r="J7581" s="90" t="s">
        <v>9079</v>
      </c>
      <c r="K7581" s="90" t="s">
        <v>9081</v>
      </c>
      <c r="M7581" s="90" t="s">
        <v>35401</v>
      </c>
      <c r="N7581" s="90" t="s">
        <v>32517</v>
      </c>
    </row>
    <row r="7582" spans="1:14">
      <c r="A7582" s="86" t="s">
        <v>2878</v>
      </c>
      <c r="B7582" s="87" t="s">
        <v>9078</v>
      </c>
      <c r="C7582" s="87" t="s">
        <v>9079</v>
      </c>
      <c r="D7582" s="87" t="s">
        <v>9086</v>
      </c>
      <c r="E7582" s="87" t="s">
        <v>9087</v>
      </c>
      <c r="F7582" s="88" t="s">
        <v>16952</v>
      </c>
      <c r="G7582" s="89" t="s">
        <v>26821</v>
      </c>
      <c r="H7582" s="90" t="s">
        <v>45118</v>
      </c>
      <c r="I7582" s="90" t="s">
        <v>9078</v>
      </c>
      <c r="J7582" s="90" t="s">
        <v>9079</v>
      </c>
      <c r="K7582" s="90" t="s">
        <v>9086</v>
      </c>
      <c r="L7582" s="90" t="s">
        <v>9087</v>
      </c>
      <c r="M7582" s="90" t="s">
        <v>45119</v>
      </c>
      <c r="N7582" s="90" t="s">
        <v>32517</v>
      </c>
    </row>
    <row r="7583" spans="1:14">
      <c r="A7583" s="86" t="s">
        <v>2879</v>
      </c>
      <c r="B7583" s="87" t="s">
        <v>9088</v>
      </c>
      <c r="C7583" s="87" t="s">
        <v>9089</v>
      </c>
      <c r="D7583" s="87" t="s">
        <v>9090</v>
      </c>
      <c r="E7583" s="87" t="s">
        <v>9091</v>
      </c>
      <c r="F7583" s="88" t="s">
        <v>16953</v>
      </c>
      <c r="G7583" s="89" t="s">
        <v>26821</v>
      </c>
      <c r="H7583" s="90" t="s">
        <v>45120</v>
      </c>
      <c r="I7583" s="90" t="s">
        <v>9088</v>
      </c>
      <c r="J7583" s="90" t="s">
        <v>29308</v>
      </c>
      <c r="K7583" s="90" t="s">
        <v>9090</v>
      </c>
      <c r="L7583" s="90" t="s">
        <v>9091</v>
      </c>
      <c r="M7583" s="90" t="s">
        <v>45121</v>
      </c>
      <c r="N7583" s="90" t="s">
        <v>32517</v>
      </c>
    </row>
    <row r="7584" spans="1:14">
      <c r="A7584" s="86" t="s">
        <v>2880</v>
      </c>
      <c r="B7584" s="87" t="s">
        <v>9092</v>
      </c>
      <c r="C7584" s="87" t="s">
        <v>9093</v>
      </c>
      <c r="D7584" s="87" t="s">
        <v>9094</v>
      </c>
      <c r="E7584" s="87" t="s">
        <v>9095</v>
      </c>
      <c r="F7584" s="88" t="s">
        <v>16954</v>
      </c>
      <c r="G7584" s="89" t="s">
        <v>26821</v>
      </c>
      <c r="H7584" s="90" t="s">
        <v>2880</v>
      </c>
      <c r="I7584" s="90" t="s">
        <v>9092</v>
      </c>
      <c r="J7584" s="90" t="s">
        <v>9093</v>
      </c>
      <c r="K7584" s="90" t="s">
        <v>9094</v>
      </c>
      <c r="L7584" s="90" t="s">
        <v>9095</v>
      </c>
      <c r="M7584" s="90" t="s">
        <v>35402</v>
      </c>
      <c r="N7584" s="90" t="s">
        <v>32517</v>
      </c>
    </row>
    <row r="7585" spans="1:14">
      <c r="A7585" s="86" t="s">
        <v>2881</v>
      </c>
      <c r="B7585" s="87" t="s">
        <v>9096</v>
      </c>
      <c r="C7585" s="87" t="s">
        <v>9097</v>
      </c>
      <c r="D7585" s="87" t="s">
        <v>9098</v>
      </c>
      <c r="E7585" s="87" t="s">
        <v>9099</v>
      </c>
      <c r="F7585" s="88" t="s">
        <v>16955</v>
      </c>
      <c r="G7585" s="89" t="s">
        <v>26821</v>
      </c>
      <c r="H7585" s="90" t="s">
        <v>2881</v>
      </c>
      <c r="I7585" s="90" t="s">
        <v>9096</v>
      </c>
      <c r="J7585" s="90" t="s">
        <v>9097</v>
      </c>
      <c r="K7585" s="90" t="s">
        <v>9098</v>
      </c>
      <c r="L7585" s="90" t="s">
        <v>9099</v>
      </c>
      <c r="M7585" s="90" t="s">
        <v>35403</v>
      </c>
      <c r="N7585" s="90" t="s">
        <v>32517</v>
      </c>
    </row>
    <row r="7586" spans="1:14">
      <c r="A7586" s="86" t="s">
        <v>2882</v>
      </c>
      <c r="B7586" s="87" t="s">
        <v>118</v>
      </c>
      <c r="C7586" s="87" t="s">
        <v>117</v>
      </c>
      <c r="F7586" s="88" t="s">
        <v>16956</v>
      </c>
      <c r="G7586" s="89" t="s">
        <v>26821</v>
      </c>
      <c r="H7586" s="90" t="s">
        <v>2882</v>
      </c>
      <c r="I7586" s="90" t="s">
        <v>118</v>
      </c>
      <c r="J7586" s="90" t="s">
        <v>117</v>
      </c>
      <c r="M7586" s="90" t="s">
        <v>35404</v>
      </c>
      <c r="N7586" s="90" t="s">
        <v>32517</v>
      </c>
    </row>
    <row r="7587" spans="1:14">
      <c r="A7587" s="86" t="s">
        <v>2883</v>
      </c>
      <c r="B7587" s="87" t="s">
        <v>118</v>
      </c>
      <c r="C7587" s="87" t="s">
        <v>9100</v>
      </c>
      <c r="F7587" s="88" t="s">
        <v>16957</v>
      </c>
      <c r="G7587" s="89" t="s">
        <v>26821</v>
      </c>
      <c r="H7587" s="90" t="s">
        <v>2883</v>
      </c>
      <c r="I7587" s="90" t="s">
        <v>118</v>
      </c>
      <c r="J7587" s="90" t="s">
        <v>117</v>
      </c>
      <c r="M7587" s="90" t="s">
        <v>35405</v>
      </c>
      <c r="N7587" s="90" t="s">
        <v>32517</v>
      </c>
    </row>
    <row r="7588" spans="1:14">
      <c r="A7588" s="86" t="s">
        <v>2884</v>
      </c>
      <c r="B7588" s="87" t="s">
        <v>9101</v>
      </c>
      <c r="C7588" s="87" t="s">
        <v>9102</v>
      </c>
      <c r="D7588" s="87" t="s">
        <v>9103</v>
      </c>
      <c r="E7588" s="87" t="s">
        <v>9104</v>
      </c>
      <c r="F7588" s="88" t="s">
        <v>16958</v>
      </c>
      <c r="G7588" s="89" t="s">
        <v>26821</v>
      </c>
      <c r="H7588" s="90" t="s">
        <v>2884</v>
      </c>
      <c r="I7588" s="90" t="s">
        <v>29309</v>
      </c>
      <c r="J7588" s="90" t="s">
        <v>9102</v>
      </c>
      <c r="K7588" s="90" t="s">
        <v>9103</v>
      </c>
      <c r="L7588" s="90" t="s">
        <v>45122</v>
      </c>
      <c r="M7588" s="90" t="s">
        <v>35406</v>
      </c>
      <c r="N7588" s="90" t="s">
        <v>32517</v>
      </c>
    </row>
    <row r="7589" spans="1:14">
      <c r="A7589" s="86" t="s">
        <v>2885</v>
      </c>
      <c r="B7589" s="87" t="s">
        <v>9105</v>
      </c>
      <c r="C7589" s="87" t="s">
        <v>9106</v>
      </c>
      <c r="D7589" s="87" t="s">
        <v>9107</v>
      </c>
      <c r="E7589" s="87" t="s">
        <v>9108</v>
      </c>
      <c r="F7589" s="88" t="s">
        <v>16959</v>
      </c>
      <c r="G7589" s="89" t="s">
        <v>26821</v>
      </c>
      <c r="H7589" s="90" t="s">
        <v>2885</v>
      </c>
      <c r="I7589" s="90" t="s">
        <v>9105</v>
      </c>
      <c r="J7589" s="90" t="s">
        <v>9106</v>
      </c>
      <c r="K7589" s="90" t="s">
        <v>9107</v>
      </c>
      <c r="L7589" s="90" t="s">
        <v>9108</v>
      </c>
      <c r="M7589" s="90" t="s">
        <v>35407</v>
      </c>
      <c r="N7589" s="90" t="s">
        <v>32517</v>
      </c>
    </row>
    <row r="7590" spans="1:14">
      <c r="A7590" s="86" t="s">
        <v>2886</v>
      </c>
      <c r="B7590" s="87" t="s">
        <v>118</v>
      </c>
      <c r="C7590" s="87" t="s">
        <v>117</v>
      </c>
      <c r="F7590" s="88" t="s">
        <v>16960</v>
      </c>
      <c r="G7590" s="89" t="s">
        <v>26821</v>
      </c>
      <c r="H7590" s="90" t="s">
        <v>32518</v>
      </c>
      <c r="I7590" s="90" t="s">
        <v>118</v>
      </c>
      <c r="J7590" s="90" t="s">
        <v>117</v>
      </c>
      <c r="M7590" s="90" t="s">
        <v>35408</v>
      </c>
      <c r="N7590" s="90" t="s">
        <v>32517</v>
      </c>
    </row>
    <row r="7591" spans="1:14">
      <c r="A7591" s="86" t="s">
        <v>2887</v>
      </c>
      <c r="B7591" s="87" t="s">
        <v>9109</v>
      </c>
      <c r="C7591" s="87" t="s">
        <v>9110</v>
      </c>
      <c r="D7591" s="87" t="s">
        <v>9111</v>
      </c>
      <c r="E7591" s="87" t="s">
        <v>9112</v>
      </c>
      <c r="F7591" s="88" t="s">
        <v>16961</v>
      </c>
      <c r="G7591" s="89" t="s">
        <v>26821</v>
      </c>
      <c r="H7591" s="90" t="s">
        <v>2887</v>
      </c>
      <c r="I7591" s="90" t="s">
        <v>9109</v>
      </c>
      <c r="J7591" s="90" t="s">
        <v>9110</v>
      </c>
      <c r="K7591" s="90" t="s">
        <v>9111</v>
      </c>
      <c r="L7591" s="90" t="s">
        <v>9112</v>
      </c>
      <c r="M7591" s="90" t="s">
        <v>35409</v>
      </c>
      <c r="N7591" s="90" t="s">
        <v>32517</v>
      </c>
    </row>
    <row r="7592" spans="1:14">
      <c r="A7592" s="86" t="s">
        <v>2888</v>
      </c>
      <c r="B7592" s="87" t="s">
        <v>9113</v>
      </c>
      <c r="C7592" s="87" t="s">
        <v>9114</v>
      </c>
      <c r="D7592" s="87" t="s">
        <v>9115</v>
      </c>
      <c r="E7592" s="87" t="s">
        <v>9116</v>
      </c>
      <c r="F7592" s="88" t="s">
        <v>16962</v>
      </c>
      <c r="G7592" s="89" t="s">
        <v>26821</v>
      </c>
      <c r="H7592" s="90" t="s">
        <v>29310</v>
      </c>
      <c r="I7592" s="90" t="s">
        <v>45123</v>
      </c>
      <c r="J7592" s="90" t="s">
        <v>9114</v>
      </c>
      <c r="K7592" s="90" t="s">
        <v>9115</v>
      </c>
      <c r="L7592" s="90" t="s">
        <v>45124</v>
      </c>
      <c r="M7592" s="90" t="s">
        <v>45125</v>
      </c>
      <c r="N7592" s="90" t="s">
        <v>32517</v>
      </c>
    </row>
    <row r="7593" spans="1:14">
      <c r="A7593" s="86" t="s">
        <v>2889</v>
      </c>
      <c r="B7593" s="87" t="s">
        <v>483</v>
      </c>
      <c r="C7593" s="87" t="s">
        <v>165</v>
      </c>
      <c r="D7593" s="87" t="s">
        <v>166</v>
      </c>
      <c r="E7593" s="87" t="s">
        <v>168</v>
      </c>
      <c r="F7593" s="88" t="s">
        <v>16963</v>
      </c>
      <c r="G7593" s="89" t="s">
        <v>26821</v>
      </c>
      <c r="H7593" s="90" t="s">
        <v>45824</v>
      </c>
      <c r="I7593" s="90" t="s">
        <v>483</v>
      </c>
      <c r="J7593" s="90" t="s">
        <v>165</v>
      </c>
      <c r="K7593" s="90" t="s">
        <v>166</v>
      </c>
      <c r="L7593" s="90" t="s">
        <v>168</v>
      </c>
      <c r="M7593" s="90" t="s">
        <v>45825</v>
      </c>
      <c r="N7593" s="90" t="s">
        <v>32517</v>
      </c>
    </row>
    <row r="7594" spans="1:14">
      <c r="A7594" s="86" t="s">
        <v>2890</v>
      </c>
      <c r="B7594" s="87" t="s">
        <v>851</v>
      </c>
      <c r="C7594" s="87" t="s">
        <v>7629</v>
      </c>
      <c r="D7594" s="87" t="s">
        <v>482</v>
      </c>
      <c r="E7594" s="87" t="s">
        <v>483</v>
      </c>
      <c r="F7594" s="88" t="s">
        <v>16964</v>
      </c>
      <c r="G7594" s="89" t="s">
        <v>26821</v>
      </c>
      <c r="H7594" s="90" t="s">
        <v>45826</v>
      </c>
      <c r="I7594" s="90" t="s">
        <v>851</v>
      </c>
      <c r="J7594" s="90" t="s">
        <v>7629</v>
      </c>
      <c r="K7594" s="90" t="s">
        <v>482</v>
      </c>
      <c r="L7594" s="90" t="s">
        <v>483</v>
      </c>
      <c r="M7594" s="90" t="s">
        <v>45827</v>
      </c>
      <c r="N7594" s="90" t="s">
        <v>32517</v>
      </c>
    </row>
    <row r="7595" spans="1:14">
      <c r="A7595" s="86" t="s">
        <v>2891</v>
      </c>
      <c r="B7595" s="87" t="s">
        <v>5714</v>
      </c>
      <c r="C7595" s="87" t="s">
        <v>5715</v>
      </c>
      <c r="D7595" s="87" t="s">
        <v>5716</v>
      </c>
      <c r="E7595" s="87" t="s">
        <v>9117</v>
      </c>
      <c r="F7595" s="88" t="s">
        <v>16965</v>
      </c>
      <c r="G7595" s="89" t="s">
        <v>26821</v>
      </c>
      <c r="H7595" s="90" t="s">
        <v>2891</v>
      </c>
      <c r="I7595" s="90" t="s">
        <v>5714</v>
      </c>
      <c r="J7595" s="90" t="s">
        <v>5715</v>
      </c>
      <c r="K7595" s="90" t="s">
        <v>5716</v>
      </c>
      <c r="L7595" s="90" t="s">
        <v>9117</v>
      </c>
      <c r="M7595" s="90" t="s">
        <v>33995</v>
      </c>
      <c r="N7595" s="90" t="s">
        <v>32517</v>
      </c>
    </row>
    <row r="7596" spans="1:14">
      <c r="A7596" s="86" t="s">
        <v>2892</v>
      </c>
      <c r="B7596" s="87" t="s">
        <v>9118</v>
      </c>
      <c r="C7596" s="87" t="s">
        <v>9119</v>
      </c>
      <c r="D7596" s="87" t="s">
        <v>894</v>
      </c>
      <c r="E7596" s="87" t="s">
        <v>9120</v>
      </c>
      <c r="F7596" s="88" t="s">
        <v>16966</v>
      </c>
      <c r="G7596" s="89" t="s">
        <v>26821</v>
      </c>
      <c r="H7596" s="90" t="s">
        <v>41801</v>
      </c>
      <c r="I7596" s="90" t="s">
        <v>9118</v>
      </c>
      <c r="J7596" s="90" t="s">
        <v>9119</v>
      </c>
      <c r="K7596" s="90" t="s">
        <v>894</v>
      </c>
      <c r="L7596" s="90" t="s">
        <v>9120</v>
      </c>
      <c r="M7596" s="90" t="s">
        <v>41802</v>
      </c>
      <c r="N7596" s="90" t="s">
        <v>32517</v>
      </c>
    </row>
    <row r="7597" spans="1:14">
      <c r="A7597" s="86" t="s">
        <v>2893</v>
      </c>
      <c r="B7597" s="87" t="s">
        <v>9121</v>
      </c>
      <c r="C7597" s="87" t="s">
        <v>9119</v>
      </c>
      <c r="D7597" s="87" t="s">
        <v>894</v>
      </c>
      <c r="E7597" s="87" t="s">
        <v>9120</v>
      </c>
      <c r="F7597" s="88" t="s">
        <v>16967</v>
      </c>
      <c r="G7597" s="89" t="s">
        <v>26821</v>
      </c>
      <c r="H7597" s="90" t="s">
        <v>41804</v>
      </c>
      <c r="I7597" s="90" t="s">
        <v>9121</v>
      </c>
      <c r="J7597" s="90" t="s">
        <v>9119</v>
      </c>
      <c r="K7597" s="90" t="s">
        <v>894</v>
      </c>
      <c r="L7597" s="90" t="s">
        <v>9120</v>
      </c>
      <c r="M7597" s="90" t="s">
        <v>41805</v>
      </c>
      <c r="N7597" s="90" t="s">
        <v>32517</v>
      </c>
    </row>
    <row r="7598" spans="1:14">
      <c r="A7598" s="86" t="s">
        <v>2894</v>
      </c>
      <c r="B7598" s="87" t="s">
        <v>136</v>
      </c>
      <c r="C7598" s="87" t="s">
        <v>1224</v>
      </c>
      <c r="D7598" s="87" t="s">
        <v>966</v>
      </c>
      <c r="E7598" s="87" t="s">
        <v>9122</v>
      </c>
      <c r="F7598" s="88" t="s">
        <v>16968</v>
      </c>
      <c r="G7598" s="89" t="s">
        <v>26821</v>
      </c>
      <c r="H7598" s="90" t="s">
        <v>28005</v>
      </c>
      <c r="I7598" s="90" t="s">
        <v>136</v>
      </c>
      <c r="J7598" s="90" t="s">
        <v>1224</v>
      </c>
      <c r="K7598" s="90" t="s">
        <v>966</v>
      </c>
      <c r="L7598" s="90" t="s">
        <v>9122</v>
      </c>
      <c r="M7598" s="90" t="s">
        <v>33996</v>
      </c>
      <c r="N7598" s="90" t="s">
        <v>32517</v>
      </c>
    </row>
    <row r="7599" spans="1:14">
      <c r="A7599" s="86" t="s">
        <v>2895</v>
      </c>
      <c r="B7599" s="87" t="s">
        <v>9123</v>
      </c>
      <c r="C7599" s="87" t="s">
        <v>9124</v>
      </c>
      <c r="D7599" s="87" t="s">
        <v>9125</v>
      </c>
      <c r="E7599" s="87" t="s">
        <v>9126</v>
      </c>
      <c r="F7599" s="88" t="s">
        <v>16969</v>
      </c>
      <c r="G7599" s="89" t="s">
        <v>26821</v>
      </c>
      <c r="H7599" s="90" t="s">
        <v>2895</v>
      </c>
      <c r="I7599" s="90" t="s">
        <v>9123</v>
      </c>
      <c r="J7599" s="90" t="s">
        <v>9124</v>
      </c>
      <c r="K7599" s="90" t="s">
        <v>9125</v>
      </c>
      <c r="L7599" s="90" t="s">
        <v>9126</v>
      </c>
      <c r="M7599" s="90" t="s">
        <v>33997</v>
      </c>
      <c r="N7599" s="90" t="s">
        <v>32517</v>
      </c>
    </row>
    <row r="7600" spans="1:14">
      <c r="A7600" s="86" t="s">
        <v>2896</v>
      </c>
      <c r="B7600" s="87" t="s">
        <v>9127</v>
      </c>
      <c r="C7600" s="87" t="s">
        <v>9128</v>
      </c>
      <c r="D7600" s="87" t="s">
        <v>9129</v>
      </c>
      <c r="E7600" s="87" t="s">
        <v>9087</v>
      </c>
      <c r="F7600" s="88" t="s">
        <v>16970</v>
      </c>
      <c r="G7600" s="89" t="s">
        <v>26821</v>
      </c>
      <c r="H7600" s="90" t="s">
        <v>2896</v>
      </c>
      <c r="I7600" s="90" t="s">
        <v>9127</v>
      </c>
      <c r="J7600" s="90" t="s">
        <v>9128</v>
      </c>
      <c r="K7600" s="90" t="s">
        <v>41808</v>
      </c>
      <c r="L7600" s="90" t="s">
        <v>9087</v>
      </c>
      <c r="M7600" s="90" t="s">
        <v>33998</v>
      </c>
      <c r="N7600" s="90" t="s">
        <v>32517</v>
      </c>
    </row>
    <row r="7601" spans="1:14">
      <c r="A7601" s="86" t="s">
        <v>2897</v>
      </c>
      <c r="B7601" s="87" t="s">
        <v>9130</v>
      </c>
      <c r="C7601" s="87" t="s">
        <v>9131</v>
      </c>
      <c r="D7601" s="87" t="s">
        <v>9132</v>
      </c>
      <c r="E7601" s="87" t="s">
        <v>9133</v>
      </c>
      <c r="F7601" s="88" t="s">
        <v>16971</v>
      </c>
      <c r="G7601" s="89" t="s">
        <v>26821</v>
      </c>
      <c r="H7601" s="90" t="s">
        <v>28006</v>
      </c>
      <c r="I7601" s="90" t="s">
        <v>9130</v>
      </c>
      <c r="J7601" s="90" t="s">
        <v>9131</v>
      </c>
      <c r="K7601" s="90" t="s">
        <v>9132</v>
      </c>
      <c r="L7601" s="90" t="s">
        <v>9133</v>
      </c>
      <c r="M7601" s="90" t="s">
        <v>33999</v>
      </c>
      <c r="N7601" s="90" t="s">
        <v>32517</v>
      </c>
    </row>
    <row r="7602" spans="1:14">
      <c r="A7602" s="86" t="s">
        <v>2898</v>
      </c>
      <c r="B7602" s="87" t="s">
        <v>9134</v>
      </c>
      <c r="C7602" s="87" t="s">
        <v>9135</v>
      </c>
      <c r="D7602" s="87" t="s">
        <v>9136</v>
      </c>
      <c r="E7602" s="87" t="s">
        <v>9137</v>
      </c>
      <c r="F7602" s="88" t="s">
        <v>16972</v>
      </c>
      <c r="G7602" s="89" t="s">
        <v>26821</v>
      </c>
      <c r="H7602" s="90" t="s">
        <v>2898</v>
      </c>
      <c r="I7602" s="90" t="s">
        <v>9134</v>
      </c>
      <c r="J7602" s="90" t="s">
        <v>9135</v>
      </c>
      <c r="K7602" s="90" t="s">
        <v>41810</v>
      </c>
      <c r="L7602" s="90" t="s">
        <v>28007</v>
      </c>
      <c r="M7602" s="90" t="s">
        <v>34000</v>
      </c>
      <c r="N7602" s="90" t="s">
        <v>32517</v>
      </c>
    </row>
    <row r="7603" spans="1:14">
      <c r="A7603" s="86" t="s">
        <v>2899</v>
      </c>
      <c r="B7603" s="87" t="s">
        <v>9138</v>
      </c>
      <c r="C7603" s="87" t="s">
        <v>9139</v>
      </c>
      <c r="D7603" s="87" t="s">
        <v>9140</v>
      </c>
      <c r="E7603" s="87" t="s">
        <v>9141</v>
      </c>
      <c r="F7603" s="88" t="s">
        <v>16973</v>
      </c>
      <c r="G7603" s="89" t="s">
        <v>26821</v>
      </c>
      <c r="H7603" s="90" t="s">
        <v>2899</v>
      </c>
      <c r="I7603" s="90" t="s">
        <v>28008</v>
      </c>
      <c r="J7603" s="90" t="s">
        <v>41812</v>
      </c>
      <c r="K7603" s="90" t="s">
        <v>41813</v>
      </c>
      <c r="L7603" s="90" t="s">
        <v>28009</v>
      </c>
      <c r="M7603" s="90" t="s">
        <v>34001</v>
      </c>
      <c r="N7603" s="90" t="s">
        <v>32517</v>
      </c>
    </row>
    <row r="7604" spans="1:14">
      <c r="A7604" s="86" t="s">
        <v>2900</v>
      </c>
      <c r="B7604" s="87" t="s">
        <v>9142</v>
      </c>
      <c r="C7604" s="87" t="s">
        <v>9143</v>
      </c>
      <c r="D7604" s="87" t="s">
        <v>9144</v>
      </c>
      <c r="E7604" s="87" t="s">
        <v>202</v>
      </c>
      <c r="F7604" s="88" t="s">
        <v>16974</v>
      </c>
      <c r="G7604" s="89" t="s">
        <v>26821</v>
      </c>
      <c r="H7604" s="90" t="s">
        <v>41815</v>
      </c>
      <c r="I7604" s="90" t="s">
        <v>9142</v>
      </c>
      <c r="J7604" s="90" t="s">
        <v>9143</v>
      </c>
      <c r="K7604" s="90" t="s">
        <v>9144</v>
      </c>
      <c r="L7604" s="90" t="s">
        <v>202</v>
      </c>
      <c r="M7604" s="90" t="s">
        <v>41816</v>
      </c>
      <c r="N7604" s="90" t="s">
        <v>32517</v>
      </c>
    </row>
    <row r="7605" spans="1:14">
      <c r="A7605" s="86" t="s">
        <v>2901</v>
      </c>
      <c r="B7605" s="87" t="s">
        <v>9144</v>
      </c>
      <c r="C7605" s="87" t="s">
        <v>9142</v>
      </c>
      <c r="D7605" s="87" t="s">
        <v>9143</v>
      </c>
      <c r="E7605" s="87" t="s">
        <v>202</v>
      </c>
      <c r="F7605" s="88" t="s">
        <v>16975</v>
      </c>
      <c r="G7605" s="89" t="s">
        <v>26821</v>
      </c>
      <c r="H7605" s="90" t="s">
        <v>28010</v>
      </c>
      <c r="I7605" s="90" t="s">
        <v>9144</v>
      </c>
      <c r="J7605" s="90" t="s">
        <v>9142</v>
      </c>
      <c r="K7605" s="90" t="s">
        <v>9143</v>
      </c>
      <c r="L7605" s="90" t="s">
        <v>202</v>
      </c>
      <c r="M7605" s="90" t="s">
        <v>34002</v>
      </c>
      <c r="N7605" s="90" t="s">
        <v>32517</v>
      </c>
    </row>
    <row r="7606" spans="1:14">
      <c r="A7606" s="86" t="s">
        <v>2902</v>
      </c>
      <c r="B7606" s="87" t="s">
        <v>9145</v>
      </c>
      <c r="C7606" s="87" t="s">
        <v>9146</v>
      </c>
      <c r="D7606" s="87" t="s">
        <v>9147</v>
      </c>
      <c r="E7606" s="87" t="s">
        <v>9087</v>
      </c>
      <c r="F7606" s="88" t="s">
        <v>16976</v>
      </c>
      <c r="G7606" s="89" t="s">
        <v>26821</v>
      </c>
      <c r="H7606" s="90" t="s">
        <v>2902</v>
      </c>
      <c r="I7606" s="90" t="s">
        <v>28011</v>
      </c>
      <c r="J7606" s="90" t="s">
        <v>9146</v>
      </c>
      <c r="K7606" s="90" t="s">
        <v>41819</v>
      </c>
      <c r="L7606" s="90" t="s">
        <v>9087</v>
      </c>
      <c r="M7606" s="90" t="s">
        <v>34003</v>
      </c>
      <c r="N7606" s="90" t="s">
        <v>32517</v>
      </c>
    </row>
    <row r="7607" spans="1:14">
      <c r="A7607" s="86" t="s">
        <v>2903</v>
      </c>
      <c r="B7607" s="87" t="s">
        <v>1224</v>
      </c>
      <c r="C7607" s="87" t="s">
        <v>136</v>
      </c>
      <c r="D7607" s="87" t="s">
        <v>966</v>
      </c>
      <c r="E7607" s="87" t="s">
        <v>968</v>
      </c>
      <c r="F7607" s="88" t="s">
        <v>16977</v>
      </c>
      <c r="G7607" s="89" t="s">
        <v>26821</v>
      </c>
      <c r="H7607" s="90" t="s">
        <v>28012</v>
      </c>
      <c r="I7607" s="90" t="s">
        <v>1224</v>
      </c>
      <c r="J7607" s="90" t="s">
        <v>136</v>
      </c>
      <c r="K7607" s="90" t="s">
        <v>966</v>
      </c>
      <c r="L7607" s="90" t="s">
        <v>968</v>
      </c>
      <c r="M7607" s="90" t="s">
        <v>34004</v>
      </c>
      <c r="N7607" s="90" t="s">
        <v>32517</v>
      </c>
    </row>
    <row r="7608" spans="1:14">
      <c r="A7608" s="86" t="s">
        <v>2904</v>
      </c>
      <c r="B7608" s="87" t="s">
        <v>9148</v>
      </c>
      <c r="C7608" s="87" t="s">
        <v>9149</v>
      </c>
      <c r="D7608" s="87" t="s">
        <v>9150</v>
      </c>
      <c r="E7608" s="87" t="s">
        <v>9151</v>
      </c>
      <c r="F7608" s="88" t="s">
        <v>16978</v>
      </c>
      <c r="G7608" s="89" t="s">
        <v>26821</v>
      </c>
      <c r="H7608" s="90" t="s">
        <v>28013</v>
      </c>
      <c r="I7608" s="90" t="s">
        <v>9148</v>
      </c>
      <c r="J7608" s="90" t="s">
        <v>9149</v>
      </c>
      <c r="K7608" s="90" t="s">
        <v>9150</v>
      </c>
      <c r="L7608" s="90" t="s">
        <v>9151</v>
      </c>
      <c r="M7608" s="90" t="s">
        <v>34005</v>
      </c>
      <c r="N7608" s="90" t="s">
        <v>32517</v>
      </c>
    </row>
    <row r="7609" spans="1:14">
      <c r="A7609" s="86" t="s">
        <v>2905</v>
      </c>
      <c r="B7609" s="87" t="s">
        <v>479</v>
      </c>
      <c r="C7609" s="87" t="s">
        <v>478</v>
      </c>
      <c r="D7609" s="87" t="s">
        <v>9143</v>
      </c>
      <c r="E7609" s="87" t="s">
        <v>9142</v>
      </c>
      <c r="F7609" s="88" t="s">
        <v>16979</v>
      </c>
      <c r="G7609" s="89" t="s">
        <v>26821</v>
      </c>
      <c r="H7609" s="90" t="s">
        <v>28014</v>
      </c>
      <c r="I7609" s="90" t="s">
        <v>479</v>
      </c>
      <c r="J7609" s="90" t="s">
        <v>478</v>
      </c>
      <c r="K7609" s="90" t="s">
        <v>9143</v>
      </c>
      <c r="L7609" s="90" t="s">
        <v>9142</v>
      </c>
      <c r="M7609" s="90" t="s">
        <v>34006</v>
      </c>
      <c r="N7609" s="90" t="s">
        <v>32517</v>
      </c>
    </row>
    <row r="7610" spans="1:14">
      <c r="A7610" s="86" t="s">
        <v>2906</v>
      </c>
      <c r="B7610" s="87" t="s">
        <v>9152</v>
      </c>
      <c r="C7610" s="87" t="s">
        <v>9144</v>
      </c>
      <c r="D7610" s="87" t="s">
        <v>9153</v>
      </c>
      <c r="E7610" s="87" t="s">
        <v>9154</v>
      </c>
      <c r="F7610" s="88" t="s">
        <v>16980</v>
      </c>
      <c r="G7610" s="89" t="s">
        <v>26821</v>
      </c>
      <c r="H7610" s="90" t="s">
        <v>41824</v>
      </c>
      <c r="I7610" s="90" t="s">
        <v>9152</v>
      </c>
      <c r="J7610" s="90" t="s">
        <v>9144</v>
      </c>
      <c r="K7610" s="90" t="s">
        <v>9153</v>
      </c>
      <c r="L7610" s="90" t="s">
        <v>34007</v>
      </c>
      <c r="M7610" s="90" t="s">
        <v>41825</v>
      </c>
      <c r="N7610" s="90" t="s">
        <v>32517</v>
      </c>
    </row>
    <row r="7611" spans="1:14">
      <c r="A7611" s="86" t="s">
        <v>2907</v>
      </c>
      <c r="B7611" s="87" t="s">
        <v>9155</v>
      </c>
      <c r="C7611" s="87" t="s">
        <v>9156</v>
      </c>
      <c r="D7611" s="87" t="s">
        <v>9157</v>
      </c>
      <c r="E7611" s="87" t="s">
        <v>9158</v>
      </c>
      <c r="F7611" s="88" t="s">
        <v>16981</v>
      </c>
      <c r="G7611" s="89" t="s">
        <v>26821</v>
      </c>
      <c r="H7611" s="90" t="s">
        <v>41827</v>
      </c>
      <c r="I7611" s="90" t="s">
        <v>37152</v>
      </c>
      <c r="J7611" s="90" t="s">
        <v>9156</v>
      </c>
      <c r="K7611" s="90" t="s">
        <v>37153</v>
      </c>
      <c r="L7611" s="90" t="s">
        <v>9158</v>
      </c>
      <c r="M7611" s="90" t="s">
        <v>41828</v>
      </c>
      <c r="N7611" s="90" t="s">
        <v>32517</v>
      </c>
    </row>
    <row r="7612" spans="1:14">
      <c r="A7612" s="86" t="s">
        <v>2908</v>
      </c>
      <c r="B7612" s="87" t="s">
        <v>9144</v>
      </c>
      <c r="C7612" s="87" t="s">
        <v>9159</v>
      </c>
      <c r="D7612" s="87" t="s">
        <v>9160</v>
      </c>
      <c r="E7612" s="87" t="s">
        <v>184</v>
      </c>
      <c r="F7612" s="88" t="s">
        <v>16982</v>
      </c>
      <c r="G7612" s="89" t="s">
        <v>26821</v>
      </c>
      <c r="H7612" s="90" t="s">
        <v>41830</v>
      </c>
      <c r="I7612" s="90" t="s">
        <v>9144</v>
      </c>
      <c r="J7612" s="90" t="s">
        <v>9159</v>
      </c>
      <c r="K7612" s="90" t="s">
        <v>37154</v>
      </c>
      <c r="L7612" s="90" t="s">
        <v>184</v>
      </c>
      <c r="M7612" s="90" t="s">
        <v>41831</v>
      </c>
      <c r="N7612" s="90" t="s">
        <v>32517</v>
      </c>
    </row>
    <row r="7613" spans="1:14">
      <c r="A7613" s="86" t="s">
        <v>2909</v>
      </c>
      <c r="B7613" s="87" t="s">
        <v>9161</v>
      </c>
      <c r="C7613" s="87" t="s">
        <v>9162</v>
      </c>
      <c r="D7613" s="87" t="s">
        <v>9163</v>
      </c>
      <c r="E7613" s="87" t="s">
        <v>9087</v>
      </c>
      <c r="F7613" s="88" t="s">
        <v>16983</v>
      </c>
      <c r="G7613" s="89" t="s">
        <v>26821</v>
      </c>
      <c r="H7613" s="90" t="s">
        <v>2909</v>
      </c>
      <c r="I7613" s="90" t="s">
        <v>41833</v>
      </c>
      <c r="J7613" s="90" t="s">
        <v>9162</v>
      </c>
      <c r="K7613" s="90" t="s">
        <v>41834</v>
      </c>
      <c r="L7613" s="90" t="s">
        <v>9087</v>
      </c>
      <c r="M7613" s="90" t="s">
        <v>34008</v>
      </c>
      <c r="N7613" s="90" t="s">
        <v>32517</v>
      </c>
    </row>
    <row r="7614" spans="1:14">
      <c r="A7614" s="86" t="s">
        <v>2910</v>
      </c>
      <c r="B7614" s="87" t="s">
        <v>9164</v>
      </c>
      <c r="C7614" s="87" t="s">
        <v>187</v>
      </c>
      <c r="D7614" s="87" t="s">
        <v>188</v>
      </c>
      <c r="E7614" s="87" t="s">
        <v>189</v>
      </c>
      <c r="F7614" s="88" t="s">
        <v>16984</v>
      </c>
      <c r="G7614" s="89" t="s">
        <v>26821</v>
      </c>
      <c r="H7614" s="90" t="s">
        <v>41836</v>
      </c>
      <c r="I7614" s="90" t="s">
        <v>41837</v>
      </c>
      <c r="J7614" s="90" t="s">
        <v>41838</v>
      </c>
      <c r="K7614" s="90" t="s">
        <v>41839</v>
      </c>
      <c r="L7614" s="90" t="s">
        <v>41840</v>
      </c>
      <c r="M7614" s="90" t="s">
        <v>41841</v>
      </c>
      <c r="N7614" s="90" t="s">
        <v>32517</v>
      </c>
    </row>
    <row r="7615" spans="1:14">
      <c r="A7615" s="86" t="s">
        <v>2911</v>
      </c>
      <c r="B7615" s="87" t="s">
        <v>190</v>
      </c>
      <c r="C7615" s="87" t="s">
        <v>187</v>
      </c>
      <c r="D7615" s="87" t="s">
        <v>188</v>
      </c>
      <c r="E7615" s="87" t="s">
        <v>191</v>
      </c>
      <c r="F7615" s="88" t="s">
        <v>16985</v>
      </c>
      <c r="G7615" s="89" t="s">
        <v>26821</v>
      </c>
      <c r="H7615" s="90" t="s">
        <v>41843</v>
      </c>
      <c r="I7615" s="90" t="s">
        <v>41844</v>
      </c>
      <c r="J7615" s="90" t="s">
        <v>41838</v>
      </c>
      <c r="K7615" s="90" t="s">
        <v>41839</v>
      </c>
      <c r="L7615" s="90" t="s">
        <v>41845</v>
      </c>
      <c r="M7615" s="90" t="s">
        <v>41846</v>
      </c>
      <c r="N7615" s="90" t="s">
        <v>32517</v>
      </c>
    </row>
    <row r="7616" spans="1:14">
      <c r="A7616" s="86" t="s">
        <v>2912</v>
      </c>
      <c r="B7616" s="87" t="s">
        <v>9165</v>
      </c>
      <c r="C7616" s="87" t="s">
        <v>9166</v>
      </c>
      <c r="D7616" s="87" t="s">
        <v>212</v>
      </c>
      <c r="E7616" s="87" t="s">
        <v>191</v>
      </c>
      <c r="F7616" s="88" t="s">
        <v>16986</v>
      </c>
      <c r="G7616" s="89" t="s">
        <v>26821</v>
      </c>
      <c r="H7616" s="90" t="s">
        <v>45126</v>
      </c>
      <c r="I7616" s="90" t="s">
        <v>45127</v>
      </c>
      <c r="J7616" s="90" t="s">
        <v>45128</v>
      </c>
      <c r="K7616" s="90" t="s">
        <v>45129</v>
      </c>
      <c r="L7616" s="90" t="s">
        <v>41845</v>
      </c>
      <c r="M7616" s="90" t="s">
        <v>45130</v>
      </c>
      <c r="N7616" s="90" t="s">
        <v>32517</v>
      </c>
    </row>
    <row r="7617" spans="1:14">
      <c r="A7617" s="86" t="s">
        <v>2913</v>
      </c>
      <c r="B7617" s="87" t="s">
        <v>192</v>
      </c>
      <c r="C7617" s="87" t="s">
        <v>193</v>
      </c>
      <c r="D7617" s="87" t="s">
        <v>194</v>
      </c>
      <c r="F7617" s="88" t="s">
        <v>16987</v>
      </c>
      <c r="G7617" s="89" t="s">
        <v>26821</v>
      </c>
      <c r="H7617" s="90" t="s">
        <v>45131</v>
      </c>
      <c r="I7617" s="90" t="s">
        <v>45132</v>
      </c>
      <c r="J7617" s="90" t="s">
        <v>193</v>
      </c>
      <c r="K7617" s="90" t="s">
        <v>194</v>
      </c>
      <c r="M7617" s="90" t="s">
        <v>45133</v>
      </c>
      <c r="N7617" s="90" t="s">
        <v>32517</v>
      </c>
    </row>
    <row r="7618" spans="1:14">
      <c r="A7618" s="86" t="s">
        <v>2914</v>
      </c>
      <c r="B7618" s="87" t="s">
        <v>9167</v>
      </c>
      <c r="C7618" s="87" t="s">
        <v>213</v>
      </c>
      <c r="D7618" s="87" t="s">
        <v>9168</v>
      </c>
      <c r="F7618" s="88" t="s">
        <v>16988</v>
      </c>
      <c r="G7618" s="89" t="s">
        <v>26821</v>
      </c>
      <c r="H7618" s="90" t="s">
        <v>45134</v>
      </c>
      <c r="I7618" s="90" t="s">
        <v>45135</v>
      </c>
      <c r="J7618" s="90" t="s">
        <v>45136</v>
      </c>
      <c r="K7618" s="90" t="s">
        <v>45137</v>
      </c>
      <c r="M7618" s="90" t="s">
        <v>45138</v>
      </c>
      <c r="N7618" s="90" t="s">
        <v>32517</v>
      </c>
    </row>
    <row r="7619" spans="1:14">
      <c r="A7619" s="86" t="s">
        <v>2915</v>
      </c>
      <c r="B7619" s="87" t="s">
        <v>190</v>
      </c>
      <c r="C7619" s="87" t="s">
        <v>9169</v>
      </c>
      <c r="D7619" s="87" t="s">
        <v>188</v>
      </c>
      <c r="E7619" s="87" t="s">
        <v>189</v>
      </c>
      <c r="F7619" s="88" t="s">
        <v>16989</v>
      </c>
      <c r="G7619" s="89" t="s">
        <v>26821</v>
      </c>
      <c r="H7619" s="90" t="s">
        <v>45139</v>
      </c>
      <c r="I7619" s="90" t="s">
        <v>41844</v>
      </c>
      <c r="J7619" s="90" t="s">
        <v>45140</v>
      </c>
      <c r="K7619" s="90" t="s">
        <v>41839</v>
      </c>
      <c r="L7619" s="90" t="s">
        <v>41840</v>
      </c>
      <c r="M7619" s="90" t="s">
        <v>45141</v>
      </c>
      <c r="N7619" s="90" t="s">
        <v>32517</v>
      </c>
    </row>
    <row r="7620" spans="1:14">
      <c r="A7620" s="86" t="s">
        <v>2916</v>
      </c>
      <c r="B7620" s="87" t="s">
        <v>217</v>
      </c>
      <c r="C7620" s="87" t="s">
        <v>218</v>
      </c>
      <c r="D7620" s="87" t="s">
        <v>219</v>
      </c>
      <c r="F7620" s="88" t="s">
        <v>16990</v>
      </c>
      <c r="G7620" s="89" t="s">
        <v>26821</v>
      </c>
      <c r="H7620" s="90" t="s">
        <v>45142</v>
      </c>
      <c r="I7620" s="90" t="s">
        <v>45143</v>
      </c>
      <c r="J7620" s="90" t="s">
        <v>45144</v>
      </c>
      <c r="K7620" s="90" t="s">
        <v>45145</v>
      </c>
      <c r="M7620" s="90" t="s">
        <v>45146</v>
      </c>
      <c r="N7620" s="90" t="s">
        <v>32517</v>
      </c>
    </row>
    <row r="7621" spans="1:14">
      <c r="A7621" s="86" t="s">
        <v>2917</v>
      </c>
      <c r="B7621" s="87" t="s">
        <v>9170</v>
      </c>
      <c r="C7621" s="87" t="s">
        <v>197</v>
      </c>
      <c r="D7621" s="87" t="s">
        <v>212</v>
      </c>
      <c r="F7621" s="88" t="s">
        <v>16991</v>
      </c>
      <c r="G7621" s="89" t="s">
        <v>26821</v>
      </c>
      <c r="H7621" s="90" t="s">
        <v>45147</v>
      </c>
      <c r="I7621" s="90" t="s">
        <v>45148</v>
      </c>
      <c r="J7621" s="90" t="s">
        <v>45149</v>
      </c>
      <c r="K7621" s="90" t="s">
        <v>45129</v>
      </c>
      <c r="M7621" s="90" t="s">
        <v>45150</v>
      </c>
      <c r="N7621" s="90" t="s">
        <v>32517</v>
      </c>
    </row>
    <row r="7622" spans="1:14">
      <c r="A7622" s="86" t="s">
        <v>2918</v>
      </c>
      <c r="B7622" s="87" t="s">
        <v>195</v>
      </c>
      <c r="C7622" s="87" t="s">
        <v>196</v>
      </c>
      <c r="D7622" s="87" t="s">
        <v>197</v>
      </c>
      <c r="F7622" s="88" t="s">
        <v>16992</v>
      </c>
      <c r="G7622" s="89" t="s">
        <v>26821</v>
      </c>
      <c r="H7622" s="90" t="s">
        <v>45151</v>
      </c>
      <c r="I7622" s="90" t="s">
        <v>45152</v>
      </c>
      <c r="J7622" s="90" t="s">
        <v>45153</v>
      </c>
      <c r="K7622" s="90" t="s">
        <v>45149</v>
      </c>
      <c r="M7622" s="90" t="s">
        <v>45154</v>
      </c>
      <c r="N7622" s="90" t="s">
        <v>32517</v>
      </c>
    </row>
    <row r="7623" spans="1:14">
      <c r="A7623" s="86" t="s">
        <v>2919</v>
      </c>
      <c r="B7623" s="87" t="s">
        <v>9171</v>
      </c>
      <c r="C7623" s="87" t="s">
        <v>188</v>
      </c>
      <c r="D7623" s="87" t="s">
        <v>189</v>
      </c>
      <c r="F7623" s="88" t="s">
        <v>16993</v>
      </c>
      <c r="G7623" s="89" t="s">
        <v>26821</v>
      </c>
      <c r="H7623" s="90" t="s">
        <v>45155</v>
      </c>
      <c r="I7623" s="90" t="s">
        <v>45156</v>
      </c>
      <c r="J7623" s="90" t="s">
        <v>41839</v>
      </c>
      <c r="K7623" s="90" t="s">
        <v>41840</v>
      </c>
      <c r="M7623" s="90" t="s">
        <v>45157</v>
      </c>
      <c r="N7623" s="90" t="s">
        <v>32517</v>
      </c>
    </row>
    <row r="7624" spans="1:14">
      <c r="A7624" s="86" t="s">
        <v>2920</v>
      </c>
      <c r="B7624" s="87" t="s">
        <v>9172</v>
      </c>
      <c r="C7624" s="87" t="s">
        <v>188</v>
      </c>
      <c r="D7624" s="87" t="s">
        <v>189</v>
      </c>
      <c r="F7624" s="88" t="s">
        <v>16994</v>
      </c>
      <c r="G7624" s="89" t="s">
        <v>26821</v>
      </c>
      <c r="H7624" s="90" t="s">
        <v>45158</v>
      </c>
      <c r="I7624" s="90" t="s">
        <v>45159</v>
      </c>
      <c r="J7624" s="90" t="s">
        <v>41839</v>
      </c>
      <c r="K7624" s="90" t="s">
        <v>41840</v>
      </c>
      <c r="M7624" s="90" t="s">
        <v>45160</v>
      </c>
      <c r="N7624" s="90" t="s">
        <v>32517</v>
      </c>
    </row>
    <row r="7625" spans="1:14">
      <c r="A7625" s="86" t="s">
        <v>2921</v>
      </c>
      <c r="B7625" s="87" t="s">
        <v>211</v>
      </c>
      <c r="C7625" s="87" t="s">
        <v>188</v>
      </c>
      <c r="D7625" s="87" t="s">
        <v>189</v>
      </c>
      <c r="F7625" s="88" t="s">
        <v>16995</v>
      </c>
      <c r="G7625" s="89" t="s">
        <v>26821</v>
      </c>
      <c r="H7625" s="90" t="s">
        <v>45161</v>
      </c>
      <c r="I7625" s="90" t="s">
        <v>45162</v>
      </c>
      <c r="J7625" s="90" t="s">
        <v>41839</v>
      </c>
      <c r="K7625" s="90" t="s">
        <v>41840</v>
      </c>
      <c r="M7625" s="90" t="s">
        <v>45163</v>
      </c>
      <c r="N7625" s="90" t="s">
        <v>32517</v>
      </c>
    </row>
    <row r="7626" spans="1:14">
      <c r="A7626" s="86" t="s">
        <v>2922</v>
      </c>
      <c r="B7626" s="87" t="s">
        <v>117</v>
      </c>
      <c r="C7626" s="87" t="s">
        <v>118</v>
      </c>
      <c r="F7626" s="88" t="s">
        <v>16996</v>
      </c>
      <c r="G7626" s="89" t="s">
        <v>26821</v>
      </c>
      <c r="H7626" s="90" t="s">
        <v>45164</v>
      </c>
      <c r="I7626" s="90" t="s">
        <v>117</v>
      </c>
      <c r="J7626" s="90" t="s">
        <v>118</v>
      </c>
      <c r="M7626" s="90" t="s">
        <v>45165</v>
      </c>
      <c r="N7626" s="90" t="s">
        <v>32517</v>
      </c>
    </row>
    <row r="7627" spans="1:14">
      <c r="A7627" s="86" t="s">
        <v>2923</v>
      </c>
      <c r="B7627" s="87" t="s">
        <v>7918</v>
      </c>
      <c r="C7627" s="87" t="s">
        <v>7026</v>
      </c>
      <c r="D7627" s="87" t="s">
        <v>7027</v>
      </c>
      <c r="F7627" s="88" t="s">
        <v>16997</v>
      </c>
      <c r="G7627" s="89" t="s">
        <v>26821</v>
      </c>
      <c r="H7627" s="90" t="s">
        <v>45166</v>
      </c>
      <c r="I7627" s="90" t="s">
        <v>7918</v>
      </c>
      <c r="J7627" s="90" t="s">
        <v>7026</v>
      </c>
      <c r="K7627" s="90" t="s">
        <v>7027</v>
      </c>
      <c r="M7627" s="90" t="s">
        <v>45167</v>
      </c>
      <c r="N7627" s="90" t="s">
        <v>32517</v>
      </c>
    </row>
    <row r="7628" spans="1:14">
      <c r="A7628" s="86" t="s">
        <v>2924</v>
      </c>
      <c r="B7628" s="87">
        <v>6</v>
      </c>
      <c r="C7628" s="87">
        <v>7</v>
      </c>
      <c r="D7628" s="87">
        <v>8</v>
      </c>
      <c r="E7628" s="87">
        <v>9</v>
      </c>
      <c r="F7628" s="88" t="s">
        <v>16998</v>
      </c>
      <c r="G7628" s="89" t="s">
        <v>26821</v>
      </c>
      <c r="H7628" s="90" t="s">
        <v>45168</v>
      </c>
      <c r="I7628" s="90">
        <v>6</v>
      </c>
      <c r="J7628" s="90">
        <v>7</v>
      </c>
      <c r="K7628" s="90">
        <v>8</v>
      </c>
      <c r="L7628" s="90">
        <v>9</v>
      </c>
      <c r="M7628" s="90" t="s">
        <v>45169</v>
      </c>
      <c r="N7628" s="90" t="s">
        <v>32517</v>
      </c>
    </row>
    <row r="7629" spans="1:14">
      <c r="A7629" s="86" t="s">
        <v>2925</v>
      </c>
      <c r="B7629" s="87">
        <v>1</v>
      </c>
      <c r="C7629" s="87">
        <v>2</v>
      </c>
      <c r="D7629" s="87">
        <v>3</v>
      </c>
      <c r="E7629" s="87">
        <v>4</v>
      </c>
      <c r="F7629" s="88" t="s">
        <v>16999</v>
      </c>
      <c r="G7629" s="89" t="s">
        <v>26821</v>
      </c>
      <c r="H7629" s="90" t="s">
        <v>45170</v>
      </c>
      <c r="I7629" s="90">
        <v>1</v>
      </c>
      <c r="J7629" s="90">
        <v>2</v>
      </c>
      <c r="K7629" s="90">
        <v>3</v>
      </c>
      <c r="L7629" s="90">
        <v>4</v>
      </c>
      <c r="M7629" s="90" t="s">
        <v>45171</v>
      </c>
      <c r="N7629" s="90" t="s">
        <v>32517</v>
      </c>
    </row>
    <row r="7630" spans="1:14">
      <c r="A7630" s="86" t="s">
        <v>2926</v>
      </c>
      <c r="B7630" s="87" t="s">
        <v>9173</v>
      </c>
      <c r="C7630" s="87" t="s">
        <v>9174</v>
      </c>
      <c r="D7630" s="87" t="s">
        <v>9175</v>
      </c>
      <c r="F7630" s="88" t="s">
        <v>17000</v>
      </c>
      <c r="G7630" s="89" t="s">
        <v>26821</v>
      </c>
      <c r="H7630" s="90" t="s">
        <v>41937</v>
      </c>
      <c r="I7630" s="90" t="s">
        <v>28084</v>
      </c>
      <c r="J7630" s="90" t="s">
        <v>9174</v>
      </c>
      <c r="K7630" s="90" t="s">
        <v>28085</v>
      </c>
      <c r="M7630" s="90" t="s">
        <v>41938</v>
      </c>
      <c r="N7630" s="90" t="s">
        <v>32517</v>
      </c>
    </row>
    <row r="7631" spans="1:14">
      <c r="A7631" s="86" t="s">
        <v>2927</v>
      </c>
      <c r="B7631" s="87" t="s">
        <v>9176</v>
      </c>
      <c r="C7631" s="87" t="s">
        <v>9177</v>
      </c>
      <c r="D7631" s="87" t="s">
        <v>8804</v>
      </c>
      <c r="E7631" s="87" t="s">
        <v>9178</v>
      </c>
      <c r="F7631" s="88" t="s">
        <v>17001</v>
      </c>
      <c r="G7631" s="89" t="s">
        <v>26821</v>
      </c>
      <c r="H7631" s="90" t="s">
        <v>45172</v>
      </c>
      <c r="I7631" s="90" t="s">
        <v>9176</v>
      </c>
      <c r="J7631" s="90" t="s">
        <v>9177</v>
      </c>
      <c r="K7631" s="90" t="s">
        <v>8804</v>
      </c>
      <c r="L7631" s="90" t="s">
        <v>9178</v>
      </c>
      <c r="M7631" s="90" t="s">
        <v>45173</v>
      </c>
      <c r="N7631" s="90" t="s">
        <v>32517</v>
      </c>
    </row>
    <row r="7632" spans="1:14">
      <c r="A7632" s="86" t="s">
        <v>2928</v>
      </c>
      <c r="B7632" s="87" t="s">
        <v>9179</v>
      </c>
      <c r="C7632" s="87" t="s">
        <v>9180</v>
      </c>
      <c r="D7632" s="87" t="s">
        <v>9181</v>
      </c>
      <c r="F7632" s="88" t="s">
        <v>17002</v>
      </c>
      <c r="G7632" s="89" t="s">
        <v>26821</v>
      </c>
      <c r="H7632" s="90" t="s">
        <v>45174</v>
      </c>
      <c r="I7632" s="90" t="s">
        <v>9179</v>
      </c>
      <c r="J7632" s="90" t="s">
        <v>45175</v>
      </c>
      <c r="K7632" s="90" t="s">
        <v>9181</v>
      </c>
      <c r="M7632" s="90" t="s">
        <v>45176</v>
      </c>
      <c r="N7632" s="90" t="s">
        <v>32517</v>
      </c>
    </row>
    <row r="7633" spans="1:14">
      <c r="A7633" s="86" t="s">
        <v>2929</v>
      </c>
      <c r="B7633" s="87">
        <v>1</v>
      </c>
      <c r="C7633" s="87">
        <v>2</v>
      </c>
      <c r="D7633" s="87">
        <v>3</v>
      </c>
      <c r="E7633" s="87">
        <v>4</v>
      </c>
      <c r="F7633" s="88" t="s">
        <v>17003</v>
      </c>
      <c r="G7633" s="89" t="s">
        <v>26821</v>
      </c>
      <c r="H7633" s="90" t="s">
        <v>45177</v>
      </c>
      <c r="I7633" s="90">
        <v>1</v>
      </c>
      <c r="J7633" s="90">
        <v>2</v>
      </c>
      <c r="K7633" s="90">
        <v>3</v>
      </c>
      <c r="L7633" s="90">
        <v>4</v>
      </c>
      <c r="M7633" s="90" t="s">
        <v>45178</v>
      </c>
      <c r="N7633" s="90" t="s">
        <v>32517</v>
      </c>
    </row>
    <row r="7634" spans="1:14">
      <c r="A7634" s="86" t="s">
        <v>2930</v>
      </c>
      <c r="B7634" s="87" t="s">
        <v>9182</v>
      </c>
      <c r="C7634" s="87" t="s">
        <v>188</v>
      </c>
      <c r="D7634" s="87" t="s">
        <v>189</v>
      </c>
      <c r="F7634" s="88" t="s">
        <v>17004</v>
      </c>
      <c r="G7634" s="89" t="s">
        <v>26821</v>
      </c>
      <c r="H7634" s="90" t="s">
        <v>45179</v>
      </c>
      <c r="I7634" s="90" t="s">
        <v>45180</v>
      </c>
      <c r="J7634" s="90" t="s">
        <v>41839</v>
      </c>
      <c r="K7634" s="90" t="s">
        <v>41840</v>
      </c>
      <c r="M7634" s="90" t="s">
        <v>45181</v>
      </c>
      <c r="N7634" s="90" t="s">
        <v>32517</v>
      </c>
    </row>
    <row r="7635" spans="1:14">
      <c r="A7635" s="86" t="s">
        <v>2931</v>
      </c>
      <c r="B7635" s="87" t="s">
        <v>9183</v>
      </c>
      <c r="C7635" s="87" t="s">
        <v>9184</v>
      </c>
      <c r="D7635" s="87" t="s">
        <v>9181</v>
      </c>
      <c r="F7635" s="88" t="s">
        <v>17005</v>
      </c>
      <c r="G7635" s="89" t="s">
        <v>26821</v>
      </c>
      <c r="H7635" s="90" t="s">
        <v>45182</v>
      </c>
      <c r="I7635" s="90" t="s">
        <v>9183</v>
      </c>
      <c r="J7635" s="90" t="s">
        <v>29311</v>
      </c>
      <c r="K7635" s="90" t="s">
        <v>9181</v>
      </c>
      <c r="M7635" s="90" t="s">
        <v>45183</v>
      </c>
      <c r="N7635" s="90" t="s">
        <v>32517</v>
      </c>
    </row>
    <row r="7636" spans="1:14">
      <c r="A7636" s="86" t="s">
        <v>2932</v>
      </c>
      <c r="B7636" s="87" t="s">
        <v>9185</v>
      </c>
      <c r="C7636" s="87" t="s">
        <v>9186</v>
      </c>
      <c r="D7636" s="87" t="s">
        <v>9187</v>
      </c>
      <c r="F7636" s="88" t="s">
        <v>17006</v>
      </c>
      <c r="G7636" s="89" t="s">
        <v>26821</v>
      </c>
      <c r="H7636" s="90" t="s">
        <v>45184</v>
      </c>
      <c r="I7636" s="90" t="s">
        <v>9185</v>
      </c>
      <c r="J7636" s="90" t="s">
        <v>9186</v>
      </c>
      <c r="K7636" s="90" t="s">
        <v>9187</v>
      </c>
      <c r="M7636" s="90" t="s">
        <v>45185</v>
      </c>
      <c r="N7636" s="90" t="s">
        <v>32517</v>
      </c>
    </row>
    <row r="7637" spans="1:14">
      <c r="A7637" s="86" t="s">
        <v>2933</v>
      </c>
      <c r="B7637" s="87" t="s">
        <v>9185</v>
      </c>
      <c r="C7637" s="87" t="s">
        <v>9188</v>
      </c>
      <c r="D7637" s="87" t="s">
        <v>9189</v>
      </c>
      <c r="F7637" s="88" t="s">
        <v>17007</v>
      </c>
      <c r="G7637" s="89" t="s">
        <v>26821</v>
      </c>
      <c r="H7637" s="90" t="s">
        <v>45186</v>
      </c>
      <c r="I7637" s="90" t="s">
        <v>9185</v>
      </c>
      <c r="J7637" s="90" t="s">
        <v>9188</v>
      </c>
      <c r="K7637" s="90" t="s">
        <v>29312</v>
      </c>
      <c r="M7637" s="90" t="s">
        <v>45187</v>
      </c>
      <c r="N7637" s="90" t="s">
        <v>32517</v>
      </c>
    </row>
    <row r="7638" spans="1:14">
      <c r="A7638" s="86" t="s">
        <v>2934</v>
      </c>
      <c r="B7638" s="87" t="s">
        <v>136</v>
      </c>
      <c r="C7638" s="87" t="s">
        <v>1224</v>
      </c>
      <c r="D7638" s="87" t="s">
        <v>7227</v>
      </c>
      <c r="F7638" s="88" t="s">
        <v>17008</v>
      </c>
      <c r="G7638" s="89" t="s">
        <v>26821</v>
      </c>
      <c r="H7638" s="90" t="s">
        <v>28015</v>
      </c>
      <c r="I7638" s="90" t="s">
        <v>136</v>
      </c>
      <c r="J7638" s="90" t="s">
        <v>1224</v>
      </c>
      <c r="K7638" s="90" t="s">
        <v>7227</v>
      </c>
      <c r="M7638" s="90" t="s">
        <v>34009</v>
      </c>
      <c r="N7638" s="90" t="s">
        <v>32517</v>
      </c>
    </row>
    <row r="7639" spans="1:14">
      <c r="A7639" s="86" t="s">
        <v>2935</v>
      </c>
      <c r="B7639" s="87" t="s">
        <v>9190</v>
      </c>
      <c r="C7639" s="87" t="s">
        <v>9191</v>
      </c>
      <c r="D7639" s="87" t="s">
        <v>710</v>
      </c>
      <c r="F7639" s="88" t="s">
        <v>17009</v>
      </c>
      <c r="G7639" s="89" t="s">
        <v>26821</v>
      </c>
      <c r="H7639" s="90" t="s">
        <v>28016</v>
      </c>
      <c r="I7639" s="90" t="s">
        <v>35939</v>
      </c>
      <c r="J7639" s="90" t="s">
        <v>35940</v>
      </c>
      <c r="K7639" s="90" t="s">
        <v>710</v>
      </c>
      <c r="M7639" s="90" t="s">
        <v>35941</v>
      </c>
      <c r="N7639" s="90" t="s">
        <v>32517</v>
      </c>
    </row>
    <row r="7640" spans="1:14">
      <c r="A7640" s="86" t="s">
        <v>2936</v>
      </c>
      <c r="B7640" s="87" t="s">
        <v>9192</v>
      </c>
      <c r="C7640" s="87" t="s">
        <v>9193</v>
      </c>
      <c r="D7640" s="87" t="s">
        <v>9194</v>
      </c>
      <c r="E7640" s="87" t="s">
        <v>9195</v>
      </c>
      <c r="F7640" s="88" t="s">
        <v>17010</v>
      </c>
      <c r="G7640" s="89" t="s">
        <v>26821</v>
      </c>
      <c r="H7640" s="90" t="s">
        <v>37682</v>
      </c>
      <c r="I7640" s="90" t="s">
        <v>29313</v>
      </c>
      <c r="J7640" s="90" t="s">
        <v>29314</v>
      </c>
      <c r="K7640" s="90" t="s">
        <v>29315</v>
      </c>
      <c r="L7640" s="90" t="s">
        <v>36265</v>
      </c>
      <c r="M7640" s="90" t="s">
        <v>37683</v>
      </c>
      <c r="N7640" s="90" t="s">
        <v>32517</v>
      </c>
    </row>
    <row r="7641" spans="1:14">
      <c r="A7641" s="86" t="s">
        <v>2937</v>
      </c>
      <c r="B7641" s="87" t="s">
        <v>9196</v>
      </c>
      <c r="C7641" s="87" t="s">
        <v>9197</v>
      </c>
      <c r="D7641" s="87" t="s">
        <v>9198</v>
      </c>
      <c r="F7641" s="88" t="s">
        <v>17011</v>
      </c>
      <c r="G7641" s="89" t="s">
        <v>26821</v>
      </c>
      <c r="H7641" s="90" t="s">
        <v>29316</v>
      </c>
      <c r="I7641" s="90" t="s">
        <v>36266</v>
      </c>
      <c r="J7641" s="90" t="s">
        <v>36267</v>
      </c>
      <c r="K7641" s="90" t="s">
        <v>36268</v>
      </c>
      <c r="M7641" s="90" t="s">
        <v>36269</v>
      </c>
      <c r="N7641" s="90" t="s">
        <v>32517</v>
      </c>
    </row>
    <row r="7642" spans="1:14">
      <c r="A7642" s="86" t="s">
        <v>2938</v>
      </c>
      <c r="B7642" s="87" t="s">
        <v>118</v>
      </c>
      <c r="C7642" s="87" t="s">
        <v>117</v>
      </c>
      <c r="F7642" s="88" t="s">
        <v>17012</v>
      </c>
      <c r="G7642" s="89" t="s">
        <v>26821</v>
      </c>
      <c r="H7642" s="90" t="s">
        <v>45188</v>
      </c>
      <c r="I7642" s="90" t="s">
        <v>118</v>
      </c>
      <c r="J7642" s="90" t="s">
        <v>117</v>
      </c>
      <c r="M7642" s="90" t="s">
        <v>45189</v>
      </c>
      <c r="N7642" s="90" t="s">
        <v>32517</v>
      </c>
    </row>
    <row r="7643" spans="1:14">
      <c r="A7643" s="86" t="s">
        <v>2939</v>
      </c>
      <c r="B7643" s="87" t="s">
        <v>117</v>
      </c>
      <c r="C7643" s="87" t="s">
        <v>118</v>
      </c>
      <c r="F7643" s="88" t="s">
        <v>17013</v>
      </c>
      <c r="G7643" s="89" t="s">
        <v>26821</v>
      </c>
      <c r="H7643" s="90" t="s">
        <v>45190</v>
      </c>
      <c r="I7643" s="90" t="s">
        <v>117</v>
      </c>
      <c r="J7643" s="90" t="s">
        <v>118</v>
      </c>
      <c r="M7643" s="90" t="s">
        <v>45191</v>
      </c>
      <c r="N7643" s="90" t="s">
        <v>32517</v>
      </c>
    </row>
    <row r="7644" spans="1:14">
      <c r="A7644" s="86" t="s">
        <v>2940</v>
      </c>
      <c r="B7644" s="87" t="s">
        <v>136</v>
      </c>
      <c r="C7644" s="87" t="s">
        <v>1223</v>
      </c>
      <c r="D7644" s="87" t="s">
        <v>1224</v>
      </c>
      <c r="E7644" s="87" t="s">
        <v>137</v>
      </c>
      <c r="F7644" s="88" t="s">
        <v>17014</v>
      </c>
      <c r="G7644" s="89" t="s">
        <v>26821</v>
      </c>
      <c r="H7644" s="90" t="s">
        <v>41797</v>
      </c>
      <c r="I7644" s="90" t="s">
        <v>136</v>
      </c>
      <c r="J7644" s="90" t="s">
        <v>1223</v>
      </c>
      <c r="K7644" s="90" t="s">
        <v>1224</v>
      </c>
      <c r="L7644" s="90" t="s">
        <v>137</v>
      </c>
      <c r="M7644" s="90" t="s">
        <v>41798</v>
      </c>
      <c r="N7644" s="90" t="s">
        <v>32517</v>
      </c>
    </row>
    <row r="7645" spans="1:14">
      <c r="A7645" s="86" t="s">
        <v>2941</v>
      </c>
      <c r="B7645" s="87" t="s">
        <v>9199</v>
      </c>
      <c r="C7645" s="87" t="s">
        <v>9200</v>
      </c>
      <c r="D7645" s="87" t="s">
        <v>9201</v>
      </c>
      <c r="E7645" s="87" t="s">
        <v>9202</v>
      </c>
      <c r="F7645" s="88" t="s">
        <v>17015</v>
      </c>
      <c r="G7645" s="89" t="s">
        <v>26821</v>
      </c>
      <c r="H7645" s="90" t="s">
        <v>29317</v>
      </c>
      <c r="I7645" s="90" t="s">
        <v>45192</v>
      </c>
      <c r="J7645" s="90" t="s">
        <v>45193</v>
      </c>
      <c r="K7645" s="90" t="s">
        <v>45194</v>
      </c>
      <c r="L7645" s="90" t="s">
        <v>36270</v>
      </c>
      <c r="M7645" s="90" t="s">
        <v>45195</v>
      </c>
      <c r="N7645" s="90" t="s">
        <v>32517</v>
      </c>
    </row>
    <row r="7646" spans="1:14">
      <c r="A7646" s="86" t="s">
        <v>2942</v>
      </c>
      <c r="B7646" s="87" t="s">
        <v>9203</v>
      </c>
      <c r="C7646" s="87" t="s">
        <v>9204</v>
      </c>
      <c r="D7646" s="87" t="s">
        <v>9205</v>
      </c>
      <c r="E7646" s="87" t="s">
        <v>9206</v>
      </c>
      <c r="F7646" s="88" t="s">
        <v>17016</v>
      </c>
      <c r="G7646" s="89" t="s">
        <v>26821</v>
      </c>
      <c r="H7646" s="90" t="s">
        <v>45196</v>
      </c>
      <c r="I7646" s="90" t="s">
        <v>45197</v>
      </c>
      <c r="J7646" s="90" t="s">
        <v>45198</v>
      </c>
      <c r="K7646" s="90" t="s">
        <v>45199</v>
      </c>
      <c r="L7646" s="90" t="s">
        <v>45200</v>
      </c>
      <c r="M7646" s="90" t="s">
        <v>45201</v>
      </c>
      <c r="N7646" s="90" t="s">
        <v>32517</v>
      </c>
    </row>
    <row r="7647" spans="1:14">
      <c r="A7647" s="86" t="s">
        <v>2943</v>
      </c>
      <c r="B7647" s="87" t="s">
        <v>9207</v>
      </c>
      <c r="C7647" s="87" t="s">
        <v>9208</v>
      </c>
      <c r="D7647" s="87" t="s">
        <v>9209</v>
      </c>
      <c r="F7647" s="88" t="s">
        <v>17017</v>
      </c>
      <c r="G7647" s="89" t="s">
        <v>26821</v>
      </c>
      <c r="H7647" s="90" t="s">
        <v>45202</v>
      </c>
      <c r="I7647" s="90" t="s">
        <v>36271</v>
      </c>
      <c r="J7647" s="90" t="s">
        <v>36272</v>
      </c>
      <c r="K7647" s="90" t="s">
        <v>29318</v>
      </c>
      <c r="M7647" s="90" t="s">
        <v>45203</v>
      </c>
      <c r="N7647" s="90" t="s">
        <v>32517</v>
      </c>
    </row>
    <row r="7648" spans="1:14">
      <c r="A7648" s="86" t="s">
        <v>2944</v>
      </c>
      <c r="B7648" s="87" t="s">
        <v>9210</v>
      </c>
      <c r="C7648" s="87" t="s">
        <v>9211</v>
      </c>
      <c r="D7648" s="87" t="s">
        <v>9212</v>
      </c>
      <c r="F7648" s="88" t="s">
        <v>17018</v>
      </c>
      <c r="G7648" s="89" t="s">
        <v>26821</v>
      </c>
      <c r="H7648" s="90" t="s">
        <v>41901</v>
      </c>
      <c r="I7648" s="90" t="s">
        <v>28036</v>
      </c>
      <c r="J7648" s="90" t="s">
        <v>28037</v>
      </c>
      <c r="K7648" s="90" t="s">
        <v>9212</v>
      </c>
      <c r="M7648" s="90" t="s">
        <v>41902</v>
      </c>
      <c r="N7648" s="90" t="s">
        <v>32517</v>
      </c>
    </row>
    <row r="7649" spans="1:14">
      <c r="A7649" s="86" t="s">
        <v>2945</v>
      </c>
      <c r="B7649" s="87" t="s">
        <v>126</v>
      </c>
      <c r="C7649" s="87" t="s">
        <v>127</v>
      </c>
      <c r="F7649" s="88" t="s">
        <v>17019</v>
      </c>
      <c r="G7649" s="89" t="s">
        <v>26821</v>
      </c>
      <c r="H7649" s="90" t="s">
        <v>30950</v>
      </c>
      <c r="I7649" s="90" t="s">
        <v>126</v>
      </c>
      <c r="J7649" s="90" t="s">
        <v>127</v>
      </c>
      <c r="M7649" s="90" t="s">
        <v>34027</v>
      </c>
      <c r="N7649" s="90" t="s">
        <v>32517</v>
      </c>
    </row>
    <row r="7650" spans="1:14">
      <c r="A7650" s="86" t="s">
        <v>2946</v>
      </c>
      <c r="B7650" s="87" t="s">
        <v>9213</v>
      </c>
      <c r="C7650" s="87" t="s">
        <v>9214</v>
      </c>
      <c r="D7650" s="87" t="s">
        <v>9215</v>
      </c>
      <c r="E7650" s="87" t="s">
        <v>9216</v>
      </c>
      <c r="F7650" s="88" t="s">
        <v>17020</v>
      </c>
      <c r="G7650" s="89" t="s">
        <v>26821</v>
      </c>
      <c r="H7650" s="90" t="s">
        <v>41911</v>
      </c>
      <c r="I7650" s="90" t="s">
        <v>9213</v>
      </c>
      <c r="J7650" s="90" t="s">
        <v>41912</v>
      </c>
      <c r="K7650" s="90" t="s">
        <v>41913</v>
      </c>
      <c r="L7650" s="90" t="s">
        <v>41914</v>
      </c>
      <c r="M7650" s="90" t="s">
        <v>41915</v>
      </c>
      <c r="N7650" s="90" t="s">
        <v>32517</v>
      </c>
    </row>
    <row r="7651" spans="1:14">
      <c r="A7651" s="86" t="s">
        <v>2947</v>
      </c>
      <c r="B7651" s="87" t="s">
        <v>9217</v>
      </c>
      <c r="C7651" s="87" t="s">
        <v>9218</v>
      </c>
      <c r="D7651" s="87" t="s">
        <v>9052</v>
      </c>
      <c r="F7651" s="88" t="s">
        <v>17021</v>
      </c>
      <c r="G7651" s="89" t="s">
        <v>26821</v>
      </c>
      <c r="H7651" s="90" t="s">
        <v>2947</v>
      </c>
      <c r="I7651" s="90" t="s">
        <v>9217</v>
      </c>
      <c r="J7651" s="90" t="s">
        <v>9218</v>
      </c>
      <c r="K7651" s="90" t="s">
        <v>9052</v>
      </c>
      <c r="M7651" s="90" t="s">
        <v>34010</v>
      </c>
      <c r="N7651" s="90" t="s">
        <v>32517</v>
      </c>
    </row>
    <row r="7652" spans="1:14">
      <c r="A7652" s="86" t="s">
        <v>2948</v>
      </c>
      <c r="B7652" s="87" t="s">
        <v>9219</v>
      </c>
      <c r="C7652" s="87" t="s">
        <v>9220</v>
      </c>
      <c r="D7652" s="87" t="s">
        <v>9221</v>
      </c>
      <c r="E7652" s="87" t="s">
        <v>9222</v>
      </c>
      <c r="F7652" s="88" t="s">
        <v>17022</v>
      </c>
      <c r="G7652" s="89" t="s">
        <v>26821</v>
      </c>
      <c r="H7652" s="90" t="s">
        <v>28017</v>
      </c>
      <c r="I7652" s="90" t="s">
        <v>9219</v>
      </c>
      <c r="J7652" s="90" t="s">
        <v>9220</v>
      </c>
      <c r="K7652" s="90" t="s">
        <v>9221</v>
      </c>
      <c r="L7652" s="90" t="s">
        <v>9222</v>
      </c>
      <c r="M7652" s="90" t="s">
        <v>34011</v>
      </c>
      <c r="N7652" s="90" t="s">
        <v>32517</v>
      </c>
    </row>
    <row r="7653" spans="1:14">
      <c r="A7653" s="86" t="s">
        <v>2949</v>
      </c>
      <c r="B7653" s="87" t="s">
        <v>127</v>
      </c>
      <c r="C7653" s="87" t="s">
        <v>126</v>
      </c>
      <c r="F7653" s="88" t="s">
        <v>17023</v>
      </c>
      <c r="G7653" s="89" t="s">
        <v>26821</v>
      </c>
      <c r="H7653" s="90" t="s">
        <v>28018</v>
      </c>
      <c r="I7653" s="90" t="s">
        <v>127</v>
      </c>
      <c r="J7653" s="90" t="s">
        <v>126</v>
      </c>
      <c r="M7653" s="90" t="s">
        <v>34012</v>
      </c>
      <c r="N7653" s="90" t="s">
        <v>32517</v>
      </c>
    </row>
    <row r="7654" spans="1:14">
      <c r="A7654" s="86" t="s">
        <v>2950</v>
      </c>
      <c r="B7654" s="87" t="s">
        <v>9223</v>
      </c>
      <c r="C7654" s="87" t="s">
        <v>9224</v>
      </c>
      <c r="D7654" s="87" t="s">
        <v>9225</v>
      </c>
      <c r="F7654" s="88" t="s">
        <v>17024</v>
      </c>
      <c r="G7654" s="89" t="s">
        <v>26821</v>
      </c>
      <c r="H7654" s="90" t="s">
        <v>28019</v>
      </c>
      <c r="I7654" s="90" t="s">
        <v>37155</v>
      </c>
      <c r="J7654" s="90" t="s">
        <v>9224</v>
      </c>
      <c r="K7654" s="90" t="s">
        <v>9225</v>
      </c>
      <c r="M7654" s="90" t="s">
        <v>37156</v>
      </c>
      <c r="N7654" s="90" t="s">
        <v>32517</v>
      </c>
    </row>
    <row r="7655" spans="1:14">
      <c r="A7655" s="86" t="s">
        <v>2951</v>
      </c>
      <c r="B7655" s="87" t="s">
        <v>9223</v>
      </c>
      <c r="C7655" s="87" t="s">
        <v>9226</v>
      </c>
      <c r="D7655" s="87" t="s">
        <v>9227</v>
      </c>
      <c r="F7655" s="88" t="s">
        <v>17025</v>
      </c>
      <c r="G7655" s="89" t="s">
        <v>26821</v>
      </c>
      <c r="H7655" s="90" t="s">
        <v>28020</v>
      </c>
      <c r="I7655" s="90" t="s">
        <v>37155</v>
      </c>
      <c r="J7655" s="90" t="s">
        <v>35942</v>
      </c>
      <c r="K7655" s="90" t="s">
        <v>9227</v>
      </c>
      <c r="M7655" s="90" t="s">
        <v>35943</v>
      </c>
      <c r="N7655" s="90" t="s">
        <v>32517</v>
      </c>
    </row>
    <row r="7656" spans="1:14">
      <c r="A7656" s="86" t="s">
        <v>2952</v>
      </c>
      <c r="B7656" s="87" t="s">
        <v>9228</v>
      </c>
      <c r="C7656" s="87" t="s">
        <v>9229</v>
      </c>
      <c r="D7656" s="87" t="s">
        <v>9230</v>
      </c>
      <c r="F7656" s="88" t="s">
        <v>17026</v>
      </c>
      <c r="G7656" s="89" t="s">
        <v>26821</v>
      </c>
      <c r="H7656" s="90" t="s">
        <v>28021</v>
      </c>
      <c r="I7656" s="90" t="s">
        <v>37157</v>
      </c>
      <c r="J7656" s="90" t="s">
        <v>37158</v>
      </c>
      <c r="K7656" s="90" t="s">
        <v>37159</v>
      </c>
      <c r="M7656" s="90" t="s">
        <v>37160</v>
      </c>
      <c r="N7656" s="90" t="s">
        <v>32517</v>
      </c>
    </row>
    <row r="7657" spans="1:14">
      <c r="A7657" s="86" t="s">
        <v>2953</v>
      </c>
      <c r="B7657" s="87" t="s">
        <v>9231</v>
      </c>
      <c r="C7657" s="87" t="s">
        <v>9232</v>
      </c>
      <c r="D7657" s="87" t="s">
        <v>9233</v>
      </c>
      <c r="F7657" s="88" t="s">
        <v>17027</v>
      </c>
      <c r="G7657" s="89" t="s">
        <v>26821</v>
      </c>
      <c r="H7657" s="90" t="s">
        <v>37161</v>
      </c>
      <c r="I7657" s="90" t="s">
        <v>37162</v>
      </c>
      <c r="J7657" s="90" t="s">
        <v>37163</v>
      </c>
      <c r="K7657" s="90" t="s">
        <v>37164</v>
      </c>
      <c r="M7657" s="90" t="s">
        <v>37165</v>
      </c>
      <c r="N7657" s="90" t="s">
        <v>32517</v>
      </c>
    </row>
    <row r="7658" spans="1:14">
      <c r="A7658" s="86" t="s">
        <v>2954</v>
      </c>
      <c r="B7658" s="87" t="s">
        <v>117</v>
      </c>
      <c r="C7658" s="87" t="s">
        <v>118</v>
      </c>
      <c r="F7658" s="88" t="s">
        <v>17028</v>
      </c>
      <c r="G7658" s="89" t="s">
        <v>26821</v>
      </c>
      <c r="H7658" s="90" t="s">
        <v>29319</v>
      </c>
      <c r="I7658" s="90" t="s">
        <v>117</v>
      </c>
      <c r="J7658" s="90" t="s">
        <v>118</v>
      </c>
      <c r="M7658" s="90" t="s">
        <v>35410</v>
      </c>
      <c r="N7658" s="90" t="s">
        <v>32517</v>
      </c>
    </row>
    <row r="7659" spans="1:14">
      <c r="A7659" s="86" t="s">
        <v>2955</v>
      </c>
      <c r="B7659" s="87" t="s">
        <v>9225</v>
      </c>
      <c r="C7659" s="87" t="s">
        <v>9224</v>
      </c>
      <c r="D7659" s="87" t="s">
        <v>9223</v>
      </c>
      <c r="F7659" s="88" t="s">
        <v>17029</v>
      </c>
      <c r="G7659" s="89" t="s">
        <v>26821</v>
      </c>
      <c r="H7659" s="90" t="s">
        <v>28022</v>
      </c>
      <c r="I7659" s="90" t="s">
        <v>9225</v>
      </c>
      <c r="J7659" s="90" t="s">
        <v>9224</v>
      </c>
      <c r="K7659" s="90" t="s">
        <v>37155</v>
      </c>
      <c r="M7659" s="90" t="s">
        <v>37166</v>
      </c>
      <c r="N7659" s="90" t="s">
        <v>32517</v>
      </c>
    </row>
    <row r="7660" spans="1:14">
      <c r="A7660" s="86" t="s">
        <v>2956</v>
      </c>
      <c r="B7660" s="87" t="s">
        <v>9234</v>
      </c>
      <c r="C7660" s="87" t="s">
        <v>9235</v>
      </c>
      <c r="D7660" s="87" t="s">
        <v>9236</v>
      </c>
      <c r="E7660" s="87" t="s">
        <v>23325</v>
      </c>
      <c r="F7660" s="88" t="s">
        <v>23442</v>
      </c>
      <c r="G7660" s="89" t="s">
        <v>26821</v>
      </c>
      <c r="H7660" s="90" t="s">
        <v>30948</v>
      </c>
      <c r="I7660" s="90" t="s">
        <v>9234</v>
      </c>
      <c r="J7660" s="90" t="s">
        <v>9235</v>
      </c>
      <c r="K7660" s="90" t="s">
        <v>9236</v>
      </c>
      <c r="L7660" s="90" t="s">
        <v>23325</v>
      </c>
      <c r="M7660" s="90" t="s">
        <v>34013</v>
      </c>
      <c r="N7660" s="90" t="s">
        <v>32517</v>
      </c>
    </row>
    <row r="7661" spans="1:14">
      <c r="A7661" s="86" t="s">
        <v>2957</v>
      </c>
      <c r="B7661" s="87" t="s">
        <v>852</v>
      </c>
      <c r="C7661" s="87" t="s">
        <v>505</v>
      </c>
      <c r="D7661" s="87" t="s">
        <v>6639</v>
      </c>
      <c r="E7661" s="87" t="s">
        <v>483</v>
      </c>
      <c r="F7661" s="88" t="s">
        <v>17030</v>
      </c>
      <c r="G7661" s="89" t="s">
        <v>26821</v>
      </c>
      <c r="H7661" s="90" t="s">
        <v>30949</v>
      </c>
      <c r="I7661" s="90" t="s">
        <v>852</v>
      </c>
      <c r="J7661" s="90" t="s">
        <v>505</v>
      </c>
      <c r="K7661" s="90" t="s">
        <v>6639</v>
      </c>
      <c r="L7661" s="90" t="s">
        <v>483</v>
      </c>
      <c r="M7661" s="90" t="s">
        <v>34014</v>
      </c>
      <c r="N7661" s="90" t="s">
        <v>32517</v>
      </c>
    </row>
    <row r="7662" spans="1:14">
      <c r="A7662" s="86" t="s">
        <v>2958</v>
      </c>
      <c r="B7662" s="87" t="s">
        <v>482</v>
      </c>
      <c r="C7662" s="87" t="s">
        <v>483</v>
      </c>
      <c r="D7662" s="87" t="s">
        <v>165</v>
      </c>
      <c r="E7662" s="87" t="s">
        <v>166</v>
      </c>
      <c r="F7662" s="88" t="s">
        <v>17031</v>
      </c>
      <c r="G7662" s="89" t="s">
        <v>26821</v>
      </c>
      <c r="H7662" s="90" t="s">
        <v>37167</v>
      </c>
      <c r="I7662" s="90" t="s">
        <v>482</v>
      </c>
      <c r="J7662" s="90" t="s">
        <v>483</v>
      </c>
      <c r="K7662" s="90" t="s">
        <v>165</v>
      </c>
      <c r="L7662" s="90" t="s">
        <v>166</v>
      </c>
      <c r="M7662" s="90" t="s">
        <v>37168</v>
      </c>
      <c r="N7662" s="90" t="s">
        <v>32517</v>
      </c>
    </row>
    <row r="7663" spans="1:14">
      <c r="A7663" s="86" t="s">
        <v>2959</v>
      </c>
      <c r="B7663" s="87" t="s">
        <v>9237</v>
      </c>
      <c r="C7663" s="87" t="s">
        <v>9238</v>
      </c>
      <c r="D7663" s="87" t="s">
        <v>9239</v>
      </c>
      <c r="E7663" s="87" t="s">
        <v>9240</v>
      </c>
      <c r="F7663" s="88" t="s">
        <v>17032</v>
      </c>
      <c r="G7663" s="89" t="s">
        <v>26821</v>
      </c>
      <c r="H7663" s="90" t="s">
        <v>28023</v>
      </c>
      <c r="I7663" s="90" t="s">
        <v>9237</v>
      </c>
      <c r="J7663" s="90" t="s">
        <v>9238</v>
      </c>
      <c r="K7663" s="90" t="s">
        <v>28024</v>
      </c>
      <c r="L7663" s="90" t="s">
        <v>9240</v>
      </c>
      <c r="M7663" s="90" t="s">
        <v>34015</v>
      </c>
      <c r="N7663" s="90" t="s">
        <v>32517</v>
      </c>
    </row>
    <row r="7664" spans="1:14">
      <c r="A7664" s="86" t="s">
        <v>2960</v>
      </c>
      <c r="B7664" s="87" t="s">
        <v>9241</v>
      </c>
      <c r="C7664" s="87" t="s">
        <v>9242</v>
      </c>
      <c r="D7664" s="87" t="s">
        <v>9243</v>
      </c>
      <c r="E7664" s="87" t="s">
        <v>9244</v>
      </c>
      <c r="F7664" s="88" t="s">
        <v>17033</v>
      </c>
      <c r="G7664" s="89" t="s">
        <v>26821</v>
      </c>
      <c r="H7664" s="90" t="s">
        <v>37169</v>
      </c>
      <c r="I7664" s="90" t="s">
        <v>9241</v>
      </c>
      <c r="J7664" s="90" t="s">
        <v>9242</v>
      </c>
      <c r="K7664" s="90" t="s">
        <v>9243</v>
      </c>
      <c r="L7664" s="90" t="s">
        <v>9244</v>
      </c>
      <c r="M7664" s="90" t="s">
        <v>37170</v>
      </c>
      <c r="N7664" s="90" t="s">
        <v>32517</v>
      </c>
    </row>
    <row r="7665" spans="1:14">
      <c r="A7665" s="86" t="s">
        <v>2961</v>
      </c>
      <c r="B7665" s="87" t="s">
        <v>9245</v>
      </c>
      <c r="C7665" s="87" t="s">
        <v>9246</v>
      </c>
      <c r="D7665" s="87" t="s">
        <v>9247</v>
      </c>
      <c r="E7665" s="87" t="s">
        <v>9248</v>
      </c>
      <c r="F7665" s="88" t="s">
        <v>17034</v>
      </c>
      <c r="G7665" s="89" t="s">
        <v>26821</v>
      </c>
      <c r="H7665" s="90" t="s">
        <v>2961</v>
      </c>
      <c r="I7665" s="101" t="s">
        <v>35945</v>
      </c>
      <c r="J7665" s="101" t="s">
        <v>28025</v>
      </c>
      <c r="K7665" s="101" t="s">
        <v>35944</v>
      </c>
      <c r="L7665" s="90" t="s">
        <v>9248</v>
      </c>
      <c r="M7665" s="101" t="s">
        <v>35946</v>
      </c>
      <c r="N7665" s="90" t="s">
        <v>32517</v>
      </c>
    </row>
    <row r="7666" spans="1:14">
      <c r="A7666" s="86" t="s">
        <v>2962</v>
      </c>
      <c r="B7666" s="87" t="s">
        <v>9249</v>
      </c>
      <c r="C7666" s="87" t="s">
        <v>9250</v>
      </c>
      <c r="D7666" s="87" t="s">
        <v>9251</v>
      </c>
      <c r="E7666" s="87" t="s">
        <v>9252</v>
      </c>
      <c r="F7666" s="88" t="s">
        <v>17035</v>
      </c>
      <c r="G7666" s="89" t="s">
        <v>26821</v>
      </c>
      <c r="H7666" s="90" t="s">
        <v>2962</v>
      </c>
      <c r="I7666" s="90" t="s">
        <v>9249</v>
      </c>
      <c r="J7666" s="90" t="s">
        <v>9250</v>
      </c>
      <c r="K7666" s="90" t="s">
        <v>9251</v>
      </c>
      <c r="L7666" s="90" t="s">
        <v>9252</v>
      </c>
      <c r="M7666" s="101" t="s">
        <v>34016</v>
      </c>
      <c r="N7666" s="90" t="s">
        <v>32517</v>
      </c>
    </row>
    <row r="7667" spans="1:14">
      <c r="A7667" s="86" t="s">
        <v>2963</v>
      </c>
      <c r="B7667" s="87" t="s">
        <v>9253</v>
      </c>
      <c r="C7667" s="87" t="s">
        <v>9254</v>
      </c>
      <c r="D7667" s="87" t="s">
        <v>9255</v>
      </c>
      <c r="E7667" s="87" t="s">
        <v>9256</v>
      </c>
      <c r="F7667" s="88" t="s">
        <v>17036</v>
      </c>
      <c r="G7667" s="89" t="s">
        <v>26821</v>
      </c>
      <c r="H7667" s="90" t="s">
        <v>41864</v>
      </c>
      <c r="I7667" s="90" t="s">
        <v>9253</v>
      </c>
      <c r="J7667" s="90" t="s">
        <v>9254</v>
      </c>
      <c r="K7667" s="90" t="s">
        <v>9255</v>
      </c>
      <c r="L7667" s="90" t="s">
        <v>9256</v>
      </c>
      <c r="M7667" s="90" t="s">
        <v>41865</v>
      </c>
      <c r="N7667" s="90" t="s">
        <v>32517</v>
      </c>
    </row>
    <row r="7668" spans="1:14">
      <c r="A7668" s="86" t="s">
        <v>2964</v>
      </c>
      <c r="B7668" s="87" t="s">
        <v>849</v>
      </c>
      <c r="C7668" s="87" t="s">
        <v>850</v>
      </c>
      <c r="D7668" s="87" t="s">
        <v>851</v>
      </c>
      <c r="E7668" s="87" t="s">
        <v>1431</v>
      </c>
      <c r="F7668" s="88" t="s">
        <v>17037</v>
      </c>
      <c r="G7668" s="89" t="s">
        <v>26821</v>
      </c>
      <c r="H7668" s="90" t="s">
        <v>2964</v>
      </c>
      <c r="I7668" s="90" t="s">
        <v>849</v>
      </c>
      <c r="J7668" s="90" t="s">
        <v>850</v>
      </c>
      <c r="K7668" s="90" t="s">
        <v>851</v>
      </c>
      <c r="L7668" s="90" t="s">
        <v>1431</v>
      </c>
      <c r="M7668" s="90" t="s">
        <v>34017</v>
      </c>
      <c r="N7668" s="90" t="s">
        <v>32517</v>
      </c>
    </row>
    <row r="7669" spans="1:14">
      <c r="A7669" s="86" t="s">
        <v>2965</v>
      </c>
      <c r="B7669" s="87" t="s">
        <v>9257</v>
      </c>
      <c r="C7669" s="87" t="s">
        <v>9258</v>
      </c>
      <c r="D7669" s="87" t="s">
        <v>9259</v>
      </c>
      <c r="E7669" s="87" t="s">
        <v>9260</v>
      </c>
      <c r="F7669" s="88" t="s">
        <v>17038</v>
      </c>
      <c r="G7669" s="89" t="s">
        <v>26821</v>
      </c>
      <c r="H7669" s="90" t="s">
        <v>37171</v>
      </c>
      <c r="I7669" s="90" t="s">
        <v>9257</v>
      </c>
      <c r="J7669" s="90" t="s">
        <v>9258</v>
      </c>
      <c r="K7669" s="90" t="s">
        <v>37172</v>
      </c>
      <c r="L7669" s="90" t="s">
        <v>9260</v>
      </c>
      <c r="M7669" s="90" t="s">
        <v>37173</v>
      </c>
      <c r="N7669" s="90" t="s">
        <v>32517</v>
      </c>
    </row>
    <row r="7670" spans="1:14">
      <c r="A7670" s="86" t="s">
        <v>2966</v>
      </c>
      <c r="B7670" s="87" t="s">
        <v>9261</v>
      </c>
      <c r="C7670" s="87" t="s">
        <v>9262</v>
      </c>
      <c r="D7670" s="87" t="s">
        <v>9263</v>
      </c>
      <c r="F7670" s="88" t="s">
        <v>17039</v>
      </c>
      <c r="G7670" s="89" t="s">
        <v>26821</v>
      </c>
      <c r="H7670" s="90" t="s">
        <v>41869</v>
      </c>
      <c r="I7670" s="90" t="s">
        <v>37174</v>
      </c>
      <c r="J7670" s="90" t="s">
        <v>28026</v>
      </c>
      <c r="K7670" s="90" t="s">
        <v>37175</v>
      </c>
      <c r="M7670" s="90" t="s">
        <v>41870</v>
      </c>
      <c r="N7670" s="90" t="s">
        <v>32517</v>
      </c>
    </row>
    <row r="7671" spans="1:14">
      <c r="A7671" s="86" t="s">
        <v>2967</v>
      </c>
      <c r="B7671" s="87" t="s">
        <v>9264</v>
      </c>
      <c r="C7671" s="87" t="s">
        <v>9265</v>
      </c>
      <c r="D7671" s="87" t="s">
        <v>9266</v>
      </c>
      <c r="F7671" s="88" t="s">
        <v>17040</v>
      </c>
      <c r="G7671" s="89" t="s">
        <v>26821</v>
      </c>
      <c r="H7671" s="90" t="s">
        <v>41872</v>
      </c>
      <c r="I7671" s="90" t="s">
        <v>28027</v>
      </c>
      <c r="J7671" s="90" t="s">
        <v>41873</v>
      </c>
      <c r="K7671" s="90" t="s">
        <v>41874</v>
      </c>
      <c r="M7671" s="90" t="s">
        <v>41875</v>
      </c>
      <c r="N7671" s="90" t="s">
        <v>32517</v>
      </c>
    </row>
    <row r="7672" spans="1:14">
      <c r="A7672" s="86" t="s">
        <v>2968</v>
      </c>
      <c r="B7672" s="87" t="s">
        <v>9267</v>
      </c>
      <c r="C7672" s="87" t="s">
        <v>9268</v>
      </c>
      <c r="D7672" s="87" t="s">
        <v>9269</v>
      </c>
      <c r="F7672" s="88" t="s">
        <v>17041</v>
      </c>
      <c r="G7672" s="89" t="s">
        <v>26821</v>
      </c>
      <c r="H7672" s="90" t="s">
        <v>41877</v>
      </c>
      <c r="I7672" s="90" t="s">
        <v>37176</v>
      </c>
      <c r="J7672" s="90" t="s">
        <v>9268</v>
      </c>
      <c r="K7672" s="90" t="s">
        <v>37177</v>
      </c>
      <c r="M7672" s="90" t="s">
        <v>41878</v>
      </c>
      <c r="N7672" s="90" t="s">
        <v>32517</v>
      </c>
    </row>
    <row r="7673" spans="1:14">
      <c r="A7673" s="86" t="s">
        <v>2969</v>
      </c>
      <c r="B7673" s="87" t="s">
        <v>9270</v>
      </c>
      <c r="C7673" s="87" t="s">
        <v>9271</v>
      </c>
      <c r="D7673" s="87" t="s">
        <v>9272</v>
      </c>
      <c r="E7673" s="87" t="s">
        <v>9273</v>
      </c>
      <c r="F7673" s="88" t="s">
        <v>17042</v>
      </c>
      <c r="G7673" s="89" t="s">
        <v>26821</v>
      </c>
      <c r="H7673" s="90" t="s">
        <v>41880</v>
      </c>
      <c r="I7673" s="90" t="s">
        <v>35947</v>
      </c>
      <c r="J7673" s="90" t="s">
        <v>35948</v>
      </c>
      <c r="K7673" s="90" t="s">
        <v>35949</v>
      </c>
      <c r="L7673" s="90" t="s">
        <v>35950</v>
      </c>
      <c r="M7673" s="90" t="s">
        <v>41881</v>
      </c>
      <c r="N7673" s="90" t="s">
        <v>32517</v>
      </c>
    </row>
    <row r="7674" spans="1:14">
      <c r="A7674" s="86" t="s">
        <v>2970</v>
      </c>
      <c r="B7674" s="87" t="s">
        <v>9274</v>
      </c>
      <c r="C7674" s="87" t="s">
        <v>9275</v>
      </c>
      <c r="D7674" s="87" t="s">
        <v>9276</v>
      </c>
      <c r="E7674" s="87" t="s">
        <v>9277</v>
      </c>
      <c r="F7674" s="88" t="s">
        <v>17043</v>
      </c>
      <c r="G7674" s="89" t="s">
        <v>26821</v>
      </c>
      <c r="H7674" s="90" t="s">
        <v>41883</v>
      </c>
      <c r="I7674" s="90" t="s">
        <v>35951</v>
      </c>
      <c r="J7674" s="90" t="s">
        <v>35952</v>
      </c>
      <c r="K7674" s="90" t="s">
        <v>35953</v>
      </c>
      <c r="L7674" s="90" t="s">
        <v>35954</v>
      </c>
      <c r="M7674" s="90" t="s">
        <v>41884</v>
      </c>
      <c r="N7674" s="90" t="s">
        <v>32517</v>
      </c>
    </row>
    <row r="7675" spans="1:14">
      <c r="A7675" s="86" t="s">
        <v>2971</v>
      </c>
      <c r="B7675" s="87" t="s">
        <v>9278</v>
      </c>
      <c r="C7675" s="87" t="s">
        <v>9279</v>
      </c>
      <c r="D7675" s="87" t="s">
        <v>9280</v>
      </c>
      <c r="E7675" s="87" t="s">
        <v>9281</v>
      </c>
      <c r="F7675" s="88" t="s">
        <v>17044</v>
      </c>
      <c r="G7675" s="89" t="s">
        <v>26821</v>
      </c>
      <c r="H7675" s="90" t="s">
        <v>41886</v>
      </c>
      <c r="I7675" s="90" t="s">
        <v>35955</v>
      </c>
      <c r="J7675" s="90" t="s">
        <v>35956</v>
      </c>
      <c r="K7675" s="90" t="s">
        <v>35957</v>
      </c>
      <c r="L7675" s="90" t="s">
        <v>35958</v>
      </c>
      <c r="M7675" s="90" t="s">
        <v>41887</v>
      </c>
      <c r="N7675" s="90" t="s">
        <v>32517</v>
      </c>
    </row>
    <row r="7676" spans="1:14">
      <c r="A7676" s="86" t="s">
        <v>2972</v>
      </c>
      <c r="B7676" s="87" t="s">
        <v>9282</v>
      </c>
      <c r="C7676" s="87" t="s">
        <v>9283</v>
      </c>
      <c r="D7676" s="87" t="s">
        <v>9284</v>
      </c>
      <c r="E7676" s="87" t="s">
        <v>9285</v>
      </c>
      <c r="F7676" s="88" t="s">
        <v>17045</v>
      </c>
      <c r="G7676" s="89" t="s">
        <v>26821</v>
      </c>
      <c r="H7676" s="90" t="s">
        <v>41889</v>
      </c>
      <c r="I7676" s="90" t="s">
        <v>37178</v>
      </c>
      <c r="J7676" s="90" t="s">
        <v>35959</v>
      </c>
      <c r="K7676" s="90" t="s">
        <v>37179</v>
      </c>
      <c r="L7676" s="90" t="s">
        <v>37180</v>
      </c>
      <c r="M7676" s="90" t="s">
        <v>41890</v>
      </c>
      <c r="N7676" s="90" t="s">
        <v>32517</v>
      </c>
    </row>
    <row r="7677" spans="1:14">
      <c r="A7677" s="86" t="s">
        <v>2973</v>
      </c>
      <c r="B7677" s="87" t="s">
        <v>9286</v>
      </c>
      <c r="C7677" s="87" t="s">
        <v>9287</v>
      </c>
      <c r="D7677" s="87" t="s">
        <v>9288</v>
      </c>
      <c r="E7677" s="87" t="s">
        <v>9289</v>
      </c>
      <c r="F7677" s="88" t="s">
        <v>17046</v>
      </c>
      <c r="G7677" s="89" t="s">
        <v>26821</v>
      </c>
      <c r="H7677" s="90" t="s">
        <v>2973</v>
      </c>
      <c r="I7677" s="90" t="s">
        <v>9286</v>
      </c>
      <c r="J7677" s="90" t="s">
        <v>28028</v>
      </c>
      <c r="K7677" s="90" t="s">
        <v>28029</v>
      </c>
      <c r="L7677" s="90" t="s">
        <v>9289</v>
      </c>
      <c r="M7677" s="90" t="s">
        <v>34018</v>
      </c>
      <c r="N7677" s="90" t="s">
        <v>32517</v>
      </c>
    </row>
    <row r="7678" spans="1:14">
      <c r="A7678" s="86" t="s">
        <v>2974</v>
      </c>
      <c r="B7678" s="87" t="s">
        <v>9290</v>
      </c>
      <c r="C7678" s="87" t="s">
        <v>9291</v>
      </c>
      <c r="D7678" s="87" t="s">
        <v>9292</v>
      </c>
      <c r="E7678" s="87" t="s">
        <v>9293</v>
      </c>
      <c r="F7678" s="88" t="s">
        <v>17047</v>
      </c>
      <c r="G7678" s="89" t="s">
        <v>26821</v>
      </c>
      <c r="H7678" s="90" t="s">
        <v>2974</v>
      </c>
      <c r="I7678" s="90" t="s">
        <v>9290</v>
      </c>
      <c r="J7678" s="90" t="s">
        <v>9291</v>
      </c>
      <c r="K7678" s="90" t="s">
        <v>9292</v>
      </c>
      <c r="L7678" s="90" t="s">
        <v>9293</v>
      </c>
      <c r="M7678" s="90" t="s">
        <v>34019</v>
      </c>
      <c r="N7678" s="90" t="s">
        <v>32517</v>
      </c>
    </row>
    <row r="7679" spans="1:14">
      <c r="A7679" s="86" t="s">
        <v>2975</v>
      </c>
      <c r="B7679" s="87" t="s">
        <v>9294</v>
      </c>
      <c r="C7679" s="87" t="s">
        <v>9295</v>
      </c>
      <c r="D7679" s="87" t="s">
        <v>9296</v>
      </c>
      <c r="E7679" s="87" t="s">
        <v>9297</v>
      </c>
      <c r="F7679" s="88" t="s">
        <v>17048</v>
      </c>
      <c r="G7679" s="89" t="s">
        <v>26821</v>
      </c>
      <c r="H7679" s="90" t="s">
        <v>2975</v>
      </c>
      <c r="I7679" s="90" t="s">
        <v>45580</v>
      </c>
      <c r="J7679" s="90" t="s">
        <v>9295</v>
      </c>
      <c r="K7679" s="90" t="s">
        <v>9296</v>
      </c>
      <c r="L7679" s="90" t="s">
        <v>9297</v>
      </c>
      <c r="M7679" s="90" t="s">
        <v>34020</v>
      </c>
      <c r="N7679" s="90" t="s">
        <v>32517</v>
      </c>
    </row>
    <row r="7680" spans="1:14">
      <c r="A7680" s="86" t="s">
        <v>2976</v>
      </c>
      <c r="B7680" s="87" t="s">
        <v>9298</v>
      </c>
      <c r="C7680" s="87" t="s">
        <v>9299</v>
      </c>
      <c r="D7680" s="87" t="s">
        <v>9300</v>
      </c>
      <c r="E7680" s="87" t="s">
        <v>9301</v>
      </c>
      <c r="F7680" s="88" t="s">
        <v>17049</v>
      </c>
      <c r="G7680" s="89" t="s">
        <v>26821</v>
      </c>
      <c r="H7680" s="90" t="s">
        <v>28030</v>
      </c>
      <c r="I7680" s="90" t="s">
        <v>45581</v>
      </c>
      <c r="J7680" s="90" t="s">
        <v>45582</v>
      </c>
      <c r="K7680" s="90" t="s">
        <v>45583</v>
      </c>
      <c r="L7680" s="90" t="s">
        <v>9301</v>
      </c>
      <c r="M7680" s="90" t="s">
        <v>45584</v>
      </c>
      <c r="N7680" s="90" t="s">
        <v>32517</v>
      </c>
    </row>
    <row r="7681" spans="1:14">
      <c r="A7681" s="86" t="s">
        <v>2977</v>
      </c>
      <c r="B7681" s="87" t="s">
        <v>9302</v>
      </c>
      <c r="C7681" s="87" t="s">
        <v>9303</v>
      </c>
      <c r="D7681" s="87" t="s">
        <v>9304</v>
      </c>
      <c r="F7681" s="88" t="s">
        <v>17050</v>
      </c>
      <c r="G7681" s="89" t="s">
        <v>26821</v>
      </c>
      <c r="H7681" s="90" t="s">
        <v>28031</v>
      </c>
      <c r="I7681" s="90" t="s">
        <v>28032</v>
      </c>
      <c r="J7681" s="90" t="s">
        <v>45585</v>
      </c>
      <c r="K7681" s="90" t="s">
        <v>45586</v>
      </c>
      <c r="M7681" s="90" t="s">
        <v>34021</v>
      </c>
      <c r="N7681" s="90" t="s">
        <v>32517</v>
      </c>
    </row>
    <row r="7682" spans="1:14">
      <c r="A7682" s="86" t="s">
        <v>2978</v>
      </c>
      <c r="B7682" s="87" t="s">
        <v>118</v>
      </c>
      <c r="C7682" s="87" t="s">
        <v>117</v>
      </c>
      <c r="F7682" s="88" t="s">
        <v>17051</v>
      </c>
      <c r="G7682" s="89" t="s">
        <v>26821</v>
      </c>
      <c r="H7682" s="90" t="s">
        <v>2978</v>
      </c>
      <c r="I7682" s="90" t="s">
        <v>118</v>
      </c>
      <c r="J7682" s="90" t="s">
        <v>117</v>
      </c>
      <c r="M7682" s="90" t="s">
        <v>34022</v>
      </c>
      <c r="N7682" s="90" t="s">
        <v>32517</v>
      </c>
    </row>
    <row r="7683" spans="1:14">
      <c r="A7683" s="86" t="s">
        <v>2979</v>
      </c>
      <c r="B7683" s="87" t="s">
        <v>118</v>
      </c>
      <c r="C7683" s="87" t="s">
        <v>117</v>
      </c>
      <c r="F7683" s="88" t="s">
        <v>17052</v>
      </c>
      <c r="G7683" s="89" t="s">
        <v>26821</v>
      </c>
      <c r="H7683" s="90" t="s">
        <v>37181</v>
      </c>
      <c r="I7683" s="90" t="s">
        <v>118</v>
      </c>
      <c r="J7683" s="90" t="s">
        <v>117</v>
      </c>
      <c r="M7683" s="90" t="s">
        <v>37182</v>
      </c>
      <c r="N7683" s="90" t="s">
        <v>32517</v>
      </c>
    </row>
    <row r="7684" spans="1:14">
      <c r="A7684" s="86" t="s">
        <v>2980</v>
      </c>
      <c r="B7684" s="87" t="s">
        <v>9305</v>
      </c>
      <c r="C7684" s="87" t="s">
        <v>9306</v>
      </c>
      <c r="D7684" s="87" t="s">
        <v>9307</v>
      </c>
      <c r="E7684" s="87" t="s">
        <v>176</v>
      </c>
      <c r="F7684" s="88" t="s">
        <v>17053</v>
      </c>
      <c r="G7684" s="89" t="s">
        <v>26821</v>
      </c>
      <c r="H7684" s="90" t="s">
        <v>45587</v>
      </c>
      <c r="I7684" s="90" t="s">
        <v>9305</v>
      </c>
      <c r="J7684" s="90" t="s">
        <v>9306</v>
      </c>
      <c r="K7684" s="90" t="s">
        <v>9307</v>
      </c>
      <c r="L7684" s="90" t="s">
        <v>176</v>
      </c>
      <c r="M7684" s="90" t="s">
        <v>45588</v>
      </c>
      <c r="N7684" s="90" t="s">
        <v>32517</v>
      </c>
    </row>
    <row r="7685" spans="1:14">
      <c r="A7685" s="86" t="s">
        <v>2981</v>
      </c>
      <c r="B7685" s="87" t="s">
        <v>9308</v>
      </c>
      <c r="C7685" s="87" t="s">
        <v>9309</v>
      </c>
      <c r="D7685" s="87" t="s">
        <v>9310</v>
      </c>
      <c r="E7685" s="87" t="s">
        <v>9311</v>
      </c>
      <c r="F7685" s="88" t="s">
        <v>17054</v>
      </c>
      <c r="G7685" s="89" t="s">
        <v>26821</v>
      </c>
      <c r="H7685" s="90" t="s">
        <v>28033</v>
      </c>
      <c r="I7685" s="90" t="s">
        <v>41892</v>
      </c>
      <c r="J7685" s="90" t="s">
        <v>41893</v>
      </c>
      <c r="K7685" s="90" t="s">
        <v>41894</v>
      </c>
      <c r="L7685" s="90" t="s">
        <v>41895</v>
      </c>
      <c r="M7685" s="90" t="s">
        <v>41896</v>
      </c>
      <c r="N7685" s="90" t="s">
        <v>32517</v>
      </c>
    </row>
    <row r="7686" spans="1:14">
      <c r="A7686" s="86" t="s">
        <v>2982</v>
      </c>
      <c r="B7686" s="87" t="s">
        <v>118</v>
      </c>
      <c r="C7686" s="87" t="s">
        <v>117</v>
      </c>
      <c r="F7686" s="88" t="s">
        <v>17055</v>
      </c>
      <c r="G7686" s="89" t="s">
        <v>26821</v>
      </c>
      <c r="H7686" s="90" t="s">
        <v>28034</v>
      </c>
      <c r="I7686" s="90" t="s">
        <v>118</v>
      </c>
      <c r="J7686" s="90" t="s">
        <v>117</v>
      </c>
      <c r="M7686" s="90" t="s">
        <v>34023</v>
      </c>
      <c r="N7686" s="90" t="s">
        <v>32517</v>
      </c>
    </row>
    <row r="7687" spans="1:14">
      <c r="A7687" s="86" t="s">
        <v>2983</v>
      </c>
      <c r="B7687" s="87" t="s">
        <v>9312</v>
      </c>
      <c r="C7687" s="87" t="s">
        <v>9313</v>
      </c>
      <c r="D7687" s="87" t="s">
        <v>297</v>
      </c>
      <c r="F7687" s="88" t="s">
        <v>17056</v>
      </c>
      <c r="G7687" s="89" t="s">
        <v>26821</v>
      </c>
      <c r="H7687" s="90" t="s">
        <v>37183</v>
      </c>
      <c r="I7687" s="90" t="s">
        <v>41897</v>
      </c>
      <c r="J7687" s="90" t="s">
        <v>41898</v>
      </c>
      <c r="K7687" s="90" t="s">
        <v>297</v>
      </c>
      <c r="M7687" s="90" t="s">
        <v>41899</v>
      </c>
      <c r="N7687" s="90" t="s">
        <v>32517</v>
      </c>
    </row>
    <row r="7688" spans="1:14">
      <c r="A7688" s="86" t="s">
        <v>2984</v>
      </c>
      <c r="B7688" s="87" t="s">
        <v>9312</v>
      </c>
      <c r="C7688" s="87" t="s">
        <v>9313</v>
      </c>
      <c r="D7688" s="87" t="s">
        <v>297</v>
      </c>
      <c r="F7688" s="88" t="s">
        <v>17057</v>
      </c>
      <c r="G7688" s="89" t="s">
        <v>26821</v>
      </c>
      <c r="H7688" s="90" t="s">
        <v>37184</v>
      </c>
      <c r="I7688" s="90" t="s">
        <v>41897</v>
      </c>
      <c r="J7688" s="90" t="s">
        <v>41898</v>
      </c>
      <c r="K7688" s="90" t="s">
        <v>297</v>
      </c>
      <c r="M7688" s="90" t="s">
        <v>41900</v>
      </c>
      <c r="N7688" s="90" t="s">
        <v>32517</v>
      </c>
    </row>
    <row r="7689" spans="1:14">
      <c r="A7689" s="86" t="s">
        <v>2985</v>
      </c>
      <c r="B7689" s="87" t="s">
        <v>118</v>
      </c>
      <c r="C7689" s="87" t="s">
        <v>117</v>
      </c>
      <c r="F7689" s="88" t="s">
        <v>17058</v>
      </c>
      <c r="G7689" s="89" t="s">
        <v>26821</v>
      </c>
      <c r="H7689" s="90" t="s">
        <v>28035</v>
      </c>
      <c r="I7689" s="90" t="s">
        <v>118</v>
      </c>
      <c r="J7689" s="90" t="s">
        <v>117</v>
      </c>
      <c r="M7689" s="90" t="s">
        <v>34024</v>
      </c>
      <c r="N7689" s="90" t="s">
        <v>32517</v>
      </c>
    </row>
    <row r="7690" spans="1:14">
      <c r="A7690" s="86" t="s">
        <v>2986</v>
      </c>
      <c r="B7690" s="87" t="s">
        <v>9314</v>
      </c>
      <c r="C7690" s="87" t="s">
        <v>9315</v>
      </c>
      <c r="D7690" s="87" t="s">
        <v>9316</v>
      </c>
      <c r="E7690" s="87" t="s">
        <v>176</v>
      </c>
      <c r="F7690" s="88" t="s">
        <v>17059</v>
      </c>
      <c r="G7690" s="89" t="s">
        <v>26821</v>
      </c>
      <c r="H7690" s="90" t="s">
        <v>2986</v>
      </c>
      <c r="I7690" s="90" t="s">
        <v>9314</v>
      </c>
      <c r="J7690" s="90" t="s">
        <v>9315</v>
      </c>
      <c r="K7690" s="90" t="s">
        <v>9316</v>
      </c>
      <c r="L7690" s="90" t="s">
        <v>176</v>
      </c>
      <c r="M7690" s="90" t="s">
        <v>34025</v>
      </c>
      <c r="N7690" s="90" t="s">
        <v>32517</v>
      </c>
    </row>
    <row r="7691" spans="1:14">
      <c r="A7691" s="86" t="s">
        <v>2987</v>
      </c>
      <c r="B7691" s="87" t="s">
        <v>9314</v>
      </c>
      <c r="C7691" s="87" t="s">
        <v>9315</v>
      </c>
      <c r="D7691" s="87" t="s">
        <v>9316</v>
      </c>
      <c r="E7691" s="87" t="s">
        <v>176</v>
      </c>
      <c r="F7691" s="88" t="s">
        <v>17060</v>
      </c>
      <c r="G7691" s="89" t="s">
        <v>26821</v>
      </c>
      <c r="H7691" s="90" t="s">
        <v>2987</v>
      </c>
      <c r="I7691" s="90" t="s">
        <v>9314</v>
      </c>
      <c r="J7691" s="90" t="s">
        <v>9315</v>
      </c>
      <c r="K7691" s="90" t="s">
        <v>9316</v>
      </c>
      <c r="L7691" s="90" t="s">
        <v>176</v>
      </c>
      <c r="M7691" s="90" t="s">
        <v>34026</v>
      </c>
      <c r="N7691" s="90" t="s">
        <v>32517</v>
      </c>
    </row>
    <row r="7692" spans="1:14">
      <c r="A7692" s="86" t="s">
        <v>2988</v>
      </c>
      <c r="B7692" s="87" t="s">
        <v>9317</v>
      </c>
      <c r="C7692" s="87" t="s">
        <v>9318</v>
      </c>
      <c r="D7692" s="87" t="s">
        <v>9319</v>
      </c>
      <c r="E7692" s="87" t="s">
        <v>9320</v>
      </c>
      <c r="F7692" s="88" t="s">
        <v>19336</v>
      </c>
      <c r="G7692" s="89" t="s">
        <v>26821</v>
      </c>
      <c r="H7692" s="90" t="s">
        <v>2988</v>
      </c>
      <c r="I7692" s="90" t="s">
        <v>9317</v>
      </c>
      <c r="J7692" s="90" t="s">
        <v>9318</v>
      </c>
      <c r="K7692" s="90" t="s">
        <v>9319</v>
      </c>
      <c r="L7692" s="90" t="s">
        <v>9320</v>
      </c>
      <c r="M7692" s="90" t="s">
        <v>35411</v>
      </c>
      <c r="N7692" s="90" t="s">
        <v>32517</v>
      </c>
    </row>
    <row r="7693" spans="1:14">
      <c r="A7693" s="86" t="s">
        <v>2989</v>
      </c>
      <c r="B7693" s="87" t="s">
        <v>9321</v>
      </c>
      <c r="C7693" s="87" t="s">
        <v>9322</v>
      </c>
      <c r="D7693" s="87" t="s">
        <v>9323</v>
      </c>
      <c r="F7693" s="88" t="s">
        <v>17061</v>
      </c>
      <c r="G7693" s="89" t="s">
        <v>26821</v>
      </c>
      <c r="H7693" s="90" t="s">
        <v>2989</v>
      </c>
      <c r="I7693" s="90" t="s">
        <v>28055</v>
      </c>
      <c r="J7693" s="90" t="s">
        <v>9322</v>
      </c>
      <c r="K7693" s="90" t="s">
        <v>9323</v>
      </c>
      <c r="M7693" s="90" t="s">
        <v>34062</v>
      </c>
      <c r="N7693" s="90" t="s">
        <v>32517</v>
      </c>
    </row>
    <row r="7694" spans="1:14">
      <c r="A7694" s="86" t="s">
        <v>2990</v>
      </c>
      <c r="B7694" s="87" t="s">
        <v>9324</v>
      </c>
      <c r="C7694" s="87" t="s">
        <v>9325</v>
      </c>
      <c r="D7694" s="87" t="s">
        <v>9326</v>
      </c>
      <c r="F7694" s="88" t="s">
        <v>17062</v>
      </c>
      <c r="G7694" s="89" t="s">
        <v>26821</v>
      </c>
      <c r="H7694" s="90" t="s">
        <v>2990</v>
      </c>
      <c r="I7694" s="90" t="s">
        <v>28056</v>
      </c>
      <c r="J7694" s="90" t="s">
        <v>9325</v>
      </c>
      <c r="K7694" s="90" t="s">
        <v>45591</v>
      </c>
      <c r="M7694" s="90" t="s">
        <v>34063</v>
      </c>
      <c r="N7694" s="90" t="s">
        <v>32517</v>
      </c>
    </row>
    <row r="7695" spans="1:14">
      <c r="A7695" s="86" t="s">
        <v>2991</v>
      </c>
      <c r="B7695" s="87" t="s">
        <v>9327</v>
      </c>
      <c r="C7695" s="87" t="s">
        <v>9328</v>
      </c>
      <c r="D7695" s="87" t="s">
        <v>9329</v>
      </c>
      <c r="F7695" s="88" t="s">
        <v>17063</v>
      </c>
      <c r="G7695" s="89" t="s">
        <v>26821</v>
      </c>
      <c r="H7695" s="90" t="s">
        <v>2991</v>
      </c>
      <c r="I7695" s="90" t="s">
        <v>28057</v>
      </c>
      <c r="J7695" s="90" t="s">
        <v>30966</v>
      </c>
      <c r="K7695" s="90" t="s">
        <v>28058</v>
      </c>
      <c r="M7695" s="90" t="s">
        <v>34064</v>
      </c>
      <c r="N7695" s="90" t="s">
        <v>32517</v>
      </c>
    </row>
    <row r="7696" spans="1:14">
      <c r="A7696" s="86" t="s">
        <v>2992</v>
      </c>
      <c r="B7696" s="87" t="s">
        <v>9330</v>
      </c>
      <c r="C7696" s="87" t="s">
        <v>9331</v>
      </c>
      <c r="D7696" s="87" t="s">
        <v>9332</v>
      </c>
      <c r="F7696" s="88" t="s">
        <v>17064</v>
      </c>
      <c r="G7696" s="89" t="s">
        <v>26821</v>
      </c>
      <c r="H7696" s="90" t="s">
        <v>28059</v>
      </c>
      <c r="I7696" s="90" t="s">
        <v>28060</v>
      </c>
      <c r="J7696" s="90" t="s">
        <v>28061</v>
      </c>
      <c r="K7696" s="90" t="s">
        <v>9332</v>
      </c>
      <c r="M7696" s="90" t="s">
        <v>34065</v>
      </c>
      <c r="N7696" s="90" t="s">
        <v>32517</v>
      </c>
    </row>
    <row r="7697" spans="1:14">
      <c r="A7697" s="86" t="s">
        <v>2993</v>
      </c>
      <c r="B7697" s="87" t="s">
        <v>9333</v>
      </c>
      <c r="C7697" s="87" t="s">
        <v>9334</v>
      </c>
      <c r="F7697" s="88" t="s">
        <v>17065</v>
      </c>
      <c r="G7697" s="89" t="s">
        <v>26821</v>
      </c>
      <c r="H7697" s="90" t="s">
        <v>2993</v>
      </c>
      <c r="I7697" s="90" t="s">
        <v>9333</v>
      </c>
      <c r="J7697" s="90" t="s">
        <v>9334</v>
      </c>
      <c r="M7697" s="90" t="s">
        <v>34066</v>
      </c>
      <c r="N7697" s="90" t="s">
        <v>32517</v>
      </c>
    </row>
    <row r="7698" spans="1:14">
      <c r="A7698" s="86" t="s">
        <v>2994</v>
      </c>
      <c r="B7698" s="87" t="s">
        <v>9335</v>
      </c>
      <c r="C7698" s="87" t="s">
        <v>9336</v>
      </c>
      <c r="F7698" s="88" t="s">
        <v>17066</v>
      </c>
      <c r="G7698" s="89" t="s">
        <v>26821</v>
      </c>
      <c r="H7698" s="90" t="s">
        <v>2994</v>
      </c>
      <c r="I7698" s="90" t="s">
        <v>41925</v>
      </c>
      <c r="J7698" s="90" t="s">
        <v>41926</v>
      </c>
      <c r="M7698" s="90" t="s">
        <v>41927</v>
      </c>
      <c r="N7698" s="90" t="s">
        <v>32517</v>
      </c>
    </row>
    <row r="7699" spans="1:14">
      <c r="A7699" s="86" t="s">
        <v>2995</v>
      </c>
      <c r="B7699" s="87" t="s">
        <v>9337</v>
      </c>
      <c r="C7699" s="87" t="s">
        <v>9338</v>
      </c>
      <c r="D7699" s="87" t="s">
        <v>9339</v>
      </c>
      <c r="F7699" s="88" t="s">
        <v>17067</v>
      </c>
      <c r="G7699" s="89" t="s">
        <v>26821</v>
      </c>
      <c r="H7699" s="90" t="s">
        <v>2995</v>
      </c>
      <c r="I7699" s="90" t="s">
        <v>9337</v>
      </c>
      <c r="J7699" s="90" t="s">
        <v>9338</v>
      </c>
      <c r="K7699" s="90" t="s">
        <v>9339</v>
      </c>
      <c r="M7699" s="90" t="s">
        <v>34067</v>
      </c>
      <c r="N7699" s="90" t="s">
        <v>32517</v>
      </c>
    </row>
    <row r="7700" spans="1:14">
      <c r="A7700" s="86" t="s">
        <v>2996</v>
      </c>
      <c r="B7700" s="87" t="s">
        <v>9340</v>
      </c>
      <c r="C7700" s="87" t="s">
        <v>9341</v>
      </c>
      <c r="D7700" s="87" t="s">
        <v>9342</v>
      </c>
      <c r="F7700" s="88" t="s">
        <v>17068</v>
      </c>
      <c r="G7700" s="89" t="s">
        <v>26821</v>
      </c>
      <c r="H7700" s="90" t="s">
        <v>2996</v>
      </c>
      <c r="I7700" s="90" t="s">
        <v>9340</v>
      </c>
      <c r="J7700" s="90" t="s">
        <v>9341</v>
      </c>
      <c r="K7700" s="90" t="s">
        <v>9342</v>
      </c>
      <c r="M7700" s="90" t="s">
        <v>34068</v>
      </c>
      <c r="N7700" s="90" t="s">
        <v>32517</v>
      </c>
    </row>
    <row r="7701" spans="1:14">
      <c r="A7701" s="86" t="s">
        <v>2997</v>
      </c>
      <c r="B7701" s="87" t="s">
        <v>9343</v>
      </c>
      <c r="C7701" s="87" t="s">
        <v>9344</v>
      </c>
      <c r="F7701" s="88" t="s">
        <v>17069</v>
      </c>
      <c r="G7701" s="89" t="s">
        <v>26821</v>
      </c>
      <c r="H7701" s="90" t="s">
        <v>2997</v>
      </c>
      <c r="I7701" s="90" t="s">
        <v>30967</v>
      </c>
      <c r="J7701" s="90" t="s">
        <v>30968</v>
      </c>
      <c r="M7701" s="90" t="s">
        <v>34069</v>
      </c>
      <c r="N7701" s="90" t="s">
        <v>32517</v>
      </c>
    </row>
    <row r="7702" spans="1:14">
      <c r="A7702" s="86" t="s">
        <v>2998</v>
      </c>
      <c r="B7702" s="87" t="s">
        <v>9345</v>
      </c>
      <c r="C7702" s="87" t="s">
        <v>9346</v>
      </c>
      <c r="D7702" s="87" t="s">
        <v>9347</v>
      </c>
      <c r="F7702" s="88" t="s">
        <v>17070</v>
      </c>
      <c r="G7702" s="89" t="s">
        <v>26821</v>
      </c>
      <c r="H7702" s="90" t="s">
        <v>41928</v>
      </c>
      <c r="I7702" s="90" t="s">
        <v>9345</v>
      </c>
      <c r="J7702" s="90" t="s">
        <v>45204</v>
      </c>
      <c r="K7702" s="90" t="s">
        <v>9347</v>
      </c>
      <c r="M7702" s="90" t="s">
        <v>45205</v>
      </c>
      <c r="N7702" s="90" t="s">
        <v>32517</v>
      </c>
    </row>
    <row r="7703" spans="1:14">
      <c r="A7703" s="86" t="s">
        <v>2999</v>
      </c>
      <c r="B7703" s="87" t="s">
        <v>9348</v>
      </c>
      <c r="C7703" s="87" t="s">
        <v>9349</v>
      </c>
      <c r="D7703" s="87" t="s">
        <v>9350</v>
      </c>
      <c r="F7703" s="88" t="s">
        <v>17071</v>
      </c>
      <c r="G7703" s="89" t="s">
        <v>26821</v>
      </c>
      <c r="H7703" s="90" t="s">
        <v>45592</v>
      </c>
      <c r="I7703" s="90" t="s">
        <v>45593</v>
      </c>
      <c r="J7703" s="90" t="s">
        <v>9349</v>
      </c>
      <c r="K7703" s="90" t="s">
        <v>9350</v>
      </c>
      <c r="M7703" s="90" t="s">
        <v>45594</v>
      </c>
      <c r="N7703" s="90" t="s">
        <v>32517</v>
      </c>
    </row>
    <row r="7704" spans="1:14">
      <c r="A7704" s="86" t="s">
        <v>3000</v>
      </c>
      <c r="B7704" s="87" t="s">
        <v>9351</v>
      </c>
      <c r="C7704" s="87" t="s">
        <v>9352</v>
      </c>
      <c r="F7704" s="88" t="s">
        <v>17072</v>
      </c>
      <c r="G7704" s="89" t="s">
        <v>26821</v>
      </c>
      <c r="H7704" s="90" t="s">
        <v>3000</v>
      </c>
      <c r="I7704" s="90" t="s">
        <v>28062</v>
      </c>
      <c r="J7704" s="90" t="s">
        <v>37199</v>
      </c>
      <c r="M7704" s="90" t="s">
        <v>37200</v>
      </c>
      <c r="N7704" s="90" t="s">
        <v>32517</v>
      </c>
    </row>
    <row r="7705" spans="1:14">
      <c r="A7705" s="86" t="s">
        <v>3001</v>
      </c>
      <c r="B7705" s="87" t="s">
        <v>9353</v>
      </c>
      <c r="C7705" s="87" t="s">
        <v>9354</v>
      </c>
      <c r="F7705" s="88" t="s">
        <v>17073</v>
      </c>
      <c r="G7705" s="89" t="s">
        <v>26821</v>
      </c>
      <c r="H7705" s="90" t="s">
        <v>3001</v>
      </c>
      <c r="I7705" s="90" t="s">
        <v>9353</v>
      </c>
      <c r="J7705" s="90" t="s">
        <v>9354</v>
      </c>
      <c r="M7705" s="90" t="s">
        <v>34070</v>
      </c>
      <c r="N7705" s="90" t="s">
        <v>32517</v>
      </c>
    </row>
    <row r="7706" spans="1:14">
      <c r="A7706" s="86" t="s">
        <v>3002</v>
      </c>
      <c r="B7706" s="87" t="s">
        <v>9355</v>
      </c>
      <c r="C7706" s="87" t="s">
        <v>9356</v>
      </c>
      <c r="F7706" s="88" t="s">
        <v>17074</v>
      </c>
      <c r="G7706" s="89" t="s">
        <v>26821</v>
      </c>
      <c r="H7706" s="90" t="s">
        <v>30969</v>
      </c>
      <c r="I7706" s="90" t="s">
        <v>30970</v>
      </c>
      <c r="J7706" s="90" t="s">
        <v>30971</v>
      </c>
      <c r="M7706" s="90" t="s">
        <v>34071</v>
      </c>
      <c r="N7706" s="90" t="s">
        <v>32517</v>
      </c>
    </row>
    <row r="7707" spans="1:14">
      <c r="A7707" s="86" t="s">
        <v>3003</v>
      </c>
      <c r="B7707" s="87" t="s">
        <v>9357</v>
      </c>
      <c r="C7707" s="87" t="s">
        <v>9358</v>
      </c>
      <c r="F7707" s="88" t="s">
        <v>17075</v>
      </c>
      <c r="G7707" s="89" t="s">
        <v>26821</v>
      </c>
      <c r="H7707" s="90" t="s">
        <v>3003</v>
      </c>
      <c r="I7707" s="90" t="s">
        <v>30972</v>
      </c>
      <c r="J7707" s="90" t="s">
        <v>9358</v>
      </c>
      <c r="M7707" s="90" t="s">
        <v>34072</v>
      </c>
      <c r="N7707" s="90" t="s">
        <v>32517</v>
      </c>
    </row>
    <row r="7708" spans="1:14">
      <c r="A7708" s="86" t="s">
        <v>3004</v>
      </c>
      <c r="B7708" s="87" t="s">
        <v>9359</v>
      </c>
      <c r="C7708" s="87" t="s">
        <v>9360</v>
      </c>
      <c r="F7708" s="88" t="s">
        <v>17076</v>
      </c>
      <c r="G7708" s="89" t="s">
        <v>26821</v>
      </c>
      <c r="H7708" s="90" t="s">
        <v>30973</v>
      </c>
      <c r="I7708" s="90" t="s">
        <v>28063</v>
      </c>
      <c r="J7708" s="90" t="s">
        <v>9360</v>
      </c>
      <c r="M7708" s="90" t="s">
        <v>34073</v>
      </c>
      <c r="N7708" s="90" t="s">
        <v>32517</v>
      </c>
    </row>
    <row r="7709" spans="1:14">
      <c r="A7709" s="86" t="s">
        <v>3005</v>
      </c>
      <c r="B7709" s="87" t="s">
        <v>9361</v>
      </c>
      <c r="C7709" s="87" t="s">
        <v>9362</v>
      </c>
      <c r="D7709" s="87" t="s">
        <v>9363</v>
      </c>
      <c r="F7709" s="88" t="s">
        <v>17077</v>
      </c>
      <c r="G7709" s="89" t="s">
        <v>26821</v>
      </c>
      <c r="H7709" s="90" t="s">
        <v>45595</v>
      </c>
      <c r="I7709" s="90" t="s">
        <v>30974</v>
      </c>
      <c r="J7709" s="90" t="s">
        <v>37201</v>
      </c>
      <c r="K7709" s="90" t="s">
        <v>9363</v>
      </c>
      <c r="M7709" s="90" t="s">
        <v>45596</v>
      </c>
      <c r="N7709" s="90" t="s">
        <v>32517</v>
      </c>
    </row>
    <row r="7710" spans="1:14">
      <c r="A7710" s="86" t="s">
        <v>3006</v>
      </c>
      <c r="B7710" s="87" t="s">
        <v>9364</v>
      </c>
      <c r="C7710" s="87" t="s">
        <v>9365</v>
      </c>
      <c r="F7710" s="88" t="s">
        <v>17078</v>
      </c>
      <c r="G7710" s="89" t="s">
        <v>26821</v>
      </c>
      <c r="H7710" s="90" t="s">
        <v>3006</v>
      </c>
      <c r="I7710" s="90" t="s">
        <v>30975</v>
      </c>
      <c r="J7710" s="90" t="s">
        <v>9365</v>
      </c>
      <c r="M7710" s="90" t="s">
        <v>34074</v>
      </c>
      <c r="N7710" s="90" t="s">
        <v>32517</v>
      </c>
    </row>
    <row r="7711" spans="1:14">
      <c r="A7711" s="86" t="s">
        <v>3007</v>
      </c>
      <c r="B7711" s="87" t="s">
        <v>9366</v>
      </c>
      <c r="C7711" s="87" t="s">
        <v>9367</v>
      </c>
      <c r="F7711" s="88" t="s">
        <v>17079</v>
      </c>
      <c r="G7711" s="89" t="s">
        <v>26821</v>
      </c>
      <c r="H7711" s="90" t="s">
        <v>3007</v>
      </c>
      <c r="I7711" s="90" t="s">
        <v>28064</v>
      </c>
      <c r="J7711" s="90" t="s">
        <v>9367</v>
      </c>
      <c r="M7711" s="90" t="s">
        <v>34075</v>
      </c>
      <c r="N7711" s="90" t="s">
        <v>32517</v>
      </c>
    </row>
    <row r="7712" spans="1:14">
      <c r="A7712" s="86" t="s">
        <v>3008</v>
      </c>
      <c r="B7712" s="87" t="s">
        <v>9368</v>
      </c>
      <c r="C7712" s="87" t="s">
        <v>9369</v>
      </c>
      <c r="D7712" s="87" t="s">
        <v>9370</v>
      </c>
      <c r="E7712" s="87" t="s">
        <v>9371</v>
      </c>
      <c r="F7712" s="88" t="s">
        <v>19337</v>
      </c>
      <c r="G7712" s="89" t="s">
        <v>26821</v>
      </c>
      <c r="H7712" s="90" t="s">
        <v>41931</v>
      </c>
      <c r="I7712" s="90" t="s">
        <v>9368</v>
      </c>
      <c r="J7712" s="90" t="s">
        <v>9369</v>
      </c>
      <c r="K7712" s="90" t="s">
        <v>9370</v>
      </c>
      <c r="L7712" s="90" t="s">
        <v>9371</v>
      </c>
      <c r="M7712" s="90" t="s">
        <v>45206</v>
      </c>
      <c r="N7712" s="90" t="s">
        <v>32517</v>
      </c>
    </row>
    <row r="7713" spans="1:14">
      <c r="A7713" s="86" t="s">
        <v>3009</v>
      </c>
      <c r="B7713" s="87" t="s">
        <v>9372</v>
      </c>
      <c r="C7713" s="87" t="s">
        <v>9373</v>
      </c>
      <c r="D7713" s="87" t="s">
        <v>9374</v>
      </c>
      <c r="F7713" s="88" t="s">
        <v>19338</v>
      </c>
      <c r="G7713" s="89" t="s">
        <v>26821</v>
      </c>
      <c r="H7713" s="90" t="s">
        <v>41933</v>
      </c>
      <c r="I7713" s="90" t="s">
        <v>9372</v>
      </c>
      <c r="J7713" s="90" t="s">
        <v>28065</v>
      </c>
      <c r="K7713" s="90" t="s">
        <v>9374</v>
      </c>
      <c r="M7713" s="90" t="s">
        <v>45207</v>
      </c>
      <c r="N7713" s="90" t="s">
        <v>32517</v>
      </c>
    </row>
    <row r="7714" spans="1:14">
      <c r="A7714" s="86" t="s">
        <v>3010</v>
      </c>
      <c r="B7714" s="87" t="s">
        <v>9375</v>
      </c>
      <c r="C7714" s="87" t="s">
        <v>9376</v>
      </c>
      <c r="D7714" s="87" t="s">
        <v>9377</v>
      </c>
      <c r="F7714" s="88" t="s">
        <v>19339</v>
      </c>
      <c r="G7714" s="89" t="s">
        <v>26821</v>
      </c>
      <c r="H7714" s="90" t="s">
        <v>28066</v>
      </c>
      <c r="I7714" s="90" t="s">
        <v>9375</v>
      </c>
      <c r="J7714" s="90" t="s">
        <v>9376</v>
      </c>
      <c r="K7714" s="90" t="s">
        <v>30976</v>
      </c>
      <c r="M7714" s="90" t="s">
        <v>35412</v>
      </c>
      <c r="N7714" s="90" t="s">
        <v>32517</v>
      </c>
    </row>
    <row r="7715" spans="1:14">
      <c r="A7715" s="86" t="s">
        <v>3011</v>
      </c>
      <c r="B7715" s="87" t="s">
        <v>9378</v>
      </c>
      <c r="C7715" s="87" t="s">
        <v>9379</v>
      </c>
      <c r="F7715" s="88" t="s">
        <v>19340</v>
      </c>
      <c r="G7715" s="89" t="s">
        <v>26821</v>
      </c>
      <c r="H7715" s="90" t="s">
        <v>41935</v>
      </c>
      <c r="I7715" s="90" t="s">
        <v>35964</v>
      </c>
      <c r="J7715" s="90" t="s">
        <v>9379</v>
      </c>
      <c r="M7715" s="90" t="s">
        <v>45208</v>
      </c>
      <c r="N7715" s="90" t="s">
        <v>32517</v>
      </c>
    </row>
    <row r="7716" spans="1:14">
      <c r="A7716" s="86" t="s">
        <v>3012</v>
      </c>
      <c r="B7716" s="87" t="s">
        <v>126</v>
      </c>
      <c r="C7716" s="87" t="s">
        <v>127</v>
      </c>
      <c r="F7716" s="88" t="s">
        <v>19341</v>
      </c>
      <c r="G7716" s="89" t="s">
        <v>26821</v>
      </c>
      <c r="H7716" s="90" t="s">
        <v>30977</v>
      </c>
      <c r="I7716" s="90" t="s">
        <v>126</v>
      </c>
      <c r="J7716" s="90" t="s">
        <v>127</v>
      </c>
      <c r="M7716" s="90" t="s">
        <v>35413</v>
      </c>
      <c r="N7716" s="90" t="s">
        <v>32517</v>
      </c>
    </row>
    <row r="7717" spans="1:14">
      <c r="A7717" s="86" t="s">
        <v>3013</v>
      </c>
      <c r="B7717" s="87" t="s">
        <v>9173</v>
      </c>
      <c r="C7717" s="87" t="s">
        <v>9380</v>
      </c>
      <c r="D7717" s="87" t="s">
        <v>9381</v>
      </c>
      <c r="E7717" s="87" t="s">
        <v>9382</v>
      </c>
      <c r="F7717" s="88" t="s">
        <v>17080</v>
      </c>
      <c r="G7717" s="89" t="s">
        <v>26821</v>
      </c>
      <c r="H7717" s="90" t="s">
        <v>41940</v>
      </c>
      <c r="I7717" s="90" t="s">
        <v>28084</v>
      </c>
      <c r="J7717" s="90" t="s">
        <v>9380</v>
      </c>
      <c r="K7717" s="90" t="s">
        <v>9381</v>
      </c>
      <c r="L7717" s="90" t="s">
        <v>9382</v>
      </c>
      <c r="M7717" s="90" t="s">
        <v>41941</v>
      </c>
      <c r="N7717" s="90" t="s">
        <v>32517</v>
      </c>
    </row>
    <row r="7718" spans="1:14">
      <c r="A7718" s="86" t="s">
        <v>3014</v>
      </c>
      <c r="B7718" s="87">
        <v>2</v>
      </c>
      <c r="C7718" s="87">
        <v>3</v>
      </c>
      <c r="D7718" s="87">
        <v>4</v>
      </c>
      <c r="E7718" s="87">
        <v>5</v>
      </c>
      <c r="F7718" s="88" t="s">
        <v>17081</v>
      </c>
      <c r="G7718" s="89" t="s">
        <v>26821</v>
      </c>
      <c r="H7718" s="90" t="s">
        <v>41943</v>
      </c>
      <c r="I7718" s="90">
        <v>2</v>
      </c>
      <c r="J7718" s="90">
        <v>3</v>
      </c>
      <c r="K7718" s="90">
        <v>4</v>
      </c>
      <c r="L7718" s="90">
        <v>5</v>
      </c>
      <c r="M7718" s="90" t="s">
        <v>41944</v>
      </c>
      <c r="N7718" s="90" t="s">
        <v>32517</v>
      </c>
    </row>
    <row r="7719" spans="1:14">
      <c r="A7719" s="86" t="s">
        <v>3015</v>
      </c>
      <c r="B7719" s="87" t="s">
        <v>9383</v>
      </c>
      <c r="C7719" s="87" t="s">
        <v>9384</v>
      </c>
      <c r="D7719" s="87" t="s">
        <v>9385</v>
      </c>
      <c r="E7719" s="87" t="s">
        <v>9386</v>
      </c>
      <c r="F7719" s="88" t="s">
        <v>17082</v>
      </c>
      <c r="G7719" s="89" t="s">
        <v>26821</v>
      </c>
      <c r="H7719" s="90" t="s">
        <v>41946</v>
      </c>
      <c r="I7719" s="90" t="s">
        <v>9383</v>
      </c>
      <c r="J7719" s="90" t="s">
        <v>9384</v>
      </c>
      <c r="K7719" s="90" t="s">
        <v>9385</v>
      </c>
      <c r="L7719" s="90" t="s">
        <v>9386</v>
      </c>
      <c r="M7719" s="90" t="s">
        <v>41947</v>
      </c>
      <c r="N7719" s="90" t="s">
        <v>32517</v>
      </c>
    </row>
    <row r="7720" spans="1:14">
      <c r="A7720" s="86" t="s">
        <v>3016</v>
      </c>
      <c r="B7720" s="87" t="s">
        <v>9387</v>
      </c>
      <c r="C7720" s="87" t="s">
        <v>9388</v>
      </c>
      <c r="D7720" s="87" t="s">
        <v>9389</v>
      </c>
      <c r="E7720" s="87" t="s">
        <v>9390</v>
      </c>
      <c r="F7720" s="88" t="s">
        <v>17083</v>
      </c>
      <c r="G7720" s="89" t="s">
        <v>26821</v>
      </c>
      <c r="H7720" s="90" t="s">
        <v>41948</v>
      </c>
      <c r="I7720" s="90" t="s">
        <v>9387</v>
      </c>
      <c r="J7720" s="90" t="s">
        <v>9388</v>
      </c>
      <c r="K7720" s="90" t="s">
        <v>28086</v>
      </c>
      <c r="L7720" s="90" t="s">
        <v>9390</v>
      </c>
      <c r="M7720" s="90" t="s">
        <v>41949</v>
      </c>
      <c r="N7720" s="90" t="s">
        <v>32517</v>
      </c>
    </row>
    <row r="7721" spans="1:14">
      <c r="A7721" s="86" t="s">
        <v>3017</v>
      </c>
      <c r="B7721" s="87" t="s">
        <v>118</v>
      </c>
      <c r="C7721" s="87" t="s">
        <v>117</v>
      </c>
      <c r="F7721" s="88" t="s">
        <v>17084</v>
      </c>
      <c r="G7721" s="89" t="s">
        <v>26821</v>
      </c>
      <c r="H7721" s="90" t="s">
        <v>41951</v>
      </c>
      <c r="I7721" s="90" t="s">
        <v>118</v>
      </c>
      <c r="J7721" s="90" t="s">
        <v>117</v>
      </c>
      <c r="M7721" s="90" t="s">
        <v>41952</v>
      </c>
      <c r="N7721" s="90" t="s">
        <v>32517</v>
      </c>
    </row>
    <row r="7722" spans="1:14">
      <c r="A7722" s="86" t="s">
        <v>3018</v>
      </c>
      <c r="B7722" s="87" t="s">
        <v>9391</v>
      </c>
      <c r="C7722" s="87" t="s">
        <v>9392</v>
      </c>
      <c r="D7722" s="87" t="s">
        <v>9393</v>
      </c>
      <c r="E7722" s="87" t="s">
        <v>9394</v>
      </c>
      <c r="F7722" s="88" t="s">
        <v>19342</v>
      </c>
      <c r="G7722" s="89" t="s">
        <v>26821</v>
      </c>
      <c r="H7722" s="90" t="s">
        <v>41954</v>
      </c>
      <c r="I7722" s="90">
        <v>1012023</v>
      </c>
      <c r="J7722" s="90">
        <v>172023</v>
      </c>
      <c r="K7722" s="90">
        <v>1012024</v>
      </c>
      <c r="L7722" s="90">
        <v>192023</v>
      </c>
      <c r="M7722" s="90" t="s">
        <v>45209</v>
      </c>
      <c r="N7722" s="90" t="s">
        <v>32517</v>
      </c>
    </row>
    <row r="7723" spans="1:14">
      <c r="A7723" s="86" t="s">
        <v>3019</v>
      </c>
      <c r="B7723" s="87" t="s">
        <v>117</v>
      </c>
      <c r="C7723" s="87" t="s">
        <v>118</v>
      </c>
      <c r="F7723" s="88" t="s">
        <v>17085</v>
      </c>
      <c r="G7723" s="89" t="s">
        <v>26821</v>
      </c>
      <c r="H7723" s="90" t="s">
        <v>41957</v>
      </c>
      <c r="I7723" s="90" t="s">
        <v>117</v>
      </c>
      <c r="J7723" s="90" t="s">
        <v>118</v>
      </c>
      <c r="M7723" s="90" t="s">
        <v>41958</v>
      </c>
      <c r="N7723" s="90" t="s">
        <v>32517</v>
      </c>
    </row>
    <row r="7724" spans="1:14">
      <c r="A7724" s="86" t="s">
        <v>3020</v>
      </c>
      <c r="B7724" s="87" t="s">
        <v>118</v>
      </c>
      <c r="C7724" s="87" t="s">
        <v>117</v>
      </c>
      <c r="F7724" s="88" t="s">
        <v>17086</v>
      </c>
      <c r="G7724" s="89" t="s">
        <v>26821</v>
      </c>
      <c r="H7724" s="90" t="s">
        <v>41960</v>
      </c>
      <c r="I7724" s="90" t="s">
        <v>118</v>
      </c>
      <c r="J7724" s="90" t="s">
        <v>117</v>
      </c>
      <c r="M7724" s="90" t="s">
        <v>41961</v>
      </c>
      <c r="N7724" s="90" t="s">
        <v>32517</v>
      </c>
    </row>
    <row r="7725" spans="1:14">
      <c r="A7725" s="86" t="s">
        <v>3021</v>
      </c>
      <c r="B7725" s="87" t="s">
        <v>118</v>
      </c>
      <c r="C7725" s="87" t="s">
        <v>117</v>
      </c>
      <c r="F7725" s="88" t="s">
        <v>17087</v>
      </c>
      <c r="G7725" s="89" t="s">
        <v>26821</v>
      </c>
      <c r="H7725" s="90" t="s">
        <v>41962</v>
      </c>
      <c r="I7725" s="90" t="s">
        <v>118</v>
      </c>
      <c r="J7725" s="90" t="s">
        <v>117</v>
      </c>
      <c r="M7725" s="90" t="s">
        <v>41963</v>
      </c>
      <c r="N7725" s="90" t="s">
        <v>32517</v>
      </c>
    </row>
    <row r="7726" spans="1:14">
      <c r="A7726" s="86" t="s">
        <v>3022</v>
      </c>
      <c r="B7726" s="87" t="s">
        <v>9395</v>
      </c>
      <c r="C7726" s="87" t="s">
        <v>9396</v>
      </c>
      <c r="D7726" s="87" t="s">
        <v>9397</v>
      </c>
      <c r="E7726" s="87" t="s">
        <v>184</v>
      </c>
      <c r="F7726" s="88" t="s">
        <v>17088</v>
      </c>
      <c r="G7726" s="89" t="s">
        <v>26821</v>
      </c>
      <c r="H7726" s="90" t="s">
        <v>41964</v>
      </c>
      <c r="I7726" s="90" t="s">
        <v>9395</v>
      </c>
      <c r="J7726" s="90" t="s">
        <v>9396</v>
      </c>
      <c r="K7726" s="90" t="s">
        <v>9397</v>
      </c>
      <c r="L7726" s="90" t="s">
        <v>184</v>
      </c>
      <c r="M7726" s="90" t="s">
        <v>41965</v>
      </c>
      <c r="N7726" s="90" t="s">
        <v>32517</v>
      </c>
    </row>
    <row r="7727" spans="1:14">
      <c r="A7727" s="86" t="s">
        <v>3023</v>
      </c>
      <c r="B7727" s="87" t="s">
        <v>9398</v>
      </c>
      <c r="C7727" s="87" t="s">
        <v>9399</v>
      </c>
      <c r="D7727" s="87" t="s">
        <v>9400</v>
      </c>
      <c r="E7727" s="87" t="s">
        <v>9401</v>
      </c>
      <c r="F7727" s="88" t="s">
        <v>17089</v>
      </c>
      <c r="G7727" s="89" t="s">
        <v>26821</v>
      </c>
      <c r="H7727" s="90" t="s">
        <v>41966</v>
      </c>
      <c r="I7727" s="90" t="s">
        <v>9398</v>
      </c>
      <c r="J7727" s="90" t="s">
        <v>9399</v>
      </c>
      <c r="K7727" s="90" t="s">
        <v>9400</v>
      </c>
      <c r="L7727" s="90" t="s">
        <v>9401</v>
      </c>
      <c r="M7727" s="90" t="s">
        <v>41967</v>
      </c>
      <c r="N7727" s="90" t="s">
        <v>32517</v>
      </c>
    </row>
    <row r="7728" spans="1:14">
      <c r="A7728" s="86" t="s">
        <v>3024</v>
      </c>
      <c r="B7728" s="87" t="s">
        <v>118</v>
      </c>
      <c r="C7728" s="87" t="s">
        <v>117</v>
      </c>
      <c r="F7728" s="88" t="s">
        <v>17090</v>
      </c>
      <c r="G7728" s="89" t="s">
        <v>26821</v>
      </c>
      <c r="H7728" s="90" t="s">
        <v>41968</v>
      </c>
      <c r="I7728" s="90" t="s">
        <v>118</v>
      </c>
      <c r="J7728" s="90" t="s">
        <v>117</v>
      </c>
      <c r="M7728" s="90" t="s">
        <v>41969</v>
      </c>
      <c r="N7728" s="90" t="s">
        <v>32517</v>
      </c>
    </row>
    <row r="7729" spans="1:14">
      <c r="A7729" s="86" t="s">
        <v>3025</v>
      </c>
      <c r="B7729" s="87" t="s">
        <v>118</v>
      </c>
      <c r="C7729" s="87" t="s">
        <v>117</v>
      </c>
      <c r="F7729" s="88" t="s">
        <v>17091</v>
      </c>
      <c r="G7729" s="89" t="s">
        <v>26821</v>
      </c>
      <c r="H7729" s="90" t="s">
        <v>41971</v>
      </c>
      <c r="I7729" s="90" t="s">
        <v>118</v>
      </c>
      <c r="J7729" s="90" t="s">
        <v>117</v>
      </c>
      <c r="M7729" s="90" t="s">
        <v>41972</v>
      </c>
      <c r="N7729" s="90" t="s">
        <v>32517</v>
      </c>
    </row>
    <row r="7730" spans="1:14">
      <c r="A7730" s="86" t="s">
        <v>3026</v>
      </c>
      <c r="B7730" s="87" t="s">
        <v>118</v>
      </c>
      <c r="C7730" s="87" t="s">
        <v>117</v>
      </c>
      <c r="F7730" s="88" t="s">
        <v>17092</v>
      </c>
      <c r="G7730" s="89" t="s">
        <v>26821</v>
      </c>
      <c r="H7730" s="90" t="s">
        <v>41974</v>
      </c>
      <c r="I7730" s="90" t="s">
        <v>118</v>
      </c>
      <c r="J7730" s="90" t="s">
        <v>117</v>
      </c>
      <c r="M7730" s="90" t="s">
        <v>41975</v>
      </c>
      <c r="N7730" s="90" t="s">
        <v>32517</v>
      </c>
    </row>
    <row r="7731" spans="1:14">
      <c r="A7731" s="86" t="s">
        <v>3027</v>
      </c>
      <c r="B7731" s="87" t="s">
        <v>9402</v>
      </c>
      <c r="C7731" s="87" t="s">
        <v>9403</v>
      </c>
      <c r="D7731" s="87" t="s">
        <v>9404</v>
      </c>
      <c r="E7731" s="87" t="s">
        <v>9405</v>
      </c>
      <c r="F7731" s="88" t="s">
        <v>17093</v>
      </c>
      <c r="G7731" s="89" t="s">
        <v>26821</v>
      </c>
      <c r="H7731" s="90" t="s">
        <v>41977</v>
      </c>
      <c r="I7731" s="90" t="s">
        <v>37202</v>
      </c>
      <c r="J7731" s="90" t="s">
        <v>9403</v>
      </c>
      <c r="K7731" s="90" t="s">
        <v>9404</v>
      </c>
      <c r="L7731" s="90" t="s">
        <v>9405</v>
      </c>
      <c r="M7731" s="90" t="s">
        <v>41978</v>
      </c>
      <c r="N7731" s="90" t="s">
        <v>32517</v>
      </c>
    </row>
    <row r="7732" spans="1:14">
      <c r="A7732" s="86" t="s">
        <v>3028</v>
      </c>
      <c r="B7732" s="87" t="s">
        <v>9222</v>
      </c>
      <c r="C7732" s="87" t="s">
        <v>9219</v>
      </c>
      <c r="D7732" s="87" t="s">
        <v>9406</v>
      </c>
      <c r="F7732" s="88" t="s">
        <v>17094</v>
      </c>
      <c r="G7732" s="89" t="s">
        <v>26821</v>
      </c>
      <c r="H7732" s="90" t="s">
        <v>41980</v>
      </c>
      <c r="I7732" s="90" t="s">
        <v>9222</v>
      </c>
      <c r="J7732" s="90" t="s">
        <v>9219</v>
      </c>
      <c r="K7732" s="90" t="s">
        <v>9406</v>
      </c>
      <c r="M7732" s="90" t="s">
        <v>41981</v>
      </c>
      <c r="N7732" s="90" t="s">
        <v>32517</v>
      </c>
    </row>
    <row r="7733" spans="1:14">
      <c r="A7733" s="86" t="s">
        <v>3029</v>
      </c>
      <c r="B7733" s="87" t="s">
        <v>9407</v>
      </c>
      <c r="C7733" s="87" t="s">
        <v>9408</v>
      </c>
      <c r="F7733" s="88" t="s">
        <v>17095</v>
      </c>
      <c r="G7733" s="89" t="s">
        <v>26821</v>
      </c>
      <c r="H7733" s="90" t="s">
        <v>41983</v>
      </c>
      <c r="I7733" s="90" t="s">
        <v>9407</v>
      </c>
      <c r="J7733" s="90" t="s">
        <v>9408</v>
      </c>
      <c r="M7733" s="90" t="s">
        <v>41984</v>
      </c>
      <c r="N7733" s="90" t="s">
        <v>32517</v>
      </c>
    </row>
    <row r="7734" spans="1:14">
      <c r="A7734" s="86" t="s">
        <v>3030</v>
      </c>
      <c r="B7734" s="87" t="s">
        <v>9409</v>
      </c>
      <c r="C7734" s="87" t="s">
        <v>9400</v>
      </c>
      <c r="D7734" s="87" t="s">
        <v>9410</v>
      </c>
      <c r="E7734" s="87" t="s">
        <v>184</v>
      </c>
      <c r="F7734" s="88" t="s">
        <v>19343</v>
      </c>
      <c r="G7734" s="89" t="s">
        <v>26821</v>
      </c>
      <c r="H7734" s="90" t="s">
        <v>41986</v>
      </c>
      <c r="I7734" s="90" t="s">
        <v>9409</v>
      </c>
      <c r="J7734" s="90" t="s">
        <v>9400</v>
      </c>
      <c r="K7734" s="90" t="s">
        <v>28087</v>
      </c>
      <c r="L7734" s="90" t="s">
        <v>184</v>
      </c>
      <c r="M7734" s="90" t="s">
        <v>45210</v>
      </c>
      <c r="N7734" s="90" t="s">
        <v>32517</v>
      </c>
    </row>
    <row r="7735" spans="1:14">
      <c r="A7735" s="86" t="s">
        <v>3031</v>
      </c>
      <c r="B7735" s="87" t="s">
        <v>120</v>
      </c>
      <c r="C7735" s="87" t="s">
        <v>117</v>
      </c>
      <c r="F7735" s="88" t="s">
        <v>19344</v>
      </c>
      <c r="G7735" s="89" t="s">
        <v>26821</v>
      </c>
      <c r="H7735" s="90" t="s">
        <v>41988</v>
      </c>
      <c r="I7735" s="90" t="s">
        <v>120</v>
      </c>
      <c r="J7735" s="90" t="s">
        <v>117</v>
      </c>
      <c r="M7735" s="90" t="s">
        <v>45211</v>
      </c>
      <c r="N7735" s="90" t="s">
        <v>32517</v>
      </c>
    </row>
    <row r="7736" spans="1:14">
      <c r="A7736" s="86" t="s">
        <v>3032</v>
      </c>
      <c r="B7736" s="87" t="s">
        <v>9411</v>
      </c>
      <c r="C7736" s="87" t="s">
        <v>9412</v>
      </c>
      <c r="D7736" s="87" t="s">
        <v>26816</v>
      </c>
      <c r="F7736" s="88" t="s">
        <v>26818</v>
      </c>
      <c r="G7736" s="89" t="s">
        <v>26821</v>
      </c>
      <c r="H7736" s="90" t="s">
        <v>41990</v>
      </c>
      <c r="I7736" s="90" t="s">
        <v>9411</v>
      </c>
      <c r="J7736" s="90" t="s">
        <v>9412</v>
      </c>
      <c r="K7736" s="90" t="s">
        <v>26816</v>
      </c>
      <c r="M7736" s="90" t="s">
        <v>45212</v>
      </c>
      <c r="N7736" s="90" t="s">
        <v>32517</v>
      </c>
    </row>
    <row r="7737" spans="1:14">
      <c r="A7737" s="86" t="s">
        <v>3033</v>
      </c>
      <c r="B7737" s="87" t="s">
        <v>9413</v>
      </c>
      <c r="C7737" s="87" t="s">
        <v>9414</v>
      </c>
      <c r="D7737" s="87" t="s">
        <v>9415</v>
      </c>
      <c r="E7737" s="87" t="s">
        <v>9416</v>
      </c>
      <c r="F7737" s="88" t="s">
        <v>19345</v>
      </c>
      <c r="G7737" s="89" t="s">
        <v>26821</v>
      </c>
      <c r="H7737" s="90" t="s">
        <v>41992</v>
      </c>
      <c r="I7737" s="90" t="s">
        <v>9413</v>
      </c>
      <c r="J7737" s="90" t="s">
        <v>9414</v>
      </c>
      <c r="K7737" s="90" t="s">
        <v>9415</v>
      </c>
      <c r="L7737" s="90" t="s">
        <v>9416</v>
      </c>
      <c r="M7737" s="90" t="s">
        <v>45213</v>
      </c>
      <c r="N7737" s="90" t="s">
        <v>32517</v>
      </c>
    </row>
    <row r="7738" spans="1:14">
      <c r="A7738" s="86" t="s">
        <v>3034</v>
      </c>
      <c r="B7738" s="87" t="s">
        <v>118</v>
      </c>
      <c r="C7738" s="87" t="s">
        <v>117</v>
      </c>
      <c r="F7738" s="88" t="s">
        <v>19346</v>
      </c>
      <c r="G7738" s="89" t="s">
        <v>26821</v>
      </c>
      <c r="H7738" s="90" t="s">
        <v>41995</v>
      </c>
      <c r="I7738" s="90" t="s">
        <v>118</v>
      </c>
      <c r="J7738" s="90" t="s">
        <v>117</v>
      </c>
      <c r="M7738" s="90" t="s">
        <v>45214</v>
      </c>
      <c r="N7738" s="90" t="s">
        <v>32517</v>
      </c>
    </row>
    <row r="7739" spans="1:14">
      <c r="A7739" s="86" t="s">
        <v>3035</v>
      </c>
      <c r="B7739" s="87" t="s">
        <v>9417</v>
      </c>
      <c r="C7739" s="87" t="s">
        <v>9418</v>
      </c>
      <c r="D7739" s="87" t="s">
        <v>9419</v>
      </c>
      <c r="E7739" s="87" t="s">
        <v>9420</v>
      </c>
      <c r="F7739" s="88" t="s">
        <v>19347</v>
      </c>
      <c r="G7739" s="89" t="s">
        <v>26821</v>
      </c>
      <c r="H7739" s="90" t="s">
        <v>41997</v>
      </c>
      <c r="I7739" s="90" t="s">
        <v>9417</v>
      </c>
      <c r="J7739" s="90" t="s">
        <v>9418</v>
      </c>
      <c r="K7739" s="90" t="s">
        <v>9419</v>
      </c>
      <c r="L7739" s="90" t="s">
        <v>9420</v>
      </c>
      <c r="M7739" s="90" t="s">
        <v>45215</v>
      </c>
      <c r="N7739" s="90" t="s">
        <v>32517</v>
      </c>
    </row>
    <row r="7740" spans="1:14">
      <c r="A7740" s="86" t="s">
        <v>3036</v>
      </c>
      <c r="B7740" s="87" t="s">
        <v>9421</v>
      </c>
      <c r="C7740" s="87" t="s">
        <v>9422</v>
      </c>
      <c r="D7740" s="87" t="s">
        <v>9423</v>
      </c>
      <c r="E7740" s="87" t="s">
        <v>9424</v>
      </c>
      <c r="F7740" s="88" t="s">
        <v>19348</v>
      </c>
      <c r="G7740" s="89" t="s">
        <v>26821</v>
      </c>
      <c r="H7740" s="90" t="s">
        <v>41999</v>
      </c>
      <c r="I7740" s="90" t="s">
        <v>9421</v>
      </c>
      <c r="J7740" s="90" t="s">
        <v>28088</v>
      </c>
      <c r="K7740" s="90" t="s">
        <v>28089</v>
      </c>
      <c r="L7740" s="90" t="s">
        <v>28090</v>
      </c>
      <c r="M7740" s="90" t="s">
        <v>45216</v>
      </c>
      <c r="N7740" s="90" t="s">
        <v>32517</v>
      </c>
    </row>
    <row r="7741" spans="1:14">
      <c r="A7741" s="86" t="s">
        <v>3037</v>
      </c>
      <c r="B7741" s="87" t="s">
        <v>9424</v>
      </c>
      <c r="C7741" s="87" t="s">
        <v>9423</v>
      </c>
      <c r="D7741" s="87" t="s">
        <v>9425</v>
      </c>
      <c r="F7741" s="88" t="s">
        <v>19349</v>
      </c>
      <c r="G7741" s="89" t="s">
        <v>26821</v>
      </c>
      <c r="H7741" s="90" t="s">
        <v>42002</v>
      </c>
      <c r="I7741" s="90" t="s">
        <v>28090</v>
      </c>
      <c r="J7741" s="90" t="s">
        <v>28089</v>
      </c>
      <c r="K7741" s="90" t="s">
        <v>28091</v>
      </c>
      <c r="M7741" s="90" t="s">
        <v>45217</v>
      </c>
      <c r="N7741" s="90" t="s">
        <v>32517</v>
      </c>
    </row>
    <row r="7742" spans="1:14">
      <c r="A7742" s="86" t="s">
        <v>3038</v>
      </c>
      <c r="B7742" s="87" t="s">
        <v>9426</v>
      </c>
      <c r="C7742" s="87" t="s">
        <v>9427</v>
      </c>
      <c r="D7742" s="87" t="s">
        <v>9428</v>
      </c>
      <c r="F7742" s="88" t="s">
        <v>19350</v>
      </c>
      <c r="G7742" s="89" t="s">
        <v>26821</v>
      </c>
      <c r="H7742" s="90" t="s">
        <v>42005</v>
      </c>
      <c r="I7742" s="90" t="s">
        <v>28092</v>
      </c>
      <c r="J7742" s="90" t="s">
        <v>28093</v>
      </c>
      <c r="K7742" s="90" t="s">
        <v>28094</v>
      </c>
      <c r="M7742" s="90" t="s">
        <v>45218</v>
      </c>
      <c r="N7742" s="90" t="s">
        <v>32517</v>
      </c>
    </row>
    <row r="7743" spans="1:14">
      <c r="A7743" s="86" t="s">
        <v>3039</v>
      </c>
      <c r="B7743" s="87" t="s">
        <v>9429</v>
      </c>
      <c r="C7743" s="87" t="s">
        <v>23331</v>
      </c>
      <c r="D7743" s="87" t="s">
        <v>9425</v>
      </c>
      <c r="F7743" s="88" t="s">
        <v>19351</v>
      </c>
      <c r="G7743" s="89" t="s">
        <v>26821</v>
      </c>
      <c r="H7743" s="90" t="s">
        <v>42008</v>
      </c>
      <c r="I7743" s="90" t="s">
        <v>9429</v>
      </c>
      <c r="J7743" s="90" t="s">
        <v>23331</v>
      </c>
      <c r="K7743" s="90" t="s">
        <v>28091</v>
      </c>
      <c r="M7743" s="90" t="s">
        <v>45219</v>
      </c>
      <c r="N7743" s="90" t="s">
        <v>32517</v>
      </c>
    </row>
    <row r="7744" spans="1:14">
      <c r="A7744" s="86" t="s">
        <v>3040</v>
      </c>
      <c r="B7744" s="87" t="s">
        <v>9430</v>
      </c>
      <c r="C7744" s="87" t="s">
        <v>9431</v>
      </c>
      <c r="D7744" s="87" t="s">
        <v>9432</v>
      </c>
      <c r="E7744" s="87" t="s">
        <v>184</v>
      </c>
      <c r="F7744" s="88" t="s">
        <v>19352</v>
      </c>
      <c r="G7744" s="89" t="s">
        <v>26821</v>
      </c>
      <c r="H7744" s="90" t="s">
        <v>42010</v>
      </c>
      <c r="I7744" s="90" t="s">
        <v>9430</v>
      </c>
      <c r="J7744" s="90" t="s">
        <v>28095</v>
      </c>
      <c r="K7744" s="90" t="s">
        <v>9432</v>
      </c>
      <c r="L7744" s="90" t="s">
        <v>184</v>
      </c>
      <c r="M7744" s="90" t="s">
        <v>45220</v>
      </c>
      <c r="N7744" s="90" t="s">
        <v>32517</v>
      </c>
    </row>
    <row r="7745" spans="1:14">
      <c r="A7745" s="86" t="s">
        <v>3041</v>
      </c>
      <c r="B7745" s="87" t="s">
        <v>9433</v>
      </c>
      <c r="C7745" s="87" t="s">
        <v>9434</v>
      </c>
      <c r="D7745" s="87" t="s">
        <v>9421</v>
      </c>
      <c r="E7745" s="87" t="s">
        <v>9435</v>
      </c>
      <c r="F7745" s="88" t="s">
        <v>19353</v>
      </c>
      <c r="G7745" s="89" t="s">
        <v>26821</v>
      </c>
      <c r="H7745" s="90" t="s">
        <v>42013</v>
      </c>
      <c r="I7745" s="90" t="s">
        <v>9433</v>
      </c>
      <c r="J7745" s="90" t="s">
        <v>9434</v>
      </c>
      <c r="K7745" s="90" t="s">
        <v>9421</v>
      </c>
      <c r="L7745" s="90" t="s">
        <v>9435</v>
      </c>
      <c r="M7745" s="90" t="s">
        <v>45221</v>
      </c>
      <c r="N7745" s="90" t="s">
        <v>32517</v>
      </c>
    </row>
    <row r="7746" spans="1:14">
      <c r="A7746" s="86" t="s">
        <v>3042</v>
      </c>
      <c r="B7746" s="87" t="s">
        <v>9436</v>
      </c>
      <c r="C7746" s="87" t="s">
        <v>9437</v>
      </c>
      <c r="D7746" s="87" t="s">
        <v>9435</v>
      </c>
      <c r="E7746" s="87" t="s">
        <v>9438</v>
      </c>
      <c r="F7746" s="88" t="s">
        <v>19354</v>
      </c>
      <c r="G7746" s="89" t="s">
        <v>26821</v>
      </c>
      <c r="H7746" s="90" t="s">
        <v>42016</v>
      </c>
      <c r="I7746" s="90" t="s">
        <v>9436</v>
      </c>
      <c r="J7746" s="90" t="s">
        <v>9437</v>
      </c>
      <c r="K7746" s="90" t="s">
        <v>9435</v>
      </c>
      <c r="L7746" s="90" t="s">
        <v>9438</v>
      </c>
      <c r="M7746" s="90" t="s">
        <v>45222</v>
      </c>
      <c r="N7746" s="90" t="s">
        <v>32517</v>
      </c>
    </row>
    <row r="7747" spans="1:14">
      <c r="A7747" s="86" t="s">
        <v>3043</v>
      </c>
      <c r="B7747" s="87" t="s">
        <v>9439</v>
      </c>
      <c r="C7747" s="87" t="s">
        <v>9440</v>
      </c>
      <c r="D7747" s="87" t="s">
        <v>9441</v>
      </c>
      <c r="E7747" s="87" t="s">
        <v>9442</v>
      </c>
      <c r="F7747" s="88" t="s">
        <v>19355</v>
      </c>
      <c r="G7747" s="89" t="s">
        <v>26821</v>
      </c>
      <c r="H7747" s="90" t="s">
        <v>42019</v>
      </c>
      <c r="I7747" s="90" t="s">
        <v>9439</v>
      </c>
      <c r="J7747" s="90" t="s">
        <v>9440</v>
      </c>
      <c r="K7747" s="90" t="s">
        <v>9441</v>
      </c>
      <c r="L7747" s="90" t="s">
        <v>9442</v>
      </c>
      <c r="M7747" s="90" t="s">
        <v>45223</v>
      </c>
      <c r="N7747" s="90" t="s">
        <v>32517</v>
      </c>
    </row>
    <row r="7748" spans="1:14">
      <c r="A7748" s="86" t="s">
        <v>3044</v>
      </c>
      <c r="B7748" s="87" t="s">
        <v>9387</v>
      </c>
      <c r="C7748" s="87" t="s">
        <v>9443</v>
      </c>
      <c r="D7748" s="87" t="s">
        <v>9444</v>
      </c>
      <c r="E7748" s="87" t="s">
        <v>184</v>
      </c>
      <c r="F7748" s="88" t="s">
        <v>19356</v>
      </c>
      <c r="G7748" s="89" t="s">
        <v>26821</v>
      </c>
      <c r="H7748" s="90" t="s">
        <v>42021</v>
      </c>
      <c r="I7748" s="90" t="s">
        <v>9387</v>
      </c>
      <c r="J7748" s="90" t="s">
        <v>28096</v>
      </c>
      <c r="K7748" s="90" t="s">
        <v>9444</v>
      </c>
      <c r="L7748" s="90" t="s">
        <v>184</v>
      </c>
      <c r="M7748" s="90" t="s">
        <v>45224</v>
      </c>
      <c r="N7748" s="90" t="s">
        <v>32517</v>
      </c>
    </row>
    <row r="7749" spans="1:14">
      <c r="A7749" s="86" t="s">
        <v>3045</v>
      </c>
      <c r="B7749" s="87" t="s">
        <v>9399</v>
      </c>
      <c r="C7749" s="87" t="s">
        <v>9445</v>
      </c>
      <c r="D7749" s="87" t="s">
        <v>9446</v>
      </c>
      <c r="E7749" s="87" t="s">
        <v>184</v>
      </c>
      <c r="F7749" s="88" t="s">
        <v>19357</v>
      </c>
      <c r="G7749" s="89" t="s">
        <v>26821</v>
      </c>
      <c r="H7749" s="90" t="s">
        <v>42024</v>
      </c>
      <c r="I7749" s="90" t="s">
        <v>9399</v>
      </c>
      <c r="J7749" s="90" t="s">
        <v>9445</v>
      </c>
      <c r="K7749" s="90" t="s">
        <v>9446</v>
      </c>
      <c r="L7749" s="90" t="s">
        <v>184</v>
      </c>
      <c r="M7749" s="90" t="s">
        <v>45225</v>
      </c>
      <c r="N7749" s="90" t="s">
        <v>32517</v>
      </c>
    </row>
    <row r="7750" spans="1:14">
      <c r="A7750" s="86" t="s">
        <v>3046</v>
      </c>
      <c r="B7750" s="87" t="s">
        <v>120</v>
      </c>
      <c r="C7750" s="87" t="s">
        <v>117</v>
      </c>
      <c r="F7750" s="88" t="s">
        <v>19358</v>
      </c>
      <c r="G7750" s="89" t="s">
        <v>26821</v>
      </c>
      <c r="H7750" s="90" t="s">
        <v>42026</v>
      </c>
      <c r="I7750" s="90" t="s">
        <v>120</v>
      </c>
      <c r="J7750" s="90" t="s">
        <v>117</v>
      </c>
      <c r="M7750" s="90" t="s">
        <v>45226</v>
      </c>
      <c r="N7750" s="90" t="s">
        <v>32517</v>
      </c>
    </row>
    <row r="7751" spans="1:14">
      <c r="A7751" s="86" t="s">
        <v>3047</v>
      </c>
      <c r="B7751" s="87" t="s">
        <v>9447</v>
      </c>
      <c r="C7751" s="87" t="s">
        <v>9448</v>
      </c>
      <c r="D7751" s="87" t="s">
        <v>9449</v>
      </c>
      <c r="E7751" s="87" t="s">
        <v>184</v>
      </c>
      <c r="F7751" s="88" t="s">
        <v>19359</v>
      </c>
      <c r="G7751" s="89" t="s">
        <v>26821</v>
      </c>
      <c r="H7751" s="90" t="s">
        <v>42028</v>
      </c>
      <c r="I7751" s="90" t="s">
        <v>28097</v>
      </c>
      <c r="J7751" s="90" t="s">
        <v>35965</v>
      </c>
      <c r="K7751" s="90" t="s">
        <v>28098</v>
      </c>
      <c r="L7751" s="90" t="s">
        <v>184</v>
      </c>
      <c r="M7751" s="90" t="s">
        <v>45227</v>
      </c>
      <c r="N7751" s="90" t="s">
        <v>32517</v>
      </c>
    </row>
    <row r="7752" spans="1:14">
      <c r="A7752" s="86" t="s">
        <v>3048</v>
      </c>
      <c r="B7752" s="87" t="s">
        <v>9450</v>
      </c>
      <c r="C7752" s="87" t="s">
        <v>9451</v>
      </c>
      <c r="D7752" s="87" t="s">
        <v>9452</v>
      </c>
      <c r="E7752" s="87" t="s">
        <v>505</v>
      </c>
      <c r="F7752" s="88" t="s">
        <v>26819</v>
      </c>
      <c r="G7752" s="89" t="s">
        <v>26821</v>
      </c>
      <c r="H7752" s="90" t="s">
        <v>42031</v>
      </c>
      <c r="I7752" s="90" t="s">
        <v>9450</v>
      </c>
      <c r="J7752" s="90" t="s">
        <v>9451</v>
      </c>
      <c r="K7752" s="90" t="s">
        <v>9452</v>
      </c>
      <c r="L7752" s="90" t="s">
        <v>505</v>
      </c>
      <c r="M7752" s="90" t="s">
        <v>45228</v>
      </c>
      <c r="N7752" s="90" t="s">
        <v>32517</v>
      </c>
    </row>
    <row r="7753" spans="1:14">
      <c r="A7753" s="86" t="s">
        <v>3049</v>
      </c>
      <c r="B7753" s="87" t="s">
        <v>9219</v>
      </c>
      <c r="C7753" s="87" t="s">
        <v>9221</v>
      </c>
      <c r="D7753" s="87" t="s">
        <v>9222</v>
      </c>
      <c r="E7753" s="87" t="s">
        <v>9453</v>
      </c>
      <c r="F7753" s="88" t="s">
        <v>26820</v>
      </c>
      <c r="G7753" s="89" t="s">
        <v>26821</v>
      </c>
      <c r="H7753" s="90" t="s">
        <v>42033</v>
      </c>
      <c r="I7753" s="90" t="s">
        <v>9219</v>
      </c>
      <c r="J7753" s="90" t="s">
        <v>9221</v>
      </c>
      <c r="K7753" s="90" t="s">
        <v>9222</v>
      </c>
      <c r="L7753" s="90" t="s">
        <v>9453</v>
      </c>
      <c r="M7753" s="90" t="s">
        <v>45229</v>
      </c>
      <c r="N7753" s="90" t="s">
        <v>32517</v>
      </c>
    </row>
    <row r="7754" spans="1:14">
      <c r="A7754" s="86" t="s">
        <v>3050</v>
      </c>
      <c r="B7754" s="87" t="s">
        <v>9454</v>
      </c>
      <c r="C7754" s="87" t="s">
        <v>9455</v>
      </c>
      <c r="D7754" s="87" t="s">
        <v>9456</v>
      </c>
      <c r="E7754" s="87" t="s">
        <v>9457</v>
      </c>
      <c r="F7754" s="88" t="s">
        <v>17096</v>
      </c>
      <c r="G7754" s="89" t="s">
        <v>26821</v>
      </c>
      <c r="H7754" s="90" t="s">
        <v>3050</v>
      </c>
      <c r="I7754" s="90" t="s">
        <v>28067</v>
      </c>
      <c r="J7754" s="90" t="s">
        <v>28068</v>
      </c>
      <c r="K7754" s="90" t="s">
        <v>9456</v>
      </c>
      <c r="L7754" s="90" t="s">
        <v>9457</v>
      </c>
      <c r="M7754" s="90" t="s">
        <v>34078</v>
      </c>
      <c r="N7754" s="90" t="s">
        <v>32517</v>
      </c>
    </row>
    <row r="7755" spans="1:14">
      <c r="A7755" s="86" t="s">
        <v>3051</v>
      </c>
      <c r="B7755" s="87" t="s">
        <v>9458</v>
      </c>
      <c r="C7755" s="87" t="s">
        <v>9459</v>
      </c>
      <c r="D7755" s="87" t="s">
        <v>9460</v>
      </c>
      <c r="E7755" s="87" t="s">
        <v>9461</v>
      </c>
      <c r="F7755" s="88" t="s">
        <v>17097</v>
      </c>
      <c r="G7755" s="89" t="s">
        <v>26821</v>
      </c>
      <c r="H7755" s="90" t="s">
        <v>3051</v>
      </c>
      <c r="I7755" s="90" t="s">
        <v>9458</v>
      </c>
      <c r="J7755" s="90" t="s">
        <v>9459</v>
      </c>
      <c r="K7755" s="90" t="s">
        <v>9460</v>
      </c>
      <c r="L7755" s="90" t="s">
        <v>9461</v>
      </c>
      <c r="M7755" s="90" t="s">
        <v>35414</v>
      </c>
      <c r="N7755" s="90" t="s">
        <v>32517</v>
      </c>
    </row>
    <row r="7756" spans="1:14">
      <c r="A7756" s="86" t="s">
        <v>3052</v>
      </c>
      <c r="B7756" s="87" t="s">
        <v>9462</v>
      </c>
      <c r="C7756" s="87" t="s">
        <v>9463</v>
      </c>
      <c r="D7756" s="87" t="s">
        <v>9464</v>
      </c>
      <c r="E7756" s="87" t="s">
        <v>9465</v>
      </c>
      <c r="F7756" s="88" t="s">
        <v>17098</v>
      </c>
      <c r="G7756" s="89" t="s">
        <v>26821</v>
      </c>
      <c r="H7756" s="90" t="s">
        <v>28069</v>
      </c>
      <c r="I7756" s="90" t="s">
        <v>9462</v>
      </c>
      <c r="J7756" s="90" t="s">
        <v>30978</v>
      </c>
      <c r="K7756" s="90" t="s">
        <v>9464</v>
      </c>
      <c r="L7756" s="90" t="s">
        <v>9465</v>
      </c>
      <c r="M7756" s="90" t="s">
        <v>34080</v>
      </c>
      <c r="N7756" s="90" t="s">
        <v>32517</v>
      </c>
    </row>
    <row r="7757" spans="1:14">
      <c r="A7757" s="86" t="s">
        <v>3053</v>
      </c>
      <c r="B7757" s="87" t="s">
        <v>9466</v>
      </c>
      <c r="C7757" s="87" t="s">
        <v>9467</v>
      </c>
      <c r="D7757" s="87" t="s">
        <v>9468</v>
      </c>
      <c r="E7757" s="87" t="s">
        <v>9469</v>
      </c>
      <c r="F7757" s="88" t="s">
        <v>17099</v>
      </c>
      <c r="G7757" s="89" t="s">
        <v>26821</v>
      </c>
      <c r="H7757" s="90" t="s">
        <v>3053</v>
      </c>
      <c r="I7757" s="90" t="s">
        <v>9466</v>
      </c>
      <c r="J7757" s="90" t="s">
        <v>9467</v>
      </c>
      <c r="K7757" s="90" t="s">
        <v>9468</v>
      </c>
      <c r="L7757" s="90" t="s">
        <v>9469</v>
      </c>
      <c r="M7757" s="90" t="s">
        <v>34081</v>
      </c>
      <c r="N7757" s="90" t="s">
        <v>32517</v>
      </c>
    </row>
    <row r="7758" spans="1:14">
      <c r="A7758" s="86" t="s">
        <v>3054</v>
      </c>
      <c r="B7758" s="87" t="s">
        <v>9470</v>
      </c>
      <c r="C7758" s="87" t="s">
        <v>9471</v>
      </c>
      <c r="D7758" s="87" t="s">
        <v>9472</v>
      </c>
      <c r="E7758" s="87" t="s">
        <v>9473</v>
      </c>
      <c r="F7758" s="88" t="s">
        <v>17100</v>
      </c>
      <c r="G7758" s="89" t="s">
        <v>26821</v>
      </c>
      <c r="H7758" s="90" t="s">
        <v>3054</v>
      </c>
      <c r="I7758" s="90" t="s">
        <v>30979</v>
      </c>
      <c r="J7758" s="90" t="s">
        <v>30980</v>
      </c>
      <c r="K7758" s="90" t="s">
        <v>30981</v>
      </c>
      <c r="L7758" s="90" t="s">
        <v>30982</v>
      </c>
      <c r="M7758" s="90" t="s">
        <v>34082</v>
      </c>
      <c r="N7758" s="90" t="s">
        <v>32517</v>
      </c>
    </row>
    <row r="7759" spans="1:14">
      <c r="A7759" s="86" t="s">
        <v>3055</v>
      </c>
      <c r="B7759" s="87" t="s">
        <v>9474</v>
      </c>
      <c r="C7759" s="87" t="s">
        <v>9475</v>
      </c>
      <c r="D7759" s="87" t="s">
        <v>9476</v>
      </c>
      <c r="E7759" s="87" t="s">
        <v>9477</v>
      </c>
      <c r="F7759" s="88" t="s">
        <v>17101</v>
      </c>
      <c r="G7759" s="89" t="s">
        <v>26821</v>
      </c>
      <c r="H7759" s="90" t="s">
        <v>28070</v>
      </c>
      <c r="I7759" s="90" t="s">
        <v>30983</v>
      </c>
      <c r="J7759" s="90" t="s">
        <v>30984</v>
      </c>
      <c r="K7759" s="90" t="s">
        <v>30985</v>
      </c>
      <c r="L7759" s="90" t="s">
        <v>30986</v>
      </c>
      <c r="M7759" s="90" t="s">
        <v>34083</v>
      </c>
      <c r="N7759" s="90" t="s">
        <v>32517</v>
      </c>
    </row>
    <row r="7760" spans="1:14">
      <c r="A7760" s="86" t="s">
        <v>3056</v>
      </c>
      <c r="B7760" s="87" t="s">
        <v>9478</v>
      </c>
      <c r="C7760" s="87" t="s">
        <v>9479</v>
      </c>
      <c r="D7760" s="87" t="s">
        <v>9480</v>
      </c>
      <c r="E7760" s="87" t="s">
        <v>9481</v>
      </c>
      <c r="F7760" s="88" t="s">
        <v>17102</v>
      </c>
      <c r="G7760" s="89" t="s">
        <v>26821</v>
      </c>
      <c r="H7760" s="90" t="s">
        <v>3056</v>
      </c>
      <c r="I7760" s="90" t="s">
        <v>30987</v>
      </c>
      <c r="J7760" s="90" t="s">
        <v>30988</v>
      </c>
      <c r="K7760" s="90" t="s">
        <v>30989</v>
      </c>
      <c r="L7760" s="90" t="s">
        <v>30990</v>
      </c>
      <c r="M7760" s="90" t="s">
        <v>34084</v>
      </c>
      <c r="N7760" s="90" t="s">
        <v>32517</v>
      </c>
    </row>
    <row r="7761" spans="1:14">
      <c r="A7761" s="86" t="s">
        <v>3057</v>
      </c>
      <c r="B7761" s="87" t="s">
        <v>9482</v>
      </c>
      <c r="C7761" s="87" t="s">
        <v>9483</v>
      </c>
      <c r="D7761" s="87" t="s">
        <v>9484</v>
      </c>
      <c r="E7761" s="87" t="s">
        <v>9485</v>
      </c>
      <c r="F7761" s="88" t="s">
        <v>17103</v>
      </c>
      <c r="G7761" s="89" t="s">
        <v>26821</v>
      </c>
      <c r="H7761" s="90" t="s">
        <v>28071</v>
      </c>
      <c r="I7761" s="90" t="s">
        <v>30991</v>
      </c>
      <c r="J7761" s="90" t="s">
        <v>30992</v>
      </c>
      <c r="K7761" s="90" t="s">
        <v>28072</v>
      </c>
      <c r="L7761" s="90" t="s">
        <v>9485</v>
      </c>
      <c r="M7761" s="90" t="s">
        <v>34085</v>
      </c>
      <c r="N7761" s="90" t="s">
        <v>32517</v>
      </c>
    </row>
    <row r="7762" spans="1:14">
      <c r="A7762" s="86" t="s">
        <v>3058</v>
      </c>
      <c r="B7762" s="87" t="s">
        <v>9486</v>
      </c>
      <c r="C7762" s="87" t="s">
        <v>9487</v>
      </c>
      <c r="D7762" s="87" t="s">
        <v>9488</v>
      </c>
      <c r="E7762" s="87" t="s">
        <v>9489</v>
      </c>
      <c r="F7762" s="88" t="s">
        <v>17104</v>
      </c>
      <c r="G7762" s="89" t="s">
        <v>26821</v>
      </c>
      <c r="H7762" s="90" t="s">
        <v>3058</v>
      </c>
      <c r="I7762" s="90" t="s">
        <v>30993</v>
      </c>
      <c r="J7762" s="90" t="s">
        <v>30994</v>
      </c>
      <c r="K7762" s="90" t="s">
        <v>30995</v>
      </c>
      <c r="L7762" s="90" t="s">
        <v>9489</v>
      </c>
      <c r="M7762" s="90" t="s">
        <v>34086</v>
      </c>
      <c r="N7762" s="90" t="s">
        <v>32517</v>
      </c>
    </row>
    <row r="7763" spans="1:14">
      <c r="A7763" s="86" t="s">
        <v>3059</v>
      </c>
      <c r="B7763" s="87" t="s">
        <v>9490</v>
      </c>
      <c r="C7763" s="87" t="s">
        <v>9491</v>
      </c>
      <c r="D7763" s="87" t="s">
        <v>9492</v>
      </c>
      <c r="E7763" s="87" t="s">
        <v>9493</v>
      </c>
      <c r="F7763" s="88" t="s">
        <v>17105</v>
      </c>
      <c r="G7763" s="89" t="s">
        <v>26821</v>
      </c>
      <c r="H7763" s="90" t="s">
        <v>28073</v>
      </c>
      <c r="I7763" s="90" t="s">
        <v>30996</v>
      </c>
      <c r="J7763" s="90" t="s">
        <v>30997</v>
      </c>
      <c r="K7763" s="90" t="s">
        <v>30998</v>
      </c>
      <c r="L7763" s="90" t="s">
        <v>9493</v>
      </c>
      <c r="M7763" s="90" t="s">
        <v>34087</v>
      </c>
      <c r="N7763" s="90" t="s">
        <v>32517</v>
      </c>
    </row>
    <row r="7764" spans="1:14">
      <c r="A7764" s="86" t="s">
        <v>3060</v>
      </c>
      <c r="B7764" s="87" t="s">
        <v>9494</v>
      </c>
      <c r="C7764" s="87" t="s">
        <v>9495</v>
      </c>
      <c r="D7764" s="87" t="s">
        <v>9496</v>
      </c>
      <c r="E7764" s="87" t="s">
        <v>9497</v>
      </c>
      <c r="F7764" s="88" t="s">
        <v>17106</v>
      </c>
      <c r="G7764" s="89" t="s">
        <v>26821</v>
      </c>
      <c r="H7764" s="90" t="s">
        <v>3060</v>
      </c>
      <c r="I7764" s="90" t="s">
        <v>30999</v>
      </c>
      <c r="J7764" s="90" t="s">
        <v>31000</v>
      </c>
      <c r="K7764" s="90" t="s">
        <v>31001</v>
      </c>
      <c r="L7764" s="90" t="s">
        <v>9497</v>
      </c>
      <c r="M7764" s="90" t="s">
        <v>34088</v>
      </c>
      <c r="N7764" s="90" t="s">
        <v>32517</v>
      </c>
    </row>
    <row r="7765" spans="1:14">
      <c r="A7765" s="86" t="s">
        <v>3061</v>
      </c>
      <c r="B7765" s="87" t="s">
        <v>9498</v>
      </c>
      <c r="C7765" s="87" t="s">
        <v>9499</v>
      </c>
      <c r="D7765" s="87" t="s">
        <v>9500</v>
      </c>
      <c r="E7765" s="87" t="s">
        <v>9501</v>
      </c>
      <c r="F7765" s="88" t="s">
        <v>17107</v>
      </c>
      <c r="G7765" s="89" t="s">
        <v>26821</v>
      </c>
      <c r="H7765" s="90" t="s">
        <v>28074</v>
      </c>
      <c r="I7765" s="90" t="s">
        <v>31002</v>
      </c>
      <c r="J7765" s="90" t="s">
        <v>31003</v>
      </c>
      <c r="K7765" s="90" t="s">
        <v>31004</v>
      </c>
      <c r="L7765" s="90" t="s">
        <v>9501</v>
      </c>
      <c r="M7765" s="90" t="s">
        <v>34089</v>
      </c>
      <c r="N7765" s="90" t="s">
        <v>32517</v>
      </c>
    </row>
    <row r="7766" spans="1:14">
      <c r="A7766" s="86" t="s">
        <v>3062</v>
      </c>
      <c r="B7766" s="87" t="s">
        <v>9502</v>
      </c>
      <c r="C7766" s="87" t="s">
        <v>9503</v>
      </c>
      <c r="D7766" s="87" t="s">
        <v>9504</v>
      </c>
      <c r="E7766" s="87" t="s">
        <v>9505</v>
      </c>
      <c r="F7766" s="88" t="s">
        <v>17108</v>
      </c>
      <c r="G7766" s="89" t="s">
        <v>26821</v>
      </c>
      <c r="H7766" s="90" t="s">
        <v>45230</v>
      </c>
      <c r="I7766" s="90" t="s">
        <v>9502</v>
      </c>
      <c r="J7766" s="90" t="s">
        <v>9503</v>
      </c>
      <c r="K7766" s="90" t="s">
        <v>9504</v>
      </c>
      <c r="L7766" s="90" t="s">
        <v>9505</v>
      </c>
      <c r="M7766" s="90" t="s">
        <v>45231</v>
      </c>
      <c r="N7766" s="90" t="s">
        <v>32517</v>
      </c>
    </row>
    <row r="7767" spans="1:14">
      <c r="A7767" s="86" t="s">
        <v>3063</v>
      </c>
      <c r="B7767" s="87" t="s">
        <v>9506</v>
      </c>
      <c r="C7767" s="87" t="s">
        <v>9507</v>
      </c>
      <c r="D7767" s="87" t="s">
        <v>9508</v>
      </c>
      <c r="E7767" s="87" t="s">
        <v>9509</v>
      </c>
      <c r="F7767" s="88" t="s">
        <v>17109</v>
      </c>
      <c r="G7767" s="89" t="s">
        <v>26821</v>
      </c>
      <c r="H7767" s="90" t="s">
        <v>3063</v>
      </c>
      <c r="I7767" s="90" t="s">
        <v>31005</v>
      </c>
      <c r="J7767" s="90" t="s">
        <v>31006</v>
      </c>
      <c r="K7767" s="90" t="s">
        <v>31007</v>
      </c>
      <c r="L7767" s="90" t="s">
        <v>9509</v>
      </c>
      <c r="M7767" s="90" t="s">
        <v>34090</v>
      </c>
      <c r="N7767" s="90" t="s">
        <v>32517</v>
      </c>
    </row>
    <row r="7768" spans="1:14">
      <c r="A7768" s="86" t="s">
        <v>3064</v>
      </c>
      <c r="B7768" s="87" t="s">
        <v>9510</v>
      </c>
      <c r="C7768" s="87" t="s">
        <v>9511</v>
      </c>
      <c r="D7768" s="87" t="s">
        <v>9512</v>
      </c>
      <c r="E7768" s="87" t="s">
        <v>9513</v>
      </c>
      <c r="F7768" s="88" t="s">
        <v>17110</v>
      </c>
      <c r="G7768" s="89" t="s">
        <v>26821</v>
      </c>
      <c r="H7768" s="90" t="s">
        <v>28075</v>
      </c>
      <c r="I7768" s="90" t="s">
        <v>31008</v>
      </c>
      <c r="J7768" s="90" t="s">
        <v>31009</v>
      </c>
      <c r="K7768" s="90" t="s">
        <v>31010</v>
      </c>
      <c r="L7768" s="90" t="s">
        <v>9513</v>
      </c>
      <c r="M7768" s="90" t="s">
        <v>34091</v>
      </c>
      <c r="N7768" s="90" t="s">
        <v>32517</v>
      </c>
    </row>
    <row r="7769" spans="1:14">
      <c r="A7769" s="86" t="s">
        <v>3065</v>
      </c>
      <c r="B7769" s="87" t="s">
        <v>9514</v>
      </c>
      <c r="C7769" s="87" t="s">
        <v>9515</v>
      </c>
      <c r="D7769" s="87" t="s">
        <v>9516</v>
      </c>
      <c r="E7769" s="87" t="s">
        <v>9517</v>
      </c>
      <c r="F7769" s="88" t="s">
        <v>17111</v>
      </c>
      <c r="G7769" s="89" t="s">
        <v>26821</v>
      </c>
      <c r="H7769" s="90" t="s">
        <v>3065</v>
      </c>
      <c r="I7769" s="90" t="s">
        <v>9514</v>
      </c>
      <c r="J7769" s="90" t="s">
        <v>9515</v>
      </c>
      <c r="K7769" s="90" t="s">
        <v>9516</v>
      </c>
      <c r="L7769" s="90" t="s">
        <v>9517</v>
      </c>
      <c r="M7769" s="90" t="s">
        <v>34092</v>
      </c>
      <c r="N7769" s="90" t="s">
        <v>32517</v>
      </c>
    </row>
    <row r="7770" spans="1:14">
      <c r="A7770" s="86" t="s">
        <v>3066</v>
      </c>
      <c r="B7770" s="87" t="s">
        <v>9518</v>
      </c>
      <c r="C7770" s="87" t="s">
        <v>9519</v>
      </c>
      <c r="D7770" s="87" t="s">
        <v>9520</v>
      </c>
      <c r="E7770" s="87" t="s">
        <v>9521</v>
      </c>
      <c r="F7770" s="88" t="s">
        <v>17112</v>
      </c>
      <c r="G7770" s="89" t="s">
        <v>26821</v>
      </c>
      <c r="H7770" s="90" t="s">
        <v>28076</v>
      </c>
      <c r="I7770" s="90" t="s">
        <v>31011</v>
      </c>
      <c r="J7770" s="90" t="s">
        <v>31012</v>
      </c>
      <c r="K7770" s="90" t="s">
        <v>31013</v>
      </c>
      <c r="L7770" s="90" t="s">
        <v>9521</v>
      </c>
      <c r="M7770" s="90" t="s">
        <v>34093</v>
      </c>
      <c r="N7770" s="90" t="s">
        <v>32517</v>
      </c>
    </row>
    <row r="7771" spans="1:14">
      <c r="A7771" s="86" t="s">
        <v>3067</v>
      </c>
      <c r="B7771" s="87" t="s">
        <v>9522</v>
      </c>
      <c r="C7771" s="87" t="s">
        <v>9523</v>
      </c>
      <c r="D7771" s="87" t="s">
        <v>9524</v>
      </c>
      <c r="E7771" s="87" t="s">
        <v>9525</v>
      </c>
      <c r="F7771" s="88" t="s">
        <v>17113</v>
      </c>
      <c r="G7771" s="89" t="s">
        <v>26821</v>
      </c>
      <c r="H7771" s="90" t="s">
        <v>28077</v>
      </c>
      <c r="I7771" s="90" t="s">
        <v>31014</v>
      </c>
      <c r="J7771" s="90" t="s">
        <v>31015</v>
      </c>
      <c r="K7771" s="90" t="s">
        <v>31016</v>
      </c>
      <c r="L7771" s="90" t="s">
        <v>9525</v>
      </c>
      <c r="M7771" s="90" t="s">
        <v>34094</v>
      </c>
      <c r="N7771" s="90" t="s">
        <v>32517</v>
      </c>
    </row>
    <row r="7772" spans="1:14">
      <c r="A7772" s="86" t="s">
        <v>3068</v>
      </c>
      <c r="B7772" s="87" t="s">
        <v>9526</v>
      </c>
      <c r="C7772" s="87" t="s">
        <v>9527</v>
      </c>
      <c r="D7772" s="87" t="s">
        <v>9528</v>
      </c>
      <c r="E7772" s="87" t="s">
        <v>9529</v>
      </c>
      <c r="F7772" s="88" t="s">
        <v>17114</v>
      </c>
      <c r="G7772" s="89" t="s">
        <v>26821</v>
      </c>
      <c r="H7772" s="90" t="s">
        <v>28078</v>
      </c>
      <c r="I7772" s="90" t="s">
        <v>31017</v>
      </c>
      <c r="J7772" s="90" t="s">
        <v>31018</v>
      </c>
      <c r="K7772" s="90" t="s">
        <v>31019</v>
      </c>
      <c r="L7772" s="90" t="s">
        <v>9529</v>
      </c>
      <c r="M7772" s="90" t="s">
        <v>34095</v>
      </c>
      <c r="N7772" s="90" t="s">
        <v>32517</v>
      </c>
    </row>
    <row r="7773" spans="1:14">
      <c r="A7773" s="86" t="s">
        <v>3069</v>
      </c>
      <c r="B7773" s="87" t="s">
        <v>9530</v>
      </c>
      <c r="C7773" s="87" t="s">
        <v>9531</v>
      </c>
      <c r="D7773" s="87" t="s">
        <v>9532</v>
      </c>
      <c r="E7773" s="87" t="s">
        <v>9533</v>
      </c>
      <c r="F7773" s="88" t="s">
        <v>17115</v>
      </c>
      <c r="G7773" s="89" t="s">
        <v>26821</v>
      </c>
      <c r="H7773" s="90" t="s">
        <v>28079</v>
      </c>
      <c r="I7773" s="90" t="s">
        <v>31020</v>
      </c>
      <c r="J7773" s="90" t="s">
        <v>31021</v>
      </c>
      <c r="K7773" s="90" t="s">
        <v>31022</v>
      </c>
      <c r="L7773" s="90" t="s">
        <v>31023</v>
      </c>
      <c r="M7773" s="90" t="s">
        <v>34096</v>
      </c>
      <c r="N7773" s="90" t="s">
        <v>32517</v>
      </c>
    </row>
    <row r="7774" spans="1:14">
      <c r="A7774" s="86" t="s">
        <v>3070</v>
      </c>
      <c r="B7774" s="87" t="s">
        <v>9534</v>
      </c>
      <c r="C7774" s="87" t="s">
        <v>9535</v>
      </c>
      <c r="D7774" s="87" t="s">
        <v>9536</v>
      </c>
      <c r="E7774" s="87" t="s">
        <v>9537</v>
      </c>
      <c r="F7774" s="88" t="s">
        <v>17116</v>
      </c>
      <c r="G7774" s="89" t="s">
        <v>26821</v>
      </c>
      <c r="H7774" s="90" t="s">
        <v>28080</v>
      </c>
      <c r="I7774" s="90" t="s">
        <v>31024</v>
      </c>
      <c r="J7774" s="90" t="s">
        <v>31025</v>
      </c>
      <c r="K7774" s="90" t="s">
        <v>31026</v>
      </c>
      <c r="L7774" s="90" t="s">
        <v>9537</v>
      </c>
      <c r="M7774" s="90" t="s">
        <v>34097</v>
      </c>
      <c r="N7774" s="90" t="s">
        <v>32517</v>
      </c>
    </row>
    <row r="7775" spans="1:14">
      <c r="A7775" s="86" t="s">
        <v>3071</v>
      </c>
      <c r="B7775" s="87" t="s">
        <v>9538</v>
      </c>
      <c r="C7775" s="87" t="s">
        <v>9539</v>
      </c>
      <c r="D7775" s="87" t="s">
        <v>9540</v>
      </c>
      <c r="E7775" s="87" t="s">
        <v>9541</v>
      </c>
      <c r="F7775" s="88" t="s">
        <v>17117</v>
      </c>
      <c r="G7775" s="89" t="s">
        <v>26821</v>
      </c>
      <c r="H7775" s="90" t="s">
        <v>28081</v>
      </c>
      <c r="I7775" s="90" t="s">
        <v>31027</v>
      </c>
      <c r="J7775" s="90" t="s">
        <v>31028</v>
      </c>
      <c r="K7775" s="90" t="s">
        <v>9540</v>
      </c>
      <c r="L7775" s="90" t="s">
        <v>31029</v>
      </c>
      <c r="M7775" s="90" t="s">
        <v>34098</v>
      </c>
      <c r="N7775" s="90" t="s">
        <v>32517</v>
      </c>
    </row>
    <row r="7776" spans="1:14">
      <c r="A7776" s="86" t="s">
        <v>3072</v>
      </c>
      <c r="B7776" s="87" t="s">
        <v>9542</v>
      </c>
      <c r="C7776" s="87" t="s">
        <v>9543</v>
      </c>
      <c r="D7776" s="87" t="s">
        <v>9492</v>
      </c>
      <c r="E7776" s="87" t="s">
        <v>9493</v>
      </c>
      <c r="F7776" s="88" t="s">
        <v>17118</v>
      </c>
      <c r="G7776" s="89" t="s">
        <v>26821</v>
      </c>
      <c r="H7776" s="90" t="s">
        <v>28082</v>
      </c>
      <c r="I7776" s="90" t="s">
        <v>31030</v>
      </c>
      <c r="J7776" s="90" t="s">
        <v>31031</v>
      </c>
      <c r="K7776" s="90" t="s">
        <v>30998</v>
      </c>
      <c r="L7776" s="90" t="s">
        <v>9493</v>
      </c>
      <c r="M7776" s="90" t="s">
        <v>34099</v>
      </c>
      <c r="N7776" s="90" t="s">
        <v>32517</v>
      </c>
    </row>
    <row r="7777" spans="1:14">
      <c r="A7777" s="86" t="s">
        <v>3073</v>
      </c>
      <c r="B7777" s="87" t="s">
        <v>9544</v>
      </c>
      <c r="C7777" s="87" t="s">
        <v>9545</v>
      </c>
      <c r="D7777" s="87" t="s">
        <v>9546</v>
      </c>
      <c r="E7777" s="87" t="s">
        <v>9547</v>
      </c>
      <c r="F7777" s="88" t="s">
        <v>17119</v>
      </c>
      <c r="G7777" s="89" t="s">
        <v>26821</v>
      </c>
      <c r="H7777" s="90" t="s">
        <v>28083</v>
      </c>
      <c r="I7777" s="90" t="s">
        <v>31032</v>
      </c>
      <c r="J7777" s="90" t="s">
        <v>31033</v>
      </c>
      <c r="K7777" s="90" t="s">
        <v>31034</v>
      </c>
      <c r="L7777" s="90" t="s">
        <v>9547</v>
      </c>
      <c r="M7777" s="90" t="s">
        <v>34100</v>
      </c>
      <c r="N7777" s="90" t="s">
        <v>32517</v>
      </c>
    </row>
    <row r="7778" spans="1:14">
      <c r="A7778" s="86" t="s">
        <v>3074</v>
      </c>
      <c r="B7778" s="87" t="s">
        <v>9548</v>
      </c>
      <c r="C7778" s="87" t="s">
        <v>9549</v>
      </c>
      <c r="D7778" s="87" t="s">
        <v>9550</v>
      </c>
      <c r="E7778" s="87" t="s">
        <v>9551</v>
      </c>
      <c r="F7778" s="88" t="s">
        <v>17120</v>
      </c>
      <c r="G7778" s="89" t="s">
        <v>26821</v>
      </c>
      <c r="H7778" s="90" t="s">
        <v>3074</v>
      </c>
      <c r="I7778" s="90" t="s">
        <v>9548</v>
      </c>
      <c r="J7778" s="90" t="s">
        <v>9549</v>
      </c>
      <c r="K7778" s="90" t="s">
        <v>9550</v>
      </c>
      <c r="L7778" s="90" t="s">
        <v>9551</v>
      </c>
      <c r="M7778" s="90" t="s">
        <v>34101</v>
      </c>
      <c r="N7778" s="90" t="s">
        <v>32517</v>
      </c>
    </row>
    <row r="7779" spans="1:14">
      <c r="A7779" s="86" t="s">
        <v>3075</v>
      </c>
      <c r="B7779" s="87" t="s">
        <v>9552</v>
      </c>
      <c r="C7779" s="87" t="s">
        <v>9553</v>
      </c>
      <c r="D7779" s="87" t="s">
        <v>9554</v>
      </c>
      <c r="E7779" s="87" t="s">
        <v>9555</v>
      </c>
      <c r="F7779" s="88" t="s">
        <v>17121</v>
      </c>
      <c r="G7779" s="89" t="s">
        <v>26821</v>
      </c>
      <c r="H7779" s="90" t="s">
        <v>3075</v>
      </c>
      <c r="I7779" s="90" t="s">
        <v>9552</v>
      </c>
      <c r="J7779" s="90" t="s">
        <v>9553</v>
      </c>
      <c r="K7779" s="90" t="s">
        <v>9554</v>
      </c>
      <c r="L7779" s="90" t="s">
        <v>9555</v>
      </c>
      <c r="M7779" s="90" t="s">
        <v>34102</v>
      </c>
      <c r="N7779" s="90" t="s">
        <v>32517</v>
      </c>
    </row>
    <row r="7780" spans="1:14">
      <c r="A7780" s="86" t="s">
        <v>3076</v>
      </c>
      <c r="B7780" s="87" t="s">
        <v>9556</v>
      </c>
      <c r="C7780" s="87" t="s">
        <v>9557</v>
      </c>
      <c r="D7780" s="87" t="s">
        <v>9558</v>
      </c>
      <c r="E7780" s="87" t="s">
        <v>9559</v>
      </c>
      <c r="F7780" s="88" t="s">
        <v>17122</v>
      </c>
      <c r="G7780" s="89" t="s">
        <v>26821</v>
      </c>
      <c r="H7780" s="90" t="s">
        <v>3076</v>
      </c>
      <c r="I7780" s="90" t="s">
        <v>9556</v>
      </c>
      <c r="J7780" s="90" t="s">
        <v>9557</v>
      </c>
      <c r="K7780" s="90" t="s">
        <v>9558</v>
      </c>
      <c r="L7780" s="90" t="s">
        <v>9559</v>
      </c>
      <c r="M7780" s="90" t="s">
        <v>34103</v>
      </c>
      <c r="N7780" s="90" t="s">
        <v>32517</v>
      </c>
    </row>
    <row r="7781" spans="1:14">
      <c r="A7781" s="86" t="s">
        <v>3077</v>
      </c>
      <c r="B7781" s="87" t="s">
        <v>9560</v>
      </c>
      <c r="C7781" s="87" t="s">
        <v>9561</v>
      </c>
      <c r="D7781" s="87" t="s">
        <v>9562</v>
      </c>
      <c r="E7781" s="87" t="s">
        <v>9563</v>
      </c>
      <c r="F7781" s="88" t="s">
        <v>17123</v>
      </c>
      <c r="G7781" s="89" t="s">
        <v>26821</v>
      </c>
      <c r="H7781" s="90" t="s">
        <v>3077</v>
      </c>
      <c r="I7781" s="90" t="s">
        <v>9560</v>
      </c>
      <c r="J7781" s="90" t="s">
        <v>9561</v>
      </c>
      <c r="K7781" s="90" t="s">
        <v>9562</v>
      </c>
      <c r="L7781" s="90" t="s">
        <v>9563</v>
      </c>
      <c r="M7781" s="90" t="s">
        <v>34104</v>
      </c>
      <c r="N7781" s="90" t="s">
        <v>32517</v>
      </c>
    </row>
    <row r="7782" spans="1:14">
      <c r="A7782" s="86" t="s">
        <v>3078</v>
      </c>
      <c r="B7782" s="87" t="s">
        <v>9564</v>
      </c>
      <c r="C7782" s="87" t="s">
        <v>9565</v>
      </c>
      <c r="D7782" s="87" t="s">
        <v>9566</v>
      </c>
      <c r="E7782" s="87" t="s">
        <v>9567</v>
      </c>
      <c r="F7782" s="88" t="s">
        <v>17124</v>
      </c>
      <c r="G7782" s="89" t="s">
        <v>26821</v>
      </c>
      <c r="H7782" s="90" t="s">
        <v>3078</v>
      </c>
      <c r="I7782" s="90" t="s">
        <v>9564</v>
      </c>
      <c r="J7782" s="90" t="s">
        <v>9565</v>
      </c>
      <c r="K7782" s="90" t="s">
        <v>9566</v>
      </c>
      <c r="L7782" s="90" t="s">
        <v>9567</v>
      </c>
      <c r="M7782" s="90" t="s">
        <v>34105</v>
      </c>
      <c r="N7782" s="90" t="s">
        <v>32517</v>
      </c>
    </row>
    <row r="7783" spans="1:14">
      <c r="A7783" s="86" t="s">
        <v>3079</v>
      </c>
      <c r="B7783" s="87" t="s">
        <v>9568</v>
      </c>
      <c r="C7783" s="87" t="s">
        <v>9569</v>
      </c>
      <c r="D7783" s="87" t="s">
        <v>9570</v>
      </c>
      <c r="E7783" s="87" t="s">
        <v>9571</v>
      </c>
      <c r="F7783" s="88" t="s">
        <v>17125</v>
      </c>
      <c r="G7783" s="89" t="s">
        <v>26821</v>
      </c>
      <c r="H7783" s="90" t="s">
        <v>3079</v>
      </c>
      <c r="I7783" s="90" t="s">
        <v>9568</v>
      </c>
      <c r="J7783" s="90" t="s">
        <v>9569</v>
      </c>
      <c r="K7783" s="90" t="s">
        <v>9570</v>
      </c>
      <c r="L7783" s="90" t="s">
        <v>9571</v>
      </c>
      <c r="M7783" s="90" t="s">
        <v>34106</v>
      </c>
      <c r="N7783" s="90" t="s">
        <v>32517</v>
      </c>
    </row>
    <row r="7784" spans="1:14">
      <c r="A7784" s="86" t="s">
        <v>15263</v>
      </c>
      <c r="B7784" s="87" t="s">
        <v>15305</v>
      </c>
      <c r="C7784" s="87" t="s">
        <v>15306</v>
      </c>
      <c r="D7784" s="87" t="s">
        <v>15307</v>
      </c>
      <c r="E7784" s="87" t="s">
        <v>15308</v>
      </c>
      <c r="F7784" s="88" t="s">
        <v>19293</v>
      </c>
      <c r="G7784" s="89" t="s">
        <v>26821</v>
      </c>
      <c r="H7784" s="90" t="s">
        <v>15263</v>
      </c>
      <c r="I7784" s="90" t="s">
        <v>15305</v>
      </c>
      <c r="J7784" s="90" t="s">
        <v>15306</v>
      </c>
      <c r="K7784" s="90" t="s">
        <v>15307</v>
      </c>
      <c r="L7784" s="90" t="s">
        <v>15308</v>
      </c>
      <c r="M7784" s="90" t="s">
        <v>34028</v>
      </c>
      <c r="N7784" s="90" t="s">
        <v>32517</v>
      </c>
    </row>
    <row r="7785" spans="1:14">
      <c r="A7785" s="86" t="s">
        <v>15267</v>
      </c>
      <c r="B7785" s="87" t="s">
        <v>15309</v>
      </c>
      <c r="C7785" s="87" t="s">
        <v>15310</v>
      </c>
      <c r="D7785" s="87" t="s">
        <v>15311</v>
      </c>
      <c r="E7785" s="87" t="s">
        <v>15312</v>
      </c>
      <c r="F7785" s="88" t="s">
        <v>19294</v>
      </c>
      <c r="G7785" s="89" t="s">
        <v>26821</v>
      </c>
      <c r="H7785" s="90" t="s">
        <v>41903</v>
      </c>
      <c r="I7785" s="90" t="s">
        <v>15309</v>
      </c>
      <c r="J7785" s="90" t="s">
        <v>15310</v>
      </c>
      <c r="K7785" s="90" t="s">
        <v>41904</v>
      </c>
      <c r="L7785" s="90" t="s">
        <v>41905</v>
      </c>
      <c r="M7785" s="90" t="s">
        <v>41906</v>
      </c>
      <c r="N7785" s="90" t="s">
        <v>32517</v>
      </c>
    </row>
    <row r="7786" spans="1:14">
      <c r="A7786" s="86" t="s">
        <v>15264</v>
      </c>
      <c r="B7786" s="87" t="s">
        <v>15313</v>
      </c>
      <c r="C7786" s="87" t="s">
        <v>15314</v>
      </c>
      <c r="D7786" s="87" t="s">
        <v>15315</v>
      </c>
      <c r="E7786" s="87" t="s">
        <v>15316</v>
      </c>
      <c r="F7786" s="88" t="s">
        <v>19295</v>
      </c>
      <c r="G7786" s="89" t="s">
        <v>26821</v>
      </c>
      <c r="H7786" s="90" t="s">
        <v>41907</v>
      </c>
      <c r="I7786" s="90" t="s">
        <v>15313</v>
      </c>
      <c r="J7786" s="90" t="s">
        <v>15314</v>
      </c>
      <c r="K7786" s="90" t="s">
        <v>15315</v>
      </c>
      <c r="L7786" s="90" t="s">
        <v>15316</v>
      </c>
      <c r="M7786" s="90" t="s">
        <v>41908</v>
      </c>
      <c r="N7786" s="90" t="s">
        <v>32517</v>
      </c>
    </row>
    <row r="7787" spans="1:14">
      <c r="A7787" s="86" t="s">
        <v>15265</v>
      </c>
      <c r="B7787" s="87" t="s">
        <v>15317</v>
      </c>
      <c r="C7787" s="87" t="s">
        <v>23326</v>
      </c>
      <c r="D7787" s="87" t="s">
        <v>15318</v>
      </c>
      <c r="E7787" s="87" t="s">
        <v>15319</v>
      </c>
      <c r="F7787" s="88" t="s">
        <v>23443</v>
      </c>
      <c r="G7787" s="89" t="s">
        <v>26821</v>
      </c>
      <c r="H7787" s="90" t="s">
        <v>41909</v>
      </c>
      <c r="I7787" s="90" t="s">
        <v>28038</v>
      </c>
      <c r="J7787" s="90" t="s">
        <v>35960</v>
      </c>
      <c r="K7787" s="90" t="s">
        <v>35961</v>
      </c>
      <c r="L7787" s="90" t="s">
        <v>35962</v>
      </c>
      <c r="M7787" s="90" t="s">
        <v>41910</v>
      </c>
      <c r="N7787" s="90" t="s">
        <v>32517</v>
      </c>
    </row>
    <row r="7788" spans="1:14">
      <c r="A7788" s="86" t="s">
        <v>15268</v>
      </c>
      <c r="B7788" s="87" t="s">
        <v>15320</v>
      </c>
      <c r="C7788" s="87" t="s">
        <v>15321</v>
      </c>
      <c r="D7788" s="87" t="s">
        <v>15322</v>
      </c>
      <c r="E7788" s="87" t="s">
        <v>15323</v>
      </c>
      <c r="F7788" s="88" t="s">
        <v>19296</v>
      </c>
      <c r="G7788" s="89" t="s">
        <v>26821</v>
      </c>
      <c r="H7788" s="90" t="s">
        <v>41916</v>
      </c>
      <c r="I7788" s="90" t="s">
        <v>15320</v>
      </c>
      <c r="J7788" s="90" t="s">
        <v>37185</v>
      </c>
      <c r="K7788" s="90" t="s">
        <v>15322</v>
      </c>
      <c r="L7788" s="90" t="s">
        <v>15323</v>
      </c>
      <c r="M7788" s="90" t="s">
        <v>41917</v>
      </c>
      <c r="N7788" s="90" t="s">
        <v>32517</v>
      </c>
    </row>
    <row r="7789" spans="1:14">
      <c r="A7789" s="86" t="s">
        <v>15269</v>
      </c>
      <c r="B7789" s="87" t="s">
        <v>15324</v>
      </c>
      <c r="C7789" s="87" t="s">
        <v>15325</v>
      </c>
      <c r="D7789" s="87" t="s">
        <v>15326</v>
      </c>
      <c r="E7789" s="87" t="s">
        <v>15327</v>
      </c>
      <c r="F7789" s="88" t="s">
        <v>19297</v>
      </c>
      <c r="G7789" s="89" t="s">
        <v>26821</v>
      </c>
      <c r="H7789" s="90" t="s">
        <v>15269</v>
      </c>
      <c r="I7789" s="90" t="s">
        <v>15324</v>
      </c>
      <c r="J7789" s="90" t="s">
        <v>15325</v>
      </c>
      <c r="K7789" s="90" t="s">
        <v>15326</v>
      </c>
      <c r="L7789" s="90" t="s">
        <v>15327</v>
      </c>
      <c r="M7789" s="90" t="s">
        <v>34029</v>
      </c>
      <c r="N7789" s="90" t="s">
        <v>32517</v>
      </c>
    </row>
    <row r="7790" spans="1:14">
      <c r="A7790" s="86" t="s">
        <v>15270</v>
      </c>
      <c r="B7790" s="87" t="s">
        <v>15328</v>
      </c>
      <c r="C7790" s="87" t="s">
        <v>15329</v>
      </c>
      <c r="D7790" s="87" t="s">
        <v>15330</v>
      </c>
      <c r="F7790" s="88" t="s">
        <v>19298</v>
      </c>
      <c r="G7790" s="89" t="s">
        <v>26821</v>
      </c>
      <c r="H7790" s="90" t="s">
        <v>15270</v>
      </c>
      <c r="I7790" s="90" t="s">
        <v>15328</v>
      </c>
      <c r="J7790" s="90" t="s">
        <v>28039</v>
      </c>
      <c r="K7790" s="90" t="s">
        <v>28040</v>
      </c>
      <c r="M7790" s="90" t="s">
        <v>34030</v>
      </c>
      <c r="N7790" s="90" t="s">
        <v>32517</v>
      </c>
    </row>
    <row r="7791" spans="1:14">
      <c r="A7791" s="86" t="s">
        <v>15271</v>
      </c>
      <c r="B7791" s="87" t="s">
        <v>15331</v>
      </c>
      <c r="C7791" s="87" t="s">
        <v>15332</v>
      </c>
      <c r="D7791" s="87" t="s">
        <v>15333</v>
      </c>
      <c r="F7791" s="88" t="s">
        <v>19299</v>
      </c>
      <c r="G7791" s="89" t="s">
        <v>26821</v>
      </c>
      <c r="H7791" s="90" t="s">
        <v>28041</v>
      </c>
      <c r="I7791" s="90" t="s">
        <v>15331</v>
      </c>
      <c r="J7791" s="90" t="s">
        <v>15332</v>
      </c>
      <c r="K7791" s="90" t="s">
        <v>15333</v>
      </c>
      <c r="M7791" s="90" t="s">
        <v>34031</v>
      </c>
      <c r="N7791" s="90" t="s">
        <v>32517</v>
      </c>
    </row>
    <row r="7792" spans="1:14">
      <c r="A7792" s="86" t="s">
        <v>15272</v>
      </c>
      <c r="B7792" s="87" t="s">
        <v>15334</v>
      </c>
      <c r="C7792" s="87" t="s">
        <v>15335</v>
      </c>
      <c r="D7792" s="87" t="s">
        <v>15336</v>
      </c>
      <c r="E7792" s="87" t="s">
        <v>15337</v>
      </c>
      <c r="F7792" s="88" t="s">
        <v>19300</v>
      </c>
      <c r="G7792" s="89" t="s">
        <v>26821</v>
      </c>
      <c r="H7792" s="90" t="s">
        <v>15272</v>
      </c>
      <c r="I7792" s="90" t="s">
        <v>37186</v>
      </c>
      <c r="J7792" s="90" t="s">
        <v>37187</v>
      </c>
      <c r="K7792" s="90" t="s">
        <v>37188</v>
      </c>
      <c r="L7792" s="90" t="s">
        <v>37189</v>
      </c>
      <c r="M7792" s="90" t="s">
        <v>37190</v>
      </c>
      <c r="N7792" s="90" t="s">
        <v>32517</v>
      </c>
    </row>
    <row r="7793" spans="1:14">
      <c r="A7793" s="86" t="s">
        <v>15273</v>
      </c>
      <c r="B7793" s="87" t="s">
        <v>15338</v>
      </c>
      <c r="C7793" s="87" t="s">
        <v>15339</v>
      </c>
      <c r="D7793" s="87" t="s">
        <v>15340</v>
      </c>
      <c r="E7793" s="87" t="s">
        <v>15341</v>
      </c>
      <c r="F7793" s="88" t="s">
        <v>19301</v>
      </c>
      <c r="G7793" s="89" t="s">
        <v>26821</v>
      </c>
      <c r="H7793" s="90" t="s">
        <v>15273</v>
      </c>
      <c r="I7793" s="90" t="s">
        <v>15338</v>
      </c>
      <c r="J7793" s="90" t="s">
        <v>15339</v>
      </c>
      <c r="K7793" s="90" t="s">
        <v>15340</v>
      </c>
      <c r="L7793" s="90" t="s">
        <v>15341</v>
      </c>
      <c r="M7793" s="90" t="s">
        <v>34032</v>
      </c>
      <c r="N7793" s="90" t="s">
        <v>32517</v>
      </c>
    </row>
    <row r="7794" spans="1:14">
      <c r="A7794" s="86" t="s">
        <v>15274</v>
      </c>
      <c r="B7794" s="87" t="s">
        <v>15342</v>
      </c>
      <c r="C7794" s="87" t="s">
        <v>15343</v>
      </c>
      <c r="D7794" s="87" t="s">
        <v>15344</v>
      </c>
      <c r="E7794" s="87" t="s">
        <v>15345</v>
      </c>
      <c r="F7794" s="88" t="s">
        <v>19302</v>
      </c>
      <c r="G7794" s="89" t="s">
        <v>26821</v>
      </c>
      <c r="H7794" s="90" t="s">
        <v>15274</v>
      </c>
      <c r="I7794" s="90" t="s">
        <v>15342</v>
      </c>
      <c r="J7794" s="90" t="s">
        <v>15343</v>
      </c>
      <c r="K7794" s="90" t="s">
        <v>15344</v>
      </c>
      <c r="L7794" s="90" t="s">
        <v>15345</v>
      </c>
      <c r="M7794" s="90" t="s">
        <v>34033</v>
      </c>
      <c r="N7794" s="90" t="s">
        <v>32517</v>
      </c>
    </row>
    <row r="7795" spans="1:14">
      <c r="A7795" s="86" t="s">
        <v>15275</v>
      </c>
      <c r="B7795" s="87" t="s">
        <v>15346</v>
      </c>
      <c r="C7795" s="87" t="s">
        <v>15347</v>
      </c>
      <c r="D7795" s="87" t="s">
        <v>15348</v>
      </c>
      <c r="E7795" s="87" t="s">
        <v>15349</v>
      </c>
      <c r="F7795" s="88" t="s">
        <v>19303</v>
      </c>
      <c r="G7795" s="89" t="s">
        <v>26821</v>
      </c>
      <c r="H7795" s="90" t="s">
        <v>15275</v>
      </c>
      <c r="I7795" s="90" t="s">
        <v>15346</v>
      </c>
      <c r="J7795" s="90" t="s">
        <v>15347</v>
      </c>
      <c r="K7795" s="90" t="s">
        <v>15348</v>
      </c>
      <c r="L7795" s="90" t="s">
        <v>15349</v>
      </c>
      <c r="M7795" s="90" t="s">
        <v>34034</v>
      </c>
      <c r="N7795" s="90" t="s">
        <v>32517</v>
      </c>
    </row>
    <row r="7796" spans="1:14">
      <c r="A7796" s="86" t="s">
        <v>1669</v>
      </c>
      <c r="B7796" s="87" t="s">
        <v>15350</v>
      </c>
      <c r="C7796" s="87" t="s">
        <v>15351</v>
      </c>
      <c r="F7796" s="88" t="s">
        <v>19304</v>
      </c>
      <c r="G7796" s="89" t="s">
        <v>26821</v>
      </c>
      <c r="H7796" s="90" t="s">
        <v>1669</v>
      </c>
      <c r="I7796" s="90" t="s">
        <v>15350</v>
      </c>
      <c r="J7796" s="90" t="s">
        <v>15351</v>
      </c>
      <c r="M7796" s="90" t="s">
        <v>34035</v>
      </c>
      <c r="N7796" s="90" t="s">
        <v>32517</v>
      </c>
    </row>
    <row r="7797" spans="1:14">
      <c r="A7797" s="86" t="s">
        <v>15276</v>
      </c>
      <c r="B7797" s="87" t="s">
        <v>15352</v>
      </c>
      <c r="C7797" s="87" t="s">
        <v>15353</v>
      </c>
      <c r="D7797" s="87" t="s">
        <v>15354</v>
      </c>
      <c r="F7797" s="88" t="s">
        <v>19305</v>
      </c>
      <c r="G7797" s="89" t="s">
        <v>26821</v>
      </c>
      <c r="H7797" s="90" t="s">
        <v>15276</v>
      </c>
      <c r="I7797" s="90" t="s">
        <v>15352</v>
      </c>
      <c r="J7797" s="90" t="s">
        <v>15353</v>
      </c>
      <c r="K7797" s="90" t="s">
        <v>15354</v>
      </c>
      <c r="M7797" s="90" t="s">
        <v>34036</v>
      </c>
      <c r="N7797" s="90" t="s">
        <v>32517</v>
      </c>
    </row>
    <row r="7798" spans="1:14">
      <c r="A7798" s="86" t="s">
        <v>1666</v>
      </c>
      <c r="B7798" s="87" t="s">
        <v>15355</v>
      </c>
      <c r="C7798" s="87" t="s">
        <v>15356</v>
      </c>
      <c r="D7798" s="87" t="s">
        <v>15357</v>
      </c>
      <c r="E7798" s="87" t="s">
        <v>15358</v>
      </c>
      <c r="F7798" s="88" t="s">
        <v>19306</v>
      </c>
      <c r="G7798" s="89" t="s">
        <v>26821</v>
      </c>
      <c r="H7798" s="90" t="s">
        <v>1666</v>
      </c>
      <c r="I7798" s="90" t="s">
        <v>15355</v>
      </c>
      <c r="J7798" s="90" t="s">
        <v>15356</v>
      </c>
      <c r="K7798" s="90" t="s">
        <v>15357</v>
      </c>
      <c r="L7798" s="90" t="s">
        <v>15358</v>
      </c>
      <c r="M7798" s="90" t="s">
        <v>34037</v>
      </c>
      <c r="N7798" s="90" t="s">
        <v>32517</v>
      </c>
    </row>
    <row r="7799" spans="1:14">
      <c r="A7799" s="86" t="s">
        <v>15277</v>
      </c>
      <c r="B7799" s="87" t="s">
        <v>15359</v>
      </c>
      <c r="C7799" s="87" t="s">
        <v>15360</v>
      </c>
      <c r="D7799" s="87" t="s">
        <v>15361</v>
      </c>
      <c r="E7799" s="87" t="s">
        <v>15362</v>
      </c>
      <c r="F7799" s="88" t="s">
        <v>19307</v>
      </c>
      <c r="G7799" s="89" t="s">
        <v>26821</v>
      </c>
      <c r="H7799" s="90" t="s">
        <v>15277</v>
      </c>
      <c r="I7799" s="90" t="s">
        <v>28042</v>
      </c>
      <c r="J7799" s="90" t="s">
        <v>30951</v>
      </c>
      <c r="K7799" s="90" t="s">
        <v>28043</v>
      </c>
      <c r="L7799" s="90" t="s">
        <v>28044</v>
      </c>
      <c r="M7799" s="90" t="s">
        <v>34038</v>
      </c>
      <c r="N7799" s="90" t="s">
        <v>32517</v>
      </c>
    </row>
    <row r="7800" spans="1:14">
      <c r="A7800" s="86" t="s">
        <v>1667</v>
      </c>
      <c r="B7800" s="87" t="s">
        <v>23327</v>
      </c>
      <c r="C7800" s="87" t="s">
        <v>15363</v>
      </c>
      <c r="F7800" s="88" t="s">
        <v>23444</v>
      </c>
      <c r="G7800" s="89" t="s">
        <v>26821</v>
      </c>
      <c r="H7800" s="90" t="s">
        <v>41918</v>
      </c>
      <c r="I7800" s="90" t="s">
        <v>23327</v>
      </c>
      <c r="J7800" s="90" t="s">
        <v>15363</v>
      </c>
      <c r="M7800" s="90" t="s">
        <v>41919</v>
      </c>
      <c r="N7800" s="90" t="s">
        <v>32517</v>
      </c>
    </row>
    <row r="7801" spans="1:14">
      <c r="A7801" s="86" t="s">
        <v>15278</v>
      </c>
      <c r="B7801" s="87" t="s">
        <v>15364</v>
      </c>
      <c r="C7801" s="87" t="s">
        <v>15365</v>
      </c>
      <c r="D7801" s="87" t="s">
        <v>15366</v>
      </c>
      <c r="E7801" s="87" t="s">
        <v>15367</v>
      </c>
      <c r="F7801" s="88" t="s">
        <v>19308</v>
      </c>
      <c r="G7801" s="89" t="s">
        <v>26821</v>
      </c>
      <c r="H7801" s="90" t="s">
        <v>30952</v>
      </c>
      <c r="I7801" s="90" t="s">
        <v>15364</v>
      </c>
      <c r="J7801" s="90" t="s">
        <v>15365</v>
      </c>
      <c r="K7801" s="90" t="s">
        <v>15366</v>
      </c>
      <c r="L7801" s="90" t="s">
        <v>15367</v>
      </c>
      <c r="M7801" s="90" t="s">
        <v>34039</v>
      </c>
      <c r="N7801" s="90" t="s">
        <v>32517</v>
      </c>
    </row>
    <row r="7802" spans="1:14">
      <c r="A7802" s="86" t="s">
        <v>15279</v>
      </c>
      <c r="B7802" s="87" t="s">
        <v>118</v>
      </c>
      <c r="C7802" s="87" t="s">
        <v>117</v>
      </c>
      <c r="F7802" s="88" t="s">
        <v>19309</v>
      </c>
      <c r="G7802" s="89" t="s">
        <v>26821</v>
      </c>
      <c r="H7802" s="90" t="s">
        <v>15279</v>
      </c>
      <c r="I7802" s="90" t="s">
        <v>118</v>
      </c>
      <c r="J7802" s="90" t="s">
        <v>117</v>
      </c>
      <c r="M7802" s="90" t="s">
        <v>34040</v>
      </c>
      <c r="N7802" s="90" t="s">
        <v>32517</v>
      </c>
    </row>
    <row r="7803" spans="1:14">
      <c r="A7803" s="86" t="s">
        <v>1668</v>
      </c>
      <c r="B7803" s="87" t="s">
        <v>15368</v>
      </c>
      <c r="C7803" s="87" t="s">
        <v>15369</v>
      </c>
      <c r="D7803" s="87" t="s">
        <v>15370</v>
      </c>
      <c r="F7803" s="88" t="s">
        <v>19310</v>
      </c>
      <c r="G7803" s="89" t="s">
        <v>26821</v>
      </c>
      <c r="H7803" s="90" t="s">
        <v>1668</v>
      </c>
      <c r="I7803" s="90" t="s">
        <v>37191</v>
      </c>
      <c r="J7803" s="90" t="s">
        <v>15369</v>
      </c>
      <c r="K7803" s="90" t="s">
        <v>15370</v>
      </c>
      <c r="M7803" s="90" t="s">
        <v>37192</v>
      </c>
      <c r="N7803" s="90" t="s">
        <v>32517</v>
      </c>
    </row>
    <row r="7804" spans="1:14">
      <c r="A7804" s="86" t="s">
        <v>15266</v>
      </c>
      <c r="B7804" s="87" t="s">
        <v>15371</v>
      </c>
      <c r="C7804" s="87" t="s">
        <v>15372</v>
      </c>
      <c r="D7804" s="87" t="s">
        <v>15373</v>
      </c>
      <c r="E7804" s="87" t="s">
        <v>15374</v>
      </c>
      <c r="F7804" s="88" t="s">
        <v>19311</v>
      </c>
      <c r="G7804" s="89" t="s">
        <v>26821</v>
      </c>
      <c r="H7804" s="90" t="s">
        <v>41920</v>
      </c>
      <c r="I7804" s="90" t="s">
        <v>15371</v>
      </c>
      <c r="J7804" s="90" t="s">
        <v>15372</v>
      </c>
      <c r="K7804" s="90" t="s">
        <v>15373</v>
      </c>
      <c r="L7804" s="90" t="s">
        <v>15374</v>
      </c>
      <c r="M7804" s="90" t="s">
        <v>41921</v>
      </c>
      <c r="N7804" s="90" t="s">
        <v>32517</v>
      </c>
    </row>
    <row r="7805" spans="1:14">
      <c r="A7805" s="86" t="s">
        <v>15280</v>
      </c>
      <c r="B7805" s="87" t="s">
        <v>185</v>
      </c>
      <c r="C7805" s="87" t="s">
        <v>186</v>
      </c>
      <c r="D7805" s="87" t="s">
        <v>15375</v>
      </c>
      <c r="E7805" s="87" t="s">
        <v>15376</v>
      </c>
      <c r="F7805" s="88" t="s">
        <v>19312</v>
      </c>
      <c r="G7805" s="89" t="s">
        <v>26821</v>
      </c>
      <c r="H7805" s="90" t="s">
        <v>30953</v>
      </c>
      <c r="I7805" s="90" t="s">
        <v>185</v>
      </c>
      <c r="J7805" s="90" t="s">
        <v>186</v>
      </c>
      <c r="K7805" s="90" t="s">
        <v>15375</v>
      </c>
      <c r="L7805" s="90" t="s">
        <v>15376</v>
      </c>
      <c r="M7805" s="90" t="s">
        <v>34041</v>
      </c>
      <c r="N7805" s="90" t="s">
        <v>32517</v>
      </c>
    </row>
    <row r="7806" spans="1:14">
      <c r="A7806" s="86" t="s">
        <v>15281</v>
      </c>
      <c r="B7806" s="87" t="s">
        <v>15377</v>
      </c>
      <c r="C7806" s="87" t="s">
        <v>15378</v>
      </c>
      <c r="D7806" s="87" t="s">
        <v>15379</v>
      </c>
      <c r="E7806" s="87" t="s">
        <v>15380</v>
      </c>
      <c r="F7806" s="88" t="s">
        <v>19313</v>
      </c>
      <c r="G7806" s="89" t="s">
        <v>26821</v>
      </c>
      <c r="H7806" s="90" t="s">
        <v>15281</v>
      </c>
      <c r="I7806" s="90" t="s">
        <v>15377</v>
      </c>
      <c r="J7806" s="90" t="s">
        <v>15378</v>
      </c>
      <c r="K7806" s="90" t="s">
        <v>15379</v>
      </c>
      <c r="L7806" s="90" t="s">
        <v>15380</v>
      </c>
      <c r="M7806" s="90" t="s">
        <v>34042</v>
      </c>
      <c r="N7806" s="90" t="s">
        <v>32517</v>
      </c>
    </row>
    <row r="7807" spans="1:14">
      <c r="A7807" s="86" t="s">
        <v>15282</v>
      </c>
      <c r="B7807" s="87" t="s">
        <v>15381</v>
      </c>
      <c r="C7807" s="87" t="s">
        <v>9225</v>
      </c>
      <c r="D7807" s="87" t="s">
        <v>15382</v>
      </c>
      <c r="E7807" s="87" t="s">
        <v>15383</v>
      </c>
      <c r="F7807" s="88" t="s">
        <v>19314</v>
      </c>
      <c r="G7807" s="89" t="s">
        <v>26821</v>
      </c>
      <c r="H7807" s="90" t="s">
        <v>37193</v>
      </c>
      <c r="I7807" s="90" t="s">
        <v>15381</v>
      </c>
      <c r="J7807" s="90" t="s">
        <v>9225</v>
      </c>
      <c r="K7807" s="90" t="s">
        <v>35963</v>
      </c>
      <c r="L7807" s="90" t="s">
        <v>15383</v>
      </c>
      <c r="M7807" s="90" t="s">
        <v>37194</v>
      </c>
      <c r="N7807" s="90" t="s">
        <v>32517</v>
      </c>
    </row>
    <row r="7808" spans="1:14">
      <c r="A7808" s="86" t="s">
        <v>15283</v>
      </c>
      <c r="B7808" s="87" t="s">
        <v>15384</v>
      </c>
      <c r="C7808" s="87" t="s">
        <v>15385</v>
      </c>
      <c r="D7808" s="87" t="s">
        <v>15386</v>
      </c>
      <c r="F7808" s="88" t="s">
        <v>19315</v>
      </c>
      <c r="G7808" s="89" t="s">
        <v>26821</v>
      </c>
      <c r="H7808" s="90" t="s">
        <v>45589</v>
      </c>
      <c r="I7808" s="90" t="s">
        <v>15384</v>
      </c>
      <c r="J7808" s="90" t="s">
        <v>30954</v>
      </c>
      <c r="K7808" s="90" t="s">
        <v>30955</v>
      </c>
      <c r="M7808" s="90" t="s">
        <v>45828</v>
      </c>
      <c r="N7808" s="90" t="s">
        <v>32517</v>
      </c>
    </row>
    <row r="7809" spans="1:14">
      <c r="A7809" s="86" t="s">
        <v>15284</v>
      </c>
      <c r="B7809" s="87" t="s">
        <v>15387</v>
      </c>
      <c r="C7809" s="87" t="s">
        <v>15388</v>
      </c>
      <c r="D7809" s="87" t="s">
        <v>15389</v>
      </c>
      <c r="F7809" s="88" t="s">
        <v>19316</v>
      </c>
      <c r="G7809" s="89" t="s">
        <v>26821</v>
      </c>
      <c r="H7809" s="90" t="s">
        <v>37195</v>
      </c>
      <c r="I7809" s="90" t="s">
        <v>37196</v>
      </c>
      <c r="J7809" s="90" t="s">
        <v>28045</v>
      </c>
      <c r="K7809" s="90" t="s">
        <v>15389</v>
      </c>
      <c r="M7809" s="90" t="s">
        <v>37684</v>
      </c>
      <c r="N7809" s="90" t="s">
        <v>32517</v>
      </c>
    </row>
    <row r="7810" spans="1:14">
      <c r="A7810" s="86" t="s">
        <v>15285</v>
      </c>
      <c r="B7810" s="87" t="s">
        <v>15390</v>
      </c>
      <c r="C7810" s="87" t="s">
        <v>15391</v>
      </c>
      <c r="D7810" s="87" t="s">
        <v>15392</v>
      </c>
      <c r="F7810" s="88" t="s">
        <v>19317</v>
      </c>
      <c r="G7810" s="89" t="s">
        <v>26821</v>
      </c>
      <c r="H7810" s="90" t="s">
        <v>30956</v>
      </c>
      <c r="I7810" s="90" t="s">
        <v>28046</v>
      </c>
      <c r="J7810" s="90" t="s">
        <v>15391</v>
      </c>
      <c r="K7810" s="90" t="s">
        <v>15392</v>
      </c>
      <c r="M7810" s="90" t="s">
        <v>35415</v>
      </c>
      <c r="N7810" s="90" t="s">
        <v>32517</v>
      </c>
    </row>
    <row r="7811" spans="1:14">
      <c r="A7811" s="86" t="s">
        <v>15286</v>
      </c>
      <c r="B7811" s="87" t="s">
        <v>15393</v>
      </c>
      <c r="C7811" s="87" t="s">
        <v>15394</v>
      </c>
      <c r="D7811" s="87" t="s">
        <v>15395</v>
      </c>
      <c r="E7811" s="87" t="s">
        <v>184</v>
      </c>
      <c r="F7811" s="88" t="s">
        <v>19318</v>
      </c>
      <c r="G7811" s="89" t="s">
        <v>26821</v>
      </c>
      <c r="H7811" s="90" t="s">
        <v>15286</v>
      </c>
      <c r="I7811" s="90" t="s">
        <v>15393</v>
      </c>
      <c r="J7811" s="90" t="s">
        <v>15394</v>
      </c>
      <c r="K7811" s="90" t="s">
        <v>15395</v>
      </c>
      <c r="L7811" s="90" t="s">
        <v>184</v>
      </c>
      <c r="M7811" s="90" t="s">
        <v>35416</v>
      </c>
      <c r="N7811" s="90" t="s">
        <v>32517</v>
      </c>
    </row>
    <row r="7812" spans="1:14">
      <c r="A7812" s="86" t="s">
        <v>15287</v>
      </c>
      <c r="B7812" s="87" t="s">
        <v>15396</v>
      </c>
      <c r="C7812" s="87" t="s">
        <v>15397</v>
      </c>
      <c r="F7812" s="88" t="s">
        <v>19319</v>
      </c>
      <c r="G7812" s="89" t="s">
        <v>26821</v>
      </c>
      <c r="H7812" s="90" t="s">
        <v>41922</v>
      </c>
      <c r="I7812" s="90" t="s">
        <v>28047</v>
      </c>
      <c r="J7812" s="90" t="s">
        <v>28048</v>
      </c>
      <c r="M7812" s="90" t="s">
        <v>45232</v>
      </c>
      <c r="N7812" s="90" t="s">
        <v>32517</v>
      </c>
    </row>
    <row r="7813" spans="1:14">
      <c r="A7813" s="86" t="s">
        <v>15288</v>
      </c>
      <c r="B7813" s="87" t="s">
        <v>15398</v>
      </c>
      <c r="C7813" s="87" t="s">
        <v>15399</v>
      </c>
      <c r="D7813" s="87" t="s">
        <v>15400</v>
      </c>
      <c r="E7813" s="87" t="s">
        <v>14725</v>
      </c>
      <c r="F7813" s="88" t="s">
        <v>19320</v>
      </c>
      <c r="G7813" s="89" t="s">
        <v>26821</v>
      </c>
      <c r="H7813" s="90" t="s">
        <v>15288</v>
      </c>
      <c r="I7813" s="90" t="s">
        <v>15398</v>
      </c>
      <c r="J7813" s="90" t="s">
        <v>15399</v>
      </c>
      <c r="K7813" s="90" t="s">
        <v>28049</v>
      </c>
      <c r="L7813" s="90" t="s">
        <v>14725</v>
      </c>
      <c r="M7813" s="90" t="s">
        <v>35417</v>
      </c>
      <c r="N7813" s="90" t="s">
        <v>32517</v>
      </c>
    </row>
    <row r="7814" spans="1:14">
      <c r="A7814" s="86" t="s">
        <v>15289</v>
      </c>
      <c r="B7814" s="87" t="s">
        <v>15401</v>
      </c>
      <c r="C7814" s="87" t="s">
        <v>15402</v>
      </c>
      <c r="D7814" s="87" t="s">
        <v>15403</v>
      </c>
      <c r="F7814" s="88" t="s">
        <v>19321</v>
      </c>
      <c r="G7814" s="89" t="s">
        <v>26821</v>
      </c>
      <c r="H7814" s="90" t="s">
        <v>15289</v>
      </c>
      <c r="I7814" s="90" t="s">
        <v>28050</v>
      </c>
      <c r="J7814" s="90" t="s">
        <v>15402</v>
      </c>
      <c r="K7814" s="90" t="s">
        <v>41924</v>
      </c>
      <c r="M7814" s="90" t="s">
        <v>35418</v>
      </c>
      <c r="N7814" s="90" t="s">
        <v>32517</v>
      </c>
    </row>
    <row r="7815" spans="1:14">
      <c r="A7815" s="86" t="s">
        <v>15290</v>
      </c>
      <c r="B7815" s="87" t="s">
        <v>15404</v>
      </c>
      <c r="C7815" s="87" t="s">
        <v>15405</v>
      </c>
      <c r="D7815" s="87" t="s">
        <v>15406</v>
      </c>
      <c r="E7815" s="87" t="s">
        <v>184</v>
      </c>
      <c r="F7815" s="88" t="s">
        <v>19322</v>
      </c>
      <c r="G7815" s="89" t="s">
        <v>26821</v>
      </c>
      <c r="H7815" s="90" t="s">
        <v>15290</v>
      </c>
      <c r="I7815" s="90" t="s">
        <v>30957</v>
      </c>
      <c r="J7815" s="90" t="s">
        <v>15405</v>
      </c>
      <c r="K7815" s="90" t="s">
        <v>15406</v>
      </c>
      <c r="L7815" s="90" t="s">
        <v>184</v>
      </c>
      <c r="M7815" s="90" t="s">
        <v>35419</v>
      </c>
      <c r="N7815" s="90" t="s">
        <v>32517</v>
      </c>
    </row>
    <row r="7816" spans="1:14">
      <c r="A7816" s="86" t="s">
        <v>15291</v>
      </c>
      <c r="B7816" s="87" t="s">
        <v>15407</v>
      </c>
      <c r="C7816" s="87" t="s">
        <v>15408</v>
      </c>
      <c r="D7816" s="87" t="s">
        <v>15409</v>
      </c>
      <c r="E7816" s="87" t="s">
        <v>184</v>
      </c>
      <c r="F7816" s="88" t="s">
        <v>19323</v>
      </c>
      <c r="G7816" s="89" t="s">
        <v>26821</v>
      </c>
      <c r="H7816" s="90" t="s">
        <v>15291</v>
      </c>
      <c r="I7816" s="90" t="s">
        <v>15407</v>
      </c>
      <c r="J7816" s="90" t="s">
        <v>37198</v>
      </c>
      <c r="K7816" s="90" t="s">
        <v>30958</v>
      </c>
      <c r="L7816" s="90" t="s">
        <v>184</v>
      </c>
      <c r="M7816" s="90" t="s">
        <v>35420</v>
      </c>
      <c r="N7816" s="90" t="s">
        <v>32517</v>
      </c>
    </row>
    <row r="7817" spans="1:14">
      <c r="A7817" s="86" t="s">
        <v>15292</v>
      </c>
      <c r="B7817" s="87" t="s">
        <v>15410</v>
      </c>
      <c r="C7817" s="87" t="s">
        <v>15411</v>
      </c>
      <c r="D7817" s="87" t="s">
        <v>15412</v>
      </c>
      <c r="E7817" s="87" t="s">
        <v>184</v>
      </c>
      <c r="F7817" s="88" t="s">
        <v>19324</v>
      </c>
      <c r="G7817" s="89" t="s">
        <v>26821</v>
      </c>
      <c r="H7817" s="90" t="s">
        <v>15292</v>
      </c>
      <c r="I7817" s="90" t="s">
        <v>15410</v>
      </c>
      <c r="J7817" s="90" t="s">
        <v>15411</v>
      </c>
      <c r="K7817" s="90" t="s">
        <v>15412</v>
      </c>
      <c r="L7817" s="90" t="s">
        <v>184</v>
      </c>
      <c r="M7817" s="90" t="s">
        <v>35421</v>
      </c>
      <c r="N7817" s="90" t="s">
        <v>32517</v>
      </c>
    </row>
    <row r="7818" spans="1:14">
      <c r="A7818" s="86" t="s">
        <v>15293</v>
      </c>
      <c r="B7818" s="87" t="s">
        <v>15413</v>
      </c>
      <c r="C7818" s="87" t="s">
        <v>15414</v>
      </c>
      <c r="D7818" s="87" t="s">
        <v>15415</v>
      </c>
      <c r="E7818" s="87" t="s">
        <v>184</v>
      </c>
      <c r="F7818" s="88" t="s">
        <v>19325</v>
      </c>
      <c r="G7818" s="89" t="s">
        <v>26821</v>
      </c>
      <c r="H7818" s="90" t="s">
        <v>15293</v>
      </c>
      <c r="I7818" s="90" t="s">
        <v>15413</v>
      </c>
      <c r="J7818" s="90" t="s">
        <v>15414</v>
      </c>
      <c r="K7818" s="90" t="s">
        <v>15415</v>
      </c>
      <c r="L7818" s="90" t="s">
        <v>184</v>
      </c>
      <c r="M7818" s="90" t="s">
        <v>35422</v>
      </c>
      <c r="N7818" s="90" t="s">
        <v>32517</v>
      </c>
    </row>
    <row r="7819" spans="1:14">
      <c r="A7819" s="86" t="s">
        <v>15294</v>
      </c>
      <c r="B7819" s="87" t="s">
        <v>15392</v>
      </c>
      <c r="C7819" s="87" t="s">
        <v>15416</v>
      </c>
      <c r="D7819" s="87" t="s">
        <v>15390</v>
      </c>
      <c r="F7819" s="88" t="s">
        <v>19326</v>
      </c>
      <c r="G7819" s="89" t="s">
        <v>26821</v>
      </c>
      <c r="H7819" s="90" t="s">
        <v>30959</v>
      </c>
      <c r="I7819" s="90" t="s">
        <v>15392</v>
      </c>
      <c r="J7819" s="90" t="s">
        <v>15416</v>
      </c>
      <c r="K7819" s="90" t="s">
        <v>28046</v>
      </c>
      <c r="M7819" s="90" t="s">
        <v>35423</v>
      </c>
      <c r="N7819" s="90" t="s">
        <v>32517</v>
      </c>
    </row>
    <row r="7820" spans="1:14">
      <c r="A7820" s="86" t="s">
        <v>15295</v>
      </c>
      <c r="B7820" s="87" t="s">
        <v>15417</v>
      </c>
      <c r="C7820" s="87" t="s">
        <v>15418</v>
      </c>
      <c r="D7820" s="87" t="s">
        <v>15419</v>
      </c>
      <c r="F7820" s="88" t="s">
        <v>19327</v>
      </c>
      <c r="G7820" s="89" t="s">
        <v>26821</v>
      </c>
      <c r="H7820" s="90" t="s">
        <v>15295</v>
      </c>
      <c r="I7820" s="90" t="s">
        <v>15417</v>
      </c>
      <c r="J7820" s="90" t="s">
        <v>15418</v>
      </c>
      <c r="K7820" s="90" t="s">
        <v>15419</v>
      </c>
      <c r="M7820" s="90" t="s">
        <v>35424</v>
      </c>
      <c r="N7820" s="90" t="s">
        <v>32517</v>
      </c>
    </row>
    <row r="7821" spans="1:14">
      <c r="A7821" s="86" t="s">
        <v>15296</v>
      </c>
      <c r="B7821" s="87" t="s">
        <v>15420</v>
      </c>
      <c r="C7821" s="87" t="s">
        <v>15421</v>
      </c>
      <c r="D7821" s="87" t="s">
        <v>15422</v>
      </c>
      <c r="E7821" s="87" t="s">
        <v>15423</v>
      </c>
      <c r="F7821" s="88" t="s">
        <v>19328</v>
      </c>
      <c r="G7821" s="89" t="s">
        <v>26821</v>
      </c>
      <c r="H7821" s="90" t="s">
        <v>30960</v>
      </c>
      <c r="I7821" s="90" t="s">
        <v>15420</v>
      </c>
      <c r="J7821" s="90" t="s">
        <v>15421</v>
      </c>
      <c r="K7821" s="90" t="s">
        <v>15422</v>
      </c>
      <c r="L7821" s="90" t="s">
        <v>15423</v>
      </c>
      <c r="M7821" s="90" t="s">
        <v>35425</v>
      </c>
      <c r="N7821" s="90" t="s">
        <v>32517</v>
      </c>
    </row>
    <row r="7822" spans="1:14">
      <c r="A7822" s="86" t="s">
        <v>15297</v>
      </c>
      <c r="B7822" s="87" t="s">
        <v>15424</v>
      </c>
      <c r="C7822" s="87" t="s">
        <v>15425</v>
      </c>
      <c r="D7822" s="87" t="s">
        <v>15426</v>
      </c>
      <c r="E7822" s="87" t="s">
        <v>15427</v>
      </c>
      <c r="F7822" s="88" t="s">
        <v>19329</v>
      </c>
      <c r="G7822" s="89" t="s">
        <v>26821</v>
      </c>
      <c r="H7822" s="90" t="s">
        <v>28051</v>
      </c>
      <c r="I7822" s="90" t="s">
        <v>15424</v>
      </c>
      <c r="J7822" s="90" t="s">
        <v>15425</v>
      </c>
      <c r="K7822" s="90" t="s">
        <v>15426</v>
      </c>
      <c r="L7822" s="90" t="s">
        <v>15427</v>
      </c>
      <c r="M7822" s="90" t="s">
        <v>35426</v>
      </c>
      <c r="N7822" s="90" t="s">
        <v>32517</v>
      </c>
    </row>
    <row r="7823" spans="1:14">
      <c r="A7823" s="86" t="s">
        <v>15298</v>
      </c>
      <c r="B7823" s="87" t="s">
        <v>15428</v>
      </c>
      <c r="C7823" s="87" t="s">
        <v>15429</v>
      </c>
      <c r="D7823" s="87" t="s">
        <v>15430</v>
      </c>
      <c r="E7823" s="87" t="s">
        <v>15431</v>
      </c>
      <c r="F7823" s="88" t="s">
        <v>19330</v>
      </c>
      <c r="G7823" s="89" t="s">
        <v>26821</v>
      </c>
      <c r="H7823" s="90" t="s">
        <v>15298</v>
      </c>
      <c r="I7823" s="90" t="s">
        <v>15428</v>
      </c>
      <c r="J7823" s="90" t="s">
        <v>15429</v>
      </c>
      <c r="K7823" s="90" t="s">
        <v>15430</v>
      </c>
      <c r="L7823" s="90" t="s">
        <v>15431</v>
      </c>
      <c r="M7823" s="101" t="s">
        <v>35427</v>
      </c>
      <c r="N7823" s="90" t="s">
        <v>32517</v>
      </c>
    </row>
    <row r="7824" spans="1:14">
      <c r="A7824" s="86" t="s">
        <v>15299</v>
      </c>
      <c r="B7824" s="87" t="s">
        <v>15432</v>
      </c>
      <c r="C7824" s="87" t="s">
        <v>15433</v>
      </c>
      <c r="D7824" s="87" t="s">
        <v>15434</v>
      </c>
      <c r="F7824" s="88" t="s">
        <v>19331</v>
      </c>
      <c r="G7824" s="89" t="s">
        <v>26821</v>
      </c>
      <c r="H7824" s="90" t="s">
        <v>30961</v>
      </c>
      <c r="I7824" s="90" t="s">
        <v>15432</v>
      </c>
      <c r="J7824" s="90" t="s">
        <v>30962</v>
      </c>
      <c r="K7824" s="90" t="s">
        <v>15434</v>
      </c>
      <c r="M7824" s="90" t="s">
        <v>35428</v>
      </c>
      <c r="N7824" s="90" t="s">
        <v>32517</v>
      </c>
    </row>
    <row r="7825" spans="1:14">
      <c r="A7825" s="86" t="s">
        <v>15300</v>
      </c>
      <c r="B7825" s="87" t="s">
        <v>15435</v>
      </c>
      <c r="C7825" s="87" t="s">
        <v>15436</v>
      </c>
      <c r="D7825" s="87" t="s">
        <v>15437</v>
      </c>
      <c r="E7825" s="87" t="s">
        <v>15438</v>
      </c>
      <c r="F7825" s="88" t="s">
        <v>19332</v>
      </c>
      <c r="G7825" s="89" t="s">
        <v>26821</v>
      </c>
      <c r="H7825" s="90" t="s">
        <v>30963</v>
      </c>
      <c r="I7825" s="90" t="s">
        <v>15435</v>
      </c>
      <c r="J7825" s="90" t="s">
        <v>15436</v>
      </c>
      <c r="K7825" s="90" t="s">
        <v>15437</v>
      </c>
      <c r="L7825" s="90" t="s">
        <v>15438</v>
      </c>
      <c r="M7825" s="90" t="s">
        <v>35429</v>
      </c>
      <c r="N7825" s="90" t="s">
        <v>32517</v>
      </c>
    </row>
    <row r="7826" spans="1:14">
      <c r="A7826" s="86" t="s">
        <v>15301</v>
      </c>
      <c r="B7826" s="87" t="s">
        <v>15439</v>
      </c>
      <c r="C7826" s="87" t="s">
        <v>15440</v>
      </c>
      <c r="F7826" s="88" t="s">
        <v>19333</v>
      </c>
      <c r="G7826" s="89" t="s">
        <v>26821</v>
      </c>
      <c r="H7826" s="90" t="s">
        <v>30964</v>
      </c>
      <c r="I7826" s="90" t="s">
        <v>28052</v>
      </c>
      <c r="J7826" s="90" t="s">
        <v>15440</v>
      </c>
      <c r="M7826" s="90" t="s">
        <v>35430</v>
      </c>
      <c r="N7826" s="90" t="s">
        <v>32517</v>
      </c>
    </row>
    <row r="7827" spans="1:14">
      <c r="A7827" s="86" t="s">
        <v>15302</v>
      </c>
      <c r="B7827" s="87" t="s">
        <v>15441</v>
      </c>
      <c r="C7827" s="87" t="s">
        <v>15442</v>
      </c>
      <c r="F7827" s="88" t="s">
        <v>19334</v>
      </c>
      <c r="G7827" s="89" t="s">
        <v>26821</v>
      </c>
      <c r="H7827" s="90" t="s">
        <v>28053</v>
      </c>
      <c r="I7827" s="90" t="s">
        <v>30965</v>
      </c>
      <c r="J7827" s="90" t="s">
        <v>28054</v>
      </c>
      <c r="M7827" s="90" t="s">
        <v>35431</v>
      </c>
      <c r="N7827" s="90" t="s">
        <v>32517</v>
      </c>
    </row>
    <row r="7828" spans="1:14">
      <c r="A7828" s="86" t="s">
        <v>15303</v>
      </c>
      <c r="B7828" s="87" t="s">
        <v>15443</v>
      </c>
      <c r="C7828" s="87" t="s">
        <v>15444</v>
      </c>
      <c r="D7828" s="87" t="s">
        <v>15445</v>
      </c>
      <c r="F7828" s="88" t="s">
        <v>19335</v>
      </c>
      <c r="G7828" s="89" t="s">
        <v>26821</v>
      </c>
      <c r="H7828" s="90" t="s">
        <v>15303</v>
      </c>
      <c r="I7828" s="90" t="s">
        <v>15443</v>
      </c>
      <c r="J7828" s="90" t="s">
        <v>15444</v>
      </c>
      <c r="K7828" s="90" t="s">
        <v>15445</v>
      </c>
      <c r="M7828" s="90" t="s">
        <v>35432</v>
      </c>
      <c r="N7828" s="90" t="s">
        <v>32517</v>
      </c>
    </row>
    <row r="7829" spans="1:14">
      <c r="A7829" s="86" t="s">
        <v>23332</v>
      </c>
      <c r="B7829" s="87" t="s">
        <v>23333</v>
      </c>
      <c r="C7829" s="87" t="s">
        <v>23334</v>
      </c>
      <c r="D7829" s="87" t="s">
        <v>23335</v>
      </c>
      <c r="E7829" s="87" t="s">
        <v>23336</v>
      </c>
      <c r="F7829" s="88" t="s">
        <v>23495</v>
      </c>
      <c r="G7829" s="89" t="s">
        <v>26821</v>
      </c>
      <c r="H7829" s="90" t="s">
        <v>23332</v>
      </c>
      <c r="I7829" s="90" t="s">
        <v>31035</v>
      </c>
      <c r="J7829" s="90" t="s">
        <v>31036</v>
      </c>
      <c r="K7829" s="90" t="s">
        <v>31037</v>
      </c>
      <c r="L7829" s="90" t="s">
        <v>31038</v>
      </c>
      <c r="M7829" s="90" t="s">
        <v>34107</v>
      </c>
      <c r="N7829" s="90" t="s">
        <v>32517</v>
      </c>
    </row>
    <row r="7830" spans="1:14">
      <c r="A7830" s="86" t="s">
        <v>23337</v>
      </c>
      <c r="B7830" s="87" t="s">
        <v>23338</v>
      </c>
      <c r="C7830" s="87" t="s">
        <v>23339</v>
      </c>
      <c r="D7830" s="87" t="s">
        <v>23340</v>
      </c>
      <c r="E7830" s="87" t="s">
        <v>23341</v>
      </c>
      <c r="F7830" s="88" t="s">
        <v>23496</v>
      </c>
      <c r="G7830" s="89" t="s">
        <v>26821</v>
      </c>
      <c r="H7830" s="90" t="s">
        <v>23337</v>
      </c>
      <c r="I7830" s="90" t="s">
        <v>23338</v>
      </c>
      <c r="J7830" s="90" t="s">
        <v>23339</v>
      </c>
      <c r="K7830" s="90" t="s">
        <v>23340</v>
      </c>
      <c r="L7830" s="90" t="s">
        <v>23341</v>
      </c>
      <c r="M7830" s="90" t="s">
        <v>34108</v>
      </c>
      <c r="N7830" s="90" t="s">
        <v>32517</v>
      </c>
    </row>
    <row r="7831" spans="1:14">
      <c r="A7831" s="86" t="s">
        <v>23342</v>
      </c>
      <c r="B7831" s="87" t="s">
        <v>204</v>
      </c>
      <c r="C7831" s="87" t="s">
        <v>23343</v>
      </c>
      <c r="D7831" s="87" t="s">
        <v>23344</v>
      </c>
      <c r="E7831" s="87" t="s">
        <v>23345</v>
      </c>
      <c r="F7831" s="88" t="s">
        <v>23497</v>
      </c>
      <c r="G7831" s="89" t="s">
        <v>26821</v>
      </c>
      <c r="H7831" s="90" t="s">
        <v>23342</v>
      </c>
      <c r="I7831" s="90" t="s">
        <v>204</v>
      </c>
      <c r="J7831" s="90" t="s">
        <v>23343</v>
      </c>
      <c r="K7831" s="90" t="s">
        <v>23344</v>
      </c>
      <c r="L7831" s="90" t="s">
        <v>23345</v>
      </c>
      <c r="M7831" s="90" t="s">
        <v>34109</v>
      </c>
      <c r="N7831" s="90" t="s">
        <v>32517</v>
      </c>
    </row>
    <row r="7832" spans="1:14">
      <c r="A7832" s="86" t="s">
        <v>23346</v>
      </c>
      <c r="B7832" s="87" t="s">
        <v>23347</v>
      </c>
      <c r="C7832" s="87" t="s">
        <v>23348</v>
      </c>
      <c r="D7832" s="87" t="s">
        <v>23349</v>
      </c>
      <c r="E7832" s="87" t="s">
        <v>23350</v>
      </c>
      <c r="F7832" s="88" t="s">
        <v>23498</v>
      </c>
      <c r="G7832" s="89" t="s">
        <v>26821</v>
      </c>
      <c r="H7832" s="90" t="s">
        <v>23346</v>
      </c>
      <c r="I7832" s="90" t="s">
        <v>23347</v>
      </c>
      <c r="J7832" s="90" t="s">
        <v>23348</v>
      </c>
      <c r="K7832" s="90" t="s">
        <v>23349</v>
      </c>
      <c r="L7832" s="90" t="s">
        <v>23350</v>
      </c>
      <c r="M7832" s="90" t="s">
        <v>34110</v>
      </c>
      <c r="N7832" s="90" t="s">
        <v>32517</v>
      </c>
    </row>
    <row r="7833" spans="1:14">
      <c r="A7833" s="86" t="s">
        <v>23351</v>
      </c>
      <c r="B7833" s="87" t="s">
        <v>15308</v>
      </c>
      <c r="C7833" s="87" t="s">
        <v>23352</v>
      </c>
      <c r="D7833" s="87" t="s">
        <v>23353</v>
      </c>
      <c r="E7833" s="87" t="s">
        <v>23354</v>
      </c>
      <c r="F7833" s="88" t="s">
        <v>23499</v>
      </c>
      <c r="G7833" s="89" t="s">
        <v>26821</v>
      </c>
      <c r="H7833" s="90" t="s">
        <v>23351</v>
      </c>
      <c r="I7833" s="90" t="s">
        <v>15308</v>
      </c>
      <c r="J7833" s="90" t="s">
        <v>23352</v>
      </c>
      <c r="K7833" s="90" t="s">
        <v>23353</v>
      </c>
      <c r="L7833" s="90" t="s">
        <v>23354</v>
      </c>
      <c r="M7833" s="90" t="s">
        <v>34111</v>
      </c>
      <c r="N7833" s="90" t="s">
        <v>32517</v>
      </c>
    </row>
    <row r="7834" spans="1:14">
      <c r="A7834" s="86" t="s">
        <v>23355</v>
      </c>
      <c r="B7834" s="87" t="s">
        <v>23356</v>
      </c>
      <c r="C7834" s="87" t="s">
        <v>23357</v>
      </c>
      <c r="D7834" s="87" t="s">
        <v>23358</v>
      </c>
      <c r="E7834" s="87" t="s">
        <v>23359</v>
      </c>
      <c r="F7834" s="88" t="s">
        <v>23500</v>
      </c>
      <c r="G7834" s="89" t="s">
        <v>26821</v>
      </c>
      <c r="H7834" s="90" t="s">
        <v>23355</v>
      </c>
      <c r="I7834" s="90" t="s">
        <v>23356</v>
      </c>
      <c r="J7834" s="90" t="s">
        <v>42035</v>
      </c>
      <c r="K7834" s="90" t="s">
        <v>23358</v>
      </c>
      <c r="L7834" s="90" t="s">
        <v>23359</v>
      </c>
      <c r="M7834" s="90" t="s">
        <v>34112</v>
      </c>
      <c r="N7834" s="90" t="s">
        <v>32517</v>
      </c>
    </row>
    <row r="7835" spans="1:14">
      <c r="A7835" s="86" t="s">
        <v>23360</v>
      </c>
      <c r="B7835" s="87" t="s">
        <v>23361</v>
      </c>
      <c r="C7835" s="87" t="s">
        <v>23362</v>
      </c>
      <c r="D7835" s="87" t="s">
        <v>23363</v>
      </c>
      <c r="E7835" s="87" t="s">
        <v>23364</v>
      </c>
      <c r="F7835" s="88" t="s">
        <v>23501</v>
      </c>
      <c r="G7835" s="89" t="s">
        <v>26821</v>
      </c>
      <c r="H7835" s="90" t="s">
        <v>23360</v>
      </c>
      <c r="I7835" s="90" t="s">
        <v>23361</v>
      </c>
      <c r="J7835" s="90" t="s">
        <v>23362</v>
      </c>
      <c r="K7835" s="90" t="s">
        <v>23363</v>
      </c>
      <c r="L7835" s="90" t="s">
        <v>23364</v>
      </c>
      <c r="M7835" s="90" t="s">
        <v>34113</v>
      </c>
      <c r="N7835" s="90" t="s">
        <v>32517</v>
      </c>
    </row>
    <row r="7836" spans="1:14">
      <c r="A7836" s="86" t="s">
        <v>23365</v>
      </c>
      <c r="B7836" s="87" t="s">
        <v>23366</v>
      </c>
      <c r="C7836" s="87" t="s">
        <v>23367</v>
      </c>
      <c r="D7836" s="87" t="s">
        <v>23368</v>
      </c>
      <c r="E7836" s="87" t="s">
        <v>23369</v>
      </c>
      <c r="F7836" s="88" t="s">
        <v>23502</v>
      </c>
      <c r="G7836" s="89" t="s">
        <v>26821</v>
      </c>
      <c r="H7836" s="90" t="s">
        <v>37203</v>
      </c>
      <c r="I7836" s="90" t="s">
        <v>23366</v>
      </c>
      <c r="J7836" s="90" t="s">
        <v>23367</v>
      </c>
      <c r="K7836" s="90" t="s">
        <v>23368</v>
      </c>
      <c r="L7836" s="90" t="s">
        <v>23369</v>
      </c>
      <c r="M7836" s="90" t="s">
        <v>37204</v>
      </c>
      <c r="N7836" s="90" t="s">
        <v>32517</v>
      </c>
    </row>
    <row r="7837" spans="1:14">
      <c r="A7837" s="86" t="s">
        <v>23370</v>
      </c>
      <c r="B7837" s="87" t="s">
        <v>23371</v>
      </c>
      <c r="C7837" s="87" t="s">
        <v>23372</v>
      </c>
      <c r="D7837" s="87" t="s">
        <v>23373</v>
      </c>
      <c r="E7837" s="87" t="s">
        <v>23374</v>
      </c>
      <c r="F7837" s="88" t="s">
        <v>23503</v>
      </c>
      <c r="G7837" s="89" t="s">
        <v>26821</v>
      </c>
      <c r="H7837" s="90" t="s">
        <v>23370</v>
      </c>
      <c r="I7837" s="90" t="s">
        <v>23371</v>
      </c>
      <c r="J7837" s="90" t="s">
        <v>23372</v>
      </c>
      <c r="K7837" s="90" t="s">
        <v>23373</v>
      </c>
      <c r="L7837" s="90" t="s">
        <v>23374</v>
      </c>
      <c r="M7837" s="90" t="s">
        <v>34114</v>
      </c>
      <c r="N7837" s="90" t="s">
        <v>32517</v>
      </c>
    </row>
    <row r="7838" spans="1:14">
      <c r="A7838" s="86" t="s">
        <v>23375</v>
      </c>
      <c r="B7838" s="87" t="s">
        <v>23376</v>
      </c>
      <c r="C7838" s="87" t="s">
        <v>23377</v>
      </c>
      <c r="D7838" s="87" t="s">
        <v>23378</v>
      </c>
      <c r="E7838" s="87" t="s">
        <v>23379</v>
      </c>
      <c r="F7838" s="88" t="s">
        <v>23504</v>
      </c>
      <c r="G7838" s="89" t="s">
        <v>26821</v>
      </c>
      <c r="H7838" s="90" t="s">
        <v>23375</v>
      </c>
      <c r="I7838" s="90" t="s">
        <v>23376</v>
      </c>
      <c r="J7838" s="90" t="s">
        <v>23377</v>
      </c>
      <c r="K7838" s="90" t="s">
        <v>23378</v>
      </c>
      <c r="L7838" s="90" t="s">
        <v>23379</v>
      </c>
      <c r="M7838" s="90" t="s">
        <v>34115</v>
      </c>
      <c r="N7838" s="90" t="s">
        <v>32517</v>
      </c>
    </row>
    <row r="7839" spans="1:14">
      <c r="A7839" s="86" t="s">
        <v>23380</v>
      </c>
      <c r="B7839" s="87" t="s">
        <v>23381</v>
      </c>
      <c r="C7839" s="87" t="s">
        <v>23382</v>
      </c>
      <c r="D7839" s="87" t="s">
        <v>23383</v>
      </c>
      <c r="E7839" s="87" t="s">
        <v>23384</v>
      </c>
      <c r="F7839" s="88" t="s">
        <v>23505</v>
      </c>
      <c r="G7839" s="89" t="s">
        <v>26821</v>
      </c>
      <c r="H7839" s="90" t="s">
        <v>23380</v>
      </c>
      <c r="I7839" s="90" t="s">
        <v>23381</v>
      </c>
      <c r="J7839" s="90" t="s">
        <v>23382</v>
      </c>
      <c r="K7839" s="90" t="s">
        <v>23383</v>
      </c>
      <c r="L7839" s="90" t="s">
        <v>23384</v>
      </c>
      <c r="M7839" s="90" t="s">
        <v>34116</v>
      </c>
      <c r="N7839" s="90" t="s">
        <v>32517</v>
      </c>
    </row>
    <row r="7840" spans="1:14">
      <c r="A7840" s="86" t="s">
        <v>23385</v>
      </c>
      <c r="B7840" s="87" t="s">
        <v>23362</v>
      </c>
      <c r="C7840" s="87" t="s">
        <v>23386</v>
      </c>
      <c r="D7840" s="87" t="s">
        <v>23387</v>
      </c>
      <c r="E7840" s="87" t="s">
        <v>23388</v>
      </c>
      <c r="F7840" s="88" t="s">
        <v>23506</v>
      </c>
      <c r="G7840" s="89" t="s">
        <v>26821</v>
      </c>
      <c r="H7840" s="90" t="s">
        <v>23385</v>
      </c>
      <c r="I7840" s="90" t="s">
        <v>23362</v>
      </c>
      <c r="J7840" s="90" t="s">
        <v>23386</v>
      </c>
      <c r="K7840" s="90" t="s">
        <v>23387</v>
      </c>
      <c r="L7840" s="90" t="s">
        <v>23388</v>
      </c>
      <c r="M7840" s="90" t="s">
        <v>34117</v>
      </c>
      <c r="N7840" s="90" t="s">
        <v>32517</v>
      </c>
    </row>
    <row r="7841" spans="1:14">
      <c r="A7841" s="86" t="s">
        <v>23389</v>
      </c>
      <c r="B7841" s="87" t="s">
        <v>23390</v>
      </c>
      <c r="C7841" s="87" t="s">
        <v>23391</v>
      </c>
      <c r="D7841" s="87" t="s">
        <v>23392</v>
      </c>
      <c r="E7841" s="87" t="s">
        <v>23393</v>
      </c>
      <c r="F7841" s="88" t="s">
        <v>23507</v>
      </c>
      <c r="G7841" s="89" t="s">
        <v>26821</v>
      </c>
      <c r="H7841" s="90" t="s">
        <v>23389</v>
      </c>
      <c r="I7841" s="90">
        <v>19216811</v>
      </c>
      <c r="J7841" s="90">
        <v>8888</v>
      </c>
      <c r="K7841" s="90">
        <v>11001</v>
      </c>
      <c r="L7841" s="90">
        <v>20010011</v>
      </c>
      <c r="M7841" s="90" t="s">
        <v>34118</v>
      </c>
      <c r="N7841" s="90" t="s">
        <v>32517</v>
      </c>
    </row>
    <row r="7842" spans="1:14">
      <c r="A7842" s="86" t="s">
        <v>23394</v>
      </c>
      <c r="B7842" s="87" t="s">
        <v>23395</v>
      </c>
      <c r="C7842" s="87" t="s">
        <v>23396</v>
      </c>
      <c r="D7842" s="87" t="s">
        <v>23397</v>
      </c>
      <c r="E7842" s="87" t="s">
        <v>23398</v>
      </c>
      <c r="F7842" s="88" t="s">
        <v>23508</v>
      </c>
      <c r="G7842" s="89" t="s">
        <v>26821</v>
      </c>
      <c r="H7842" s="90" t="s">
        <v>23394</v>
      </c>
      <c r="I7842" s="90" t="s">
        <v>23395</v>
      </c>
      <c r="J7842" s="90" t="s">
        <v>23396</v>
      </c>
      <c r="K7842" s="90" t="s">
        <v>23397</v>
      </c>
      <c r="L7842" s="90" t="s">
        <v>23398</v>
      </c>
      <c r="M7842" s="90" t="s">
        <v>34119</v>
      </c>
      <c r="N7842" s="90" t="s">
        <v>32517</v>
      </c>
    </row>
    <row r="7843" spans="1:14">
      <c r="A7843" s="86" t="s">
        <v>23399</v>
      </c>
      <c r="B7843" s="87" t="s">
        <v>23400</v>
      </c>
      <c r="C7843" s="87" t="s">
        <v>19378</v>
      </c>
      <c r="D7843" s="87" t="s">
        <v>23401</v>
      </c>
      <c r="E7843" s="87" t="s">
        <v>19974</v>
      </c>
      <c r="F7843" s="88" t="s">
        <v>23509</v>
      </c>
      <c r="G7843" s="89" t="s">
        <v>26821</v>
      </c>
      <c r="H7843" s="90" t="s">
        <v>23399</v>
      </c>
      <c r="I7843" s="90" t="s">
        <v>23400</v>
      </c>
      <c r="J7843" s="90" t="s">
        <v>19378</v>
      </c>
      <c r="K7843" s="90" t="s">
        <v>23401</v>
      </c>
      <c r="L7843" s="90" t="s">
        <v>19974</v>
      </c>
      <c r="M7843" s="90" t="s">
        <v>34120</v>
      </c>
      <c r="N7843" s="90" t="s">
        <v>32517</v>
      </c>
    </row>
    <row r="7844" spans="1:14">
      <c r="A7844" s="86" t="s">
        <v>23402</v>
      </c>
      <c r="B7844" s="87" t="s">
        <v>23403</v>
      </c>
      <c r="C7844" s="87" t="s">
        <v>23404</v>
      </c>
      <c r="D7844" s="87" t="s">
        <v>23405</v>
      </c>
      <c r="E7844" s="87" t="s">
        <v>23406</v>
      </c>
      <c r="F7844" s="88" t="s">
        <v>23510</v>
      </c>
      <c r="G7844" s="89" t="s">
        <v>26821</v>
      </c>
      <c r="H7844" s="90" t="s">
        <v>23402</v>
      </c>
      <c r="I7844" s="90" t="s">
        <v>23403</v>
      </c>
      <c r="J7844" s="90" t="s">
        <v>23404</v>
      </c>
      <c r="K7844" s="90" t="s">
        <v>23405</v>
      </c>
      <c r="L7844" s="90" t="s">
        <v>23406</v>
      </c>
      <c r="M7844" s="90" t="s">
        <v>34121</v>
      </c>
      <c r="N7844" s="90" t="s">
        <v>32517</v>
      </c>
    </row>
    <row r="7845" spans="1:14">
      <c r="A7845" s="86" t="s">
        <v>23407</v>
      </c>
      <c r="B7845" s="87" t="s">
        <v>23408</v>
      </c>
      <c r="C7845" s="87" t="s">
        <v>23409</v>
      </c>
      <c r="D7845" s="87" t="s">
        <v>23410</v>
      </c>
      <c r="E7845" s="87" t="s">
        <v>23411</v>
      </c>
      <c r="F7845" s="88" t="s">
        <v>23511</v>
      </c>
      <c r="G7845" s="89" t="s">
        <v>26821</v>
      </c>
      <c r="H7845" s="90" t="s">
        <v>23407</v>
      </c>
      <c r="I7845" s="90" t="s">
        <v>23408</v>
      </c>
      <c r="J7845" s="90" t="s">
        <v>23409</v>
      </c>
      <c r="K7845" s="90" t="s">
        <v>23410</v>
      </c>
      <c r="L7845" s="90" t="s">
        <v>23411</v>
      </c>
      <c r="M7845" s="90" t="s">
        <v>34122</v>
      </c>
      <c r="N7845" s="90" t="s">
        <v>32517</v>
      </c>
    </row>
    <row r="7846" spans="1:14">
      <c r="A7846" s="86" t="s">
        <v>23412</v>
      </c>
      <c r="B7846" s="87" t="s">
        <v>23413</v>
      </c>
      <c r="C7846" s="87" t="s">
        <v>23414</v>
      </c>
      <c r="D7846" s="87" t="s">
        <v>23415</v>
      </c>
      <c r="E7846" s="87" t="s">
        <v>23416</v>
      </c>
      <c r="F7846" s="88" t="s">
        <v>23512</v>
      </c>
      <c r="G7846" s="89" t="s">
        <v>26821</v>
      </c>
      <c r="H7846" s="90" t="s">
        <v>23412</v>
      </c>
      <c r="I7846" s="90" t="s">
        <v>23413</v>
      </c>
      <c r="J7846" s="90" t="s">
        <v>23414</v>
      </c>
      <c r="K7846" s="90" t="s">
        <v>23415</v>
      </c>
      <c r="L7846" s="90" t="s">
        <v>23416</v>
      </c>
      <c r="M7846" s="90" t="s">
        <v>34123</v>
      </c>
      <c r="N7846" s="90" t="s">
        <v>32517</v>
      </c>
    </row>
    <row r="7847" spans="1:14">
      <c r="A7847" s="86" t="s">
        <v>23417</v>
      </c>
      <c r="B7847" s="87" t="s">
        <v>23418</v>
      </c>
      <c r="C7847" s="87" t="s">
        <v>23419</v>
      </c>
      <c r="D7847" s="87" t="s">
        <v>23420</v>
      </c>
      <c r="E7847" s="87" t="s">
        <v>23421</v>
      </c>
      <c r="F7847" s="88" t="s">
        <v>23513</v>
      </c>
      <c r="G7847" s="89" t="s">
        <v>26821</v>
      </c>
      <c r="H7847" s="90" t="s">
        <v>23417</v>
      </c>
      <c r="I7847" s="90" t="s">
        <v>23418</v>
      </c>
      <c r="J7847" s="90" t="s">
        <v>23419</v>
      </c>
      <c r="K7847" s="90" t="s">
        <v>23420</v>
      </c>
      <c r="L7847" s="90" t="s">
        <v>23421</v>
      </c>
      <c r="M7847" s="90" t="s">
        <v>34124</v>
      </c>
      <c r="N7847" s="90" t="s">
        <v>32517</v>
      </c>
    </row>
    <row r="7848" spans="1:14">
      <c r="A7848" s="86" t="s">
        <v>23422</v>
      </c>
      <c r="B7848" s="87" t="s">
        <v>23423</v>
      </c>
      <c r="C7848" s="87" t="s">
        <v>23424</v>
      </c>
      <c r="D7848" s="87" t="s">
        <v>23425</v>
      </c>
      <c r="E7848" s="87" t="s">
        <v>23426</v>
      </c>
      <c r="F7848" s="88" t="s">
        <v>23514</v>
      </c>
      <c r="G7848" s="89" t="s">
        <v>26821</v>
      </c>
      <c r="H7848" s="90" t="s">
        <v>23422</v>
      </c>
      <c r="I7848" s="90" t="s">
        <v>23423</v>
      </c>
      <c r="J7848" s="90" t="s">
        <v>23424</v>
      </c>
      <c r="K7848" s="90" t="s">
        <v>23425</v>
      </c>
      <c r="L7848" s="90" t="s">
        <v>23426</v>
      </c>
      <c r="M7848" s="90" t="s">
        <v>34125</v>
      </c>
      <c r="N7848" s="90" t="s">
        <v>32517</v>
      </c>
    </row>
    <row r="7849" spans="1:14">
      <c r="A7849" s="86" t="s">
        <v>23427</v>
      </c>
      <c r="B7849" s="87" t="s">
        <v>23428</v>
      </c>
      <c r="C7849" s="87" t="s">
        <v>23429</v>
      </c>
      <c r="D7849" s="87" t="s">
        <v>23430</v>
      </c>
      <c r="E7849" s="87" t="s">
        <v>23431</v>
      </c>
      <c r="F7849" s="88" t="s">
        <v>23515</v>
      </c>
      <c r="G7849" s="89" t="s">
        <v>26821</v>
      </c>
      <c r="H7849" s="90" t="s">
        <v>23427</v>
      </c>
      <c r="I7849" s="90" t="s">
        <v>23428</v>
      </c>
      <c r="J7849" s="90" t="s">
        <v>42036</v>
      </c>
      <c r="K7849" s="90" t="s">
        <v>42037</v>
      </c>
      <c r="L7849" s="90" t="s">
        <v>23431</v>
      </c>
      <c r="M7849" s="90" t="s">
        <v>42038</v>
      </c>
      <c r="N7849" s="90" t="s">
        <v>32517</v>
      </c>
    </row>
    <row r="7850" spans="1:14">
      <c r="A7850" s="86" t="s">
        <v>23432</v>
      </c>
      <c r="B7850" s="87" t="s">
        <v>23433</v>
      </c>
      <c r="C7850" s="87" t="s">
        <v>23434</v>
      </c>
      <c r="D7850" s="87" t="s">
        <v>23435</v>
      </c>
      <c r="E7850" s="87" t="s">
        <v>23436</v>
      </c>
      <c r="F7850" s="88" t="s">
        <v>23516</v>
      </c>
      <c r="G7850" s="89" t="s">
        <v>26821</v>
      </c>
      <c r="H7850" s="90" t="s">
        <v>28099</v>
      </c>
      <c r="I7850" s="90" t="s">
        <v>23433</v>
      </c>
      <c r="J7850" s="90" t="s">
        <v>23434</v>
      </c>
      <c r="K7850" s="90" t="s">
        <v>23435</v>
      </c>
      <c r="L7850" s="90" t="s">
        <v>23436</v>
      </c>
      <c r="M7850" s="90" t="s">
        <v>34126</v>
      </c>
      <c r="N7850" s="90" t="s">
        <v>32517</v>
      </c>
    </row>
    <row r="7851" spans="1:14">
      <c r="A7851" s="86" t="s">
        <v>23437</v>
      </c>
      <c r="B7851" s="87" t="s">
        <v>23438</v>
      </c>
      <c r="C7851" s="87" t="s">
        <v>23439</v>
      </c>
      <c r="D7851" s="87" t="s">
        <v>23440</v>
      </c>
      <c r="E7851" s="87" t="s">
        <v>23441</v>
      </c>
      <c r="F7851" s="88" t="s">
        <v>23517</v>
      </c>
      <c r="G7851" s="89" t="s">
        <v>26821</v>
      </c>
      <c r="H7851" s="90" t="s">
        <v>23437</v>
      </c>
      <c r="I7851" s="90" t="s">
        <v>23438</v>
      </c>
      <c r="J7851" s="90" t="s">
        <v>23439</v>
      </c>
      <c r="K7851" s="90" t="s">
        <v>23440</v>
      </c>
      <c r="L7851" s="90" t="s">
        <v>23441</v>
      </c>
      <c r="M7851" s="90" t="s">
        <v>34127</v>
      </c>
      <c r="N7851" s="90" t="s">
        <v>32517</v>
      </c>
    </row>
    <row r="7852" spans="1:14">
      <c r="A7852" s="86" t="s">
        <v>2603</v>
      </c>
      <c r="B7852" s="87" t="s">
        <v>8397</v>
      </c>
      <c r="C7852" s="87" t="s">
        <v>8398</v>
      </c>
      <c r="D7852" s="87" t="s">
        <v>8399</v>
      </c>
      <c r="E7852" s="87" t="s">
        <v>8400</v>
      </c>
      <c r="F7852" s="88" t="s">
        <v>16679</v>
      </c>
      <c r="G7852" s="89" t="s">
        <v>26824</v>
      </c>
      <c r="H7852" s="90" t="s">
        <v>42039</v>
      </c>
      <c r="I7852" s="90" t="s">
        <v>31039</v>
      </c>
      <c r="J7852" s="90" t="s">
        <v>31040</v>
      </c>
      <c r="K7852" s="90" t="s">
        <v>31041</v>
      </c>
      <c r="L7852" s="90" t="s">
        <v>8400</v>
      </c>
      <c r="M7852" s="90" t="s">
        <v>42040</v>
      </c>
      <c r="N7852" s="90" t="s">
        <v>32519</v>
      </c>
    </row>
    <row r="7853" spans="1:14">
      <c r="A7853" s="86" t="s">
        <v>2604</v>
      </c>
      <c r="B7853" s="87" t="s">
        <v>8401</v>
      </c>
      <c r="C7853" s="87" t="s">
        <v>8402</v>
      </c>
      <c r="D7853" s="87" t="s">
        <v>8403</v>
      </c>
      <c r="E7853" s="87" t="s">
        <v>8404</v>
      </c>
      <c r="F7853" s="88" t="s">
        <v>16680</v>
      </c>
      <c r="G7853" s="89" t="s">
        <v>26824</v>
      </c>
      <c r="H7853" s="90" t="s">
        <v>45233</v>
      </c>
      <c r="I7853" s="90" t="s">
        <v>31042</v>
      </c>
      <c r="J7853" s="90" t="s">
        <v>31043</v>
      </c>
      <c r="K7853" s="90" t="s">
        <v>31044</v>
      </c>
      <c r="L7853" s="90" t="s">
        <v>31045</v>
      </c>
      <c r="M7853" s="90" t="s">
        <v>45234</v>
      </c>
      <c r="N7853" s="90" t="s">
        <v>32519</v>
      </c>
    </row>
    <row r="7854" spans="1:14">
      <c r="A7854" s="86" t="s">
        <v>2605</v>
      </c>
      <c r="B7854" s="87" t="s">
        <v>8405</v>
      </c>
      <c r="C7854" s="87" t="s">
        <v>8406</v>
      </c>
      <c r="D7854" s="87" t="s">
        <v>8407</v>
      </c>
      <c r="E7854" s="87" t="s">
        <v>8408</v>
      </c>
      <c r="F7854" s="88" t="s">
        <v>16681</v>
      </c>
      <c r="G7854" s="89" t="s">
        <v>26824</v>
      </c>
      <c r="H7854" s="90" t="s">
        <v>45235</v>
      </c>
      <c r="I7854" s="90" t="s">
        <v>31046</v>
      </c>
      <c r="J7854" s="90" t="s">
        <v>31047</v>
      </c>
      <c r="K7854" s="90" t="s">
        <v>31048</v>
      </c>
      <c r="L7854" s="90" t="s">
        <v>31049</v>
      </c>
      <c r="M7854" s="90" t="s">
        <v>45236</v>
      </c>
      <c r="N7854" s="90" t="s">
        <v>32519</v>
      </c>
    </row>
    <row r="7855" spans="1:14">
      <c r="A7855" s="86" t="s">
        <v>2606</v>
      </c>
      <c r="B7855" s="87" t="s">
        <v>8409</v>
      </c>
      <c r="C7855" s="87" t="s">
        <v>8410</v>
      </c>
      <c r="D7855" s="87" t="s">
        <v>8411</v>
      </c>
      <c r="E7855" s="87" t="s">
        <v>8412</v>
      </c>
      <c r="F7855" s="88" t="s">
        <v>16682</v>
      </c>
      <c r="G7855" s="89" t="s">
        <v>26824</v>
      </c>
      <c r="H7855" s="90" t="s">
        <v>42047</v>
      </c>
      <c r="I7855" s="90" t="s">
        <v>31050</v>
      </c>
      <c r="J7855" s="90" t="s">
        <v>31051</v>
      </c>
      <c r="K7855" s="90" t="s">
        <v>31052</v>
      </c>
      <c r="L7855" s="90" t="s">
        <v>31053</v>
      </c>
      <c r="M7855" s="90" t="s">
        <v>42048</v>
      </c>
      <c r="N7855" s="90" t="s">
        <v>32519</v>
      </c>
    </row>
    <row r="7856" spans="1:14">
      <c r="A7856" s="86" t="s">
        <v>2607</v>
      </c>
      <c r="B7856" s="87" t="s">
        <v>8401</v>
      </c>
      <c r="C7856" s="87" t="s">
        <v>8402</v>
      </c>
      <c r="D7856" s="87" t="s">
        <v>8403</v>
      </c>
      <c r="E7856" s="87" t="s">
        <v>8404</v>
      </c>
      <c r="F7856" s="88" t="s">
        <v>16683</v>
      </c>
      <c r="G7856" s="89" t="s">
        <v>26824</v>
      </c>
      <c r="H7856" s="90" t="s">
        <v>42049</v>
      </c>
      <c r="I7856" s="90" t="s">
        <v>31042</v>
      </c>
      <c r="J7856" s="90" t="s">
        <v>31043</v>
      </c>
      <c r="K7856" s="90" t="s">
        <v>31044</v>
      </c>
      <c r="L7856" s="90" t="s">
        <v>31045</v>
      </c>
      <c r="M7856" s="90" t="s">
        <v>42050</v>
      </c>
      <c r="N7856" s="90" t="s">
        <v>32519</v>
      </c>
    </row>
    <row r="7857" spans="1:14">
      <c r="A7857" s="86" t="s">
        <v>2608</v>
      </c>
      <c r="B7857" s="87" t="s">
        <v>8401</v>
      </c>
      <c r="C7857" s="87" t="s">
        <v>8402</v>
      </c>
      <c r="D7857" s="87" t="s">
        <v>8403</v>
      </c>
      <c r="E7857" s="87" t="s">
        <v>8413</v>
      </c>
      <c r="F7857" s="88" t="s">
        <v>16684</v>
      </c>
      <c r="G7857" s="89" t="s">
        <v>26824</v>
      </c>
      <c r="H7857" s="90" t="s">
        <v>45237</v>
      </c>
      <c r="I7857" s="90" t="s">
        <v>31042</v>
      </c>
      <c r="J7857" s="90" t="s">
        <v>31043</v>
      </c>
      <c r="K7857" s="90" t="s">
        <v>31044</v>
      </c>
      <c r="L7857" s="90" t="s">
        <v>8413</v>
      </c>
      <c r="M7857" s="90" t="s">
        <v>45238</v>
      </c>
      <c r="N7857" s="90" t="s">
        <v>32519</v>
      </c>
    </row>
    <row r="7858" spans="1:14">
      <c r="A7858" s="86" t="s">
        <v>2609</v>
      </c>
      <c r="B7858" s="87" t="s">
        <v>8405</v>
      </c>
      <c r="C7858" s="87" t="s">
        <v>8406</v>
      </c>
      <c r="D7858" s="87" t="s">
        <v>8407</v>
      </c>
      <c r="E7858" s="87" t="s">
        <v>8413</v>
      </c>
      <c r="F7858" s="88" t="s">
        <v>16685</v>
      </c>
      <c r="G7858" s="89" t="s">
        <v>26824</v>
      </c>
      <c r="H7858" s="90" t="s">
        <v>42054</v>
      </c>
      <c r="I7858" s="90" t="s">
        <v>31046</v>
      </c>
      <c r="J7858" s="90" t="s">
        <v>31047</v>
      </c>
      <c r="K7858" s="90" t="s">
        <v>31048</v>
      </c>
      <c r="L7858" s="90" t="s">
        <v>8413</v>
      </c>
      <c r="M7858" s="90" t="s">
        <v>42055</v>
      </c>
      <c r="N7858" s="90" t="s">
        <v>32519</v>
      </c>
    </row>
    <row r="7859" spans="1:14">
      <c r="A7859" s="86" t="s">
        <v>2610</v>
      </c>
      <c r="B7859" s="87" t="s">
        <v>8409</v>
      </c>
      <c r="C7859" s="87" t="s">
        <v>8410</v>
      </c>
      <c r="D7859" s="87" t="s">
        <v>8411</v>
      </c>
      <c r="E7859" s="87" t="s">
        <v>8413</v>
      </c>
      <c r="F7859" s="88" t="s">
        <v>16686</v>
      </c>
      <c r="G7859" s="89" t="s">
        <v>26824</v>
      </c>
      <c r="H7859" s="90" t="s">
        <v>42056</v>
      </c>
      <c r="I7859" s="90" t="s">
        <v>31050</v>
      </c>
      <c r="J7859" s="90" t="s">
        <v>31051</v>
      </c>
      <c r="K7859" s="90" t="s">
        <v>31052</v>
      </c>
      <c r="L7859" s="90" t="s">
        <v>8413</v>
      </c>
      <c r="M7859" s="90" t="s">
        <v>42057</v>
      </c>
      <c r="N7859" s="90" t="s">
        <v>32519</v>
      </c>
    </row>
    <row r="7860" spans="1:14">
      <c r="A7860" s="86" t="s">
        <v>2611</v>
      </c>
      <c r="B7860" s="87" t="s">
        <v>8414</v>
      </c>
      <c r="C7860" s="87" t="s">
        <v>8415</v>
      </c>
      <c r="D7860" s="87" t="s">
        <v>8416</v>
      </c>
      <c r="F7860" s="88" t="s">
        <v>16687</v>
      </c>
      <c r="G7860" s="89" t="s">
        <v>26824</v>
      </c>
      <c r="H7860" s="90" t="s">
        <v>42058</v>
      </c>
      <c r="I7860" s="90" t="s">
        <v>8414</v>
      </c>
      <c r="J7860" s="90" t="s">
        <v>8415</v>
      </c>
      <c r="K7860" s="90" t="s">
        <v>8416</v>
      </c>
      <c r="M7860" s="90" t="s">
        <v>42059</v>
      </c>
      <c r="N7860" s="90" t="s">
        <v>32519</v>
      </c>
    </row>
    <row r="7861" spans="1:14">
      <c r="A7861" s="86" t="s">
        <v>2612</v>
      </c>
      <c r="B7861" s="87" t="s">
        <v>8417</v>
      </c>
      <c r="C7861" s="87" t="s">
        <v>8418</v>
      </c>
      <c r="D7861" s="87" t="s">
        <v>8419</v>
      </c>
      <c r="E7861" s="87" t="s">
        <v>8420</v>
      </c>
      <c r="F7861" s="88" t="s">
        <v>16688</v>
      </c>
      <c r="G7861" s="89" t="s">
        <v>26824</v>
      </c>
      <c r="H7861" s="90" t="s">
        <v>42061</v>
      </c>
      <c r="I7861" s="90" t="s">
        <v>8417</v>
      </c>
      <c r="J7861" s="90" t="s">
        <v>8418</v>
      </c>
      <c r="K7861" s="90" t="s">
        <v>8419</v>
      </c>
      <c r="L7861" s="90" t="s">
        <v>8420</v>
      </c>
      <c r="M7861" s="90" t="s">
        <v>42062</v>
      </c>
      <c r="N7861" s="90" t="s">
        <v>32519</v>
      </c>
    </row>
    <row r="7862" spans="1:14">
      <c r="A7862" s="86" t="s">
        <v>2613</v>
      </c>
      <c r="B7862" s="87" t="s">
        <v>8421</v>
      </c>
      <c r="C7862" s="87" t="s">
        <v>8422</v>
      </c>
      <c r="D7862" s="87" t="s">
        <v>8423</v>
      </c>
      <c r="E7862" s="87" t="s">
        <v>8424</v>
      </c>
      <c r="F7862" s="88" t="s">
        <v>16689</v>
      </c>
      <c r="G7862" s="89" t="s">
        <v>26824</v>
      </c>
      <c r="H7862" s="90" t="s">
        <v>42064</v>
      </c>
      <c r="I7862" s="90" t="s">
        <v>8421</v>
      </c>
      <c r="J7862" s="90" t="s">
        <v>8422</v>
      </c>
      <c r="K7862" s="90" t="s">
        <v>8423</v>
      </c>
      <c r="L7862" s="90" t="s">
        <v>8424</v>
      </c>
      <c r="M7862" s="90" t="s">
        <v>42065</v>
      </c>
      <c r="N7862" s="90" t="s">
        <v>32519</v>
      </c>
    </row>
    <row r="7863" spans="1:14">
      <c r="A7863" s="86" t="s">
        <v>2614</v>
      </c>
      <c r="B7863" s="87" t="s">
        <v>8425</v>
      </c>
      <c r="C7863" s="87" t="s">
        <v>8426</v>
      </c>
      <c r="D7863" s="87" t="s">
        <v>8427</v>
      </c>
      <c r="E7863" s="87" t="s">
        <v>40</v>
      </c>
      <c r="F7863" s="88" t="s">
        <v>16690</v>
      </c>
      <c r="G7863" s="89" t="s">
        <v>26824</v>
      </c>
      <c r="H7863" s="90" t="s">
        <v>42067</v>
      </c>
      <c r="I7863" s="90" t="s">
        <v>8425</v>
      </c>
      <c r="J7863" s="90" t="s">
        <v>8426</v>
      </c>
      <c r="K7863" s="90" t="s">
        <v>42068</v>
      </c>
      <c r="L7863" s="90" t="s">
        <v>40</v>
      </c>
      <c r="M7863" s="90" t="s">
        <v>42069</v>
      </c>
      <c r="N7863" s="90" t="s">
        <v>32519</v>
      </c>
    </row>
    <row r="7864" spans="1:14">
      <c r="A7864" s="86" t="s">
        <v>2615</v>
      </c>
      <c r="B7864" s="87" t="s">
        <v>8428</v>
      </c>
      <c r="C7864" s="87" t="s">
        <v>8429</v>
      </c>
      <c r="D7864" s="87" t="s">
        <v>7545</v>
      </c>
      <c r="E7864" s="87" t="s">
        <v>7543</v>
      </c>
      <c r="F7864" s="88" t="s">
        <v>16691</v>
      </c>
      <c r="G7864" s="89" t="s">
        <v>26824</v>
      </c>
      <c r="H7864" s="90" t="s">
        <v>42071</v>
      </c>
      <c r="I7864" s="90" t="s">
        <v>8428</v>
      </c>
      <c r="J7864" s="90" t="s">
        <v>8429</v>
      </c>
      <c r="K7864" s="90" t="s">
        <v>7545</v>
      </c>
      <c r="L7864" s="90" t="s">
        <v>7543</v>
      </c>
      <c r="M7864" s="90" t="s">
        <v>42072</v>
      </c>
      <c r="N7864" s="90" t="s">
        <v>32519</v>
      </c>
    </row>
    <row r="7865" spans="1:14">
      <c r="A7865" s="86" t="s">
        <v>2616</v>
      </c>
      <c r="B7865" s="87" t="s">
        <v>165</v>
      </c>
      <c r="C7865" s="87" t="s">
        <v>483</v>
      </c>
      <c r="D7865" s="87" t="s">
        <v>7683</v>
      </c>
      <c r="F7865" s="88" t="s">
        <v>16692</v>
      </c>
      <c r="G7865" s="89" t="s">
        <v>26824</v>
      </c>
      <c r="H7865" s="90" t="s">
        <v>42074</v>
      </c>
      <c r="I7865" s="90" t="s">
        <v>165</v>
      </c>
      <c r="J7865" s="90" t="s">
        <v>483</v>
      </c>
      <c r="K7865" s="90" t="s">
        <v>7683</v>
      </c>
      <c r="M7865" s="90" t="s">
        <v>42075</v>
      </c>
      <c r="N7865" s="90" t="s">
        <v>32519</v>
      </c>
    </row>
    <row r="7866" spans="1:14">
      <c r="A7866" s="86" t="s">
        <v>2617</v>
      </c>
      <c r="B7866" s="87" t="s">
        <v>8430</v>
      </c>
      <c r="C7866" s="87" t="s">
        <v>8431</v>
      </c>
      <c r="D7866" s="87" t="s">
        <v>8432</v>
      </c>
      <c r="E7866" s="87" t="s">
        <v>8433</v>
      </c>
      <c r="F7866" s="88" t="s">
        <v>16693</v>
      </c>
      <c r="G7866" s="89" t="s">
        <v>26824</v>
      </c>
      <c r="H7866" s="90" t="s">
        <v>42076</v>
      </c>
      <c r="I7866" s="90" t="s">
        <v>37205</v>
      </c>
      <c r="J7866" s="90" t="s">
        <v>35966</v>
      </c>
      <c r="K7866" s="90" t="s">
        <v>37206</v>
      </c>
      <c r="L7866" s="90" t="s">
        <v>35967</v>
      </c>
      <c r="M7866" s="90" t="s">
        <v>42077</v>
      </c>
      <c r="N7866" s="90" t="s">
        <v>32519</v>
      </c>
    </row>
    <row r="7867" spans="1:14">
      <c r="A7867" s="86" t="s">
        <v>2618</v>
      </c>
      <c r="B7867" s="87" t="s">
        <v>8434</v>
      </c>
      <c r="C7867" s="87" t="s">
        <v>8435</v>
      </c>
      <c r="D7867" s="87" t="s">
        <v>8436</v>
      </c>
      <c r="E7867" s="87" t="s">
        <v>8437</v>
      </c>
      <c r="F7867" s="88" t="s">
        <v>16694</v>
      </c>
      <c r="G7867" s="89" t="s">
        <v>26824</v>
      </c>
      <c r="H7867" s="90" t="s">
        <v>42079</v>
      </c>
      <c r="I7867" s="90" t="s">
        <v>28100</v>
      </c>
      <c r="J7867" s="90" t="s">
        <v>8435</v>
      </c>
      <c r="K7867" s="90" t="s">
        <v>8436</v>
      </c>
      <c r="L7867" s="90" t="s">
        <v>8437</v>
      </c>
      <c r="M7867" s="90" t="s">
        <v>42080</v>
      </c>
      <c r="N7867" s="90" t="s">
        <v>32519</v>
      </c>
    </row>
    <row r="7868" spans="1:14">
      <c r="A7868" s="86" t="s">
        <v>2619</v>
      </c>
      <c r="B7868" s="87" t="s">
        <v>8438</v>
      </c>
      <c r="C7868" s="87" t="s">
        <v>8439</v>
      </c>
      <c r="D7868" s="87" t="s">
        <v>8440</v>
      </c>
      <c r="E7868" s="87" t="s">
        <v>718</v>
      </c>
      <c r="F7868" s="88" t="s">
        <v>16695</v>
      </c>
      <c r="G7868" s="89" t="s">
        <v>26824</v>
      </c>
      <c r="H7868" s="90" t="s">
        <v>42081</v>
      </c>
      <c r="I7868" s="90" t="s">
        <v>28101</v>
      </c>
      <c r="J7868" s="90" t="s">
        <v>28102</v>
      </c>
      <c r="K7868" s="90" t="s">
        <v>8440</v>
      </c>
      <c r="L7868" s="90" t="s">
        <v>718</v>
      </c>
      <c r="M7868" s="90" t="s">
        <v>42082</v>
      </c>
      <c r="N7868" s="90" t="s">
        <v>32519</v>
      </c>
    </row>
    <row r="7869" spans="1:14">
      <c r="A7869" s="86" t="s">
        <v>2620</v>
      </c>
      <c r="B7869" s="87" t="s">
        <v>8441</v>
      </c>
      <c r="C7869" s="87" t="s">
        <v>8442</v>
      </c>
      <c r="D7869" s="87" t="s">
        <v>8443</v>
      </c>
      <c r="F7869" s="88" t="s">
        <v>16696</v>
      </c>
      <c r="G7869" s="89" t="s">
        <v>26824</v>
      </c>
      <c r="H7869" s="90" t="s">
        <v>42084</v>
      </c>
      <c r="I7869" s="90">
        <v>10</v>
      </c>
      <c r="J7869" s="90">
        <v>5</v>
      </c>
      <c r="K7869" s="90">
        <v>11</v>
      </c>
      <c r="M7869" s="90" t="s">
        <v>42085</v>
      </c>
      <c r="N7869" s="90" t="s">
        <v>32519</v>
      </c>
    </row>
    <row r="7870" spans="1:14">
      <c r="A7870" s="86" t="s">
        <v>2621</v>
      </c>
      <c r="B7870" s="87" t="s">
        <v>8444</v>
      </c>
      <c r="C7870" s="87" t="s">
        <v>8445</v>
      </c>
      <c r="D7870" s="87" t="s">
        <v>40</v>
      </c>
      <c r="F7870" s="88" t="s">
        <v>16697</v>
      </c>
      <c r="G7870" s="89" t="s">
        <v>26824</v>
      </c>
      <c r="H7870" s="90" t="s">
        <v>42087</v>
      </c>
      <c r="I7870" s="90" t="s">
        <v>8444</v>
      </c>
      <c r="J7870" s="90" t="s">
        <v>8445</v>
      </c>
      <c r="K7870" s="90" t="s">
        <v>40</v>
      </c>
      <c r="M7870" s="90" t="s">
        <v>42088</v>
      </c>
      <c r="N7870" s="90" t="s">
        <v>32519</v>
      </c>
    </row>
    <row r="7871" spans="1:14">
      <c r="A7871" s="86" t="s">
        <v>2622</v>
      </c>
      <c r="B7871" s="87" t="s">
        <v>8446</v>
      </c>
      <c r="C7871" s="87" t="s">
        <v>8447</v>
      </c>
      <c r="D7871" s="87" t="s">
        <v>8448</v>
      </c>
      <c r="E7871" s="87" t="s">
        <v>718</v>
      </c>
      <c r="F7871" s="88" t="s">
        <v>16698</v>
      </c>
      <c r="G7871" s="89" t="s">
        <v>26824</v>
      </c>
      <c r="H7871" s="90" t="s">
        <v>42090</v>
      </c>
      <c r="I7871" s="90" t="s">
        <v>35968</v>
      </c>
      <c r="J7871" s="90" t="s">
        <v>35969</v>
      </c>
      <c r="K7871" s="90" t="s">
        <v>28103</v>
      </c>
      <c r="L7871" s="90" t="s">
        <v>718</v>
      </c>
      <c r="M7871" s="90" t="s">
        <v>42091</v>
      </c>
      <c r="N7871" s="90" t="s">
        <v>32519</v>
      </c>
    </row>
    <row r="7872" spans="1:14">
      <c r="A7872" s="86" t="s">
        <v>2623</v>
      </c>
      <c r="B7872" s="87" t="s">
        <v>8449</v>
      </c>
      <c r="C7872" s="87" t="s">
        <v>8450</v>
      </c>
      <c r="D7872" s="87" t="s">
        <v>8451</v>
      </c>
      <c r="F7872" s="88" t="s">
        <v>16699</v>
      </c>
      <c r="G7872" s="89" t="s">
        <v>26824</v>
      </c>
      <c r="H7872" s="90" t="s">
        <v>42093</v>
      </c>
      <c r="I7872" s="90" t="s">
        <v>28104</v>
      </c>
      <c r="J7872" s="90" t="s">
        <v>28105</v>
      </c>
      <c r="K7872" s="90" t="s">
        <v>8451</v>
      </c>
      <c r="M7872" s="90" t="s">
        <v>42094</v>
      </c>
      <c r="N7872" s="90" t="s">
        <v>32519</v>
      </c>
    </row>
    <row r="7873" spans="1:14">
      <c r="A7873" s="86" t="s">
        <v>2624</v>
      </c>
      <c r="B7873" s="87" t="s">
        <v>8452</v>
      </c>
      <c r="C7873" s="87" t="s">
        <v>8453</v>
      </c>
      <c r="D7873" s="87" t="s">
        <v>8454</v>
      </c>
      <c r="E7873" s="87" t="s">
        <v>1114</v>
      </c>
      <c r="F7873" s="88" t="s">
        <v>16700</v>
      </c>
      <c r="G7873" s="89" t="s">
        <v>26824</v>
      </c>
      <c r="H7873" s="90" t="s">
        <v>42096</v>
      </c>
      <c r="I7873" s="90" t="s">
        <v>37207</v>
      </c>
      <c r="J7873" s="90" t="s">
        <v>37208</v>
      </c>
      <c r="K7873" s="90" t="s">
        <v>8454</v>
      </c>
      <c r="L7873" s="90" t="s">
        <v>1114</v>
      </c>
      <c r="M7873" s="90" t="s">
        <v>42097</v>
      </c>
      <c r="N7873" s="90" t="s">
        <v>32519</v>
      </c>
    </row>
    <row r="7874" spans="1:14">
      <c r="A7874" s="86" t="s">
        <v>2625</v>
      </c>
      <c r="B7874" s="87" t="s">
        <v>1380</v>
      </c>
      <c r="C7874" s="87" t="s">
        <v>8455</v>
      </c>
      <c r="D7874" s="87" t="s">
        <v>8456</v>
      </c>
      <c r="F7874" s="88" t="s">
        <v>16701</v>
      </c>
      <c r="G7874" s="89" t="s">
        <v>26824</v>
      </c>
      <c r="H7874" s="90" t="s">
        <v>42099</v>
      </c>
      <c r="I7874" s="90" t="s">
        <v>1380</v>
      </c>
      <c r="J7874" s="90" t="s">
        <v>8455</v>
      </c>
      <c r="K7874" s="90" t="s">
        <v>8456</v>
      </c>
      <c r="M7874" s="90" t="s">
        <v>42100</v>
      </c>
      <c r="N7874" s="90" t="s">
        <v>32519</v>
      </c>
    </row>
    <row r="7875" spans="1:14">
      <c r="A7875" s="86" t="s">
        <v>2626</v>
      </c>
      <c r="B7875" s="87" t="s">
        <v>8457</v>
      </c>
      <c r="C7875" s="87" t="s">
        <v>8458</v>
      </c>
      <c r="D7875" s="87" t="s">
        <v>8459</v>
      </c>
      <c r="E7875" s="87" t="s">
        <v>8460</v>
      </c>
      <c r="F7875" s="88" t="s">
        <v>16702</v>
      </c>
      <c r="G7875" s="89" t="s">
        <v>26824</v>
      </c>
      <c r="H7875" s="90" t="s">
        <v>42102</v>
      </c>
      <c r="I7875" s="90" t="s">
        <v>8457</v>
      </c>
      <c r="J7875" s="90" t="s">
        <v>8458</v>
      </c>
      <c r="K7875" s="90" t="s">
        <v>8459</v>
      </c>
      <c r="L7875" s="90" t="s">
        <v>8460</v>
      </c>
      <c r="M7875" s="90" t="s">
        <v>42103</v>
      </c>
      <c r="N7875" s="90" t="s">
        <v>32519</v>
      </c>
    </row>
    <row r="7876" spans="1:14">
      <c r="A7876" s="86" t="s">
        <v>2627</v>
      </c>
      <c r="B7876" s="87" t="s">
        <v>8461</v>
      </c>
      <c r="C7876" s="87" t="s">
        <v>8462</v>
      </c>
      <c r="D7876" s="87" t="s">
        <v>8463</v>
      </c>
      <c r="E7876" s="87" t="s">
        <v>180</v>
      </c>
      <c r="F7876" s="88" t="s">
        <v>16703</v>
      </c>
      <c r="G7876" s="89" t="s">
        <v>26824</v>
      </c>
      <c r="H7876" s="90" t="s">
        <v>42105</v>
      </c>
      <c r="I7876" s="90" t="s">
        <v>29320</v>
      </c>
      <c r="J7876" s="90" t="s">
        <v>35970</v>
      </c>
      <c r="K7876" s="90" t="s">
        <v>8463</v>
      </c>
      <c r="L7876" s="90" t="s">
        <v>180</v>
      </c>
      <c r="M7876" s="90" t="s">
        <v>42106</v>
      </c>
      <c r="N7876" s="90" t="s">
        <v>32519</v>
      </c>
    </row>
    <row r="7877" spans="1:14">
      <c r="A7877" s="86" t="s">
        <v>2628</v>
      </c>
      <c r="B7877" s="87" t="s">
        <v>419</v>
      </c>
      <c r="C7877" s="87" t="s">
        <v>418</v>
      </c>
      <c r="D7877" s="87" t="s">
        <v>178</v>
      </c>
      <c r="F7877" s="88" t="s">
        <v>16704</v>
      </c>
      <c r="G7877" s="89" t="s">
        <v>26824</v>
      </c>
      <c r="H7877" s="90" t="s">
        <v>34128</v>
      </c>
      <c r="I7877" s="90" t="s">
        <v>419</v>
      </c>
      <c r="J7877" s="90" t="s">
        <v>418</v>
      </c>
      <c r="K7877" s="90" t="s">
        <v>178</v>
      </c>
      <c r="M7877" s="90" t="s">
        <v>34129</v>
      </c>
      <c r="N7877" s="90" t="s">
        <v>32519</v>
      </c>
    </row>
    <row r="7878" spans="1:14">
      <c r="A7878" s="86" t="s">
        <v>2629</v>
      </c>
      <c r="B7878" s="87" t="s">
        <v>8464</v>
      </c>
      <c r="C7878" s="87" t="s">
        <v>8465</v>
      </c>
      <c r="D7878" s="87" t="s">
        <v>8466</v>
      </c>
      <c r="E7878" s="87" t="s">
        <v>8467</v>
      </c>
      <c r="F7878" s="88" t="s">
        <v>16705</v>
      </c>
      <c r="G7878" s="89" t="s">
        <v>26824</v>
      </c>
      <c r="H7878" s="90" t="s">
        <v>42109</v>
      </c>
      <c r="I7878" s="90" t="s">
        <v>31054</v>
      </c>
      <c r="J7878" s="90" t="s">
        <v>31055</v>
      </c>
      <c r="K7878" s="90" t="s">
        <v>31056</v>
      </c>
      <c r="L7878" s="90" t="s">
        <v>31057</v>
      </c>
      <c r="M7878" s="90" t="s">
        <v>42110</v>
      </c>
      <c r="N7878" s="90" t="s">
        <v>32519</v>
      </c>
    </row>
    <row r="7879" spans="1:14">
      <c r="A7879" s="86" t="s">
        <v>2630</v>
      </c>
      <c r="B7879" s="87" t="s">
        <v>8468</v>
      </c>
      <c r="C7879" s="87" t="s">
        <v>8469</v>
      </c>
      <c r="D7879" s="87" t="s">
        <v>8470</v>
      </c>
      <c r="E7879" s="87" t="s">
        <v>8471</v>
      </c>
      <c r="F7879" s="88" t="s">
        <v>16706</v>
      </c>
      <c r="G7879" s="89" t="s">
        <v>26824</v>
      </c>
      <c r="H7879" s="90" t="s">
        <v>42112</v>
      </c>
      <c r="I7879" s="90" t="s">
        <v>31058</v>
      </c>
      <c r="J7879" s="90" t="s">
        <v>31059</v>
      </c>
      <c r="K7879" s="90" t="s">
        <v>31060</v>
      </c>
      <c r="L7879" s="90" t="s">
        <v>31061</v>
      </c>
      <c r="M7879" s="90" t="s">
        <v>42113</v>
      </c>
      <c r="N7879" s="90" t="s">
        <v>32519</v>
      </c>
    </row>
    <row r="7880" spans="1:14">
      <c r="A7880" s="86" t="s">
        <v>2631</v>
      </c>
      <c r="B7880" s="87" t="s">
        <v>8468</v>
      </c>
      <c r="C7880" s="87" t="s">
        <v>8469</v>
      </c>
      <c r="D7880" s="87" t="s">
        <v>8470</v>
      </c>
      <c r="E7880" s="87" t="s">
        <v>8471</v>
      </c>
      <c r="F7880" s="88" t="s">
        <v>16707</v>
      </c>
      <c r="G7880" s="89" t="s">
        <v>26824</v>
      </c>
      <c r="H7880" s="90" t="s">
        <v>42114</v>
      </c>
      <c r="I7880" s="90" t="s">
        <v>31058</v>
      </c>
      <c r="J7880" s="90" t="s">
        <v>31059</v>
      </c>
      <c r="K7880" s="90" t="s">
        <v>31060</v>
      </c>
      <c r="L7880" s="90" t="s">
        <v>31061</v>
      </c>
      <c r="M7880" s="90" t="s">
        <v>42115</v>
      </c>
      <c r="N7880" s="90" t="s">
        <v>32519</v>
      </c>
    </row>
    <row r="7881" spans="1:14">
      <c r="A7881" s="86" t="s">
        <v>2632</v>
      </c>
      <c r="B7881" s="87" t="s">
        <v>8468</v>
      </c>
      <c r="C7881" s="87" t="s">
        <v>8469</v>
      </c>
      <c r="D7881" s="87" t="s">
        <v>8470</v>
      </c>
      <c r="E7881" s="87" t="s">
        <v>8471</v>
      </c>
      <c r="F7881" s="88" t="s">
        <v>16708</v>
      </c>
      <c r="G7881" s="89" t="s">
        <v>26824</v>
      </c>
      <c r="H7881" s="90" t="s">
        <v>42116</v>
      </c>
      <c r="I7881" s="90" t="s">
        <v>31058</v>
      </c>
      <c r="J7881" s="90" t="s">
        <v>31059</v>
      </c>
      <c r="K7881" s="90" t="s">
        <v>31060</v>
      </c>
      <c r="L7881" s="90" t="s">
        <v>31061</v>
      </c>
      <c r="M7881" s="90" t="s">
        <v>42117</v>
      </c>
      <c r="N7881" s="90" t="s">
        <v>32519</v>
      </c>
    </row>
    <row r="7882" spans="1:14">
      <c r="A7882" s="86" t="s">
        <v>2633</v>
      </c>
      <c r="B7882" s="87" t="s">
        <v>8468</v>
      </c>
      <c r="C7882" s="87" t="s">
        <v>8469</v>
      </c>
      <c r="D7882" s="87" t="s">
        <v>8470</v>
      </c>
      <c r="E7882" s="87" t="s">
        <v>8471</v>
      </c>
      <c r="F7882" s="88" t="s">
        <v>16709</v>
      </c>
      <c r="G7882" s="89" t="s">
        <v>26824</v>
      </c>
      <c r="H7882" s="90" t="s">
        <v>42118</v>
      </c>
      <c r="I7882" s="90" t="s">
        <v>31058</v>
      </c>
      <c r="J7882" s="90" t="s">
        <v>31059</v>
      </c>
      <c r="K7882" s="90" t="s">
        <v>31060</v>
      </c>
      <c r="L7882" s="90" t="s">
        <v>31061</v>
      </c>
      <c r="M7882" s="90" t="s">
        <v>42119</v>
      </c>
      <c r="N7882" s="90" t="s">
        <v>32519</v>
      </c>
    </row>
    <row r="7883" spans="1:14">
      <c r="A7883" s="86" t="s">
        <v>2634</v>
      </c>
      <c r="B7883" s="87" t="s">
        <v>8407</v>
      </c>
      <c r="C7883" s="87" t="s">
        <v>8472</v>
      </c>
      <c r="D7883" s="87" t="s">
        <v>8406</v>
      </c>
      <c r="E7883" s="87" t="s">
        <v>8408</v>
      </c>
      <c r="F7883" s="88" t="s">
        <v>16710</v>
      </c>
      <c r="G7883" s="89" t="s">
        <v>26824</v>
      </c>
      <c r="H7883" s="90" t="s">
        <v>42120</v>
      </c>
      <c r="I7883" s="90" t="s">
        <v>31048</v>
      </c>
      <c r="J7883" s="90" t="s">
        <v>31062</v>
      </c>
      <c r="K7883" s="90" t="s">
        <v>31047</v>
      </c>
      <c r="L7883" s="90" t="s">
        <v>31049</v>
      </c>
      <c r="M7883" s="90" t="s">
        <v>42121</v>
      </c>
      <c r="N7883" s="90" t="s">
        <v>32519</v>
      </c>
    </row>
    <row r="7884" spans="1:14">
      <c r="A7884" s="86" t="s">
        <v>2635</v>
      </c>
      <c r="B7884" s="87" t="s">
        <v>8467</v>
      </c>
      <c r="C7884" s="87" t="s">
        <v>8465</v>
      </c>
      <c r="D7884" s="87" t="s">
        <v>8464</v>
      </c>
      <c r="E7884" s="87" t="s">
        <v>8413</v>
      </c>
      <c r="F7884" s="88" t="s">
        <v>16711</v>
      </c>
      <c r="G7884" s="89" t="s">
        <v>26824</v>
      </c>
      <c r="H7884" s="90" t="s">
        <v>42122</v>
      </c>
      <c r="I7884" s="90" t="s">
        <v>31057</v>
      </c>
      <c r="J7884" s="90" t="s">
        <v>31055</v>
      </c>
      <c r="K7884" s="90" t="s">
        <v>31054</v>
      </c>
      <c r="L7884" s="90" t="s">
        <v>8413</v>
      </c>
      <c r="M7884" s="90" t="s">
        <v>42123</v>
      </c>
      <c r="N7884" s="90" t="s">
        <v>32519</v>
      </c>
    </row>
    <row r="7885" spans="1:14">
      <c r="A7885" s="86" t="s">
        <v>2636</v>
      </c>
      <c r="B7885" s="87" t="s">
        <v>8471</v>
      </c>
      <c r="C7885" s="87" t="s">
        <v>8469</v>
      </c>
      <c r="D7885" s="87" t="s">
        <v>8468</v>
      </c>
      <c r="E7885" s="87" t="s">
        <v>8413</v>
      </c>
      <c r="F7885" s="88" t="s">
        <v>16712</v>
      </c>
      <c r="G7885" s="89" t="s">
        <v>26824</v>
      </c>
      <c r="H7885" s="90" t="s">
        <v>42125</v>
      </c>
      <c r="I7885" s="90" t="s">
        <v>31061</v>
      </c>
      <c r="J7885" s="90" t="s">
        <v>31059</v>
      </c>
      <c r="K7885" s="90" t="s">
        <v>31058</v>
      </c>
      <c r="L7885" s="90" t="s">
        <v>8413</v>
      </c>
      <c r="M7885" s="90" t="s">
        <v>42126</v>
      </c>
      <c r="N7885" s="90" t="s">
        <v>32519</v>
      </c>
    </row>
    <row r="7886" spans="1:14">
      <c r="A7886" s="86" t="s">
        <v>2637</v>
      </c>
      <c r="B7886" s="87" t="s">
        <v>8471</v>
      </c>
      <c r="C7886" s="87" t="s">
        <v>8469</v>
      </c>
      <c r="D7886" s="87" t="s">
        <v>8468</v>
      </c>
      <c r="E7886" s="87" t="s">
        <v>8413</v>
      </c>
      <c r="F7886" s="88" t="s">
        <v>16713</v>
      </c>
      <c r="G7886" s="89" t="s">
        <v>26824</v>
      </c>
      <c r="H7886" s="90" t="s">
        <v>42128</v>
      </c>
      <c r="I7886" s="90" t="s">
        <v>31061</v>
      </c>
      <c r="J7886" s="90" t="s">
        <v>31059</v>
      </c>
      <c r="K7886" s="90" t="s">
        <v>31058</v>
      </c>
      <c r="L7886" s="90" t="s">
        <v>8413</v>
      </c>
      <c r="M7886" s="90" t="s">
        <v>42129</v>
      </c>
      <c r="N7886" s="90" t="s">
        <v>32519</v>
      </c>
    </row>
    <row r="7887" spans="1:14">
      <c r="A7887" s="86" t="s">
        <v>2638</v>
      </c>
      <c r="B7887" s="87" t="s">
        <v>8473</v>
      </c>
      <c r="C7887" s="87" t="s">
        <v>8474</v>
      </c>
      <c r="D7887" s="87" t="s">
        <v>8475</v>
      </c>
      <c r="E7887" s="87" t="s">
        <v>180</v>
      </c>
      <c r="F7887" s="88" t="s">
        <v>16714</v>
      </c>
      <c r="G7887" s="89" t="s">
        <v>26824</v>
      </c>
      <c r="H7887" s="90" t="s">
        <v>45239</v>
      </c>
      <c r="I7887" s="90" t="s">
        <v>8473</v>
      </c>
      <c r="J7887" s="90" t="s">
        <v>8474</v>
      </c>
      <c r="K7887" s="90" t="s">
        <v>8475</v>
      </c>
      <c r="L7887" s="90" t="s">
        <v>180</v>
      </c>
      <c r="M7887" s="90" t="s">
        <v>45240</v>
      </c>
      <c r="N7887" s="90" t="s">
        <v>32519</v>
      </c>
    </row>
    <row r="7888" spans="1:14">
      <c r="A7888" s="86" t="s">
        <v>2639</v>
      </c>
      <c r="B7888" s="87" t="s">
        <v>5714</v>
      </c>
      <c r="C7888" s="87" t="s">
        <v>5713</v>
      </c>
      <c r="D7888" s="87" t="s">
        <v>8476</v>
      </c>
      <c r="E7888" s="87" t="s">
        <v>8477</v>
      </c>
      <c r="F7888" s="88" t="s">
        <v>16715</v>
      </c>
      <c r="G7888" s="89" t="s">
        <v>26824</v>
      </c>
      <c r="H7888" s="90" t="s">
        <v>45241</v>
      </c>
      <c r="I7888" s="90" t="s">
        <v>5714</v>
      </c>
      <c r="J7888" s="90" t="s">
        <v>5713</v>
      </c>
      <c r="K7888" s="90" t="s">
        <v>29321</v>
      </c>
      <c r="L7888" s="90" t="s">
        <v>9117</v>
      </c>
      <c r="M7888" s="90" t="s">
        <v>45242</v>
      </c>
      <c r="N7888" s="90" t="s">
        <v>32519</v>
      </c>
    </row>
    <row r="7889" spans="1:14">
      <c r="A7889" s="86" t="s">
        <v>2640</v>
      </c>
      <c r="B7889" s="87" t="s">
        <v>8477</v>
      </c>
      <c r="C7889" s="87" t="s">
        <v>5713</v>
      </c>
      <c r="D7889" s="87" t="s">
        <v>8476</v>
      </c>
      <c r="E7889" s="87" t="s">
        <v>5714</v>
      </c>
      <c r="F7889" s="88" t="s">
        <v>16716</v>
      </c>
      <c r="G7889" s="89" t="s">
        <v>26824</v>
      </c>
      <c r="H7889" s="90" t="s">
        <v>45243</v>
      </c>
      <c r="I7889" s="90" t="s">
        <v>9117</v>
      </c>
      <c r="J7889" s="90" t="s">
        <v>5713</v>
      </c>
      <c r="K7889" s="90" t="s">
        <v>29321</v>
      </c>
      <c r="L7889" s="90" t="s">
        <v>5714</v>
      </c>
      <c r="M7889" s="90" t="s">
        <v>45244</v>
      </c>
      <c r="N7889" s="90" t="s">
        <v>32519</v>
      </c>
    </row>
    <row r="7890" spans="1:14">
      <c r="A7890" s="86" t="s">
        <v>2641</v>
      </c>
      <c r="B7890" s="87" t="s">
        <v>8478</v>
      </c>
      <c r="C7890" s="87" t="s">
        <v>8479</v>
      </c>
      <c r="D7890" s="87" t="s">
        <v>8480</v>
      </c>
      <c r="E7890" s="87" t="s">
        <v>506</v>
      </c>
      <c r="F7890" s="88" t="s">
        <v>16717</v>
      </c>
      <c r="G7890" s="89" t="s">
        <v>26824</v>
      </c>
      <c r="H7890" s="90" t="s">
        <v>45245</v>
      </c>
      <c r="I7890" s="90" t="s">
        <v>8478</v>
      </c>
      <c r="J7890" s="90" t="s">
        <v>8479</v>
      </c>
      <c r="K7890" s="90" t="s">
        <v>8480</v>
      </c>
      <c r="L7890" s="90" t="s">
        <v>506</v>
      </c>
      <c r="M7890" s="90" t="s">
        <v>45246</v>
      </c>
      <c r="N7890" s="90" t="s">
        <v>32519</v>
      </c>
    </row>
    <row r="7891" spans="1:14">
      <c r="A7891" s="86" t="s">
        <v>2642</v>
      </c>
      <c r="B7891" s="87" t="s">
        <v>8478</v>
      </c>
      <c r="C7891" s="87" t="s">
        <v>8479</v>
      </c>
      <c r="D7891" s="87" t="s">
        <v>482</v>
      </c>
      <c r="E7891" s="87" t="s">
        <v>7639</v>
      </c>
      <c r="F7891" s="88" t="s">
        <v>16718</v>
      </c>
      <c r="G7891" s="89" t="s">
        <v>26824</v>
      </c>
      <c r="H7891" s="90" t="s">
        <v>45247</v>
      </c>
      <c r="I7891" s="90" t="s">
        <v>8478</v>
      </c>
      <c r="J7891" s="90" t="s">
        <v>8479</v>
      </c>
      <c r="K7891" s="90" t="s">
        <v>482</v>
      </c>
      <c r="L7891" s="90" t="s">
        <v>7639</v>
      </c>
      <c r="M7891" s="90" t="s">
        <v>45248</v>
      </c>
      <c r="N7891" s="90" t="s">
        <v>32519</v>
      </c>
    </row>
    <row r="7892" spans="1:14">
      <c r="A7892" s="86" t="s">
        <v>2643</v>
      </c>
      <c r="B7892" s="87" t="s">
        <v>8481</v>
      </c>
      <c r="C7892" s="87" t="s">
        <v>8482</v>
      </c>
      <c r="D7892" s="87" t="s">
        <v>8483</v>
      </c>
      <c r="E7892" s="87" t="s">
        <v>40</v>
      </c>
      <c r="F7892" s="88" t="s">
        <v>16719</v>
      </c>
      <c r="G7892" s="89" t="s">
        <v>26824</v>
      </c>
      <c r="H7892" s="90" t="s">
        <v>45249</v>
      </c>
      <c r="I7892" s="90" t="s">
        <v>8481</v>
      </c>
      <c r="J7892" s="90" t="s">
        <v>8482</v>
      </c>
      <c r="K7892" s="90" t="s">
        <v>8483</v>
      </c>
      <c r="L7892" s="90" t="s">
        <v>40</v>
      </c>
      <c r="M7892" s="90" t="s">
        <v>45250</v>
      </c>
      <c r="N7892" s="90" t="s">
        <v>32519</v>
      </c>
    </row>
    <row r="7893" spans="1:14">
      <c r="A7893" s="86" t="s">
        <v>2644</v>
      </c>
      <c r="B7893" s="87" t="s">
        <v>8484</v>
      </c>
      <c r="C7893" s="87" t="s">
        <v>8485</v>
      </c>
      <c r="D7893" s="87" t="s">
        <v>8486</v>
      </c>
      <c r="F7893" s="88" t="s">
        <v>16720</v>
      </c>
      <c r="G7893" s="89" t="s">
        <v>26824</v>
      </c>
      <c r="H7893" s="90" t="s">
        <v>42130</v>
      </c>
      <c r="I7893" s="90" t="s">
        <v>8484</v>
      </c>
      <c r="J7893" s="90" t="s">
        <v>8485</v>
      </c>
      <c r="K7893" s="90" t="s">
        <v>8486</v>
      </c>
      <c r="M7893" s="90" t="s">
        <v>42131</v>
      </c>
      <c r="N7893" s="90" t="s">
        <v>32519</v>
      </c>
    </row>
    <row r="7894" spans="1:14">
      <c r="A7894" s="86" t="s">
        <v>2645</v>
      </c>
      <c r="B7894" s="87" t="s">
        <v>8487</v>
      </c>
      <c r="C7894" s="87" t="s">
        <v>8488</v>
      </c>
      <c r="D7894" s="87" t="s">
        <v>8489</v>
      </c>
      <c r="F7894" s="88" t="s">
        <v>16721</v>
      </c>
      <c r="G7894" s="89" t="s">
        <v>26824</v>
      </c>
      <c r="H7894" s="90" t="s">
        <v>42133</v>
      </c>
      <c r="I7894" s="90" t="s">
        <v>28107</v>
      </c>
      <c r="J7894" s="90" t="s">
        <v>42134</v>
      </c>
      <c r="K7894" s="90" t="s">
        <v>8489</v>
      </c>
      <c r="M7894" s="90" t="s">
        <v>42135</v>
      </c>
      <c r="N7894" s="90" t="s">
        <v>32519</v>
      </c>
    </row>
    <row r="7895" spans="1:14">
      <c r="A7895" s="86" t="s">
        <v>2646</v>
      </c>
      <c r="B7895" s="87" t="s">
        <v>8490</v>
      </c>
      <c r="C7895" s="87" t="s">
        <v>8491</v>
      </c>
      <c r="D7895" s="87" t="s">
        <v>8492</v>
      </c>
      <c r="F7895" s="88" t="s">
        <v>16722</v>
      </c>
      <c r="G7895" s="89" t="s">
        <v>26824</v>
      </c>
      <c r="H7895" s="90" t="s">
        <v>42137</v>
      </c>
      <c r="I7895" s="90" t="s">
        <v>28108</v>
      </c>
      <c r="J7895" s="90" t="s">
        <v>28109</v>
      </c>
      <c r="K7895" s="90" t="s">
        <v>28110</v>
      </c>
      <c r="M7895" s="90" t="s">
        <v>42138</v>
      </c>
      <c r="N7895" s="90" t="s">
        <v>32519</v>
      </c>
    </row>
    <row r="7896" spans="1:14">
      <c r="A7896" s="86" t="s">
        <v>2647</v>
      </c>
      <c r="B7896" s="87" t="s">
        <v>8493</v>
      </c>
      <c r="C7896" s="87" t="s">
        <v>8494</v>
      </c>
      <c r="D7896" s="87" t="s">
        <v>8495</v>
      </c>
      <c r="F7896" s="88" t="s">
        <v>16723</v>
      </c>
      <c r="G7896" s="89" t="s">
        <v>26824</v>
      </c>
      <c r="H7896" s="90" t="s">
        <v>42140</v>
      </c>
      <c r="I7896" s="90" t="s">
        <v>8493</v>
      </c>
      <c r="J7896" s="90" t="s">
        <v>8494</v>
      </c>
      <c r="K7896" s="90" t="s">
        <v>8495</v>
      </c>
      <c r="M7896" s="90" t="s">
        <v>42141</v>
      </c>
      <c r="N7896" s="90" t="s">
        <v>32519</v>
      </c>
    </row>
    <row r="7897" spans="1:14">
      <c r="A7897" s="86" t="s">
        <v>2648</v>
      </c>
      <c r="B7897" s="87" t="s">
        <v>8496</v>
      </c>
      <c r="C7897" s="87" t="s">
        <v>8497</v>
      </c>
      <c r="D7897" s="87" t="s">
        <v>180</v>
      </c>
      <c r="F7897" s="88" t="s">
        <v>16724</v>
      </c>
      <c r="G7897" s="89" t="s">
        <v>26824</v>
      </c>
      <c r="H7897" s="90" t="s">
        <v>42142</v>
      </c>
      <c r="I7897" s="90" t="s">
        <v>28111</v>
      </c>
      <c r="J7897" s="90" t="s">
        <v>28112</v>
      </c>
      <c r="K7897" s="90" t="s">
        <v>180</v>
      </c>
      <c r="M7897" s="90" t="s">
        <v>42143</v>
      </c>
      <c r="N7897" s="90" t="s">
        <v>32519</v>
      </c>
    </row>
    <row r="7898" spans="1:14">
      <c r="A7898" s="86" t="s">
        <v>2649</v>
      </c>
      <c r="B7898" s="87" t="s">
        <v>8498</v>
      </c>
      <c r="C7898" s="87" t="s">
        <v>8499</v>
      </c>
      <c r="D7898" s="87" t="s">
        <v>8500</v>
      </c>
      <c r="F7898" s="88" t="s">
        <v>16725</v>
      </c>
      <c r="G7898" s="89" t="s">
        <v>26824</v>
      </c>
      <c r="H7898" s="90" t="s">
        <v>45597</v>
      </c>
      <c r="I7898" s="90" t="s">
        <v>8498</v>
      </c>
      <c r="J7898" s="90" t="s">
        <v>8499</v>
      </c>
      <c r="K7898" s="90" t="s">
        <v>8500</v>
      </c>
      <c r="M7898" s="90" t="s">
        <v>45598</v>
      </c>
      <c r="N7898" s="90" t="s">
        <v>32519</v>
      </c>
    </row>
    <row r="7899" spans="1:14">
      <c r="A7899" s="86" t="s">
        <v>2650</v>
      </c>
      <c r="B7899" s="87" t="s">
        <v>8501</v>
      </c>
      <c r="C7899" s="87" t="s">
        <v>8502</v>
      </c>
      <c r="D7899" s="87" t="s">
        <v>180</v>
      </c>
      <c r="F7899" s="88" t="s">
        <v>16726</v>
      </c>
      <c r="G7899" s="89" t="s">
        <v>26824</v>
      </c>
      <c r="H7899" s="90" t="s">
        <v>45599</v>
      </c>
      <c r="I7899" s="90" t="s">
        <v>28113</v>
      </c>
      <c r="J7899" s="90" t="s">
        <v>28114</v>
      </c>
      <c r="K7899" s="90" t="s">
        <v>180</v>
      </c>
      <c r="M7899" s="90" t="s">
        <v>45600</v>
      </c>
      <c r="N7899" s="90" t="s">
        <v>32519</v>
      </c>
    </row>
    <row r="7900" spans="1:14">
      <c r="A7900" s="86" t="s">
        <v>2651</v>
      </c>
      <c r="B7900" s="87" t="s">
        <v>8503</v>
      </c>
      <c r="C7900" s="87" t="s">
        <v>8504</v>
      </c>
      <c r="D7900" s="87" t="s">
        <v>8505</v>
      </c>
      <c r="F7900" s="88" t="s">
        <v>16727</v>
      </c>
      <c r="G7900" s="89" t="s">
        <v>26824</v>
      </c>
      <c r="H7900" s="90" t="s">
        <v>45601</v>
      </c>
      <c r="I7900" s="90" t="s">
        <v>42147</v>
      </c>
      <c r="J7900" s="90" t="s">
        <v>42148</v>
      </c>
      <c r="K7900" s="90" t="s">
        <v>42149</v>
      </c>
      <c r="M7900" s="90" t="s">
        <v>45602</v>
      </c>
      <c r="N7900" s="90" t="s">
        <v>32519</v>
      </c>
    </row>
    <row r="7901" spans="1:14">
      <c r="A7901" s="86" t="s">
        <v>2652</v>
      </c>
      <c r="B7901" s="87" t="s">
        <v>8506</v>
      </c>
      <c r="C7901" s="87" t="s">
        <v>8499</v>
      </c>
      <c r="D7901" s="87" t="s">
        <v>8507</v>
      </c>
      <c r="F7901" s="88" t="s">
        <v>16728</v>
      </c>
      <c r="G7901" s="89" t="s">
        <v>26824</v>
      </c>
      <c r="H7901" s="90" t="s">
        <v>45603</v>
      </c>
      <c r="I7901" s="90" t="s">
        <v>42151</v>
      </c>
      <c r="J7901" s="90" t="s">
        <v>8499</v>
      </c>
      <c r="K7901" s="90" t="s">
        <v>42152</v>
      </c>
      <c r="M7901" s="90" t="s">
        <v>45604</v>
      </c>
      <c r="N7901" s="90" t="s">
        <v>32519</v>
      </c>
    </row>
    <row r="7902" spans="1:14">
      <c r="A7902" s="86" t="s">
        <v>2653</v>
      </c>
      <c r="B7902" s="87" t="s">
        <v>8499</v>
      </c>
      <c r="C7902" s="87" t="s">
        <v>8508</v>
      </c>
      <c r="D7902" s="87" t="s">
        <v>180</v>
      </c>
      <c r="F7902" s="88" t="s">
        <v>16729</v>
      </c>
      <c r="G7902" s="89" t="s">
        <v>26824</v>
      </c>
      <c r="H7902" s="90" t="s">
        <v>45605</v>
      </c>
      <c r="I7902" s="90" t="s">
        <v>8499</v>
      </c>
      <c r="J7902" s="90" t="s">
        <v>42154</v>
      </c>
      <c r="K7902" s="90" t="s">
        <v>180</v>
      </c>
      <c r="M7902" s="90" t="s">
        <v>45606</v>
      </c>
      <c r="N7902" s="90" t="s">
        <v>32519</v>
      </c>
    </row>
    <row r="7903" spans="1:14">
      <c r="A7903" s="86" t="s">
        <v>2654</v>
      </c>
      <c r="B7903" s="87" t="s">
        <v>8509</v>
      </c>
      <c r="C7903" s="87" t="s">
        <v>8510</v>
      </c>
      <c r="D7903" s="87" t="s">
        <v>180</v>
      </c>
      <c r="F7903" s="88" t="s">
        <v>16730</v>
      </c>
      <c r="G7903" s="89" t="s">
        <v>26824</v>
      </c>
      <c r="H7903" s="90" t="s">
        <v>42156</v>
      </c>
      <c r="I7903" s="90" t="s">
        <v>37209</v>
      </c>
      <c r="J7903" s="90" t="s">
        <v>8510</v>
      </c>
      <c r="K7903" s="90" t="s">
        <v>180</v>
      </c>
      <c r="M7903" s="90" t="s">
        <v>42157</v>
      </c>
      <c r="N7903" s="90" t="s">
        <v>32519</v>
      </c>
    </row>
    <row r="7904" spans="1:14">
      <c r="A7904" s="86" t="s">
        <v>2655</v>
      </c>
      <c r="B7904" s="87" t="s">
        <v>8511</v>
      </c>
      <c r="C7904" s="87" t="s">
        <v>8512</v>
      </c>
      <c r="D7904" s="87" t="s">
        <v>8513</v>
      </c>
      <c r="E7904" s="87" t="s">
        <v>6509</v>
      </c>
      <c r="F7904" s="88" t="s">
        <v>16731</v>
      </c>
      <c r="G7904" s="89" t="s">
        <v>26824</v>
      </c>
      <c r="H7904" s="90" t="s">
        <v>42159</v>
      </c>
      <c r="I7904" s="90" t="s">
        <v>35971</v>
      </c>
      <c r="J7904" s="90" t="s">
        <v>28115</v>
      </c>
      <c r="K7904" s="90" t="s">
        <v>8513</v>
      </c>
      <c r="L7904" s="90" t="s">
        <v>6509</v>
      </c>
      <c r="M7904" s="90" t="s">
        <v>42160</v>
      </c>
      <c r="N7904" s="90" t="s">
        <v>32519</v>
      </c>
    </row>
    <row r="7905" spans="1:14">
      <c r="A7905" s="86" t="s">
        <v>2656</v>
      </c>
      <c r="B7905" s="87" t="s">
        <v>8514</v>
      </c>
      <c r="C7905" s="87" t="s">
        <v>8515</v>
      </c>
      <c r="D7905" s="87" t="s">
        <v>8516</v>
      </c>
      <c r="E7905" s="87" t="s">
        <v>8517</v>
      </c>
      <c r="F7905" s="88" t="s">
        <v>16732</v>
      </c>
      <c r="G7905" s="89" t="s">
        <v>26824</v>
      </c>
      <c r="H7905" s="90" t="s">
        <v>42162</v>
      </c>
      <c r="I7905" s="90" t="s">
        <v>28116</v>
      </c>
      <c r="J7905" s="90" t="s">
        <v>31063</v>
      </c>
      <c r="K7905" s="90" t="s">
        <v>28117</v>
      </c>
      <c r="L7905" s="90" t="s">
        <v>8517</v>
      </c>
      <c r="M7905" s="90" t="s">
        <v>42163</v>
      </c>
      <c r="N7905" s="90" t="s">
        <v>32519</v>
      </c>
    </row>
    <row r="7906" spans="1:14">
      <c r="A7906" s="86" t="s">
        <v>2657</v>
      </c>
      <c r="B7906" s="87" t="s">
        <v>8518</v>
      </c>
      <c r="C7906" s="87" t="s">
        <v>8519</v>
      </c>
      <c r="D7906" s="87" t="s">
        <v>8520</v>
      </c>
      <c r="E7906" s="87" t="s">
        <v>6509</v>
      </c>
      <c r="F7906" s="88" t="s">
        <v>16733</v>
      </c>
      <c r="G7906" s="89" t="s">
        <v>26824</v>
      </c>
      <c r="H7906" s="90" t="s">
        <v>42164</v>
      </c>
      <c r="I7906" s="90" t="s">
        <v>28118</v>
      </c>
      <c r="J7906" s="90" t="s">
        <v>8519</v>
      </c>
      <c r="K7906" s="90" t="s">
        <v>8520</v>
      </c>
      <c r="L7906" s="90" t="s">
        <v>6509</v>
      </c>
      <c r="M7906" s="90" t="s">
        <v>42165</v>
      </c>
      <c r="N7906" s="90" t="s">
        <v>32519</v>
      </c>
    </row>
    <row r="7907" spans="1:14">
      <c r="A7907" s="86" t="s">
        <v>2658</v>
      </c>
      <c r="B7907" s="87" t="s">
        <v>8521</v>
      </c>
      <c r="C7907" s="87" t="s">
        <v>8522</v>
      </c>
      <c r="D7907" s="87" t="s">
        <v>8523</v>
      </c>
      <c r="E7907" s="87" t="s">
        <v>6509</v>
      </c>
      <c r="F7907" s="88" t="s">
        <v>16734</v>
      </c>
      <c r="G7907" s="89" t="s">
        <v>26824</v>
      </c>
      <c r="H7907" s="90" t="s">
        <v>42167</v>
      </c>
      <c r="I7907" s="90" t="s">
        <v>28182</v>
      </c>
      <c r="J7907" s="90" t="s">
        <v>28119</v>
      </c>
      <c r="K7907" s="90" t="s">
        <v>35972</v>
      </c>
      <c r="L7907" s="90" t="s">
        <v>6509</v>
      </c>
      <c r="M7907" s="90" t="s">
        <v>42168</v>
      </c>
      <c r="N7907" s="90" t="s">
        <v>32519</v>
      </c>
    </row>
    <row r="7908" spans="1:14">
      <c r="A7908" s="86" t="s">
        <v>2659</v>
      </c>
      <c r="B7908" s="87" t="s">
        <v>8524</v>
      </c>
      <c r="C7908" s="87" t="s">
        <v>8525</v>
      </c>
      <c r="D7908" s="87" t="s">
        <v>8526</v>
      </c>
      <c r="E7908" s="87" t="s">
        <v>6509</v>
      </c>
      <c r="F7908" s="88" t="s">
        <v>16735</v>
      </c>
      <c r="G7908" s="89" t="s">
        <v>26824</v>
      </c>
      <c r="H7908" s="90" t="s">
        <v>42170</v>
      </c>
      <c r="I7908" s="90" t="s">
        <v>42171</v>
      </c>
      <c r="J7908" s="90" t="s">
        <v>28120</v>
      </c>
      <c r="K7908" s="90" t="s">
        <v>8526</v>
      </c>
      <c r="L7908" s="90" t="s">
        <v>6509</v>
      </c>
      <c r="M7908" s="90" t="s">
        <v>42172</v>
      </c>
      <c r="N7908" s="90" t="s">
        <v>32519</v>
      </c>
    </row>
    <row r="7909" spans="1:14">
      <c r="A7909" s="86" t="s">
        <v>2660</v>
      </c>
      <c r="B7909" s="87" t="s">
        <v>8527</v>
      </c>
      <c r="C7909" s="87" t="s">
        <v>8528</v>
      </c>
      <c r="D7909" s="87" t="s">
        <v>8529</v>
      </c>
      <c r="E7909" s="87" t="s">
        <v>8530</v>
      </c>
      <c r="F7909" s="88" t="s">
        <v>16736</v>
      </c>
      <c r="G7909" s="89" t="s">
        <v>26824</v>
      </c>
      <c r="H7909" s="90" t="s">
        <v>28121</v>
      </c>
      <c r="I7909" s="90" t="s">
        <v>31064</v>
      </c>
      <c r="J7909" s="90" t="s">
        <v>31065</v>
      </c>
      <c r="K7909" s="90" t="s">
        <v>31066</v>
      </c>
      <c r="L7909" s="90" t="s">
        <v>31067</v>
      </c>
      <c r="M7909" s="90" t="s">
        <v>34130</v>
      </c>
      <c r="N7909" s="90" t="s">
        <v>32519</v>
      </c>
    </row>
    <row r="7910" spans="1:14">
      <c r="A7910" s="86" t="s">
        <v>2661</v>
      </c>
      <c r="B7910" s="87" t="s">
        <v>8531</v>
      </c>
      <c r="C7910" s="87" t="s">
        <v>8532</v>
      </c>
      <c r="D7910" s="87" t="s">
        <v>8533</v>
      </c>
      <c r="E7910" s="87" t="s">
        <v>718</v>
      </c>
      <c r="F7910" s="88" t="s">
        <v>16737</v>
      </c>
      <c r="G7910" s="89" t="s">
        <v>26824</v>
      </c>
      <c r="H7910" s="90" t="s">
        <v>28122</v>
      </c>
      <c r="I7910" s="90" t="s">
        <v>8531</v>
      </c>
      <c r="J7910" s="90" t="s">
        <v>8532</v>
      </c>
      <c r="K7910" s="90" t="s">
        <v>8533</v>
      </c>
      <c r="L7910" s="90" t="s">
        <v>718</v>
      </c>
      <c r="M7910" s="90" t="s">
        <v>34131</v>
      </c>
      <c r="N7910" s="90" t="s">
        <v>32519</v>
      </c>
    </row>
    <row r="7911" spans="1:14">
      <c r="A7911" s="86" t="s">
        <v>2662</v>
      </c>
      <c r="B7911" s="87" t="s">
        <v>8399</v>
      </c>
      <c r="C7911" s="87" t="s">
        <v>8534</v>
      </c>
      <c r="D7911" s="87" t="s">
        <v>8535</v>
      </c>
      <c r="E7911" s="87" t="s">
        <v>8413</v>
      </c>
      <c r="F7911" s="88" t="s">
        <v>16738</v>
      </c>
      <c r="G7911" s="89" t="s">
        <v>26824</v>
      </c>
      <c r="H7911" s="90" t="s">
        <v>42176</v>
      </c>
      <c r="I7911" s="90" t="s">
        <v>31041</v>
      </c>
      <c r="J7911" s="90" t="s">
        <v>31068</v>
      </c>
      <c r="K7911" s="90" t="s">
        <v>31069</v>
      </c>
      <c r="L7911" s="90" t="s">
        <v>8413</v>
      </c>
      <c r="M7911" s="90" t="s">
        <v>42177</v>
      </c>
      <c r="N7911" s="90" t="s">
        <v>32519</v>
      </c>
    </row>
    <row r="7912" spans="1:14">
      <c r="A7912" s="86" t="s">
        <v>2663</v>
      </c>
      <c r="B7912" s="87" t="s">
        <v>8536</v>
      </c>
      <c r="C7912" s="87" t="s">
        <v>8537</v>
      </c>
      <c r="D7912" s="87" t="s">
        <v>8538</v>
      </c>
      <c r="E7912" s="87" t="s">
        <v>8539</v>
      </c>
      <c r="F7912" s="88" t="s">
        <v>16739</v>
      </c>
      <c r="G7912" s="89" t="s">
        <v>26824</v>
      </c>
      <c r="H7912" s="90" t="s">
        <v>42178</v>
      </c>
      <c r="I7912" s="90" t="s">
        <v>31070</v>
      </c>
      <c r="J7912" s="90" t="s">
        <v>31071</v>
      </c>
      <c r="K7912" s="90" t="s">
        <v>31072</v>
      </c>
      <c r="L7912" s="90" t="s">
        <v>31073</v>
      </c>
      <c r="M7912" s="90" t="s">
        <v>42179</v>
      </c>
      <c r="N7912" s="90" t="s">
        <v>32519</v>
      </c>
    </row>
    <row r="7913" spans="1:14">
      <c r="A7913" s="86" t="s">
        <v>2664</v>
      </c>
      <c r="B7913" s="87" t="s">
        <v>8540</v>
      </c>
      <c r="C7913" s="87" t="s">
        <v>8541</v>
      </c>
      <c r="D7913" s="87" t="s">
        <v>8465</v>
      </c>
      <c r="E7913" s="87" t="s">
        <v>8542</v>
      </c>
      <c r="F7913" s="88" t="s">
        <v>16740</v>
      </c>
      <c r="G7913" s="89" t="s">
        <v>26824</v>
      </c>
      <c r="H7913" s="90" t="s">
        <v>42181</v>
      </c>
      <c r="I7913" s="90" t="s">
        <v>31074</v>
      </c>
      <c r="J7913" s="90" t="s">
        <v>31075</v>
      </c>
      <c r="K7913" s="90" t="s">
        <v>31055</v>
      </c>
      <c r="L7913" s="90" t="s">
        <v>31076</v>
      </c>
      <c r="M7913" s="90" t="s">
        <v>42182</v>
      </c>
      <c r="N7913" s="90" t="s">
        <v>32519</v>
      </c>
    </row>
    <row r="7914" spans="1:14">
      <c r="A7914" s="86" t="s">
        <v>2665</v>
      </c>
      <c r="B7914" s="87" t="s">
        <v>8543</v>
      </c>
      <c r="C7914" s="87" t="s">
        <v>8544</v>
      </c>
      <c r="D7914" s="87" t="s">
        <v>8545</v>
      </c>
      <c r="E7914" s="87" t="s">
        <v>8546</v>
      </c>
      <c r="F7914" s="88" t="s">
        <v>16741</v>
      </c>
      <c r="G7914" s="89" t="s">
        <v>26824</v>
      </c>
      <c r="H7914" s="90" t="s">
        <v>42183</v>
      </c>
      <c r="I7914" s="90" t="s">
        <v>31077</v>
      </c>
      <c r="J7914" s="90" t="s">
        <v>31078</v>
      </c>
      <c r="K7914" s="90" t="s">
        <v>31079</v>
      </c>
      <c r="L7914" s="90" t="s">
        <v>31080</v>
      </c>
      <c r="M7914" s="90" t="s">
        <v>42184</v>
      </c>
      <c r="N7914" s="90" t="s">
        <v>32519</v>
      </c>
    </row>
    <row r="7915" spans="1:14">
      <c r="A7915" s="86" t="s">
        <v>2666</v>
      </c>
      <c r="B7915" s="87" t="s">
        <v>8547</v>
      </c>
      <c r="C7915" s="87" t="s">
        <v>8548</v>
      </c>
      <c r="D7915" s="87" t="s">
        <v>8549</v>
      </c>
      <c r="E7915" s="87" t="s">
        <v>8550</v>
      </c>
      <c r="F7915" s="88" t="s">
        <v>16742</v>
      </c>
      <c r="G7915" s="89" t="s">
        <v>26824</v>
      </c>
      <c r="H7915" s="90" t="s">
        <v>42185</v>
      </c>
      <c r="I7915" s="90" t="s">
        <v>31081</v>
      </c>
      <c r="J7915" s="90" t="s">
        <v>31082</v>
      </c>
      <c r="K7915" s="90" t="s">
        <v>31083</v>
      </c>
      <c r="L7915" s="90" t="s">
        <v>31084</v>
      </c>
      <c r="M7915" s="90" t="s">
        <v>42186</v>
      </c>
      <c r="N7915" s="90" t="s">
        <v>32519</v>
      </c>
    </row>
    <row r="7916" spans="1:14">
      <c r="A7916" s="86" t="s">
        <v>2667</v>
      </c>
      <c r="B7916" s="87" t="s">
        <v>8551</v>
      </c>
      <c r="C7916" s="87" t="s">
        <v>8552</v>
      </c>
      <c r="D7916" s="87" t="s">
        <v>8553</v>
      </c>
      <c r="E7916" s="87" t="s">
        <v>8554</v>
      </c>
      <c r="F7916" s="88" t="s">
        <v>16743</v>
      </c>
      <c r="G7916" s="89" t="s">
        <v>26824</v>
      </c>
      <c r="H7916" s="90" t="s">
        <v>42187</v>
      </c>
      <c r="I7916" s="90" t="s">
        <v>31085</v>
      </c>
      <c r="J7916" s="90" t="s">
        <v>31086</v>
      </c>
      <c r="K7916" s="90" t="s">
        <v>31087</v>
      </c>
      <c r="L7916" s="90" t="s">
        <v>31088</v>
      </c>
      <c r="M7916" s="90" t="s">
        <v>42188</v>
      </c>
      <c r="N7916" s="90" t="s">
        <v>32519</v>
      </c>
    </row>
    <row r="7917" spans="1:14">
      <c r="A7917" s="86" t="s">
        <v>2668</v>
      </c>
      <c r="B7917" s="87" t="s">
        <v>8555</v>
      </c>
      <c r="C7917" s="87" t="s">
        <v>8556</v>
      </c>
      <c r="D7917" s="87" t="s">
        <v>8557</v>
      </c>
      <c r="E7917" s="87" t="s">
        <v>8558</v>
      </c>
      <c r="F7917" s="88" t="s">
        <v>16744</v>
      </c>
      <c r="G7917" s="89" t="s">
        <v>26824</v>
      </c>
      <c r="H7917" s="90" t="s">
        <v>42189</v>
      </c>
      <c r="I7917" s="90" t="s">
        <v>31089</v>
      </c>
      <c r="J7917" s="90" t="s">
        <v>31090</v>
      </c>
      <c r="K7917" s="90" t="s">
        <v>31091</v>
      </c>
      <c r="L7917" s="90" t="s">
        <v>31092</v>
      </c>
      <c r="M7917" s="90" t="s">
        <v>42190</v>
      </c>
      <c r="N7917" s="90" t="s">
        <v>32519</v>
      </c>
    </row>
    <row r="7918" spans="1:14">
      <c r="A7918" s="86" t="s">
        <v>2669</v>
      </c>
      <c r="B7918" s="87" t="s">
        <v>8559</v>
      </c>
      <c r="C7918" s="87" t="s">
        <v>8560</v>
      </c>
      <c r="D7918" s="87" t="s">
        <v>8561</v>
      </c>
      <c r="E7918" s="87" t="s">
        <v>8562</v>
      </c>
      <c r="F7918" s="88" t="s">
        <v>16745</v>
      </c>
      <c r="G7918" s="89" t="s">
        <v>26824</v>
      </c>
      <c r="H7918" s="90" t="s">
        <v>42191</v>
      </c>
      <c r="I7918" s="90" t="s">
        <v>31093</v>
      </c>
      <c r="J7918" s="90" t="s">
        <v>31094</v>
      </c>
      <c r="K7918" s="90" t="s">
        <v>31095</v>
      </c>
      <c r="L7918" s="90" t="s">
        <v>31096</v>
      </c>
      <c r="M7918" s="90" t="s">
        <v>42192</v>
      </c>
      <c r="N7918" s="90" t="s">
        <v>32519</v>
      </c>
    </row>
    <row r="7919" spans="1:14">
      <c r="A7919" s="86" t="s">
        <v>2670</v>
      </c>
      <c r="B7919" s="87" t="s">
        <v>8563</v>
      </c>
      <c r="C7919" s="87" t="s">
        <v>8564</v>
      </c>
      <c r="D7919" s="87" t="s">
        <v>8565</v>
      </c>
      <c r="E7919" s="87" t="s">
        <v>8566</v>
      </c>
      <c r="F7919" s="88" t="s">
        <v>16746</v>
      </c>
      <c r="G7919" s="89" t="s">
        <v>26824</v>
      </c>
      <c r="H7919" s="90" t="s">
        <v>42193</v>
      </c>
      <c r="I7919" s="90" t="s">
        <v>8563</v>
      </c>
      <c r="J7919" s="90" t="s">
        <v>8564</v>
      </c>
      <c r="K7919" s="90" t="s">
        <v>28124</v>
      </c>
      <c r="L7919" s="101" t="s">
        <v>31097</v>
      </c>
      <c r="M7919" s="101" t="s">
        <v>42194</v>
      </c>
      <c r="N7919" s="90" t="s">
        <v>32519</v>
      </c>
    </row>
    <row r="7920" spans="1:14">
      <c r="A7920" s="86" t="s">
        <v>2671</v>
      </c>
      <c r="B7920" s="87" t="s">
        <v>8567</v>
      </c>
      <c r="C7920" s="87" t="s">
        <v>8568</v>
      </c>
      <c r="D7920" s="87" t="s">
        <v>8569</v>
      </c>
      <c r="E7920" s="87" t="s">
        <v>8570</v>
      </c>
      <c r="F7920" s="88" t="s">
        <v>16747</v>
      </c>
      <c r="G7920" s="89" t="s">
        <v>26824</v>
      </c>
      <c r="H7920" s="90" t="s">
        <v>42196</v>
      </c>
      <c r="I7920" s="90" t="s">
        <v>37210</v>
      </c>
      <c r="J7920" s="90" t="s">
        <v>37211</v>
      </c>
      <c r="K7920" s="90" t="s">
        <v>8569</v>
      </c>
      <c r="L7920" s="90" t="s">
        <v>37212</v>
      </c>
      <c r="M7920" s="90" t="s">
        <v>42197</v>
      </c>
      <c r="N7920" s="90" t="s">
        <v>32519</v>
      </c>
    </row>
    <row r="7921" spans="1:14">
      <c r="A7921" s="86" t="s">
        <v>2672</v>
      </c>
      <c r="B7921" s="87" t="s">
        <v>8571</v>
      </c>
      <c r="C7921" s="87" t="s">
        <v>8572</v>
      </c>
      <c r="D7921" s="87" t="s">
        <v>8573</v>
      </c>
      <c r="F7921" s="88" t="s">
        <v>16748</v>
      </c>
      <c r="G7921" s="89" t="s">
        <v>26824</v>
      </c>
      <c r="H7921" s="90" t="s">
        <v>42199</v>
      </c>
      <c r="I7921" s="90" t="s">
        <v>8571</v>
      </c>
      <c r="J7921" s="90" t="s">
        <v>8572</v>
      </c>
      <c r="K7921" s="90" t="s">
        <v>28125</v>
      </c>
      <c r="M7921" s="90" t="s">
        <v>42200</v>
      </c>
      <c r="N7921" s="90" t="s">
        <v>32519</v>
      </c>
    </row>
    <row r="7922" spans="1:14">
      <c r="A7922" s="86" t="s">
        <v>2673</v>
      </c>
      <c r="B7922" s="87" t="s">
        <v>8574</v>
      </c>
      <c r="C7922" s="87" t="s">
        <v>8575</v>
      </c>
      <c r="D7922" s="87" t="s">
        <v>8576</v>
      </c>
      <c r="E7922" s="87" t="s">
        <v>8577</v>
      </c>
      <c r="F7922" s="88" t="s">
        <v>16749</v>
      </c>
      <c r="G7922" s="89" t="s">
        <v>26824</v>
      </c>
      <c r="H7922" s="90" t="s">
        <v>42201</v>
      </c>
      <c r="I7922" s="90" t="s">
        <v>8574</v>
      </c>
      <c r="J7922" s="90" t="s">
        <v>8575</v>
      </c>
      <c r="K7922" s="90" t="s">
        <v>8576</v>
      </c>
      <c r="L7922" s="101" t="s">
        <v>34132</v>
      </c>
      <c r="M7922" s="101" t="s">
        <v>42202</v>
      </c>
      <c r="N7922" s="90" t="s">
        <v>32519</v>
      </c>
    </row>
    <row r="7923" spans="1:14">
      <c r="A7923" s="86" t="s">
        <v>2674</v>
      </c>
      <c r="B7923" s="87" t="s">
        <v>8574</v>
      </c>
      <c r="C7923" s="87" t="s">
        <v>8575</v>
      </c>
      <c r="D7923" s="87" t="s">
        <v>8578</v>
      </c>
      <c r="F7923" s="88" t="s">
        <v>16750</v>
      </c>
      <c r="G7923" s="89" t="s">
        <v>26824</v>
      </c>
      <c r="H7923" s="90" t="s">
        <v>37213</v>
      </c>
      <c r="I7923" s="90" t="s">
        <v>8574</v>
      </c>
      <c r="J7923" s="90" t="s">
        <v>8575</v>
      </c>
      <c r="K7923" s="90" t="s">
        <v>28126</v>
      </c>
      <c r="M7923" s="90" t="s">
        <v>37214</v>
      </c>
      <c r="N7923" s="90" t="s">
        <v>32519</v>
      </c>
    </row>
    <row r="7924" spans="1:14">
      <c r="A7924" s="86" t="s">
        <v>2675</v>
      </c>
      <c r="B7924" s="87" t="s">
        <v>8579</v>
      </c>
      <c r="C7924" s="87" t="s">
        <v>8580</v>
      </c>
      <c r="D7924" s="87" t="s">
        <v>8581</v>
      </c>
      <c r="E7924" s="87" t="s">
        <v>6509</v>
      </c>
      <c r="F7924" s="88" t="s">
        <v>16751</v>
      </c>
      <c r="G7924" s="89" t="s">
        <v>26824</v>
      </c>
      <c r="H7924" s="90" t="s">
        <v>42205</v>
      </c>
      <c r="I7924" s="90" t="s">
        <v>28127</v>
      </c>
      <c r="J7924" s="90" t="s">
        <v>42206</v>
      </c>
      <c r="K7924" s="90" t="s">
        <v>42207</v>
      </c>
      <c r="L7924" s="90" t="s">
        <v>6509</v>
      </c>
      <c r="M7924" s="90" t="s">
        <v>42208</v>
      </c>
      <c r="N7924" s="90" t="s">
        <v>32519</v>
      </c>
    </row>
    <row r="7925" spans="1:14">
      <c r="A7925" s="86" t="s">
        <v>2676</v>
      </c>
      <c r="B7925" s="87" t="s">
        <v>8582</v>
      </c>
      <c r="C7925" s="87" t="s">
        <v>8583</v>
      </c>
      <c r="D7925" s="87" t="s">
        <v>8584</v>
      </c>
      <c r="E7925" s="87" t="s">
        <v>8009</v>
      </c>
      <c r="F7925" s="88" t="s">
        <v>16752</v>
      </c>
      <c r="G7925" s="89" t="s">
        <v>26824</v>
      </c>
      <c r="H7925" s="90" t="s">
        <v>42210</v>
      </c>
      <c r="I7925" s="90" t="s">
        <v>8582</v>
      </c>
      <c r="J7925" s="90" t="s">
        <v>8583</v>
      </c>
      <c r="K7925" s="90" t="s">
        <v>8584</v>
      </c>
      <c r="L7925" s="90" t="s">
        <v>8009</v>
      </c>
      <c r="M7925" s="90" t="s">
        <v>42211</v>
      </c>
      <c r="N7925" s="90" t="s">
        <v>32519</v>
      </c>
    </row>
    <row r="7926" spans="1:14">
      <c r="A7926" s="86" t="s">
        <v>2677</v>
      </c>
      <c r="B7926" s="87" t="s">
        <v>8582</v>
      </c>
      <c r="C7926" s="87" t="s">
        <v>8583</v>
      </c>
      <c r="D7926" s="87" t="s">
        <v>8584</v>
      </c>
      <c r="E7926" s="87" t="s">
        <v>8119</v>
      </c>
      <c r="F7926" s="88" t="s">
        <v>16753</v>
      </c>
      <c r="G7926" s="89" t="s">
        <v>26824</v>
      </c>
      <c r="H7926" s="90" t="s">
        <v>42213</v>
      </c>
      <c r="I7926" s="90" t="s">
        <v>8582</v>
      </c>
      <c r="J7926" s="90" t="s">
        <v>8583</v>
      </c>
      <c r="K7926" s="90" t="s">
        <v>8584</v>
      </c>
      <c r="L7926" s="90" t="s">
        <v>8119</v>
      </c>
      <c r="M7926" s="90" t="s">
        <v>42214</v>
      </c>
      <c r="N7926" s="90" t="s">
        <v>32519</v>
      </c>
    </row>
    <row r="7927" spans="1:14">
      <c r="A7927" s="86" t="s">
        <v>2678</v>
      </c>
      <c r="B7927" s="87" t="s">
        <v>8583</v>
      </c>
      <c r="C7927" s="87" t="s">
        <v>8584</v>
      </c>
      <c r="D7927" s="87" t="s">
        <v>8585</v>
      </c>
      <c r="E7927" s="87" t="s">
        <v>8008</v>
      </c>
      <c r="F7927" s="88" t="s">
        <v>16754</v>
      </c>
      <c r="G7927" s="89" t="s">
        <v>26824</v>
      </c>
      <c r="H7927" s="90" t="s">
        <v>42215</v>
      </c>
      <c r="I7927" s="90" t="s">
        <v>8583</v>
      </c>
      <c r="J7927" s="90" t="s">
        <v>8584</v>
      </c>
      <c r="K7927" s="90" t="s">
        <v>8585</v>
      </c>
      <c r="L7927" s="90" t="s">
        <v>8008</v>
      </c>
      <c r="M7927" s="90" t="s">
        <v>42216</v>
      </c>
      <c r="N7927" s="90" t="s">
        <v>32519</v>
      </c>
    </row>
    <row r="7928" spans="1:14">
      <c r="A7928" s="86" t="s">
        <v>2679</v>
      </c>
      <c r="B7928" s="87" t="s">
        <v>8582</v>
      </c>
      <c r="C7928" s="87" t="s">
        <v>8583</v>
      </c>
      <c r="D7928" s="87" t="s">
        <v>8584</v>
      </c>
      <c r="E7928" s="87" t="s">
        <v>8009</v>
      </c>
      <c r="F7928" s="88" t="s">
        <v>16755</v>
      </c>
      <c r="G7928" s="89" t="s">
        <v>26824</v>
      </c>
      <c r="H7928" s="90" t="s">
        <v>42217</v>
      </c>
      <c r="I7928" s="90" t="s">
        <v>8582</v>
      </c>
      <c r="J7928" s="90" t="s">
        <v>8583</v>
      </c>
      <c r="K7928" s="90" t="s">
        <v>8584</v>
      </c>
      <c r="L7928" s="90" t="s">
        <v>8009</v>
      </c>
      <c r="M7928" s="90" t="s">
        <v>42218</v>
      </c>
      <c r="N7928" s="90" t="s">
        <v>32519</v>
      </c>
    </row>
    <row r="7929" spans="1:14">
      <c r="A7929" s="86" t="s">
        <v>2680</v>
      </c>
      <c r="B7929" s="87" t="s">
        <v>8582</v>
      </c>
      <c r="C7929" s="87" t="s">
        <v>8583</v>
      </c>
      <c r="D7929" s="87" t="s">
        <v>8584</v>
      </c>
      <c r="E7929" s="87" t="s">
        <v>8119</v>
      </c>
      <c r="F7929" s="88" t="s">
        <v>16756</v>
      </c>
      <c r="G7929" s="89" t="s">
        <v>26824</v>
      </c>
      <c r="H7929" s="90" t="s">
        <v>42219</v>
      </c>
      <c r="I7929" s="90" t="s">
        <v>8582</v>
      </c>
      <c r="J7929" s="90" t="s">
        <v>8583</v>
      </c>
      <c r="K7929" s="90" t="s">
        <v>8584</v>
      </c>
      <c r="L7929" s="90" t="s">
        <v>8119</v>
      </c>
      <c r="M7929" s="90" t="s">
        <v>42220</v>
      </c>
      <c r="N7929" s="90" t="s">
        <v>32519</v>
      </c>
    </row>
    <row r="7930" spans="1:14">
      <c r="A7930" s="86" t="s">
        <v>2681</v>
      </c>
      <c r="B7930" s="87" t="s">
        <v>8583</v>
      </c>
      <c r="C7930" s="87" t="s">
        <v>8584</v>
      </c>
      <c r="D7930" s="87" t="s">
        <v>8585</v>
      </c>
      <c r="E7930" s="87" t="s">
        <v>8008</v>
      </c>
      <c r="F7930" s="88" t="s">
        <v>16757</v>
      </c>
      <c r="G7930" s="89" t="s">
        <v>26824</v>
      </c>
      <c r="H7930" s="90" t="s">
        <v>42221</v>
      </c>
      <c r="I7930" s="90" t="s">
        <v>8583</v>
      </c>
      <c r="J7930" s="90" t="s">
        <v>8584</v>
      </c>
      <c r="K7930" s="90" t="s">
        <v>8585</v>
      </c>
      <c r="L7930" s="90" t="s">
        <v>8008</v>
      </c>
      <c r="M7930" s="90" t="s">
        <v>42222</v>
      </c>
      <c r="N7930" s="90" t="s">
        <v>32519</v>
      </c>
    </row>
    <row r="7931" spans="1:14">
      <c r="A7931" s="86" t="s">
        <v>2682</v>
      </c>
      <c r="B7931" s="87" t="s">
        <v>8582</v>
      </c>
      <c r="C7931" s="87" t="s">
        <v>8583</v>
      </c>
      <c r="D7931" s="87" t="s">
        <v>8584</v>
      </c>
      <c r="E7931" s="87" t="s">
        <v>8009</v>
      </c>
      <c r="F7931" s="88" t="s">
        <v>16758</v>
      </c>
      <c r="G7931" s="89" t="s">
        <v>26824</v>
      </c>
      <c r="H7931" s="90" t="s">
        <v>42223</v>
      </c>
      <c r="I7931" s="90" t="s">
        <v>8582</v>
      </c>
      <c r="J7931" s="90" t="s">
        <v>8583</v>
      </c>
      <c r="K7931" s="90" t="s">
        <v>8584</v>
      </c>
      <c r="L7931" s="90" t="s">
        <v>8009</v>
      </c>
      <c r="M7931" s="90" t="s">
        <v>45251</v>
      </c>
      <c r="N7931" s="90" t="s">
        <v>32519</v>
      </c>
    </row>
    <row r="7932" spans="1:14">
      <c r="A7932" s="86" t="s">
        <v>2683</v>
      </c>
      <c r="B7932" s="87" t="s">
        <v>8586</v>
      </c>
      <c r="C7932" s="87" t="s">
        <v>8587</v>
      </c>
      <c r="D7932" s="87" t="s">
        <v>8588</v>
      </c>
      <c r="E7932" s="87" t="s">
        <v>8119</v>
      </c>
      <c r="F7932" s="88" t="s">
        <v>16759</v>
      </c>
      <c r="G7932" s="89" t="s">
        <v>26824</v>
      </c>
      <c r="H7932" s="90" t="s">
        <v>42225</v>
      </c>
      <c r="I7932" s="90" t="s">
        <v>8586</v>
      </c>
      <c r="J7932" s="90" t="s">
        <v>8587</v>
      </c>
      <c r="K7932" s="90" t="s">
        <v>19411</v>
      </c>
      <c r="L7932" s="90" t="s">
        <v>8119</v>
      </c>
      <c r="M7932" s="90" t="s">
        <v>42226</v>
      </c>
      <c r="N7932" s="90" t="s">
        <v>32519</v>
      </c>
    </row>
    <row r="7933" spans="1:14">
      <c r="A7933" s="86" t="s">
        <v>2684</v>
      </c>
      <c r="B7933" s="87" t="s">
        <v>8587</v>
      </c>
      <c r="C7933" s="87" t="s">
        <v>8584</v>
      </c>
      <c r="D7933" s="87" t="s">
        <v>8589</v>
      </c>
      <c r="E7933" s="87" t="s">
        <v>8008</v>
      </c>
      <c r="F7933" s="88" t="s">
        <v>16760</v>
      </c>
      <c r="G7933" s="89" t="s">
        <v>26824</v>
      </c>
      <c r="H7933" s="90" t="s">
        <v>42228</v>
      </c>
      <c r="I7933" s="90" t="s">
        <v>8587</v>
      </c>
      <c r="J7933" s="90" t="s">
        <v>8584</v>
      </c>
      <c r="K7933" s="90" t="s">
        <v>19412</v>
      </c>
      <c r="L7933" s="90" t="s">
        <v>8008</v>
      </c>
      <c r="M7933" s="90" t="s">
        <v>42229</v>
      </c>
      <c r="N7933" s="90" t="s">
        <v>32519</v>
      </c>
    </row>
    <row r="7934" spans="1:14">
      <c r="A7934" s="86" t="s">
        <v>2685</v>
      </c>
      <c r="B7934" s="87" t="s">
        <v>8590</v>
      </c>
      <c r="C7934" s="87" t="s">
        <v>8587</v>
      </c>
      <c r="D7934" s="87" t="s">
        <v>8584</v>
      </c>
      <c r="E7934" s="87" t="s">
        <v>8009</v>
      </c>
      <c r="F7934" s="88" t="s">
        <v>16761</v>
      </c>
      <c r="G7934" s="89" t="s">
        <v>26824</v>
      </c>
      <c r="H7934" s="90" t="s">
        <v>42230</v>
      </c>
      <c r="I7934" s="90" t="s">
        <v>19413</v>
      </c>
      <c r="J7934" s="90" t="s">
        <v>8587</v>
      </c>
      <c r="K7934" s="90" t="s">
        <v>8584</v>
      </c>
      <c r="L7934" s="90" t="s">
        <v>8009</v>
      </c>
      <c r="M7934" s="90" t="s">
        <v>42231</v>
      </c>
      <c r="N7934" s="90" t="s">
        <v>32519</v>
      </c>
    </row>
    <row r="7935" spans="1:14">
      <c r="A7935" s="86" t="s">
        <v>2686</v>
      </c>
      <c r="B7935" s="87" t="s">
        <v>8586</v>
      </c>
      <c r="C7935" s="87" t="s">
        <v>8587</v>
      </c>
      <c r="D7935" s="87" t="s">
        <v>8588</v>
      </c>
      <c r="E7935" s="87" t="s">
        <v>8119</v>
      </c>
      <c r="F7935" s="88" t="s">
        <v>16762</v>
      </c>
      <c r="G7935" s="89" t="s">
        <v>26824</v>
      </c>
      <c r="H7935" s="90" t="s">
        <v>42233</v>
      </c>
      <c r="I7935" s="90" t="s">
        <v>8586</v>
      </c>
      <c r="J7935" s="90" t="s">
        <v>8587</v>
      </c>
      <c r="K7935" s="90" t="s">
        <v>19411</v>
      </c>
      <c r="L7935" s="90" t="s">
        <v>8119</v>
      </c>
      <c r="M7935" s="90" t="s">
        <v>42234</v>
      </c>
      <c r="N7935" s="90" t="s">
        <v>32519</v>
      </c>
    </row>
    <row r="7936" spans="1:14">
      <c r="A7936" s="86" t="s">
        <v>2687</v>
      </c>
      <c r="B7936" s="87" t="s">
        <v>8587</v>
      </c>
      <c r="C7936" s="87" t="s">
        <v>8584</v>
      </c>
      <c r="D7936" s="87" t="s">
        <v>8591</v>
      </c>
      <c r="E7936" s="87" t="s">
        <v>8008</v>
      </c>
      <c r="F7936" s="88" t="s">
        <v>16763</v>
      </c>
      <c r="G7936" s="89" t="s">
        <v>26824</v>
      </c>
      <c r="H7936" s="90" t="s">
        <v>42235</v>
      </c>
      <c r="I7936" s="90" t="s">
        <v>8587</v>
      </c>
      <c r="J7936" s="90" t="s">
        <v>8584</v>
      </c>
      <c r="K7936" s="90" t="s">
        <v>19414</v>
      </c>
      <c r="L7936" s="90" t="s">
        <v>8008</v>
      </c>
      <c r="M7936" s="90" t="s">
        <v>42236</v>
      </c>
      <c r="N7936" s="90" t="s">
        <v>32519</v>
      </c>
    </row>
    <row r="7937" spans="1:14">
      <c r="A7937" s="86" t="s">
        <v>2688</v>
      </c>
      <c r="B7937" s="87" t="s">
        <v>8592</v>
      </c>
      <c r="C7937" s="87" t="s">
        <v>8593</v>
      </c>
      <c r="D7937" s="87" t="s">
        <v>8594</v>
      </c>
      <c r="F7937" s="88" t="s">
        <v>16764</v>
      </c>
      <c r="G7937" s="89" t="s">
        <v>26824</v>
      </c>
      <c r="H7937" s="90" t="s">
        <v>42237</v>
      </c>
      <c r="I7937" s="90" t="s">
        <v>8592</v>
      </c>
      <c r="J7937" s="90" t="s">
        <v>42238</v>
      </c>
      <c r="K7937" s="90" t="s">
        <v>42239</v>
      </c>
      <c r="M7937" s="90" t="s">
        <v>42240</v>
      </c>
      <c r="N7937" s="90" t="s">
        <v>32519</v>
      </c>
    </row>
    <row r="7938" spans="1:14">
      <c r="A7938" s="86" t="s">
        <v>2689</v>
      </c>
      <c r="B7938" s="87" t="s">
        <v>8595</v>
      </c>
      <c r="C7938" s="87" t="s">
        <v>8596</v>
      </c>
      <c r="D7938" s="87" t="s">
        <v>8597</v>
      </c>
      <c r="F7938" s="88" t="s">
        <v>16765</v>
      </c>
      <c r="G7938" s="89" t="s">
        <v>26824</v>
      </c>
      <c r="H7938" s="90" t="s">
        <v>42242</v>
      </c>
      <c r="I7938" s="90" t="s">
        <v>8595</v>
      </c>
      <c r="J7938" s="90" t="s">
        <v>8596</v>
      </c>
      <c r="K7938" s="90" t="s">
        <v>42243</v>
      </c>
      <c r="M7938" s="90" t="s">
        <v>42244</v>
      </c>
      <c r="N7938" s="90" t="s">
        <v>32519</v>
      </c>
    </row>
    <row r="7939" spans="1:14">
      <c r="A7939" s="86" t="s">
        <v>2690</v>
      </c>
      <c r="B7939" s="87" t="s">
        <v>8598</v>
      </c>
      <c r="C7939" s="87" t="s">
        <v>8599</v>
      </c>
      <c r="D7939" s="87" t="s">
        <v>8600</v>
      </c>
      <c r="F7939" s="88" t="s">
        <v>16766</v>
      </c>
      <c r="G7939" s="89" t="s">
        <v>26824</v>
      </c>
      <c r="H7939" s="90" t="s">
        <v>42246</v>
      </c>
      <c r="I7939" s="90" t="s">
        <v>8598</v>
      </c>
      <c r="J7939" s="90" t="s">
        <v>8599</v>
      </c>
      <c r="K7939" s="90" t="s">
        <v>8600</v>
      </c>
      <c r="M7939" s="90" t="s">
        <v>45252</v>
      </c>
      <c r="N7939" s="90" t="s">
        <v>32519</v>
      </c>
    </row>
    <row r="7940" spans="1:14">
      <c r="A7940" s="86" t="s">
        <v>2691</v>
      </c>
      <c r="B7940" s="87" t="s">
        <v>8601</v>
      </c>
      <c r="C7940" s="87" t="s">
        <v>8602</v>
      </c>
      <c r="D7940" s="87" t="s">
        <v>8603</v>
      </c>
      <c r="E7940" s="87" t="s">
        <v>8604</v>
      </c>
      <c r="F7940" s="88" t="s">
        <v>16767</v>
      </c>
      <c r="G7940" s="89" t="s">
        <v>26824</v>
      </c>
      <c r="H7940" s="90" t="s">
        <v>45607</v>
      </c>
      <c r="I7940" s="90" t="s">
        <v>8601</v>
      </c>
      <c r="J7940" s="90" t="s">
        <v>8602</v>
      </c>
      <c r="K7940" s="90" t="s">
        <v>29322</v>
      </c>
      <c r="L7940" s="90" t="s">
        <v>45253</v>
      </c>
      <c r="M7940" s="90" t="s">
        <v>45829</v>
      </c>
      <c r="N7940" s="90" t="s">
        <v>32519</v>
      </c>
    </row>
    <row r="7941" spans="1:14">
      <c r="A7941" s="86" t="s">
        <v>2692</v>
      </c>
      <c r="B7941" s="87" t="s">
        <v>8605</v>
      </c>
      <c r="C7941" s="87" t="s">
        <v>8606</v>
      </c>
      <c r="D7941" s="87" t="s">
        <v>8607</v>
      </c>
      <c r="E7941" s="87" t="s">
        <v>8608</v>
      </c>
      <c r="F7941" s="88" t="s">
        <v>16768</v>
      </c>
      <c r="G7941" s="89" t="s">
        <v>26824</v>
      </c>
      <c r="H7941" s="90" t="s">
        <v>45609</v>
      </c>
      <c r="I7941" s="90" t="s">
        <v>28129</v>
      </c>
      <c r="J7941" s="90" t="s">
        <v>8606</v>
      </c>
      <c r="K7941" s="90" t="s">
        <v>29322</v>
      </c>
      <c r="L7941" s="90" t="s">
        <v>29323</v>
      </c>
      <c r="M7941" s="90" t="s">
        <v>45830</v>
      </c>
      <c r="N7941" s="90" t="s">
        <v>32519</v>
      </c>
    </row>
    <row r="7942" spans="1:14">
      <c r="A7942" s="86" t="s">
        <v>2693</v>
      </c>
      <c r="B7942" s="87" t="s">
        <v>8609</v>
      </c>
      <c r="C7942" s="87" t="s">
        <v>8610</v>
      </c>
      <c r="D7942" s="87" t="s">
        <v>8611</v>
      </c>
      <c r="E7942" s="87" t="s">
        <v>8612</v>
      </c>
      <c r="F7942" s="88" t="s">
        <v>16769</v>
      </c>
      <c r="G7942" s="89" t="s">
        <v>26824</v>
      </c>
      <c r="H7942" s="90" t="s">
        <v>2693</v>
      </c>
      <c r="I7942" s="90" t="s">
        <v>8609</v>
      </c>
      <c r="J7942" s="90" t="s">
        <v>8610</v>
      </c>
      <c r="K7942" s="90" t="s">
        <v>8611</v>
      </c>
      <c r="L7942" s="90" t="s">
        <v>8612</v>
      </c>
      <c r="M7942" s="90" t="s">
        <v>34133</v>
      </c>
      <c r="N7942" s="90" t="s">
        <v>32519</v>
      </c>
    </row>
    <row r="7943" spans="1:14">
      <c r="A7943" s="86" t="s">
        <v>2694</v>
      </c>
      <c r="B7943" s="87" t="s">
        <v>8613</v>
      </c>
      <c r="C7943" s="87" t="s">
        <v>8614</v>
      </c>
      <c r="D7943" s="87" t="s">
        <v>8615</v>
      </c>
      <c r="E7943" s="87" t="s">
        <v>8616</v>
      </c>
      <c r="F7943" s="88" t="s">
        <v>16770</v>
      </c>
      <c r="G7943" s="89" t="s">
        <v>26824</v>
      </c>
      <c r="H7943" s="90" t="s">
        <v>37685</v>
      </c>
      <c r="I7943" s="90" t="s">
        <v>35973</v>
      </c>
      <c r="J7943" s="90" t="s">
        <v>35974</v>
      </c>
      <c r="K7943" s="90" t="s">
        <v>35975</v>
      </c>
      <c r="L7943" s="90" t="s">
        <v>35976</v>
      </c>
      <c r="M7943" s="90" t="s">
        <v>37686</v>
      </c>
      <c r="N7943" s="90" t="s">
        <v>32519</v>
      </c>
    </row>
    <row r="7944" spans="1:14">
      <c r="A7944" s="86" t="s">
        <v>2695</v>
      </c>
      <c r="B7944" s="87" t="s">
        <v>8617</v>
      </c>
      <c r="C7944" s="87" t="s">
        <v>8618</v>
      </c>
      <c r="D7944" s="87" t="s">
        <v>180</v>
      </c>
      <c r="F7944" s="88" t="s">
        <v>26822</v>
      </c>
      <c r="G7944" s="89" t="s">
        <v>26824</v>
      </c>
      <c r="H7944" s="90" t="s">
        <v>42253</v>
      </c>
      <c r="I7944" s="90" t="s">
        <v>28131</v>
      </c>
      <c r="J7944" s="90" t="s">
        <v>28132</v>
      </c>
      <c r="K7944" s="90" t="s">
        <v>180</v>
      </c>
      <c r="M7944" s="90" t="s">
        <v>45254</v>
      </c>
      <c r="N7944" s="90" t="s">
        <v>32519</v>
      </c>
    </row>
    <row r="7945" spans="1:14">
      <c r="A7945" s="86" t="s">
        <v>2696</v>
      </c>
      <c r="B7945" s="87" t="s">
        <v>8619</v>
      </c>
      <c r="C7945" s="87" t="s">
        <v>8620</v>
      </c>
      <c r="D7945" s="87" t="s">
        <v>8621</v>
      </c>
      <c r="E7945" s="87" t="s">
        <v>8622</v>
      </c>
      <c r="F7945" s="88" t="s">
        <v>16771</v>
      </c>
      <c r="G7945" s="89" t="s">
        <v>26824</v>
      </c>
      <c r="H7945" s="90" t="s">
        <v>37217</v>
      </c>
      <c r="I7945" s="90" t="s">
        <v>8619</v>
      </c>
      <c r="J7945" s="90" t="s">
        <v>28133</v>
      </c>
      <c r="K7945" s="90" t="s">
        <v>37218</v>
      </c>
      <c r="L7945" s="90" t="s">
        <v>28134</v>
      </c>
      <c r="M7945" s="90" t="s">
        <v>37219</v>
      </c>
      <c r="N7945" s="90" t="s">
        <v>32519</v>
      </c>
    </row>
    <row r="7946" spans="1:14">
      <c r="A7946" s="86" t="s">
        <v>2697</v>
      </c>
      <c r="B7946" s="87" t="s">
        <v>8623</v>
      </c>
      <c r="C7946" s="87" t="s">
        <v>8624</v>
      </c>
      <c r="D7946" s="87" t="s">
        <v>180</v>
      </c>
      <c r="F7946" s="88" t="s">
        <v>26823</v>
      </c>
      <c r="G7946" s="89" t="s">
        <v>26824</v>
      </c>
      <c r="H7946" s="90" t="s">
        <v>42257</v>
      </c>
      <c r="I7946" s="90" t="s">
        <v>28135</v>
      </c>
      <c r="J7946" s="90" t="s">
        <v>28136</v>
      </c>
      <c r="K7946" s="90" t="s">
        <v>180</v>
      </c>
      <c r="M7946" s="90" t="s">
        <v>45255</v>
      </c>
      <c r="N7946" s="90" t="s">
        <v>32519</v>
      </c>
    </row>
    <row r="7947" spans="1:14">
      <c r="A7947" s="86" t="s">
        <v>2698</v>
      </c>
      <c r="B7947" s="87" t="s">
        <v>8625</v>
      </c>
      <c r="C7947" s="87" t="s">
        <v>8626</v>
      </c>
      <c r="D7947" s="87" t="s">
        <v>8627</v>
      </c>
      <c r="E7947" s="87" t="s">
        <v>8628</v>
      </c>
      <c r="F7947" s="88" t="s">
        <v>16772</v>
      </c>
      <c r="G7947" s="89" t="s">
        <v>26824</v>
      </c>
      <c r="H7947" s="90" t="s">
        <v>42260</v>
      </c>
      <c r="I7947" s="90" t="s">
        <v>36273</v>
      </c>
      <c r="J7947" s="90" t="s">
        <v>8626</v>
      </c>
      <c r="K7947" s="90" t="s">
        <v>8627</v>
      </c>
      <c r="L7947" s="90" t="s">
        <v>8628</v>
      </c>
      <c r="M7947" s="90" t="s">
        <v>45256</v>
      </c>
      <c r="N7947" s="90" t="s">
        <v>32519</v>
      </c>
    </row>
    <row r="7948" spans="1:14">
      <c r="A7948" s="86" t="s">
        <v>2699</v>
      </c>
      <c r="B7948" s="87" t="s">
        <v>8629</v>
      </c>
      <c r="C7948" s="87" t="s">
        <v>8630</v>
      </c>
      <c r="D7948" s="87" t="s">
        <v>8631</v>
      </c>
      <c r="E7948" s="87" t="s">
        <v>8632</v>
      </c>
      <c r="F7948" s="88" t="s">
        <v>16773</v>
      </c>
      <c r="G7948" s="89" t="s">
        <v>26824</v>
      </c>
      <c r="H7948" s="90" t="s">
        <v>42263</v>
      </c>
      <c r="I7948" s="90" t="s">
        <v>45257</v>
      </c>
      <c r="J7948" s="90" t="s">
        <v>8630</v>
      </c>
      <c r="K7948" s="90" t="s">
        <v>8631</v>
      </c>
      <c r="L7948" s="90" t="s">
        <v>8632</v>
      </c>
      <c r="M7948" s="90" t="s">
        <v>45258</v>
      </c>
      <c r="N7948" s="90" t="s">
        <v>32519</v>
      </c>
    </row>
    <row r="7949" spans="1:14">
      <c r="A7949" s="86" t="s">
        <v>2700</v>
      </c>
      <c r="B7949" s="87" t="s">
        <v>8633</v>
      </c>
      <c r="C7949" s="87" t="s">
        <v>8634</v>
      </c>
      <c r="D7949" s="87" t="s">
        <v>8635</v>
      </c>
      <c r="E7949" s="87" t="s">
        <v>8636</v>
      </c>
      <c r="F7949" s="88" t="s">
        <v>16774</v>
      </c>
      <c r="G7949" s="89" t="s">
        <v>26824</v>
      </c>
      <c r="H7949" s="90" t="s">
        <v>42267</v>
      </c>
      <c r="I7949" s="90" t="s">
        <v>8633</v>
      </c>
      <c r="J7949" s="90" t="s">
        <v>28137</v>
      </c>
      <c r="K7949" s="90" t="s">
        <v>28138</v>
      </c>
      <c r="L7949" s="90" t="s">
        <v>28139</v>
      </c>
      <c r="M7949" s="90" t="s">
        <v>42268</v>
      </c>
      <c r="N7949" s="90" t="s">
        <v>32519</v>
      </c>
    </row>
    <row r="7950" spans="1:14">
      <c r="A7950" s="86" t="s">
        <v>2701</v>
      </c>
      <c r="B7950" s="87" t="s">
        <v>8637</v>
      </c>
      <c r="C7950" s="87" t="s">
        <v>8638</v>
      </c>
      <c r="D7950" s="87" t="s">
        <v>8639</v>
      </c>
      <c r="E7950" s="87" t="s">
        <v>8640</v>
      </c>
      <c r="F7950" s="88" t="s">
        <v>16775</v>
      </c>
      <c r="G7950" s="89" t="s">
        <v>26824</v>
      </c>
      <c r="H7950" s="90" t="s">
        <v>42269</v>
      </c>
      <c r="I7950" s="90" t="s">
        <v>8637</v>
      </c>
      <c r="J7950" s="90" t="s">
        <v>37687</v>
      </c>
      <c r="K7950" s="90" t="s">
        <v>37688</v>
      </c>
      <c r="L7950" s="90" t="s">
        <v>37689</v>
      </c>
      <c r="M7950" s="90" t="s">
        <v>45259</v>
      </c>
      <c r="N7950" s="90" t="s">
        <v>32519</v>
      </c>
    </row>
    <row r="7951" spans="1:14">
      <c r="A7951" s="86" t="s">
        <v>2702</v>
      </c>
      <c r="B7951" s="87" t="s">
        <v>8641</v>
      </c>
      <c r="C7951" s="87" t="s">
        <v>8642</v>
      </c>
      <c r="D7951" s="87" t="s">
        <v>8643</v>
      </c>
      <c r="E7951" s="87" t="s">
        <v>8644</v>
      </c>
      <c r="F7951" s="88" t="s">
        <v>16776</v>
      </c>
      <c r="G7951" s="89" t="s">
        <v>26824</v>
      </c>
      <c r="H7951" s="90" t="s">
        <v>42272</v>
      </c>
      <c r="I7951" s="90" t="s">
        <v>8641</v>
      </c>
      <c r="J7951" s="90" t="s">
        <v>8642</v>
      </c>
      <c r="K7951" s="90" t="s">
        <v>37223</v>
      </c>
      <c r="L7951" s="101" t="s">
        <v>37224</v>
      </c>
      <c r="M7951" s="101" t="s">
        <v>42273</v>
      </c>
      <c r="N7951" s="90" t="s">
        <v>32519</v>
      </c>
    </row>
    <row r="7952" spans="1:14">
      <c r="A7952" s="86" t="s">
        <v>2703</v>
      </c>
      <c r="B7952" s="87" t="s">
        <v>8645</v>
      </c>
      <c r="C7952" s="87" t="s">
        <v>8646</v>
      </c>
      <c r="D7952" s="87" t="s">
        <v>8647</v>
      </c>
      <c r="E7952" s="87" t="s">
        <v>8648</v>
      </c>
      <c r="F7952" s="88" t="s">
        <v>16777</v>
      </c>
      <c r="G7952" s="89" t="s">
        <v>26824</v>
      </c>
      <c r="H7952" s="90" t="s">
        <v>42275</v>
      </c>
      <c r="I7952" s="90" t="s">
        <v>31098</v>
      </c>
      <c r="J7952" s="90" t="s">
        <v>31099</v>
      </c>
      <c r="K7952" s="90" t="s">
        <v>37223</v>
      </c>
      <c r="L7952" s="101" t="s">
        <v>37225</v>
      </c>
      <c r="M7952" s="101" t="s">
        <v>42276</v>
      </c>
      <c r="N7952" s="90" t="s">
        <v>32519</v>
      </c>
    </row>
    <row r="7953" spans="1:14">
      <c r="A7953" s="86" t="s">
        <v>2704</v>
      </c>
      <c r="B7953" s="87" t="s">
        <v>8649</v>
      </c>
      <c r="C7953" s="87" t="s">
        <v>8650</v>
      </c>
      <c r="D7953" s="87" t="s">
        <v>8651</v>
      </c>
      <c r="E7953" s="87" t="s">
        <v>8652</v>
      </c>
      <c r="F7953" s="88" t="s">
        <v>16778</v>
      </c>
      <c r="G7953" s="89" t="s">
        <v>26824</v>
      </c>
      <c r="H7953" s="90" t="s">
        <v>45260</v>
      </c>
      <c r="I7953" s="90" t="s">
        <v>45261</v>
      </c>
      <c r="J7953" s="90" t="s">
        <v>45262</v>
      </c>
      <c r="K7953" s="90" t="s">
        <v>45263</v>
      </c>
      <c r="L7953" s="90" t="s">
        <v>45264</v>
      </c>
      <c r="M7953" s="90" t="s">
        <v>45265</v>
      </c>
      <c r="N7953" s="90" t="s">
        <v>32519</v>
      </c>
    </row>
    <row r="7954" spans="1:14">
      <c r="A7954" s="86" t="s">
        <v>2705</v>
      </c>
      <c r="B7954" s="87" t="s">
        <v>8653</v>
      </c>
      <c r="C7954" s="87" t="s">
        <v>8654</v>
      </c>
      <c r="D7954" s="87" t="s">
        <v>8655</v>
      </c>
      <c r="E7954" s="87" t="s">
        <v>8656</v>
      </c>
      <c r="F7954" s="88" t="s">
        <v>16779</v>
      </c>
      <c r="G7954" s="89" t="s">
        <v>26824</v>
      </c>
      <c r="H7954" s="90" t="s">
        <v>42285</v>
      </c>
      <c r="I7954" s="90" t="s">
        <v>45266</v>
      </c>
      <c r="J7954" s="90" t="s">
        <v>45267</v>
      </c>
      <c r="K7954" s="90" t="s">
        <v>8655</v>
      </c>
      <c r="L7954" s="90" t="s">
        <v>32520</v>
      </c>
      <c r="M7954" s="90" t="s">
        <v>45268</v>
      </c>
      <c r="N7954" s="90" t="s">
        <v>32519</v>
      </c>
    </row>
    <row r="7955" spans="1:14">
      <c r="A7955" s="86" t="s">
        <v>2706</v>
      </c>
      <c r="B7955" s="87" t="s">
        <v>8657</v>
      </c>
      <c r="C7955" s="87" t="s">
        <v>8658</v>
      </c>
      <c r="D7955" s="87" t="s">
        <v>8659</v>
      </c>
      <c r="E7955" s="87" t="s">
        <v>8660</v>
      </c>
      <c r="F7955" s="88" t="s">
        <v>16780</v>
      </c>
      <c r="G7955" s="89" t="s">
        <v>26824</v>
      </c>
      <c r="H7955" s="90" t="s">
        <v>42290</v>
      </c>
      <c r="I7955" s="90" t="s">
        <v>29324</v>
      </c>
      <c r="J7955" s="90" t="s">
        <v>29325</v>
      </c>
      <c r="K7955" s="90" t="s">
        <v>8659</v>
      </c>
      <c r="L7955" s="90" t="s">
        <v>8660</v>
      </c>
      <c r="M7955" s="90" t="s">
        <v>45269</v>
      </c>
      <c r="N7955" s="90" t="s">
        <v>32519</v>
      </c>
    </row>
    <row r="7956" spans="1:14">
      <c r="A7956" s="86" t="s">
        <v>2707</v>
      </c>
      <c r="B7956" s="87" t="s">
        <v>8661</v>
      </c>
      <c r="C7956" s="87" t="s">
        <v>23648</v>
      </c>
      <c r="D7956" s="87" t="s">
        <v>23649</v>
      </c>
      <c r="E7956" s="87" t="s">
        <v>23650</v>
      </c>
      <c r="F7956" s="88" t="s">
        <v>16781</v>
      </c>
      <c r="G7956" s="89" t="s">
        <v>26824</v>
      </c>
      <c r="H7956" s="90" t="s">
        <v>42293</v>
      </c>
      <c r="I7956" s="90" t="s">
        <v>8661</v>
      </c>
      <c r="J7956" s="90" t="s">
        <v>23648</v>
      </c>
      <c r="K7956" s="90" t="s">
        <v>23649</v>
      </c>
      <c r="L7956" s="90" t="s">
        <v>23650</v>
      </c>
      <c r="M7956" s="90" t="s">
        <v>45270</v>
      </c>
      <c r="N7956" s="90" t="s">
        <v>32519</v>
      </c>
    </row>
    <row r="7957" spans="1:14">
      <c r="A7957" s="86" t="s">
        <v>2708</v>
      </c>
      <c r="B7957" s="87" t="s">
        <v>8662</v>
      </c>
      <c r="C7957" s="87" t="s">
        <v>8663</v>
      </c>
      <c r="D7957" s="87" t="s">
        <v>8664</v>
      </c>
      <c r="E7957" s="87" t="s">
        <v>8569</v>
      </c>
      <c r="F7957" s="88" t="s">
        <v>16782</v>
      </c>
      <c r="G7957" s="89" t="s">
        <v>26824</v>
      </c>
      <c r="H7957" s="90" t="s">
        <v>42296</v>
      </c>
      <c r="I7957" s="90" t="s">
        <v>8662</v>
      </c>
      <c r="J7957" s="90" t="s">
        <v>8663</v>
      </c>
      <c r="K7957" s="90" t="s">
        <v>8664</v>
      </c>
      <c r="L7957" s="90" t="s">
        <v>8569</v>
      </c>
      <c r="M7957" s="90" t="s">
        <v>42297</v>
      </c>
      <c r="N7957" s="90" t="s">
        <v>32519</v>
      </c>
    </row>
    <row r="7958" spans="1:14">
      <c r="A7958" s="86" t="s">
        <v>2709</v>
      </c>
      <c r="B7958" s="87" t="s">
        <v>8665</v>
      </c>
      <c r="C7958" s="87" t="s">
        <v>8666</v>
      </c>
      <c r="D7958" s="87" t="s">
        <v>8667</v>
      </c>
      <c r="E7958" s="87" t="s">
        <v>8668</v>
      </c>
      <c r="F7958" s="88" t="s">
        <v>16783</v>
      </c>
      <c r="G7958" s="89" t="s">
        <v>26824</v>
      </c>
      <c r="H7958" s="90" t="s">
        <v>42298</v>
      </c>
      <c r="I7958" s="90">
        <v>1022025</v>
      </c>
      <c r="J7958" s="90">
        <v>15022025</v>
      </c>
      <c r="K7958" s="90">
        <v>28022025</v>
      </c>
      <c r="L7958" s="90">
        <v>142025</v>
      </c>
      <c r="M7958" s="90" t="s">
        <v>42299</v>
      </c>
      <c r="N7958" s="90" t="s">
        <v>32519</v>
      </c>
    </row>
    <row r="7959" spans="1:14">
      <c r="A7959" s="86" t="s">
        <v>2710</v>
      </c>
      <c r="B7959" s="87" t="s">
        <v>8669</v>
      </c>
      <c r="C7959" s="87" t="s">
        <v>8670</v>
      </c>
      <c r="D7959" s="87" t="s">
        <v>8671</v>
      </c>
      <c r="E7959" s="87" t="s">
        <v>8672</v>
      </c>
      <c r="F7959" s="88" t="s">
        <v>16784</v>
      </c>
      <c r="G7959" s="89" t="s">
        <v>26824</v>
      </c>
      <c r="H7959" s="90" t="s">
        <v>42301</v>
      </c>
      <c r="I7959" s="90">
        <v>162025</v>
      </c>
      <c r="J7959" s="90">
        <v>1072025</v>
      </c>
      <c r="K7959" s="90">
        <v>1572025</v>
      </c>
      <c r="L7959" s="90">
        <v>1092025</v>
      </c>
      <c r="M7959" s="90" t="s">
        <v>42302</v>
      </c>
      <c r="N7959" s="90" t="s">
        <v>32519</v>
      </c>
    </row>
    <row r="7960" spans="1:14">
      <c r="A7960" s="86" t="s">
        <v>2711</v>
      </c>
      <c r="B7960" s="87" t="s">
        <v>8673</v>
      </c>
      <c r="C7960" s="87" t="s">
        <v>8674</v>
      </c>
      <c r="D7960" s="87" t="s">
        <v>8675</v>
      </c>
      <c r="E7960" s="87" t="s">
        <v>8676</v>
      </c>
      <c r="F7960" s="88" t="s">
        <v>16785</v>
      </c>
      <c r="G7960" s="89" t="s">
        <v>26824</v>
      </c>
      <c r="H7960" s="90" t="s">
        <v>42303</v>
      </c>
      <c r="I7960" s="90">
        <v>1112025</v>
      </c>
      <c r="J7960" s="90">
        <v>15112025</v>
      </c>
      <c r="K7960" s="90">
        <v>1122025</v>
      </c>
      <c r="L7960" s="90">
        <v>1012026</v>
      </c>
      <c r="M7960" s="90" t="s">
        <v>42304</v>
      </c>
      <c r="N7960" s="90" t="s">
        <v>32519</v>
      </c>
    </row>
    <row r="7961" spans="1:14">
      <c r="A7961" s="86" t="s">
        <v>2712</v>
      </c>
      <c r="B7961" s="87" t="s">
        <v>8668</v>
      </c>
      <c r="C7961" s="87" t="s">
        <v>8677</v>
      </c>
      <c r="D7961" s="87" t="s">
        <v>8678</v>
      </c>
      <c r="E7961" s="87" t="s">
        <v>8679</v>
      </c>
      <c r="F7961" s="88" t="s">
        <v>16786</v>
      </c>
      <c r="G7961" s="89" t="s">
        <v>26824</v>
      </c>
      <c r="H7961" s="90" t="s">
        <v>42305</v>
      </c>
      <c r="I7961" s="90">
        <v>142025</v>
      </c>
      <c r="J7961" s="90">
        <v>1042025</v>
      </c>
      <c r="K7961" s="90">
        <v>1542025</v>
      </c>
      <c r="L7961" s="90">
        <v>252025</v>
      </c>
      <c r="M7961" s="90" t="s">
        <v>42306</v>
      </c>
      <c r="N7961" s="90" t="s">
        <v>32519</v>
      </c>
    </row>
    <row r="7962" spans="1:14">
      <c r="A7962" s="86" t="s">
        <v>2713</v>
      </c>
      <c r="B7962" s="87" t="s">
        <v>8680</v>
      </c>
      <c r="C7962" s="87" t="s">
        <v>8681</v>
      </c>
      <c r="D7962" s="87" t="s">
        <v>8682</v>
      </c>
      <c r="E7962" s="87" t="s">
        <v>8669</v>
      </c>
      <c r="F7962" s="88" t="s">
        <v>16787</v>
      </c>
      <c r="G7962" s="89" t="s">
        <v>26824</v>
      </c>
      <c r="H7962" s="90" t="s">
        <v>42308</v>
      </c>
      <c r="I7962" s="90">
        <v>152025</v>
      </c>
      <c r="J7962" s="90">
        <v>1152025</v>
      </c>
      <c r="K7962" s="90">
        <v>1552025</v>
      </c>
      <c r="L7962" s="90">
        <v>162025</v>
      </c>
      <c r="M7962" s="90" t="s">
        <v>42309</v>
      </c>
      <c r="N7962" s="90" t="s">
        <v>32519</v>
      </c>
    </row>
    <row r="7963" spans="1:14">
      <c r="A7963" s="86" t="s">
        <v>2714</v>
      </c>
      <c r="B7963" s="87" t="s">
        <v>8683</v>
      </c>
      <c r="C7963" s="87" t="s">
        <v>647</v>
      </c>
      <c r="D7963" s="87" t="s">
        <v>648</v>
      </c>
      <c r="E7963" s="87" t="s">
        <v>8684</v>
      </c>
      <c r="F7963" s="88" t="s">
        <v>16788</v>
      </c>
      <c r="G7963" s="89" t="s">
        <v>26824</v>
      </c>
      <c r="H7963" s="90" t="s">
        <v>42310</v>
      </c>
      <c r="I7963" s="90" t="s">
        <v>8683</v>
      </c>
      <c r="J7963" s="90" t="s">
        <v>647</v>
      </c>
      <c r="K7963" s="90" t="s">
        <v>648</v>
      </c>
      <c r="L7963" s="90" t="s">
        <v>8684</v>
      </c>
      <c r="M7963" s="90" t="s">
        <v>42311</v>
      </c>
      <c r="N7963" s="90" t="s">
        <v>32519</v>
      </c>
    </row>
    <row r="7964" spans="1:14">
      <c r="A7964" s="86" t="s">
        <v>2715</v>
      </c>
      <c r="B7964" s="87" t="s">
        <v>8685</v>
      </c>
      <c r="C7964" s="87" t="s">
        <v>8686</v>
      </c>
      <c r="D7964" s="87" t="s">
        <v>8687</v>
      </c>
      <c r="E7964" s="87" t="s">
        <v>40</v>
      </c>
      <c r="F7964" s="88" t="s">
        <v>16789</v>
      </c>
      <c r="G7964" s="89" t="s">
        <v>26824</v>
      </c>
      <c r="H7964" s="90" t="s">
        <v>42313</v>
      </c>
      <c r="I7964" s="90" t="s">
        <v>8685</v>
      </c>
      <c r="J7964" s="90" t="s">
        <v>42314</v>
      </c>
      <c r="K7964" s="90" t="s">
        <v>28142</v>
      </c>
      <c r="L7964" s="90" t="s">
        <v>40</v>
      </c>
      <c r="M7964" s="90" t="s">
        <v>42315</v>
      </c>
      <c r="N7964" s="90" t="s">
        <v>32519</v>
      </c>
    </row>
    <row r="7965" spans="1:14">
      <c r="A7965" s="86" t="s">
        <v>2716</v>
      </c>
      <c r="B7965" s="87" t="s">
        <v>8688</v>
      </c>
      <c r="C7965" s="87" t="s">
        <v>8689</v>
      </c>
      <c r="D7965" s="87" t="s">
        <v>8690</v>
      </c>
      <c r="F7965" s="88" t="s">
        <v>16790</v>
      </c>
      <c r="G7965" s="89" t="s">
        <v>26824</v>
      </c>
      <c r="H7965" s="90" t="s">
        <v>45831</v>
      </c>
      <c r="I7965" s="90" t="s">
        <v>29326</v>
      </c>
      <c r="J7965" s="90" t="s">
        <v>29327</v>
      </c>
      <c r="K7965" s="90" t="s">
        <v>8690</v>
      </c>
      <c r="M7965" s="90" t="s">
        <v>45832</v>
      </c>
      <c r="N7965" s="90" t="s">
        <v>32519</v>
      </c>
    </row>
    <row r="7966" spans="1:14">
      <c r="A7966" s="86" t="s">
        <v>2717</v>
      </c>
      <c r="B7966" s="87" t="s">
        <v>8691</v>
      </c>
      <c r="C7966" s="87" t="s">
        <v>8692</v>
      </c>
      <c r="D7966" s="87" t="s">
        <v>8693</v>
      </c>
      <c r="E7966" s="87" t="s">
        <v>8414</v>
      </c>
      <c r="F7966" s="88" t="s">
        <v>16791</v>
      </c>
      <c r="G7966" s="89" t="s">
        <v>26824</v>
      </c>
      <c r="H7966" s="90" t="s">
        <v>42318</v>
      </c>
      <c r="I7966" s="90" t="s">
        <v>8691</v>
      </c>
      <c r="J7966" s="90" t="s">
        <v>8692</v>
      </c>
      <c r="K7966" s="90" t="s">
        <v>8693</v>
      </c>
      <c r="L7966" s="90" t="s">
        <v>8414</v>
      </c>
      <c r="M7966" s="90" t="s">
        <v>42319</v>
      </c>
      <c r="N7966" s="90" t="s">
        <v>32519</v>
      </c>
    </row>
    <row r="7967" spans="1:14">
      <c r="A7967" s="86" t="s">
        <v>2718</v>
      </c>
      <c r="B7967" s="87" t="s">
        <v>8694</v>
      </c>
      <c r="C7967" s="87" t="s">
        <v>8695</v>
      </c>
      <c r="D7967" s="87" t="s">
        <v>180</v>
      </c>
      <c r="F7967" s="88" t="s">
        <v>16792</v>
      </c>
      <c r="G7967" s="89" t="s">
        <v>26824</v>
      </c>
      <c r="H7967" s="90" t="s">
        <v>42321</v>
      </c>
      <c r="I7967" s="90" t="s">
        <v>42322</v>
      </c>
      <c r="J7967" s="90" t="s">
        <v>42323</v>
      </c>
      <c r="K7967" s="90" t="s">
        <v>180</v>
      </c>
      <c r="M7967" s="90" t="s">
        <v>42324</v>
      </c>
      <c r="N7967" s="90" t="s">
        <v>32519</v>
      </c>
    </row>
    <row r="7968" spans="1:14">
      <c r="A7968" s="86" t="s">
        <v>2719</v>
      </c>
      <c r="B7968" s="87" t="s">
        <v>8696</v>
      </c>
      <c r="C7968" s="87" t="s">
        <v>8697</v>
      </c>
      <c r="D7968" s="87" t="s">
        <v>8698</v>
      </c>
      <c r="E7968" s="87" t="s">
        <v>40</v>
      </c>
      <c r="F7968" s="88" t="s">
        <v>16793</v>
      </c>
      <c r="G7968" s="89" t="s">
        <v>26824</v>
      </c>
      <c r="H7968" s="90" t="s">
        <v>42326</v>
      </c>
      <c r="I7968" s="90" t="s">
        <v>8696</v>
      </c>
      <c r="J7968" s="90" t="s">
        <v>28145</v>
      </c>
      <c r="K7968" s="90" t="s">
        <v>42327</v>
      </c>
      <c r="L7968" s="90" t="s">
        <v>40</v>
      </c>
      <c r="M7968" s="90" t="s">
        <v>42328</v>
      </c>
      <c r="N7968" s="90" t="s">
        <v>32519</v>
      </c>
    </row>
    <row r="7969" spans="1:14">
      <c r="A7969" s="86" t="s">
        <v>2720</v>
      </c>
      <c r="B7969" s="87" t="s">
        <v>8699</v>
      </c>
      <c r="C7969" s="87" t="s">
        <v>8700</v>
      </c>
      <c r="D7969" s="87" t="s">
        <v>8701</v>
      </c>
      <c r="F7969" s="88" t="s">
        <v>16794</v>
      </c>
      <c r="G7969" s="89" t="s">
        <v>26824</v>
      </c>
      <c r="H7969" s="90" t="s">
        <v>42330</v>
      </c>
      <c r="I7969" s="90" t="s">
        <v>8699</v>
      </c>
      <c r="J7969" s="90" t="s">
        <v>8700</v>
      </c>
      <c r="K7969" s="90" t="s">
        <v>42331</v>
      </c>
      <c r="M7969" s="90" t="s">
        <v>42332</v>
      </c>
      <c r="N7969" s="90" t="s">
        <v>32519</v>
      </c>
    </row>
    <row r="7970" spans="1:14">
      <c r="A7970" s="86" t="s">
        <v>2721</v>
      </c>
      <c r="B7970" s="87" t="s">
        <v>8702</v>
      </c>
      <c r="C7970" s="87" t="s">
        <v>8703</v>
      </c>
      <c r="D7970" s="87" t="s">
        <v>180</v>
      </c>
      <c r="F7970" s="88" t="s">
        <v>16795</v>
      </c>
      <c r="G7970" s="89" t="s">
        <v>26824</v>
      </c>
      <c r="H7970" s="90" t="s">
        <v>42334</v>
      </c>
      <c r="I7970" s="90" t="s">
        <v>31100</v>
      </c>
      <c r="J7970" s="90" t="s">
        <v>31101</v>
      </c>
      <c r="K7970" s="90" t="s">
        <v>180</v>
      </c>
      <c r="M7970" s="90" t="s">
        <v>42335</v>
      </c>
      <c r="N7970" s="90" t="s">
        <v>32519</v>
      </c>
    </row>
    <row r="7971" spans="1:14">
      <c r="A7971" s="86" t="s">
        <v>2722</v>
      </c>
      <c r="B7971" s="87" t="s">
        <v>8704</v>
      </c>
      <c r="C7971" s="87" t="s">
        <v>8705</v>
      </c>
      <c r="D7971" s="87" t="s">
        <v>8706</v>
      </c>
      <c r="E7971" s="87" t="s">
        <v>8707</v>
      </c>
      <c r="F7971" s="88" t="s">
        <v>16796</v>
      </c>
      <c r="G7971" s="89" t="s">
        <v>26824</v>
      </c>
      <c r="H7971" s="90" t="s">
        <v>42337</v>
      </c>
      <c r="I7971" s="90" t="s">
        <v>28146</v>
      </c>
      <c r="J7971" s="90" t="s">
        <v>28147</v>
      </c>
      <c r="K7971" s="90" t="s">
        <v>8706</v>
      </c>
      <c r="L7971" s="90" t="s">
        <v>8707</v>
      </c>
      <c r="M7971" s="90" t="s">
        <v>42338</v>
      </c>
      <c r="N7971" s="90" t="s">
        <v>32519</v>
      </c>
    </row>
    <row r="7972" spans="1:14">
      <c r="A7972" s="86" t="s">
        <v>2723</v>
      </c>
      <c r="B7972" s="87" t="s">
        <v>1114</v>
      </c>
      <c r="C7972" s="87" t="s">
        <v>1115</v>
      </c>
      <c r="D7972" s="87" t="s">
        <v>7460</v>
      </c>
      <c r="E7972" s="87" t="s">
        <v>8708</v>
      </c>
      <c r="F7972" s="88" t="s">
        <v>16797</v>
      </c>
      <c r="G7972" s="89" t="s">
        <v>26824</v>
      </c>
      <c r="H7972" s="90" t="s">
        <v>42340</v>
      </c>
      <c r="I7972" s="90" t="s">
        <v>1114</v>
      </c>
      <c r="J7972" s="90" t="s">
        <v>1115</v>
      </c>
      <c r="K7972" s="90" t="s">
        <v>7460</v>
      </c>
      <c r="L7972" s="90" t="s">
        <v>8708</v>
      </c>
      <c r="M7972" s="90" t="s">
        <v>42341</v>
      </c>
      <c r="N7972" s="90" t="s">
        <v>32519</v>
      </c>
    </row>
    <row r="7973" spans="1:14">
      <c r="A7973" s="86" t="s">
        <v>2724</v>
      </c>
      <c r="B7973" s="87" t="s">
        <v>1114</v>
      </c>
      <c r="C7973" s="87" t="s">
        <v>8709</v>
      </c>
      <c r="D7973" s="87" t="s">
        <v>8710</v>
      </c>
      <c r="E7973" s="87" t="s">
        <v>7288</v>
      </c>
      <c r="F7973" s="88" t="s">
        <v>16798</v>
      </c>
      <c r="G7973" s="89" t="s">
        <v>26824</v>
      </c>
      <c r="H7973" s="90" t="s">
        <v>42343</v>
      </c>
      <c r="I7973" s="90" t="s">
        <v>1114</v>
      </c>
      <c r="J7973" s="90" t="s">
        <v>8709</v>
      </c>
      <c r="K7973" s="90" t="s">
        <v>8710</v>
      </c>
      <c r="L7973" s="90" t="s">
        <v>7288</v>
      </c>
      <c r="M7973" s="90" t="s">
        <v>42344</v>
      </c>
      <c r="N7973" s="90" t="s">
        <v>32519</v>
      </c>
    </row>
    <row r="7974" spans="1:14">
      <c r="A7974" s="86" t="s">
        <v>2725</v>
      </c>
      <c r="B7974" s="87" t="s">
        <v>8711</v>
      </c>
      <c r="C7974" s="87" t="s">
        <v>8712</v>
      </c>
      <c r="D7974" s="87" t="s">
        <v>8713</v>
      </c>
      <c r="F7974" s="88" t="s">
        <v>16799</v>
      </c>
      <c r="G7974" s="89" t="s">
        <v>26824</v>
      </c>
      <c r="H7974" s="90" t="s">
        <v>42346</v>
      </c>
      <c r="I7974" s="90" t="s">
        <v>42347</v>
      </c>
      <c r="J7974" s="90" t="s">
        <v>42348</v>
      </c>
      <c r="K7974" s="90" t="s">
        <v>42349</v>
      </c>
      <c r="M7974" s="90" t="s">
        <v>42350</v>
      </c>
      <c r="N7974" s="90" t="s">
        <v>32519</v>
      </c>
    </row>
    <row r="7975" spans="1:14">
      <c r="A7975" s="86" t="s">
        <v>2726</v>
      </c>
      <c r="B7975" s="87" t="s">
        <v>8714</v>
      </c>
      <c r="C7975" s="87" t="s">
        <v>8715</v>
      </c>
      <c r="D7975" s="87" t="s">
        <v>8716</v>
      </c>
      <c r="E7975" s="87" t="s">
        <v>180</v>
      </c>
      <c r="F7975" s="88" t="s">
        <v>16800</v>
      </c>
      <c r="G7975" s="89" t="s">
        <v>26824</v>
      </c>
      <c r="H7975" s="90" t="s">
        <v>42352</v>
      </c>
      <c r="I7975" s="90" t="s">
        <v>8714</v>
      </c>
      <c r="J7975" s="90" t="s">
        <v>42353</v>
      </c>
      <c r="K7975" s="90" t="s">
        <v>8716</v>
      </c>
      <c r="L7975" s="90" t="s">
        <v>180</v>
      </c>
      <c r="M7975" s="90" t="s">
        <v>42354</v>
      </c>
      <c r="N7975" s="90" t="s">
        <v>32519</v>
      </c>
    </row>
    <row r="7976" spans="1:14">
      <c r="A7976" s="86" t="s">
        <v>2727</v>
      </c>
      <c r="B7976" s="87" t="s">
        <v>8717</v>
      </c>
      <c r="C7976" s="87" t="s">
        <v>8718</v>
      </c>
      <c r="D7976" s="87" t="s">
        <v>8719</v>
      </c>
      <c r="E7976" s="87" t="s">
        <v>8720</v>
      </c>
      <c r="F7976" s="88" t="s">
        <v>16801</v>
      </c>
      <c r="G7976" s="89" t="s">
        <v>26824</v>
      </c>
      <c r="H7976" s="90" t="s">
        <v>42356</v>
      </c>
      <c r="I7976" s="90" t="s">
        <v>28148</v>
      </c>
      <c r="J7976" s="90" t="s">
        <v>8718</v>
      </c>
      <c r="K7976" s="90" t="s">
        <v>37226</v>
      </c>
      <c r="L7976" s="90" t="s">
        <v>42357</v>
      </c>
      <c r="M7976" s="90" t="s">
        <v>42358</v>
      </c>
      <c r="N7976" s="90" t="s">
        <v>32519</v>
      </c>
    </row>
    <row r="7977" spans="1:14">
      <c r="A7977" s="86" t="s">
        <v>2728</v>
      </c>
      <c r="B7977" s="87" t="s">
        <v>7227</v>
      </c>
      <c r="C7977" s="87" t="s">
        <v>8721</v>
      </c>
      <c r="D7977" s="87" t="s">
        <v>8722</v>
      </c>
      <c r="E7977" s="87" t="s">
        <v>137</v>
      </c>
      <c r="F7977" s="88" t="s">
        <v>16802</v>
      </c>
      <c r="G7977" s="89" t="s">
        <v>26824</v>
      </c>
      <c r="H7977" s="90" t="s">
        <v>45613</v>
      </c>
      <c r="I7977" s="90" t="s">
        <v>7227</v>
      </c>
      <c r="J7977" s="90" t="s">
        <v>8721</v>
      </c>
      <c r="K7977" s="90" t="s">
        <v>8722</v>
      </c>
      <c r="L7977" s="90" t="s">
        <v>137</v>
      </c>
      <c r="M7977" s="90" t="s">
        <v>45614</v>
      </c>
      <c r="N7977" s="90" t="s">
        <v>32519</v>
      </c>
    </row>
    <row r="7978" spans="1:14">
      <c r="A7978" s="86" t="s">
        <v>2729</v>
      </c>
      <c r="B7978" s="87" t="s">
        <v>8723</v>
      </c>
      <c r="C7978" s="87" t="s">
        <v>8724</v>
      </c>
      <c r="D7978" s="87" t="s">
        <v>8725</v>
      </c>
      <c r="E7978" s="87" t="s">
        <v>8726</v>
      </c>
      <c r="F7978" s="88" t="s">
        <v>16803</v>
      </c>
      <c r="G7978" s="89" t="s">
        <v>26824</v>
      </c>
      <c r="H7978" s="90" t="s">
        <v>45615</v>
      </c>
      <c r="I7978" s="90" t="s">
        <v>42361</v>
      </c>
      <c r="J7978" s="90" t="s">
        <v>42362</v>
      </c>
      <c r="K7978" s="90" t="s">
        <v>35978</v>
      </c>
      <c r="L7978" s="90" t="s">
        <v>42363</v>
      </c>
      <c r="M7978" s="90" t="s">
        <v>45616</v>
      </c>
      <c r="N7978" s="90" t="s">
        <v>32519</v>
      </c>
    </row>
    <row r="7979" spans="1:14">
      <c r="A7979" s="86" t="s">
        <v>2730</v>
      </c>
      <c r="B7979" s="87" t="s">
        <v>8727</v>
      </c>
      <c r="C7979" s="87" t="s">
        <v>8728</v>
      </c>
      <c r="D7979" s="87" t="s">
        <v>8729</v>
      </c>
      <c r="E7979" s="87" t="s">
        <v>8730</v>
      </c>
      <c r="F7979" s="88" t="s">
        <v>16804</v>
      </c>
      <c r="G7979" s="89" t="s">
        <v>26824</v>
      </c>
      <c r="H7979" s="90" t="s">
        <v>42365</v>
      </c>
      <c r="I7979" s="90" t="s">
        <v>35979</v>
      </c>
      <c r="J7979" s="90" t="s">
        <v>28149</v>
      </c>
      <c r="K7979" s="90" t="s">
        <v>8729</v>
      </c>
      <c r="L7979" s="90" t="s">
        <v>8730</v>
      </c>
      <c r="M7979" s="90" t="s">
        <v>42366</v>
      </c>
      <c r="N7979" s="90" t="s">
        <v>32519</v>
      </c>
    </row>
    <row r="7980" spans="1:14">
      <c r="A7980" s="86" t="s">
        <v>2731</v>
      </c>
      <c r="B7980" s="87" t="s">
        <v>8731</v>
      </c>
      <c r="C7980" s="87" t="s">
        <v>8732</v>
      </c>
      <c r="D7980" s="87" t="s">
        <v>8733</v>
      </c>
      <c r="F7980" s="88" t="s">
        <v>16805</v>
      </c>
      <c r="G7980" s="89" t="s">
        <v>26824</v>
      </c>
      <c r="H7980" s="90" t="s">
        <v>42368</v>
      </c>
      <c r="I7980" s="90" t="s">
        <v>8731</v>
      </c>
      <c r="J7980" s="90" t="s">
        <v>8732</v>
      </c>
      <c r="K7980" s="90" t="s">
        <v>8733</v>
      </c>
      <c r="M7980" s="90" t="s">
        <v>42369</v>
      </c>
      <c r="N7980" s="90" t="s">
        <v>32519</v>
      </c>
    </row>
    <row r="7981" spans="1:14">
      <c r="A7981" s="86" t="s">
        <v>2732</v>
      </c>
      <c r="B7981" s="87" t="s">
        <v>8734</v>
      </c>
      <c r="C7981" s="87" t="s">
        <v>8488</v>
      </c>
      <c r="D7981" s="87" t="s">
        <v>8489</v>
      </c>
      <c r="E7981" s="87" t="s">
        <v>180</v>
      </c>
      <c r="F7981" s="88" t="s">
        <v>16806</v>
      </c>
      <c r="G7981" s="89" t="s">
        <v>26824</v>
      </c>
      <c r="H7981" s="90" t="s">
        <v>42371</v>
      </c>
      <c r="I7981" s="90" t="s">
        <v>28150</v>
      </c>
      <c r="J7981" s="90" t="s">
        <v>42134</v>
      </c>
      <c r="K7981" s="90" t="s">
        <v>8489</v>
      </c>
      <c r="L7981" s="90" t="s">
        <v>180</v>
      </c>
      <c r="M7981" s="90" t="s">
        <v>42372</v>
      </c>
      <c r="N7981" s="90" t="s">
        <v>32519</v>
      </c>
    </row>
    <row r="7982" spans="1:14">
      <c r="A7982" s="86" t="s">
        <v>2733</v>
      </c>
      <c r="B7982" s="87" t="s">
        <v>8735</v>
      </c>
      <c r="C7982" s="87" t="s">
        <v>8736</v>
      </c>
      <c r="D7982" s="87" t="s">
        <v>8737</v>
      </c>
      <c r="E7982" s="87" t="s">
        <v>180</v>
      </c>
      <c r="F7982" s="88" t="s">
        <v>16807</v>
      </c>
      <c r="G7982" s="89" t="s">
        <v>26824</v>
      </c>
      <c r="H7982" s="90" t="s">
        <v>45617</v>
      </c>
      <c r="I7982" s="90" t="s">
        <v>42374</v>
      </c>
      <c r="J7982" s="90" t="s">
        <v>42375</v>
      </c>
      <c r="K7982" s="90" t="s">
        <v>42376</v>
      </c>
      <c r="L7982" s="90" t="s">
        <v>180</v>
      </c>
      <c r="M7982" s="90" t="s">
        <v>45618</v>
      </c>
      <c r="N7982" s="90" t="s">
        <v>32519</v>
      </c>
    </row>
    <row r="7983" spans="1:14">
      <c r="A7983" s="86" t="s">
        <v>2734</v>
      </c>
      <c r="B7983" s="87" t="s">
        <v>8738</v>
      </c>
      <c r="C7983" s="87" t="s">
        <v>8739</v>
      </c>
      <c r="D7983" s="87" t="s">
        <v>8414</v>
      </c>
      <c r="E7983" s="87" t="s">
        <v>754</v>
      </c>
      <c r="F7983" s="88" t="s">
        <v>16808</v>
      </c>
      <c r="G7983" s="89" t="s">
        <v>26824</v>
      </c>
      <c r="H7983" s="90" t="s">
        <v>42378</v>
      </c>
      <c r="I7983" s="90" t="s">
        <v>8738</v>
      </c>
      <c r="J7983" s="90" t="s">
        <v>8739</v>
      </c>
      <c r="K7983" s="90" t="s">
        <v>8414</v>
      </c>
      <c r="L7983" s="90" t="s">
        <v>754</v>
      </c>
      <c r="M7983" s="90" t="s">
        <v>42379</v>
      </c>
      <c r="N7983" s="90" t="s">
        <v>32519</v>
      </c>
    </row>
    <row r="7984" spans="1:14">
      <c r="A7984" s="86" t="s">
        <v>2735</v>
      </c>
      <c r="B7984" s="87" t="s">
        <v>8740</v>
      </c>
      <c r="C7984" s="87" t="s">
        <v>8741</v>
      </c>
      <c r="D7984" s="87" t="s">
        <v>8742</v>
      </c>
      <c r="E7984" s="87" t="s">
        <v>8743</v>
      </c>
      <c r="F7984" s="88" t="s">
        <v>16809</v>
      </c>
      <c r="G7984" s="89" t="s">
        <v>26824</v>
      </c>
      <c r="H7984" s="90" t="s">
        <v>42381</v>
      </c>
      <c r="I7984" s="90" t="s">
        <v>8740</v>
      </c>
      <c r="J7984" s="90" t="s">
        <v>8741</v>
      </c>
      <c r="K7984" s="90" t="s">
        <v>8742</v>
      </c>
      <c r="L7984" s="90" t="s">
        <v>8743</v>
      </c>
      <c r="M7984" s="90" t="s">
        <v>42382</v>
      </c>
      <c r="N7984" s="90" t="s">
        <v>32519</v>
      </c>
    </row>
    <row r="7985" spans="1:14">
      <c r="A7985" s="86" t="s">
        <v>2736</v>
      </c>
      <c r="B7985" s="87" t="s">
        <v>8744</v>
      </c>
      <c r="C7985" s="87" t="s">
        <v>8745</v>
      </c>
      <c r="D7985" s="87" t="s">
        <v>8746</v>
      </c>
      <c r="E7985" s="87" t="s">
        <v>8747</v>
      </c>
      <c r="F7985" s="88" t="s">
        <v>16810</v>
      </c>
      <c r="G7985" s="89" t="s">
        <v>26824</v>
      </c>
      <c r="H7985" s="90" t="s">
        <v>42384</v>
      </c>
      <c r="I7985" s="90" t="s">
        <v>8744</v>
      </c>
      <c r="J7985" s="90" t="s">
        <v>8745</v>
      </c>
      <c r="K7985" s="90" t="s">
        <v>8746</v>
      </c>
      <c r="L7985" s="90" t="s">
        <v>28151</v>
      </c>
      <c r="M7985" s="90" t="s">
        <v>42385</v>
      </c>
      <c r="N7985" s="90" t="s">
        <v>32519</v>
      </c>
    </row>
    <row r="7986" spans="1:14">
      <c r="A7986" s="86" t="s">
        <v>2737</v>
      </c>
      <c r="B7986" s="87" t="s">
        <v>8748</v>
      </c>
      <c r="C7986" s="87" t="s">
        <v>8749</v>
      </c>
      <c r="D7986" s="87" t="s">
        <v>8750</v>
      </c>
      <c r="F7986" s="88" t="s">
        <v>16811</v>
      </c>
      <c r="G7986" s="89" t="s">
        <v>26824</v>
      </c>
      <c r="H7986" s="90" t="s">
        <v>42387</v>
      </c>
      <c r="I7986" s="90" t="s">
        <v>8748</v>
      </c>
      <c r="J7986" s="90" t="s">
        <v>8749</v>
      </c>
      <c r="K7986" s="90" t="s">
        <v>8750</v>
      </c>
      <c r="M7986" s="90" t="s">
        <v>42388</v>
      </c>
      <c r="N7986" s="90" t="s">
        <v>32519</v>
      </c>
    </row>
    <row r="7987" spans="1:14">
      <c r="A7987" s="86" t="s">
        <v>2738</v>
      </c>
      <c r="B7987" s="87" t="s">
        <v>8751</v>
      </c>
      <c r="C7987" s="87" t="s">
        <v>8752</v>
      </c>
      <c r="D7987" s="87" t="s">
        <v>8753</v>
      </c>
      <c r="F7987" s="88" t="s">
        <v>16812</v>
      </c>
      <c r="G7987" s="89" t="s">
        <v>26824</v>
      </c>
      <c r="H7987" s="90" t="s">
        <v>45271</v>
      </c>
      <c r="I7987" s="90" t="s">
        <v>8751</v>
      </c>
      <c r="J7987" s="90" t="s">
        <v>28208</v>
      </c>
      <c r="K7987" s="90" t="s">
        <v>8753</v>
      </c>
      <c r="M7987" s="90" t="s">
        <v>45272</v>
      </c>
      <c r="N7987" s="90" t="s">
        <v>32519</v>
      </c>
    </row>
    <row r="7988" spans="1:14">
      <c r="A7988" s="86" t="s">
        <v>2739</v>
      </c>
      <c r="B7988" s="87" t="s">
        <v>8754</v>
      </c>
      <c r="C7988" s="87" t="s">
        <v>8755</v>
      </c>
      <c r="D7988" s="87" t="s">
        <v>8756</v>
      </c>
      <c r="E7988" s="87" t="s">
        <v>8757</v>
      </c>
      <c r="F7988" s="88" t="s">
        <v>16813</v>
      </c>
      <c r="G7988" s="89" t="s">
        <v>26824</v>
      </c>
      <c r="H7988" s="90" t="s">
        <v>42390</v>
      </c>
      <c r="I7988" s="90" t="s">
        <v>8754</v>
      </c>
      <c r="J7988" s="90" t="s">
        <v>8755</v>
      </c>
      <c r="K7988" s="90" t="s">
        <v>8756</v>
      </c>
      <c r="L7988" s="90" t="s">
        <v>8757</v>
      </c>
      <c r="M7988" s="90" t="s">
        <v>42391</v>
      </c>
      <c r="N7988" s="90" t="s">
        <v>32519</v>
      </c>
    </row>
    <row r="7989" spans="1:14">
      <c r="A7989" s="86" t="s">
        <v>2740</v>
      </c>
      <c r="B7989" s="87" t="s">
        <v>8758</v>
      </c>
      <c r="C7989" s="87" t="s">
        <v>8759</v>
      </c>
      <c r="D7989" s="87" t="s">
        <v>8760</v>
      </c>
      <c r="E7989" s="87" t="s">
        <v>180</v>
      </c>
      <c r="F7989" s="88" t="s">
        <v>16814</v>
      </c>
      <c r="G7989" s="89" t="s">
        <v>26824</v>
      </c>
      <c r="H7989" s="90" t="s">
        <v>42393</v>
      </c>
      <c r="I7989" s="90" t="s">
        <v>28152</v>
      </c>
      <c r="J7989" s="90" t="s">
        <v>42394</v>
      </c>
      <c r="K7989" s="90" t="s">
        <v>19415</v>
      </c>
      <c r="L7989" s="90" t="s">
        <v>180</v>
      </c>
      <c r="M7989" s="90" t="s">
        <v>42395</v>
      </c>
      <c r="N7989" s="90" t="s">
        <v>32519</v>
      </c>
    </row>
    <row r="7990" spans="1:14">
      <c r="A7990" s="86" t="s">
        <v>2741</v>
      </c>
      <c r="B7990" s="87" t="s">
        <v>8761</v>
      </c>
      <c r="C7990" s="87" t="s">
        <v>8762</v>
      </c>
      <c r="D7990" s="87" t="s">
        <v>8763</v>
      </c>
      <c r="E7990" s="87" t="s">
        <v>8764</v>
      </c>
      <c r="F7990" s="88" t="s">
        <v>16815</v>
      </c>
      <c r="G7990" s="89" t="s">
        <v>26824</v>
      </c>
      <c r="H7990" s="90" t="s">
        <v>42397</v>
      </c>
      <c r="I7990" s="90" t="s">
        <v>8761</v>
      </c>
      <c r="J7990" s="90" t="s">
        <v>8762</v>
      </c>
      <c r="K7990" s="90" t="s">
        <v>8763</v>
      </c>
      <c r="L7990" s="90" t="s">
        <v>8764</v>
      </c>
      <c r="M7990" s="90" t="s">
        <v>42398</v>
      </c>
      <c r="N7990" s="90" t="s">
        <v>32519</v>
      </c>
    </row>
    <row r="7991" spans="1:14">
      <c r="A7991" s="86" t="s">
        <v>2742</v>
      </c>
      <c r="B7991" s="87" t="s">
        <v>171</v>
      </c>
      <c r="C7991" s="87" t="s">
        <v>8414</v>
      </c>
      <c r="D7991" s="87" t="s">
        <v>8765</v>
      </c>
      <c r="E7991" s="87" t="s">
        <v>180</v>
      </c>
      <c r="F7991" s="88" t="s">
        <v>16816</v>
      </c>
      <c r="G7991" s="89" t="s">
        <v>26824</v>
      </c>
      <c r="H7991" s="90" t="s">
        <v>42400</v>
      </c>
      <c r="I7991" s="90" t="s">
        <v>171</v>
      </c>
      <c r="J7991" s="90" t="s">
        <v>8414</v>
      </c>
      <c r="K7991" s="90" t="s">
        <v>8765</v>
      </c>
      <c r="L7991" s="90" t="s">
        <v>180</v>
      </c>
      <c r="M7991" s="90" t="s">
        <v>42401</v>
      </c>
      <c r="N7991" s="90" t="s">
        <v>32519</v>
      </c>
    </row>
    <row r="7992" spans="1:14">
      <c r="A7992" s="86" t="s">
        <v>2743</v>
      </c>
      <c r="B7992" s="87" t="s">
        <v>8766</v>
      </c>
      <c r="C7992" s="87" t="s">
        <v>8767</v>
      </c>
      <c r="D7992" s="87" t="s">
        <v>8768</v>
      </c>
      <c r="E7992" s="87" t="s">
        <v>180</v>
      </c>
      <c r="F7992" s="88" t="s">
        <v>16817</v>
      </c>
      <c r="G7992" s="89" t="s">
        <v>26824</v>
      </c>
      <c r="H7992" s="90" t="s">
        <v>42403</v>
      </c>
      <c r="I7992" s="90" t="s">
        <v>28153</v>
      </c>
      <c r="J7992" s="90" t="s">
        <v>8767</v>
      </c>
      <c r="K7992" s="90" t="s">
        <v>28154</v>
      </c>
      <c r="L7992" s="90" t="s">
        <v>180</v>
      </c>
      <c r="M7992" s="90" t="s">
        <v>42404</v>
      </c>
      <c r="N7992" s="90" t="s">
        <v>32519</v>
      </c>
    </row>
    <row r="7993" spans="1:14">
      <c r="A7993" s="86" t="s">
        <v>2744</v>
      </c>
      <c r="B7993" s="87" t="s">
        <v>1431</v>
      </c>
      <c r="C7993" s="87" t="s">
        <v>852</v>
      </c>
      <c r="D7993" s="87" t="s">
        <v>7683</v>
      </c>
      <c r="E7993" s="87" t="s">
        <v>7684</v>
      </c>
      <c r="F7993" s="88" t="s">
        <v>16818</v>
      </c>
      <c r="G7993" s="89" t="s">
        <v>26824</v>
      </c>
      <c r="H7993" s="90" t="s">
        <v>42406</v>
      </c>
      <c r="I7993" s="90" t="s">
        <v>1431</v>
      </c>
      <c r="J7993" s="90" t="s">
        <v>852</v>
      </c>
      <c r="K7993" s="90" t="s">
        <v>7683</v>
      </c>
      <c r="L7993" s="90" t="s">
        <v>7684</v>
      </c>
      <c r="M7993" s="90" t="s">
        <v>42407</v>
      </c>
      <c r="N7993" s="90" t="s">
        <v>32519</v>
      </c>
    </row>
    <row r="7994" spans="1:14">
      <c r="A7994" s="86" t="s">
        <v>2745</v>
      </c>
      <c r="B7994" s="87" t="s">
        <v>419</v>
      </c>
      <c r="C7994" s="87" t="s">
        <v>418</v>
      </c>
      <c r="D7994" s="87" t="s">
        <v>178</v>
      </c>
      <c r="E7994" s="87" t="s">
        <v>657</v>
      </c>
      <c r="F7994" s="88" t="s">
        <v>16819</v>
      </c>
      <c r="G7994" s="89" t="s">
        <v>26824</v>
      </c>
      <c r="H7994" s="90" t="s">
        <v>42409</v>
      </c>
      <c r="I7994" s="90" t="s">
        <v>419</v>
      </c>
      <c r="J7994" s="90" t="s">
        <v>418</v>
      </c>
      <c r="K7994" s="90" t="s">
        <v>178</v>
      </c>
      <c r="L7994" s="90" t="s">
        <v>657</v>
      </c>
      <c r="M7994" s="90" t="s">
        <v>42410</v>
      </c>
      <c r="N7994" s="90" t="s">
        <v>32519</v>
      </c>
    </row>
    <row r="7995" spans="1:14">
      <c r="A7995" s="86" t="s">
        <v>2746</v>
      </c>
      <c r="B7995" s="87" t="s">
        <v>8769</v>
      </c>
      <c r="C7995" s="87" t="s">
        <v>8770</v>
      </c>
      <c r="D7995" s="87" t="s">
        <v>180</v>
      </c>
      <c r="F7995" s="88" t="s">
        <v>16820</v>
      </c>
      <c r="G7995" s="89" t="s">
        <v>26824</v>
      </c>
      <c r="H7995" s="90" t="s">
        <v>42412</v>
      </c>
      <c r="I7995" s="90" t="s">
        <v>28155</v>
      </c>
      <c r="J7995" s="90" t="s">
        <v>8770</v>
      </c>
      <c r="K7995" s="90" t="s">
        <v>180</v>
      </c>
      <c r="M7995" s="90" t="s">
        <v>42413</v>
      </c>
      <c r="N7995" s="90" t="s">
        <v>32519</v>
      </c>
    </row>
    <row r="7996" spans="1:14">
      <c r="A7996" s="86" t="s">
        <v>2747</v>
      </c>
      <c r="B7996" s="87" t="s">
        <v>8771</v>
      </c>
      <c r="C7996" s="87" t="s">
        <v>8772</v>
      </c>
      <c r="D7996" s="87" t="s">
        <v>8773</v>
      </c>
      <c r="E7996" s="87" t="s">
        <v>180</v>
      </c>
      <c r="F7996" s="88" t="s">
        <v>16821</v>
      </c>
      <c r="G7996" s="89" t="s">
        <v>26824</v>
      </c>
      <c r="H7996" s="90" t="s">
        <v>28156</v>
      </c>
      <c r="I7996" s="90" t="s">
        <v>34134</v>
      </c>
      <c r="J7996" s="90" t="s">
        <v>28157</v>
      </c>
      <c r="K7996" s="90" t="s">
        <v>35980</v>
      </c>
      <c r="L7996" s="90" t="s">
        <v>180</v>
      </c>
      <c r="M7996" s="90" t="s">
        <v>34135</v>
      </c>
      <c r="N7996" s="90" t="s">
        <v>32519</v>
      </c>
    </row>
    <row r="7997" spans="1:14">
      <c r="A7997" s="86" t="s">
        <v>2748</v>
      </c>
      <c r="B7997" s="87" t="s">
        <v>8774</v>
      </c>
      <c r="C7997" s="87" t="s">
        <v>8775</v>
      </c>
      <c r="D7997" s="87" t="s">
        <v>8776</v>
      </c>
      <c r="E7997" s="87" t="s">
        <v>180</v>
      </c>
      <c r="F7997" s="88" t="s">
        <v>16822</v>
      </c>
      <c r="G7997" s="89" t="s">
        <v>26824</v>
      </c>
      <c r="H7997" s="90" t="s">
        <v>37227</v>
      </c>
      <c r="I7997" s="90" t="s">
        <v>28158</v>
      </c>
      <c r="J7997" s="90" t="s">
        <v>35981</v>
      </c>
      <c r="K7997" s="90" t="s">
        <v>8776</v>
      </c>
      <c r="L7997" s="90" t="s">
        <v>180</v>
      </c>
      <c r="M7997" s="90" t="s">
        <v>37228</v>
      </c>
      <c r="N7997" s="90" t="s">
        <v>32519</v>
      </c>
    </row>
    <row r="7998" spans="1:14">
      <c r="A7998" s="86" t="s">
        <v>2749</v>
      </c>
      <c r="B7998" s="87" t="s">
        <v>8774</v>
      </c>
      <c r="C7998" s="87" t="s">
        <v>8777</v>
      </c>
      <c r="D7998" s="87" t="s">
        <v>8775</v>
      </c>
      <c r="E7998" s="87" t="s">
        <v>8776</v>
      </c>
      <c r="F7998" s="88" t="s">
        <v>16823</v>
      </c>
      <c r="G7998" s="89" t="s">
        <v>26824</v>
      </c>
      <c r="H7998" s="90" t="s">
        <v>37229</v>
      </c>
      <c r="I7998" s="90" t="s">
        <v>28158</v>
      </c>
      <c r="J7998" s="90" t="s">
        <v>42417</v>
      </c>
      <c r="K7998" s="90" t="s">
        <v>35981</v>
      </c>
      <c r="L7998" s="90" t="s">
        <v>8776</v>
      </c>
      <c r="M7998" s="90" t="s">
        <v>37230</v>
      </c>
      <c r="N7998" s="90" t="s">
        <v>32519</v>
      </c>
    </row>
    <row r="7999" spans="1:14">
      <c r="A7999" s="86" t="s">
        <v>2750</v>
      </c>
      <c r="B7999" s="87" t="s">
        <v>8778</v>
      </c>
      <c r="C7999" s="87" t="s">
        <v>8779</v>
      </c>
      <c r="D7999" s="87" t="s">
        <v>8780</v>
      </c>
      <c r="E7999" s="87" t="s">
        <v>180</v>
      </c>
      <c r="F7999" s="88" t="s">
        <v>16824</v>
      </c>
      <c r="G7999" s="89" t="s">
        <v>26824</v>
      </c>
      <c r="H7999" s="90" t="s">
        <v>37231</v>
      </c>
      <c r="I7999" s="90" t="s">
        <v>28159</v>
      </c>
      <c r="J7999" s="90" t="s">
        <v>28160</v>
      </c>
      <c r="K7999" s="90" t="s">
        <v>28161</v>
      </c>
      <c r="L7999" s="90" t="s">
        <v>180</v>
      </c>
      <c r="M7999" s="90" t="s">
        <v>37232</v>
      </c>
      <c r="N7999" s="90" t="s">
        <v>32519</v>
      </c>
    </row>
    <row r="8000" spans="1:14">
      <c r="A8000" s="86" t="s">
        <v>2751</v>
      </c>
      <c r="B8000" s="87" t="s">
        <v>8781</v>
      </c>
      <c r="C8000" s="87" t="s">
        <v>8782</v>
      </c>
      <c r="D8000" s="87" t="s">
        <v>8783</v>
      </c>
      <c r="E8000" s="87" t="s">
        <v>180</v>
      </c>
      <c r="F8000" s="88" t="s">
        <v>16825</v>
      </c>
      <c r="G8000" s="89" t="s">
        <v>26824</v>
      </c>
      <c r="H8000" s="90" t="s">
        <v>37233</v>
      </c>
      <c r="I8000" s="90" t="s">
        <v>28162</v>
      </c>
      <c r="J8000" s="90" t="s">
        <v>28163</v>
      </c>
      <c r="K8000" s="90" t="s">
        <v>28164</v>
      </c>
      <c r="L8000" s="90" t="s">
        <v>180</v>
      </c>
      <c r="M8000" s="90" t="s">
        <v>37234</v>
      </c>
      <c r="N8000" s="90" t="s">
        <v>32519</v>
      </c>
    </row>
    <row r="8001" spans="1:14">
      <c r="A8001" s="86" t="s">
        <v>2752</v>
      </c>
      <c r="B8001" s="87" t="s">
        <v>8784</v>
      </c>
      <c r="C8001" s="87" t="s">
        <v>8785</v>
      </c>
      <c r="D8001" s="87" t="s">
        <v>8786</v>
      </c>
      <c r="E8001" s="87" t="s">
        <v>180</v>
      </c>
      <c r="F8001" s="88" t="s">
        <v>16826</v>
      </c>
      <c r="G8001" s="89" t="s">
        <v>26824</v>
      </c>
      <c r="H8001" s="90" t="s">
        <v>37235</v>
      </c>
      <c r="I8001" s="90" t="s">
        <v>35982</v>
      </c>
      <c r="J8001" s="90" t="s">
        <v>28165</v>
      </c>
      <c r="K8001" s="90" t="s">
        <v>28166</v>
      </c>
      <c r="L8001" s="90" t="s">
        <v>180</v>
      </c>
      <c r="M8001" s="90" t="s">
        <v>37236</v>
      </c>
      <c r="N8001" s="90" t="s">
        <v>32519</v>
      </c>
    </row>
    <row r="8002" spans="1:14">
      <c r="A8002" s="86" t="s">
        <v>2753</v>
      </c>
      <c r="B8002" s="87" t="s">
        <v>8787</v>
      </c>
      <c r="C8002" s="87" t="s">
        <v>8788</v>
      </c>
      <c r="D8002" s="87" t="s">
        <v>8789</v>
      </c>
      <c r="E8002" s="87" t="s">
        <v>180</v>
      </c>
      <c r="F8002" s="88" t="s">
        <v>16827</v>
      </c>
      <c r="G8002" s="89" t="s">
        <v>26824</v>
      </c>
      <c r="H8002" s="90" t="s">
        <v>37237</v>
      </c>
      <c r="I8002" s="90" t="s">
        <v>42421</v>
      </c>
      <c r="J8002" s="90" t="s">
        <v>28167</v>
      </c>
      <c r="K8002" s="90" t="s">
        <v>28168</v>
      </c>
      <c r="L8002" s="90" t="s">
        <v>180</v>
      </c>
      <c r="M8002" s="90" t="s">
        <v>37238</v>
      </c>
      <c r="N8002" s="90" t="s">
        <v>32519</v>
      </c>
    </row>
    <row r="8003" spans="1:14">
      <c r="A8003" s="86" t="s">
        <v>2754</v>
      </c>
      <c r="B8003" s="87" t="s">
        <v>8790</v>
      </c>
      <c r="C8003" s="87" t="s">
        <v>8791</v>
      </c>
      <c r="D8003" s="87" t="s">
        <v>8792</v>
      </c>
      <c r="E8003" s="87" t="s">
        <v>180</v>
      </c>
      <c r="F8003" s="88" t="s">
        <v>16828</v>
      </c>
      <c r="G8003" s="89" t="s">
        <v>26824</v>
      </c>
      <c r="H8003" s="90" t="s">
        <v>37239</v>
      </c>
      <c r="I8003" s="90" t="s">
        <v>28169</v>
      </c>
      <c r="J8003" s="90" t="s">
        <v>28170</v>
      </c>
      <c r="K8003" s="90" t="s">
        <v>28171</v>
      </c>
      <c r="L8003" s="90" t="s">
        <v>180</v>
      </c>
      <c r="M8003" s="90" t="s">
        <v>37240</v>
      </c>
      <c r="N8003" s="90" t="s">
        <v>32519</v>
      </c>
    </row>
    <row r="8004" spans="1:14">
      <c r="A8004" s="86" t="s">
        <v>2755</v>
      </c>
      <c r="B8004" s="87" t="s">
        <v>8797</v>
      </c>
      <c r="C8004" s="87" t="s">
        <v>8798</v>
      </c>
      <c r="D8004" s="87" t="s">
        <v>8799</v>
      </c>
      <c r="E8004" s="87" t="s">
        <v>180</v>
      </c>
      <c r="F8004" s="88" t="s">
        <v>16830</v>
      </c>
      <c r="G8004" s="89" t="s">
        <v>26824</v>
      </c>
      <c r="H8004" s="90" t="s">
        <v>37243</v>
      </c>
      <c r="I8004" s="90" t="s">
        <v>35983</v>
      </c>
      <c r="J8004" s="90" t="s">
        <v>8798</v>
      </c>
      <c r="K8004" s="90" t="s">
        <v>28177</v>
      </c>
      <c r="L8004" s="90" t="s">
        <v>180</v>
      </c>
      <c r="M8004" s="90" t="s">
        <v>37244</v>
      </c>
      <c r="N8004" s="90" t="s">
        <v>32519</v>
      </c>
    </row>
    <row r="8005" spans="1:14">
      <c r="A8005" s="86" t="s">
        <v>2756</v>
      </c>
      <c r="B8005" s="87" t="s">
        <v>8800</v>
      </c>
      <c r="C8005" s="87" t="s">
        <v>8801</v>
      </c>
      <c r="D8005" s="87" t="s">
        <v>8802</v>
      </c>
      <c r="E8005" s="87" t="s">
        <v>8803</v>
      </c>
      <c r="F8005" s="88" t="s">
        <v>16831</v>
      </c>
      <c r="G8005" s="89" t="s">
        <v>26824</v>
      </c>
      <c r="H8005" s="90" t="s">
        <v>28178</v>
      </c>
      <c r="I8005" s="90" t="s">
        <v>8800</v>
      </c>
      <c r="J8005" s="90" t="s">
        <v>8801</v>
      </c>
      <c r="K8005" s="90" t="s">
        <v>8802</v>
      </c>
      <c r="L8005" s="90" t="s">
        <v>8803</v>
      </c>
      <c r="M8005" s="90" t="s">
        <v>34136</v>
      </c>
      <c r="N8005" s="90" t="s">
        <v>32519</v>
      </c>
    </row>
    <row r="8006" spans="1:14">
      <c r="A8006" s="86" t="s">
        <v>2757</v>
      </c>
      <c r="B8006" s="87" t="s">
        <v>8804</v>
      </c>
      <c r="C8006" s="87" t="s">
        <v>8805</v>
      </c>
      <c r="D8006" s="87" t="s">
        <v>8806</v>
      </c>
      <c r="E8006" s="87" t="s">
        <v>8807</v>
      </c>
      <c r="F8006" s="88" t="s">
        <v>16832</v>
      </c>
      <c r="G8006" s="89" t="s">
        <v>26824</v>
      </c>
      <c r="H8006" s="90" t="s">
        <v>28179</v>
      </c>
      <c r="I8006" s="90" t="s">
        <v>8804</v>
      </c>
      <c r="J8006" s="90" t="s">
        <v>8805</v>
      </c>
      <c r="K8006" s="90" t="s">
        <v>8806</v>
      </c>
      <c r="L8006" s="90" t="s">
        <v>8807</v>
      </c>
      <c r="M8006" s="90" t="s">
        <v>34137</v>
      </c>
      <c r="N8006" s="90" t="s">
        <v>32519</v>
      </c>
    </row>
    <row r="8007" spans="1:14">
      <c r="A8007" s="86" t="s">
        <v>2758</v>
      </c>
      <c r="B8007" s="87" t="s">
        <v>893</v>
      </c>
      <c r="C8007" s="87" t="s">
        <v>8808</v>
      </c>
      <c r="D8007" s="87" t="s">
        <v>1284</v>
      </c>
      <c r="E8007" s="87" t="s">
        <v>40</v>
      </c>
      <c r="F8007" s="88" t="s">
        <v>16833</v>
      </c>
      <c r="G8007" s="89" t="s">
        <v>26824</v>
      </c>
      <c r="H8007" s="90" t="s">
        <v>37245</v>
      </c>
      <c r="I8007" s="90" t="s">
        <v>893</v>
      </c>
      <c r="J8007" s="90" t="s">
        <v>8808</v>
      </c>
      <c r="K8007" s="90" t="s">
        <v>1284</v>
      </c>
      <c r="L8007" s="90" t="s">
        <v>40</v>
      </c>
      <c r="M8007" s="90" t="s">
        <v>37246</v>
      </c>
      <c r="N8007" s="90" t="s">
        <v>32519</v>
      </c>
    </row>
    <row r="8008" spans="1:14">
      <c r="A8008" s="86" t="s">
        <v>2759</v>
      </c>
      <c r="B8008" s="87" t="s">
        <v>8809</v>
      </c>
      <c r="C8008" s="87" t="s">
        <v>8810</v>
      </c>
      <c r="D8008" s="87" t="s">
        <v>8811</v>
      </c>
      <c r="E8008" s="87" t="s">
        <v>8812</v>
      </c>
      <c r="F8008" s="88" t="s">
        <v>16834</v>
      </c>
      <c r="G8008" s="89" t="s">
        <v>26824</v>
      </c>
      <c r="H8008" s="90" t="s">
        <v>42428</v>
      </c>
      <c r="I8008" s="90" t="s">
        <v>31102</v>
      </c>
      <c r="J8008" s="90" t="s">
        <v>31103</v>
      </c>
      <c r="K8008" s="90" t="s">
        <v>31104</v>
      </c>
      <c r="L8008" s="90" t="s">
        <v>31105</v>
      </c>
      <c r="M8008" s="90" t="s">
        <v>42429</v>
      </c>
      <c r="N8008" s="90" t="s">
        <v>32519</v>
      </c>
    </row>
    <row r="8009" spans="1:14">
      <c r="A8009" s="86" t="s">
        <v>2760</v>
      </c>
      <c r="B8009" s="87" t="s">
        <v>8548</v>
      </c>
      <c r="C8009" s="87" t="s">
        <v>8550</v>
      </c>
      <c r="D8009" s="87" t="s">
        <v>8813</v>
      </c>
      <c r="E8009" s="87" t="s">
        <v>8814</v>
      </c>
      <c r="F8009" s="88" t="s">
        <v>16835</v>
      </c>
      <c r="G8009" s="89" t="s">
        <v>26824</v>
      </c>
      <c r="H8009" s="90" t="s">
        <v>42431</v>
      </c>
      <c r="I8009" s="90" t="s">
        <v>31082</v>
      </c>
      <c r="J8009" s="90" t="s">
        <v>31084</v>
      </c>
      <c r="K8009" s="90" t="s">
        <v>31106</v>
      </c>
      <c r="L8009" s="90" t="s">
        <v>31107</v>
      </c>
      <c r="M8009" s="90" t="s">
        <v>42432</v>
      </c>
      <c r="N8009" s="90" t="s">
        <v>32519</v>
      </c>
    </row>
    <row r="8010" spans="1:14">
      <c r="A8010" s="86" t="s">
        <v>2761</v>
      </c>
      <c r="B8010" s="87" t="s">
        <v>8815</v>
      </c>
      <c r="C8010" s="87" t="s">
        <v>8816</v>
      </c>
      <c r="D8010" s="87" t="s">
        <v>8817</v>
      </c>
      <c r="E8010" s="87" t="s">
        <v>8818</v>
      </c>
      <c r="F8010" s="88" t="s">
        <v>16836</v>
      </c>
      <c r="G8010" s="89" t="s">
        <v>26824</v>
      </c>
      <c r="H8010" s="90" t="s">
        <v>42433</v>
      </c>
      <c r="I8010" s="90" t="s">
        <v>31108</v>
      </c>
      <c r="J8010" s="90" t="s">
        <v>31109</v>
      </c>
      <c r="K8010" s="90" t="s">
        <v>31110</v>
      </c>
      <c r="L8010" s="90" t="s">
        <v>31111</v>
      </c>
      <c r="M8010" s="90" t="s">
        <v>42434</v>
      </c>
      <c r="N8010" s="90" t="s">
        <v>32519</v>
      </c>
    </row>
    <row r="8011" spans="1:14">
      <c r="A8011" s="86" t="s">
        <v>2762</v>
      </c>
      <c r="B8011" s="87" t="s">
        <v>8819</v>
      </c>
      <c r="C8011" s="87" t="s">
        <v>8820</v>
      </c>
      <c r="D8011" s="87" t="s">
        <v>8821</v>
      </c>
      <c r="E8011" s="87" t="s">
        <v>8822</v>
      </c>
      <c r="F8011" s="88" t="s">
        <v>16837</v>
      </c>
      <c r="G8011" s="89" t="s">
        <v>26824</v>
      </c>
      <c r="H8011" s="90" t="s">
        <v>42435</v>
      </c>
      <c r="I8011" s="90" t="s">
        <v>31112</v>
      </c>
      <c r="J8011" s="90" t="s">
        <v>31113</v>
      </c>
      <c r="K8011" s="90" t="s">
        <v>31114</v>
      </c>
      <c r="L8011" s="90" t="s">
        <v>31115</v>
      </c>
      <c r="M8011" s="90" t="s">
        <v>42436</v>
      </c>
      <c r="N8011" s="90" t="s">
        <v>32519</v>
      </c>
    </row>
    <row r="8012" spans="1:14">
      <c r="A8012" s="86" t="s">
        <v>2763</v>
      </c>
      <c r="B8012" s="87" t="s">
        <v>8823</v>
      </c>
      <c r="C8012" s="87" t="s">
        <v>8824</v>
      </c>
      <c r="D8012" s="87" t="s">
        <v>8825</v>
      </c>
      <c r="E8012" s="87" t="s">
        <v>8826</v>
      </c>
      <c r="F8012" s="88" t="s">
        <v>16838</v>
      </c>
      <c r="G8012" s="89" t="s">
        <v>26824</v>
      </c>
      <c r="H8012" s="90" t="s">
        <v>42437</v>
      </c>
      <c r="I8012" s="90" t="s">
        <v>31116</v>
      </c>
      <c r="J8012" s="90" t="s">
        <v>31117</v>
      </c>
      <c r="K8012" s="90" t="s">
        <v>31118</v>
      </c>
      <c r="L8012" s="90" t="s">
        <v>31119</v>
      </c>
      <c r="M8012" s="90" t="s">
        <v>42438</v>
      </c>
      <c r="N8012" s="90" t="s">
        <v>32519</v>
      </c>
    </row>
    <row r="8013" spans="1:14">
      <c r="A8013" s="86" t="s">
        <v>2764</v>
      </c>
      <c r="B8013" s="87" t="s">
        <v>8827</v>
      </c>
      <c r="C8013" s="87" t="s">
        <v>8410</v>
      </c>
      <c r="D8013" s="87" t="s">
        <v>8828</v>
      </c>
      <c r="E8013" s="87" t="s">
        <v>8829</v>
      </c>
      <c r="F8013" s="88" t="s">
        <v>16839</v>
      </c>
      <c r="G8013" s="89" t="s">
        <v>26824</v>
      </c>
      <c r="H8013" s="101" t="s">
        <v>42440</v>
      </c>
      <c r="I8013" s="90" t="s">
        <v>31120</v>
      </c>
      <c r="J8013" s="90" t="s">
        <v>31051</v>
      </c>
      <c r="K8013" s="90" t="s">
        <v>31121</v>
      </c>
      <c r="L8013" s="90" t="s">
        <v>19416</v>
      </c>
      <c r="M8013" s="101" t="s">
        <v>42441</v>
      </c>
      <c r="N8013" s="90" t="s">
        <v>32519</v>
      </c>
    </row>
    <row r="8014" spans="1:14">
      <c r="A8014" s="86" t="s">
        <v>2765</v>
      </c>
      <c r="B8014" s="87" t="s">
        <v>8827</v>
      </c>
      <c r="C8014" s="87" t="s">
        <v>8410</v>
      </c>
      <c r="D8014" s="87" t="s">
        <v>8828</v>
      </c>
      <c r="E8014" s="87" t="s">
        <v>8830</v>
      </c>
      <c r="F8014" s="88" t="s">
        <v>16840</v>
      </c>
      <c r="G8014" s="89" t="s">
        <v>26824</v>
      </c>
      <c r="H8014" s="101" t="s">
        <v>42442</v>
      </c>
      <c r="I8014" s="90" t="s">
        <v>31120</v>
      </c>
      <c r="J8014" s="90" t="s">
        <v>31051</v>
      </c>
      <c r="K8014" s="90" t="s">
        <v>31121</v>
      </c>
      <c r="L8014" s="90" t="s">
        <v>19417</v>
      </c>
      <c r="M8014" s="101" t="s">
        <v>42443</v>
      </c>
      <c r="N8014" s="90" t="s">
        <v>32519</v>
      </c>
    </row>
    <row r="8015" spans="1:14">
      <c r="A8015" s="86" t="s">
        <v>2766</v>
      </c>
      <c r="B8015" s="87" t="s">
        <v>8827</v>
      </c>
      <c r="C8015" s="87" t="s">
        <v>8410</v>
      </c>
      <c r="D8015" s="87" t="s">
        <v>8828</v>
      </c>
      <c r="E8015" s="87" t="s">
        <v>8831</v>
      </c>
      <c r="F8015" s="88" t="s">
        <v>16841</v>
      </c>
      <c r="G8015" s="89" t="s">
        <v>26824</v>
      </c>
      <c r="H8015" s="101" t="s">
        <v>42444</v>
      </c>
      <c r="I8015" s="90" t="s">
        <v>31120</v>
      </c>
      <c r="J8015" s="90" t="s">
        <v>31051</v>
      </c>
      <c r="K8015" s="90" t="s">
        <v>31121</v>
      </c>
      <c r="L8015" s="90" t="s">
        <v>19418</v>
      </c>
      <c r="M8015" s="101" t="s">
        <v>42445</v>
      </c>
      <c r="N8015" s="90" t="s">
        <v>32519</v>
      </c>
    </row>
    <row r="8016" spans="1:14">
      <c r="A8016" s="86" t="s">
        <v>2767</v>
      </c>
      <c r="B8016" s="87" t="s">
        <v>8535</v>
      </c>
      <c r="C8016" s="87" t="s">
        <v>8827</v>
      </c>
      <c r="D8016" s="87" t="s">
        <v>8410</v>
      </c>
      <c r="E8016" s="87" t="s">
        <v>8832</v>
      </c>
      <c r="F8016" s="88" t="s">
        <v>16842</v>
      </c>
      <c r="G8016" s="89" t="s">
        <v>26824</v>
      </c>
      <c r="H8016" s="101" t="s">
        <v>42446</v>
      </c>
      <c r="I8016" s="90" t="s">
        <v>31069</v>
      </c>
      <c r="J8016" s="90" t="s">
        <v>31120</v>
      </c>
      <c r="K8016" s="90" t="s">
        <v>31051</v>
      </c>
      <c r="L8016" s="90" t="s">
        <v>19419</v>
      </c>
      <c r="M8016" s="101" t="s">
        <v>42447</v>
      </c>
      <c r="N8016" s="90" t="s">
        <v>32519</v>
      </c>
    </row>
    <row r="8017" spans="1:14">
      <c r="A8017" s="86" t="s">
        <v>2768</v>
      </c>
      <c r="B8017" s="87" t="s">
        <v>8833</v>
      </c>
      <c r="C8017" s="87" t="s">
        <v>8834</v>
      </c>
      <c r="D8017" s="87" t="s">
        <v>8835</v>
      </c>
      <c r="E8017" s="87" t="s">
        <v>8836</v>
      </c>
      <c r="F8017" s="88" t="s">
        <v>16843</v>
      </c>
      <c r="G8017" s="89" t="s">
        <v>26824</v>
      </c>
      <c r="H8017" s="90" t="s">
        <v>42448</v>
      </c>
      <c r="I8017" s="90" t="s">
        <v>31122</v>
      </c>
      <c r="J8017" s="90" t="s">
        <v>31123</v>
      </c>
      <c r="K8017" s="90" t="s">
        <v>31124</v>
      </c>
      <c r="L8017" s="90" t="s">
        <v>31125</v>
      </c>
      <c r="M8017" s="90" t="s">
        <v>42449</v>
      </c>
      <c r="N8017" s="90" t="s">
        <v>32519</v>
      </c>
    </row>
    <row r="8018" spans="1:14">
      <c r="A8018" s="86" t="s">
        <v>2769</v>
      </c>
      <c r="B8018" s="87" t="s">
        <v>8837</v>
      </c>
      <c r="C8018" s="87" t="s">
        <v>8838</v>
      </c>
      <c r="D8018" s="87" t="s">
        <v>8839</v>
      </c>
      <c r="E8018" s="87" t="s">
        <v>8840</v>
      </c>
      <c r="F8018" s="88" t="s">
        <v>16844</v>
      </c>
      <c r="G8018" s="89" t="s">
        <v>26824</v>
      </c>
      <c r="H8018" s="90" t="s">
        <v>37690</v>
      </c>
      <c r="I8018" s="101" t="s">
        <v>37691</v>
      </c>
      <c r="J8018" s="101" t="s">
        <v>37692</v>
      </c>
      <c r="K8018" s="101" t="s">
        <v>37693</v>
      </c>
      <c r="L8018" s="101" t="s">
        <v>37694</v>
      </c>
      <c r="M8018" s="101" t="s">
        <v>37695</v>
      </c>
      <c r="N8018" s="90" t="s">
        <v>32519</v>
      </c>
    </row>
    <row r="8019" spans="1:14">
      <c r="A8019" s="86" t="s">
        <v>2770</v>
      </c>
      <c r="B8019" s="87" t="s">
        <v>8841</v>
      </c>
      <c r="C8019" s="87" t="s">
        <v>8842</v>
      </c>
      <c r="D8019" s="87" t="s">
        <v>8843</v>
      </c>
      <c r="E8019" s="87" t="s">
        <v>8844</v>
      </c>
      <c r="F8019" s="88" t="s">
        <v>16845</v>
      </c>
      <c r="G8019" s="89" t="s">
        <v>26824</v>
      </c>
      <c r="H8019" s="90" t="s">
        <v>37696</v>
      </c>
      <c r="I8019" s="90" t="s">
        <v>37697</v>
      </c>
      <c r="J8019" s="90" t="s">
        <v>37698</v>
      </c>
      <c r="K8019" s="90" t="s">
        <v>37699</v>
      </c>
      <c r="L8019" s="90" t="s">
        <v>37700</v>
      </c>
      <c r="M8019" s="90" t="s">
        <v>37701</v>
      </c>
      <c r="N8019" s="90" t="s">
        <v>32519</v>
      </c>
    </row>
    <row r="8020" spans="1:14">
      <c r="A8020" s="86" t="s">
        <v>2771</v>
      </c>
      <c r="B8020" s="87" t="s">
        <v>8845</v>
      </c>
      <c r="C8020" s="87" t="s">
        <v>852</v>
      </c>
      <c r="D8020" s="87" t="s">
        <v>8846</v>
      </c>
      <c r="E8020" s="87" t="s">
        <v>8847</v>
      </c>
      <c r="F8020" s="88" t="s">
        <v>16846</v>
      </c>
      <c r="G8020" s="89" t="s">
        <v>26824</v>
      </c>
      <c r="H8020" s="90" t="s">
        <v>42451</v>
      </c>
      <c r="I8020" s="90" t="s">
        <v>8845</v>
      </c>
      <c r="J8020" s="90" t="s">
        <v>852</v>
      </c>
      <c r="K8020" s="90" t="s">
        <v>8846</v>
      </c>
      <c r="L8020" s="90" t="s">
        <v>8847</v>
      </c>
      <c r="M8020" s="90" t="s">
        <v>42452</v>
      </c>
      <c r="N8020" s="90" t="s">
        <v>32519</v>
      </c>
    </row>
    <row r="8021" spans="1:14">
      <c r="A8021" s="86" t="s">
        <v>2772</v>
      </c>
      <c r="B8021" s="87" t="s">
        <v>8848</v>
      </c>
      <c r="C8021" s="87" t="s">
        <v>8849</v>
      </c>
      <c r="D8021" s="87" t="s">
        <v>8850</v>
      </c>
      <c r="E8021" s="87" t="s">
        <v>6509</v>
      </c>
      <c r="F8021" s="88" t="s">
        <v>16847</v>
      </c>
      <c r="G8021" s="89" t="s">
        <v>26824</v>
      </c>
      <c r="H8021" s="90" t="s">
        <v>34138</v>
      </c>
      <c r="I8021" s="90" t="s">
        <v>8848</v>
      </c>
      <c r="J8021" s="90" t="s">
        <v>8849</v>
      </c>
      <c r="K8021" s="90" t="s">
        <v>28180</v>
      </c>
      <c r="L8021" s="90" t="s">
        <v>6509</v>
      </c>
      <c r="M8021" s="90" t="s">
        <v>34139</v>
      </c>
      <c r="N8021" s="90" t="s">
        <v>32519</v>
      </c>
    </row>
    <row r="8022" spans="1:14">
      <c r="A8022" s="86" t="s">
        <v>2773</v>
      </c>
      <c r="B8022" s="87" t="s">
        <v>8851</v>
      </c>
      <c r="C8022" s="87" t="s">
        <v>8852</v>
      </c>
      <c r="D8022" s="87" t="s">
        <v>8853</v>
      </c>
      <c r="E8022" s="87" t="s">
        <v>8854</v>
      </c>
      <c r="F8022" s="88" t="s">
        <v>16848</v>
      </c>
      <c r="G8022" s="89" t="s">
        <v>26824</v>
      </c>
      <c r="H8022" s="90" t="s">
        <v>42455</v>
      </c>
      <c r="I8022" s="90" t="s">
        <v>31126</v>
      </c>
      <c r="J8022" s="90" t="s">
        <v>31127</v>
      </c>
      <c r="K8022" s="90" t="s">
        <v>31128</v>
      </c>
      <c r="L8022" s="90" t="s">
        <v>31129</v>
      </c>
      <c r="M8022" s="90" t="s">
        <v>42456</v>
      </c>
      <c r="N8022" s="90" t="s">
        <v>32519</v>
      </c>
    </row>
    <row r="8023" spans="1:14">
      <c r="A8023" s="86" t="s">
        <v>2774</v>
      </c>
      <c r="B8023" s="87" t="s">
        <v>8855</v>
      </c>
      <c r="C8023" s="87" t="s">
        <v>8456</v>
      </c>
      <c r="D8023" s="87" t="s">
        <v>8856</v>
      </c>
      <c r="F8023" s="88" t="s">
        <v>16849</v>
      </c>
      <c r="G8023" s="89" t="s">
        <v>26824</v>
      </c>
      <c r="H8023" s="90" t="s">
        <v>42458</v>
      </c>
      <c r="I8023" s="90" t="s">
        <v>8855</v>
      </c>
      <c r="J8023" s="90" t="s">
        <v>8456</v>
      </c>
      <c r="K8023" s="90" t="s">
        <v>28181</v>
      </c>
      <c r="M8023" s="90" t="s">
        <v>42459</v>
      </c>
      <c r="N8023" s="90" t="s">
        <v>32519</v>
      </c>
    </row>
    <row r="8024" spans="1:14">
      <c r="A8024" s="86" t="s">
        <v>2775</v>
      </c>
      <c r="B8024" s="87" t="s">
        <v>8857</v>
      </c>
      <c r="C8024" s="87" t="s">
        <v>8858</v>
      </c>
      <c r="D8024" s="87" t="s">
        <v>8523</v>
      </c>
      <c r="E8024" s="87" t="s">
        <v>8859</v>
      </c>
      <c r="F8024" s="88" t="s">
        <v>16850</v>
      </c>
      <c r="G8024" s="89" t="s">
        <v>26824</v>
      </c>
      <c r="H8024" s="90" t="s">
        <v>42461</v>
      </c>
      <c r="I8024" s="90" t="s">
        <v>28182</v>
      </c>
      <c r="J8024" s="90" t="s">
        <v>35984</v>
      </c>
      <c r="K8024" s="90" t="s">
        <v>35972</v>
      </c>
      <c r="L8024" s="90" t="s">
        <v>8859</v>
      </c>
      <c r="M8024" s="90" t="s">
        <v>42462</v>
      </c>
      <c r="N8024" s="90" t="s">
        <v>32519</v>
      </c>
    </row>
    <row r="8025" spans="1:14">
      <c r="A8025" s="86" t="s">
        <v>2776</v>
      </c>
      <c r="B8025" s="87" t="s">
        <v>8860</v>
      </c>
      <c r="C8025" s="87" t="s">
        <v>8861</v>
      </c>
      <c r="D8025" s="87" t="s">
        <v>8862</v>
      </c>
      <c r="F8025" s="88" t="s">
        <v>16851</v>
      </c>
      <c r="G8025" s="89" t="s">
        <v>26824</v>
      </c>
      <c r="H8025" s="90" t="s">
        <v>42464</v>
      </c>
      <c r="I8025" s="90" t="s">
        <v>28183</v>
      </c>
      <c r="J8025" s="90" t="s">
        <v>37247</v>
      </c>
      <c r="K8025" s="90" t="s">
        <v>8862</v>
      </c>
      <c r="M8025" s="90" t="s">
        <v>42465</v>
      </c>
      <c r="N8025" s="90" t="s">
        <v>32519</v>
      </c>
    </row>
    <row r="8026" spans="1:14">
      <c r="A8026" s="86" t="s">
        <v>2777</v>
      </c>
      <c r="B8026" s="87" t="s">
        <v>8863</v>
      </c>
      <c r="C8026" s="87" t="s">
        <v>8864</v>
      </c>
      <c r="D8026" s="87" t="s">
        <v>8865</v>
      </c>
      <c r="E8026" s="87" t="s">
        <v>8859</v>
      </c>
      <c r="F8026" s="88" t="s">
        <v>16852</v>
      </c>
      <c r="G8026" s="89" t="s">
        <v>26824</v>
      </c>
      <c r="H8026" s="90" t="s">
        <v>42467</v>
      </c>
      <c r="I8026" s="90" t="s">
        <v>8863</v>
      </c>
      <c r="J8026" s="90" t="s">
        <v>28184</v>
      </c>
      <c r="K8026" s="90" t="s">
        <v>42468</v>
      </c>
      <c r="L8026" s="90" t="s">
        <v>8859</v>
      </c>
      <c r="M8026" s="90" t="s">
        <v>42469</v>
      </c>
      <c r="N8026" s="90" t="s">
        <v>32519</v>
      </c>
    </row>
    <row r="8027" spans="1:14">
      <c r="A8027" s="86" t="s">
        <v>2778</v>
      </c>
      <c r="B8027" s="87" t="s">
        <v>8866</v>
      </c>
      <c r="C8027" s="87" t="s">
        <v>8867</v>
      </c>
      <c r="D8027" s="87" t="s">
        <v>6509</v>
      </c>
      <c r="F8027" s="88" t="s">
        <v>16853</v>
      </c>
      <c r="G8027" s="89" t="s">
        <v>26824</v>
      </c>
      <c r="H8027" s="90" t="s">
        <v>42471</v>
      </c>
      <c r="I8027" s="90" t="s">
        <v>8866</v>
      </c>
      <c r="J8027" s="90" t="s">
        <v>8867</v>
      </c>
      <c r="K8027" s="90" t="s">
        <v>6509</v>
      </c>
      <c r="M8027" s="90" t="s">
        <v>42472</v>
      </c>
      <c r="N8027" s="90" t="s">
        <v>32519</v>
      </c>
    </row>
    <row r="8028" spans="1:14">
      <c r="A8028" s="86" t="s">
        <v>2779</v>
      </c>
      <c r="B8028" s="87" t="s">
        <v>8868</v>
      </c>
      <c r="C8028" s="87" t="s">
        <v>8869</v>
      </c>
      <c r="D8028" s="87" t="s">
        <v>8870</v>
      </c>
      <c r="F8028" s="88" t="s">
        <v>16854</v>
      </c>
      <c r="G8028" s="89" t="s">
        <v>26824</v>
      </c>
      <c r="H8028" s="90" t="s">
        <v>42474</v>
      </c>
      <c r="I8028" s="90" t="s">
        <v>37248</v>
      </c>
      <c r="J8028" s="90" t="s">
        <v>37249</v>
      </c>
      <c r="K8028" s="90" t="s">
        <v>37250</v>
      </c>
      <c r="M8028" s="90" t="s">
        <v>42475</v>
      </c>
      <c r="N8028" s="90" t="s">
        <v>32519</v>
      </c>
    </row>
    <row r="8029" spans="1:14">
      <c r="A8029" s="86" t="s">
        <v>2780</v>
      </c>
      <c r="B8029" s="87" t="s">
        <v>8871</v>
      </c>
      <c r="C8029" s="87" t="s">
        <v>8872</v>
      </c>
      <c r="D8029" s="87" t="s">
        <v>8873</v>
      </c>
      <c r="F8029" s="88" t="s">
        <v>16855</v>
      </c>
      <c r="G8029" s="89" t="s">
        <v>26824</v>
      </c>
      <c r="H8029" s="90" t="s">
        <v>42477</v>
      </c>
      <c r="I8029" s="90" t="s">
        <v>42478</v>
      </c>
      <c r="J8029" s="90" t="s">
        <v>8872</v>
      </c>
      <c r="K8029" s="90" t="s">
        <v>8873</v>
      </c>
      <c r="M8029" s="90" t="s">
        <v>42479</v>
      </c>
      <c r="N8029" s="90" t="s">
        <v>32519</v>
      </c>
    </row>
    <row r="8030" spans="1:14">
      <c r="A8030" s="86" t="s">
        <v>2781</v>
      </c>
      <c r="B8030" s="87" t="s">
        <v>8874</v>
      </c>
      <c r="C8030" s="87" t="s">
        <v>8875</v>
      </c>
      <c r="D8030" s="87" t="s">
        <v>8876</v>
      </c>
      <c r="E8030" s="87" t="s">
        <v>8877</v>
      </c>
      <c r="F8030" s="88" t="s">
        <v>16856</v>
      </c>
      <c r="G8030" s="89" t="s">
        <v>26824</v>
      </c>
      <c r="H8030" s="90" t="s">
        <v>42481</v>
      </c>
      <c r="I8030" s="90" t="s">
        <v>8874</v>
      </c>
      <c r="J8030" s="90" t="s">
        <v>8875</v>
      </c>
      <c r="K8030" s="90" t="s">
        <v>8876</v>
      </c>
      <c r="L8030" s="90" t="s">
        <v>28185</v>
      </c>
      <c r="M8030" s="90" t="s">
        <v>42482</v>
      </c>
      <c r="N8030" s="90" t="s">
        <v>32519</v>
      </c>
    </row>
    <row r="8031" spans="1:14">
      <c r="A8031" s="86" t="s">
        <v>2782</v>
      </c>
      <c r="B8031" s="87" t="s">
        <v>419</v>
      </c>
      <c r="C8031" s="87" t="s">
        <v>418</v>
      </c>
      <c r="D8031" s="87" t="s">
        <v>178</v>
      </c>
      <c r="E8031" s="87" t="s">
        <v>657</v>
      </c>
      <c r="F8031" s="88" t="s">
        <v>16857</v>
      </c>
      <c r="G8031" s="89" t="s">
        <v>26824</v>
      </c>
      <c r="H8031" s="90" t="s">
        <v>42484</v>
      </c>
      <c r="I8031" s="90" t="s">
        <v>419</v>
      </c>
      <c r="J8031" s="90" t="s">
        <v>418</v>
      </c>
      <c r="K8031" s="90" t="s">
        <v>178</v>
      </c>
      <c r="L8031" s="90" t="s">
        <v>657</v>
      </c>
      <c r="M8031" s="90" t="s">
        <v>42485</v>
      </c>
      <c r="N8031" s="90" t="s">
        <v>32519</v>
      </c>
    </row>
    <row r="8032" spans="1:14">
      <c r="A8032" s="86" t="s">
        <v>2783</v>
      </c>
      <c r="B8032" s="87" t="s">
        <v>8878</v>
      </c>
      <c r="C8032" s="87" t="s">
        <v>8879</v>
      </c>
      <c r="D8032" s="87" t="s">
        <v>180</v>
      </c>
      <c r="F8032" s="88" t="s">
        <v>16858</v>
      </c>
      <c r="G8032" s="89" t="s">
        <v>26824</v>
      </c>
      <c r="H8032" s="90" t="s">
        <v>42487</v>
      </c>
      <c r="I8032" s="90" t="s">
        <v>28186</v>
      </c>
      <c r="J8032" s="90" t="s">
        <v>28187</v>
      </c>
      <c r="K8032" s="90" t="s">
        <v>180</v>
      </c>
      <c r="M8032" s="90" t="s">
        <v>42488</v>
      </c>
      <c r="N8032" s="90" t="s">
        <v>32519</v>
      </c>
    </row>
    <row r="8033" spans="1:14">
      <c r="A8033" s="86" t="s">
        <v>2784</v>
      </c>
      <c r="B8033" s="87" t="s">
        <v>8880</v>
      </c>
      <c r="C8033" s="87" t="s">
        <v>8881</v>
      </c>
      <c r="D8033" s="87" t="s">
        <v>8882</v>
      </c>
      <c r="F8033" s="88" t="s">
        <v>16859</v>
      </c>
      <c r="G8033" s="89" t="s">
        <v>26824</v>
      </c>
      <c r="H8033" s="90" t="s">
        <v>45273</v>
      </c>
      <c r="I8033" s="90" t="s">
        <v>32521</v>
      </c>
      <c r="J8033" s="90" t="s">
        <v>8881</v>
      </c>
      <c r="K8033" s="90" t="s">
        <v>8882</v>
      </c>
      <c r="M8033" s="90" t="s">
        <v>45274</v>
      </c>
      <c r="N8033" s="90" t="s">
        <v>32519</v>
      </c>
    </row>
    <row r="8034" spans="1:14">
      <c r="A8034" s="86" t="s">
        <v>2785</v>
      </c>
      <c r="B8034" s="87" t="s">
        <v>8883</v>
      </c>
      <c r="C8034" s="87" t="s">
        <v>8884</v>
      </c>
      <c r="D8034" s="87" t="s">
        <v>8885</v>
      </c>
      <c r="F8034" s="88" t="s">
        <v>16860</v>
      </c>
      <c r="G8034" s="89" t="s">
        <v>26824</v>
      </c>
      <c r="H8034" s="90" t="s">
        <v>45275</v>
      </c>
      <c r="I8034" s="90" t="s">
        <v>29328</v>
      </c>
      <c r="J8034" s="90" t="s">
        <v>29329</v>
      </c>
      <c r="K8034" s="90" t="s">
        <v>29330</v>
      </c>
      <c r="M8034" s="90" t="s">
        <v>45276</v>
      </c>
      <c r="N8034" s="90" t="s">
        <v>32519</v>
      </c>
    </row>
    <row r="8035" spans="1:14">
      <c r="A8035" s="86" t="s">
        <v>2786</v>
      </c>
      <c r="B8035" s="87" t="s">
        <v>8886</v>
      </c>
      <c r="C8035" s="87" t="s">
        <v>8887</v>
      </c>
      <c r="D8035" s="87" t="s">
        <v>183</v>
      </c>
      <c r="F8035" s="88" t="s">
        <v>16861</v>
      </c>
      <c r="G8035" s="89" t="s">
        <v>26824</v>
      </c>
      <c r="H8035" s="90" t="s">
        <v>42496</v>
      </c>
      <c r="I8035" s="90" t="s">
        <v>37251</v>
      </c>
      <c r="J8035" s="90" t="s">
        <v>28192</v>
      </c>
      <c r="K8035" s="90" t="s">
        <v>40</v>
      </c>
      <c r="M8035" s="90" t="s">
        <v>42497</v>
      </c>
      <c r="N8035" s="90" t="s">
        <v>32519</v>
      </c>
    </row>
    <row r="8036" spans="1:14">
      <c r="A8036" s="86" t="s">
        <v>2787</v>
      </c>
      <c r="B8036" s="87" t="s">
        <v>8888</v>
      </c>
      <c r="C8036" s="87" t="s">
        <v>8889</v>
      </c>
      <c r="D8036" s="87" t="s">
        <v>8890</v>
      </c>
      <c r="F8036" s="88" t="s">
        <v>16862</v>
      </c>
      <c r="G8036" s="89" t="s">
        <v>26824</v>
      </c>
      <c r="H8036" s="90" t="s">
        <v>45277</v>
      </c>
      <c r="I8036" s="90" t="s">
        <v>29331</v>
      </c>
      <c r="J8036" s="90" t="s">
        <v>8889</v>
      </c>
      <c r="K8036" s="90" t="s">
        <v>29332</v>
      </c>
      <c r="M8036" s="90" t="s">
        <v>45278</v>
      </c>
      <c r="N8036" s="90" t="s">
        <v>32519</v>
      </c>
    </row>
    <row r="8037" spans="1:14">
      <c r="A8037" s="86" t="s">
        <v>2788</v>
      </c>
      <c r="B8037" s="87" t="s">
        <v>8891</v>
      </c>
      <c r="C8037" s="87" t="s">
        <v>8892</v>
      </c>
      <c r="D8037" s="87" t="s">
        <v>183</v>
      </c>
      <c r="F8037" s="88" t="s">
        <v>16863</v>
      </c>
      <c r="G8037" s="89" t="s">
        <v>26824</v>
      </c>
      <c r="H8037" s="90" t="s">
        <v>42499</v>
      </c>
      <c r="I8037" s="90" t="s">
        <v>28193</v>
      </c>
      <c r="J8037" s="90" t="s">
        <v>8892</v>
      </c>
      <c r="K8037" s="90" t="s">
        <v>40</v>
      </c>
      <c r="M8037" s="90" t="s">
        <v>42500</v>
      </c>
      <c r="N8037" s="90" t="s">
        <v>32519</v>
      </c>
    </row>
    <row r="8038" spans="1:14">
      <c r="A8038" s="86" t="s">
        <v>2789</v>
      </c>
      <c r="B8038" s="87" t="s">
        <v>8893</v>
      </c>
      <c r="C8038" s="87" t="s">
        <v>8894</v>
      </c>
      <c r="D8038" s="87" t="s">
        <v>8895</v>
      </c>
      <c r="F8038" s="88" t="s">
        <v>16864</v>
      </c>
      <c r="G8038" s="89" t="s">
        <v>26824</v>
      </c>
      <c r="H8038" s="90" t="s">
        <v>42502</v>
      </c>
      <c r="I8038" s="90" t="s">
        <v>37252</v>
      </c>
      <c r="J8038" s="90" t="s">
        <v>8894</v>
      </c>
      <c r="K8038" s="90" t="s">
        <v>8895</v>
      </c>
      <c r="M8038" s="90" t="s">
        <v>42503</v>
      </c>
      <c r="N8038" s="90" t="s">
        <v>32519</v>
      </c>
    </row>
    <row r="8039" spans="1:14">
      <c r="A8039" s="86" t="s">
        <v>2790</v>
      </c>
      <c r="B8039" s="87" t="s">
        <v>8896</v>
      </c>
      <c r="C8039" s="87" t="s">
        <v>8897</v>
      </c>
      <c r="D8039" s="87" t="s">
        <v>180</v>
      </c>
      <c r="F8039" s="88" t="s">
        <v>16865</v>
      </c>
      <c r="G8039" s="89" t="s">
        <v>26824</v>
      </c>
      <c r="H8039" s="90" t="s">
        <v>45279</v>
      </c>
      <c r="I8039" s="90" t="s">
        <v>37702</v>
      </c>
      <c r="J8039" s="90" t="s">
        <v>32522</v>
      </c>
      <c r="K8039" s="90" t="s">
        <v>180</v>
      </c>
      <c r="M8039" s="90" t="s">
        <v>45280</v>
      </c>
      <c r="N8039" s="90" t="s">
        <v>32519</v>
      </c>
    </row>
    <row r="8040" spans="1:14">
      <c r="A8040" s="86" t="s">
        <v>2791</v>
      </c>
      <c r="B8040" s="87" t="s">
        <v>8898</v>
      </c>
      <c r="C8040" s="87" t="s">
        <v>8899</v>
      </c>
      <c r="D8040" s="87" t="s">
        <v>180</v>
      </c>
      <c r="F8040" s="88" t="s">
        <v>16866</v>
      </c>
      <c r="G8040" s="89" t="s">
        <v>26824</v>
      </c>
      <c r="H8040" s="90" t="s">
        <v>45281</v>
      </c>
      <c r="I8040" s="90" t="s">
        <v>29333</v>
      </c>
      <c r="J8040" s="90" t="s">
        <v>8899</v>
      </c>
      <c r="K8040" s="90" t="s">
        <v>180</v>
      </c>
      <c r="M8040" s="90" t="s">
        <v>45282</v>
      </c>
      <c r="N8040" s="90" t="s">
        <v>32519</v>
      </c>
    </row>
    <row r="8041" spans="1:14">
      <c r="A8041" s="86" t="s">
        <v>2792</v>
      </c>
      <c r="B8041" s="87" t="s">
        <v>8900</v>
      </c>
      <c r="C8041" s="87" t="s">
        <v>8901</v>
      </c>
      <c r="D8041" s="87" t="s">
        <v>8902</v>
      </c>
      <c r="E8041" s="87" t="s">
        <v>180</v>
      </c>
      <c r="F8041" s="88" t="s">
        <v>16867</v>
      </c>
      <c r="G8041" s="89" t="s">
        <v>26824</v>
      </c>
      <c r="H8041" s="90" t="s">
        <v>2792</v>
      </c>
      <c r="I8041" s="90" t="s">
        <v>8900</v>
      </c>
      <c r="J8041" s="90" t="s">
        <v>8901</v>
      </c>
      <c r="K8041" s="90" t="s">
        <v>8902</v>
      </c>
      <c r="L8041" s="90" t="s">
        <v>180</v>
      </c>
      <c r="M8041" s="90" t="s">
        <v>34140</v>
      </c>
      <c r="N8041" s="90" t="s">
        <v>32519</v>
      </c>
    </row>
    <row r="8042" spans="1:14">
      <c r="A8042" s="86" t="s">
        <v>2793</v>
      </c>
      <c r="B8042" s="87" t="s">
        <v>8903</v>
      </c>
      <c r="C8042" s="87" t="s">
        <v>8904</v>
      </c>
      <c r="D8042" s="87" t="s">
        <v>8905</v>
      </c>
      <c r="E8042" s="87" t="s">
        <v>199</v>
      </c>
      <c r="F8042" s="88" t="s">
        <v>16868</v>
      </c>
      <c r="G8042" s="89" t="s">
        <v>26824</v>
      </c>
      <c r="H8042" s="90" t="s">
        <v>28194</v>
      </c>
      <c r="I8042" s="90" t="s">
        <v>28195</v>
      </c>
      <c r="J8042" s="90" t="s">
        <v>8904</v>
      </c>
      <c r="K8042" s="90" t="s">
        <v>28196</v>
      </c>
      <c r="L8042" s="90" t="s">
        <v>180</v>
      </c>
      <c r="M8042" s="90" t="s">
        <v>34141</v>
      </c>
      <c r="N8042" s="90" t="s">
        <v>32519</v>
      </c>
    </row>
    <row r="8043" spans="1:14">
      <c r="A8043" s="86" t="s">
        <v>2794</v>
      </c>
      <c r="B8043" s="87" t="s">
        <v>8902</v>
      </c>
      <c r="C8043" s="87" t="s">
        <v>8484</v>
      </c>
      <c r="D8043" s="87" t="s">
        <v>8906</v>
      </c>
      <c r="F8043" s="88" t="s">
        <v>16869</v>
      </c>
      <c r="G8043" s="89" t="s">
        <v>26824</v>
      </c>
      <c r="H8043" s="90" t="s">
        <v>42507</v>
      </c>
      <c r="I8043" s="90" t="s">
        <v>8902</v>
      </c>
      <c r="J8043" s="90" t="s">
        <v>8484</v>
      </c>
      <c r="K8043" s="90" t="s">
        <v>28197</v>
      </c>
      <c r="M8043" s="90" t="s">
        <v>42508</v>
      </c>
      <c r="N8043" s="90" t="s">
        <v>32519</v>
      </c>
    </row>
    <row r="8044" spans="1:14">
      <c r="A8044" s="86" t="s">
        <v>2795</v>
      </c>
      <c r="B8044" s="87" t="s">
        <v>8907</v>
      </c>
      <c r="C8044" s="87" t="s">
        <v>8908</v>
      </c>
      <c r="D8044" s="87" t="s">
        <v>8909</v>
      </c>
      <c r="F8044" s="88" t="s">
        <v>16870</v>
      </c>
      <c r="G8044" s="89" t="s">
        <v>26824</v>
      </c>
      <c r="H8044" s="90" t="s">
        <v>42510</v>
      </c>
      <c r="I8044" s="90" t="s">
        <v>28198</v>
      </c>
      <c r="J8044" s="90" t="s">
        <v>8908</v>
      </c>
      <c r="K8044" s="90" t="s">
        <v>45619</v>
      </c>
      <c r="M8044" s="90" t="s">
        <v>42511</v>
      </c>
      <c r="N8044" s="90" t="s">
        <v>32519</v>
      </c>
    </row>
    <row r="8045" spans="1:14">
      <c r="A8045" s="86" t="s">
        <v>2796</v>
      </c>
      <c r="B8045" s="87" t="s">
        <v>8910</v>
      </c>
      <c r="C8045" s="87" t="s">
        <v>8907</v>
      </c>
      <c r="D8045" s="87" t="s">
        <v>8911</v>
      </c>
      <c r="F8045" s="88" t="s">
        <v>16871</v>
      </c>
      <c r="G8045" s="89" t="s">
        <v>26824</v>
      </c>
      <c r="H8045" s="90" t="s">
        <v>42513</v>
      </c>
      <c r="I8045" s="90" t="s">
        <v>28199</v>
      </c>
      <c r="J8045" s="90" t="s">
        <v>28198</v>
      </c>
      <c r="K8045" s="90" t="s">
        <v>28200</v>
      </c>
      <c r="M8045" s="90" t="s">
        <v>42514</v>
      </c>
      <c r="N8045" s="90" t="s">
        <v>32519</v>
      </c>
    </row>
    <row r="8046" spans="1:14">
      <c r="A8046" s="86" t="s">
        <v>2797</v>
      </c>
      <c r="B8046" s="87" t="s">
        <v>8912</v>
      </c>
      <c r="C8046" s="87" t="s">
        <v>8913</v>
      </c>
      <c r="D8046" s="87" t="s">
        <v>8914</v>
      </c>
      <c r="E8046" s="87" t="s">
        <v>8915</v>
      </c>
      <c r="F8046" s="88" t="s">
        <v>16872</v>
      </c>
      <c r="G8046" s="89" t="s">
        <v>26824</v>
      </c>
      <c r="H8046" s="90" t="s">
        <v>42516</v>
      </c>
      <c r="I8046" s="90" t="s">
        <v>8912</v>
      </c>
      <c r="J8046" s="90" t="s">
        <v>8913</v>
      </c>
      <c r="K8046" s="90" t="s">
        <v>8914</v>
      </c>
      <c r="L8046" s="90" t="s">
        <v>8915</v>
      </c>
      <c r="M8046" s="90" t="s">
        <v>42517</v>
      </c>
      <c r="N8046" s="90" t="s">
        <v>32519</v>
      </c>
    </row>
    <row r="8047" spans="1:14">
      <c r="A8047" s="86" t="s">
        <v>2798</v>
      </c>
      <c r="B8047" s="87" t="s">
        <v>8916</v>
      </c>
      <c r="C8047" s="87" t="s">
        <v>8917</v>
      </c>
      <c r="D8047" s="87" t="s">
        <v>8918</v>
      </c>
      <c r="E8047" s="87" t="s">
        <v>180</v>
      </c>
      <c r="F8047" s="88" t="s">
        <v>16873</v>
      </c>
      <c r="G8047" s="89" t="s">
        <v>26824</v>
      </c>
      <c r="H8047" s="90" t="s">
        <v>42519</v>
      </c>
      <c r="I8047" s="90" t="s">
        <v>28201</v>
      </c>
      <c r="J8047" s="90" t="s">
        <v>28202</v>
      </c>
      <c r="K8047" s="90" t="s">
        <v>37253</v>
      </c>
      <c r="L8047" s="90" t="s">
        <v>180</v>
      </c>
      <c r="M8047" s="90" t="s">
        <v>42520</v>
      </c>
      <c r="N8047" s="90" t="s">
        <v>32519</v>
      </c>
    </row>
    <row r="8048" spans="1:14">
      <c r="A8048" s="86" t="s">
        <v>2799</v>
      </c>
      <c r="B8048" s="87" t="s">
        <v>8919</v>
      </c>
      <c r="C8048" s="87" t="s">
        <v>8920</v>
      </c>
      <c r="D8048" s="87" t="s">
        <v>8921</v>
      </c>
      <c r="F8048" s="88" t="s">
        <v>16874</v>
      </c>
      <c r="G8048" s="89" t="s">
        <v>26824</v>
      </c>
      <c r="H8048" s="90" t="s">
        <v>45620</v>
      </c>
      <c r="I8048" s="90" t="s">
        <v>28203</v>
      </c>
      <c r="J8048" s="90" t="s">
        <v>28204</v>
      </c>
      <c r="K8048" s="90" t="s">
        <v>28205</v>
      </c>
      <c r="M8048" s="90" t="s">
        <v>45621</v>
      </c>
      <c r="N8048" s="90" t="s">
        <v>32519</v>
      </c>
    </row>
    <row r="8049" spans="1:14">
      <c r="A8049" s="86" t="s">
        <v>2800</v>
      </c>
      <c r="B8049" s="87" t="s">
        <v>8922</v>
      </c>
      <c r="C8049" s="87" t="s">
        <v>8923</v>
      </c>
      <c r="D8049" s="87" t="s">
        <v>8924</v>
      </c>
      <c r="E8049" s="87" t="s">
        <v>8925</v>
      </c>
      <c r="F8049" s="88" t="s">
        <v>16875</v>
      </c>
      <c r="G8049" s="89" t="s">
        <v>26824</v>
      </c>
      <c r="H8049" s="90" t="s">
        <v>42523</v>
      </c>
      <c r="I8049" s="90" t="s">
        <v>8922</v>
      </c>
      <c r="J8049" s="90" t="s">
        <v>8923</v>
      </c>
      <c r="K8049" s="90" t="s">
        <v>8924</v>
      </c>
      <c r="L8049" s="90" t="s">
        <v>8925</v>
      </c>
      <c r="M8049" s="90" t="s">
        <v>42524</v>
      </c>
      <c r="N8049" s="90" t="s">
        <v>32519</v>
      </c>
    </row>
    <row r="8050" spans="1:14">
      <c r="A8050" s="86" t="s">
        <v>2801</v>
      </c>
      <c r="B8050" s="87" t="s">
        <v>8926</v>
      </c>
      <c r="C8050" s="87" t="s">
        <v>8927</v>
      </c>
      <c r="D8050" s="87" t="s">
        <v>8928</v>
      </c>
      <c r="E8050" s="87" t="s">
        <v>180</v>
      </c>
      <c r="F8050" s="88" t="s">
        <v>16876</v>
      </c>
      <c r="G8050" s="89" t="s">
        <v>26824</v>
      </c>
      <c r="H8050" s="90" t="s">
        <v>42526</v>
      </c>
      <c r="I8050" s="90" t="s">
        <v>35985</v>
      </c>
      <c r="J8050" s="90" t="s">
        <v>8927</v>
      </c>
      <c r="K8050" s="90" t="s">
        <v>37254</v>
      </c>
      <c r="L8050" s="90" t="s">
        <v>180</v>
      </c>
      <c r="M8050" s="90" t="s">
        <v>42527</v>
      </c>
      <c r="N8050" s="90" t="s">
        <v>32519</v>
      </c>
    </row>
    <row r="8051" spans="1:14">
      <c r="A8051" s="86" t="s">
        <v>2802</v>
      </c>
      <c r="B8051" s="87" t="s">
        <v>8738</v>
      </c>
      <c r="C8051" s="87" t="s">
        <v>8739</v>
      </c>
      <c r="D8051" s="87" t="s">
        <v>754</v>
      </c>
      <c r="E8051" s="87" t="s">
        <v>8414</v>
      </c>
      <c r="F8051" s="88" t="s">
        <v>16877</v>
      </c>
      <c r="G8051" s="89" t="s">
        <v>26824</v>
      </c>
      <c r="H8051" s="90" t="s">
        <v>42529</v>
      </c>
      <c r="I8051" s="90" t="s">
        <v>8738</v>
      </c>
      <c r="J8051" s="90" t="s">
        <v>8739</v>
      </c>
      <c r="K8051" s="90" t="s">
        <v>754</v>
      </c>
      <c r="L8051" s="90" t="s">
        <v>8414</v>
      </c>
      <c r="M8051" s="90" t="s">
        <v>42530</v>
      </c>
      <c r="N8051" s="90" t="s">
        <v>32519</v>
      </c>
    </row>
    <row r="8052" spans="1:14">
      <c r="A8052" s="86" t="s">
        <v>2803</v>
      </c>
      <c r="B8052" s="87" t="s">
        <v>8929</v>
      </c>
      <c r="C8052" s="87" t="s">
        <v>8930</v>
      </c>
      <c r="D8052" s="87" t="s">
        <v>8931</v>
      </c>
      <c r="E8052" s="87" t="s">
        <v>8484</v>
      </c>
      <c r="F8052" s="88" t="s">
        <v>16878</v>
      </c>
      <c r="G8052" s="89" t="s">
        <v>26824</v>
      </c>
      <c r="H8052" s="90" t="s">
        <v>42532</v>
      </c>
      <c r="I8052" s="90" t="s">
        <v>8929</v>
      </c>
      <c r="J8052" s="90" t="s">
        <v>8930</v>
      </c>
      <c r="K8052" s="90" t="s">
        <v>8931</v>
      </c>
      <c r="L8052" s="90" t="s">
        <v>8484</v>
      </c>
      <c r="M8052" s="90" t="s">
        <v>42533</v>
      </c>
      <c r="N8052" s="90" t="s">
        <v>32519</v>
      </c>
    </row>
    <row r="8053" spans="1:14">
      <c r="A8053" s="86" t="s">
        <v>2804</v>
      </c>
      <c r="B8053" s="87" t="s">
        <v>8932</v>
      </c>
      <c r="C8053" s="87" t="s">
        <v>8933</v>
      </c>
      <c r="D8053" s="87" t="s">
        <v>8934</v>
      </c>
      <c r="F8053" s="88" t="s">
        <v>16879</v>
      </c>
      <c r="G8053" s="89" t="s">
        <v>26824</v>
      </c>
      <c r="H8053" s="90" t="s">
        <v>42535</v>
      </c>
      <c r="I8053" s="90" t="s">
        <v>37255</v>
      </c>
      <c r="J8053" s="90" t="s">
        <v>37256</v>
      </c>
      <c r="K8053" s="90" t="s">
        <v>37257</v>
      </c>
      <c r="M8053" s="90" t="s">
        <v>42536</v>
      </c>
      <c r="N8053" s="90" t="s">
        <v>32519</v>
      </c>
    </row>
    <row r="8054" spans="1:14">
      <c r="A8054" s="86" t="s">
        <v>2805</v>
      </c>
      <c r="B8054" s="87" t="s">
        <v>8935</v>
      </c>
      <c r="C8054" s="87" t="s">
        <v>8936</v>
      </c>
      <c r="D8054" s="87" t="s">
        <v>8937</v>
      </c>
      <c r="E8054" s="87" t="s">
        <v>180</v>
      </c>
      <c r="F8054" s="88" t="s">
        <v>16880</v>
      </c>
      <c r="G8054" s="89" t="s">
        <v>26824</v>
      </c>
      <c r="H8054" s="90" t="s">
        <v>42538</v>
      </c>
      <c r="I8054" s="90" t="s">
        <v>8935</v>
      </c>
      <c r="J8054" s="90" t="s">
        <v>8936</v>
      </c>
      <c r="K8054" s="90" t="s">
        <v>35986</v>
      </c>
      <c r="L8054" s="90" t="s">
        <v>180</v>
      </c>
      <c r="M8054" s="90" t="s">
        <v>42539</v>
      </c>
      <c r="N8054" s="90" t="s">
        <v>32519</v>
      </c>
    </row>
    <row r="8055" spans="1:14">
      <c r="A8055" s="86" t="s">
        <v>2806</v>
      </c>
      <c r="B8055" s="87" t="s">
        <v>8938</v>
      </c>
      <c r="C8055" s="87" t="s">
        <v>8939</v>
      </c>
      <c r="D8055" s="87" t="s">
        <v>180</v>
      </c>
      <c r="F8055" s="88" t="s">
        <v>16881</v>
      </c>
      <c r="G8055" s="89" t="s">
        <v>26824</v>
      </c>
      <c r="H8055" s="90" t="s">
        <v>42541</v>
      </c>
      <c r="I8055" s="90" t="s">
        <v>35987</v>
      </c>
      <c r="J8055" s="90" t="s">
        <v>42542</v>
      </c>
      <c r="K8055" s="90" t="s">
        <v>180</v>
      </c>
      <c r="M8055" s="90" t="s">
        <v>42543</v>
      </c>
      <c r="N8055" s="90" t="s">
        <v>32519</v>
      </c>
    </row>
    <row r="8056" spans="1:14">
      <c r="A8056" s="86" t="s">
        <v>2807</v>
      </c>
      <c r="B8056" s="87" t="s">
        <v>8940</v>
      </c>
      <c r="C8056" s="87" t="s">
        <v>8941</v>
      </c>
      <c r="D8056" s="87" t="s">
        <v>8942</v>
      </c>
      <c r="F8056" s="88" t="s">
        <v>16882</v>
      </c>
      <c r="G8056" s="89" t="s">
        <v>26824</v>
      </c>
      <c r="H8056" s="90" t="s">
        <v>42545</v>
      </c>
      <c r="I8056" s="90" t="s">
        <v>42546</v>
      </c>
      <c r="J8056" s="90" t="s">
        <v>42547</v>
      </c>
      <c r="K8056" s="90" t="s">
        <v>42548</v>
      </c>
      <c r="M8056" s="90" t="s">
        <v>42549</v>
      </c>
      <c r="N8056" s="90" t="s">
        <v>32519</v>
      </c>
    </row>
    <row r="8057" spans="1:14">
      <c r="A8057" s="86" t="s">
        <v>2808</v>
      </c>
      <c r="B8057" s="87" t="s">
        <v>657</v>
      </c>
      <c r="C8057" s="87" t="s">
        <v>178</v>
      </c>
      <c r="D8057" s="87" t="s">
        <v>418</v>
      </c>
      <c r="E8057" s="87" t="s">
        <v>8943</v>
      </c>
      <c r="F8057" s="88" t="s">
        <v>16883</v>
      </c>
      <c r="G8057" s="89" t="s">
        <v>26824</v>
      </c>
      <c r="H8057" s="90" t="s">
        <v>28206</v>
      </c>
      <c r="I8057" s="90" t="s">
        <v>657</v>
      </c>
      <c r="J8057" s="90" t="s">
        <v>178</v>
      </c>
      <c r="K8057" s="90" t="s">
        <v>418</v>
      </c>
      <c r="L8057" s="90" t="s">
        <v>8943</v>
      </c>
      <c r="M8057" s="90" t="s">
        <v>34142</v>
      </c>
      <c r="N8057" s="90" t="s">
        <v>32519</v>
      </c>
    </row>
    <row r="8058" spans="1:14">
      <c r="A8058" s="86" t="s">
        <v>2809</v>
      </c>
      <c r="B8058" s="87" t="s">
        <v>8944</v>
      </c>
      <c r="C8058" s="87" t="s">
        <v>8945</v>
      </c>
      <c r="D8058" s="87" t="s">
        <v>8946</v>
      </c>
      <c r="E8058" s="87" t="s">
        <v>8947</v>
      </c>
      <c r="F8058" s="88" t="s">
        <v>16884</v>
      </c>
      <c r="G8058" s="89" t="s">
        <v>26824</v>
      </c>
      <c r="H8058" s="90" t="s">
        <v>34143</v>
      </c>
      <c r="I8058" s="90" t="s">
        <v>8944</v>
      </c>
      <c r="J8058" s="90" t="s">
        <v>31130</v>
      </c>
      <c r="K8058" s="90" t="s">
        <v>8946</v>
      </c>
      <c r="L8058" s="90" t="s">
        <v>8947</v>
      </c>
      <c r="M8058" s="90" t="s">
        <v>34144</v>
      </c>
      <c r="N8058" s="90" t="s">
        <v>32519</v>
      </c>
    </row>
    <row r="8059" spans="1:14">
      <c r="A8059" s="86" t="s">
        <v>2810</v>
      </c>
      <c r="B8059" s="87" t="s">
        <v>8405</v>
      </c>
      <c r="C8059" s="87" t="s">
        <v>8406</v>
      </c>
      <c r="D8059" s="87" t="s">
        <v>8407</v>
      </c>
      <c r="E8059" s="87" t="s">
        <v>8408</v>
      </c>
      <c r="F8059" s="88" t="s">
        <v>16885</v>
      </c>
      <c r="G8059" s="89" t="s">
        <v>26824</v>
      </c>
      <c r="H8059" s="90" t="s">
        <v>42554</v>
      </c>
      <c r="I8059" s="90" t="s">
        <v>31046</v>
      </c>
      <c r="J8059" s="90" t="s">
        <v>31047</v>
      </c>
      <c r="K8059" s="90" t="s">
        <v>31048</v>
      </c>
      <c r="L8059" s="90" t="s">
        <v>31049</v>
      </c>
      <c r="M8059" s="90" t="s">
        <v>42555</v>
      </c>
      <c r="N8059" s="90" t="s">
        <v>32519</v>
      </c>
    </row>
    <row r="8060" spans="1:14">
      <c r="A8060" s="86" t="s">
        <v>2811</v>
      </c>
      <c r="B8060" s="87" t="s">
        <v>8405</v>
      </c>
      <c r="C8060" s="87" t="s">
        <v>8406</v>
      </c>
      <c r="D8060" s="87" t="s">
        <v>8407</v>
      </c>
      <c r="E8060" s="87" t="s">
        <v>8948</v>
      </c>
      <c r="F8060" s="88" t="s">
        <v>16886</v>
      </c>
      <c r="G8060" s="89" t="s">
        <v>26824</v>
      </c>
      <c r="H8060" s="90" t="s">
        <v>42556</v>
      </c>
      <c r="I8060" s="90" t="s">
        <v>31046</v>
      </c>
      <c r="J8060" s="90" t="s">
        <v>31047</v>
      </c>
      <c r="K8060" s="90" t="s">
        <v>31048</v>
      </c>
      <c r="L8060" s="90" t="s">
        <v>31131</v>
      </c>
      <c r="M8060" s="90" t="s">
        <v>42557</v>
      </c>
      <c r="N8060" s="90" t="s">
        <v>32519</v>
      </c>
    </row>
    <row r="8061" spans="1:14">
      <c r="A8061" s="86" t="s">
        <v>2812</v>
      </c>
      <c r="B8061" s="87">
        <v>0.75</v>
      </c>
      <c r="C8061" s="87">
        <v>0.85</v>
      </c>
      <c r="D8061" s="87">
        <v>0.9</v>
      </c>
      <c r="E8061" s="87">
        <v>0.95</v>
      </c>
      <c r="F8061" s="88" t="s">
        <v>16887</v>
      </c>
      <c r="G8061" s="89" t="s">
        <v>26824</v>
      </c>
      <c r="H8061" s="90" t="s">
        <v>42558</v>
      </c>
      <c r="I8061" s="90">
        <v>75</v>
      </c>
      <c r="J8061" s="90">
        <v>85</v>
      </c>
      <c r="K8061" s="90">
        <v>9</v>
      </c>
      <c r="L8061" s="90">
        <v>95</v>
      </c>
      <c r="M8061" s="90" t="s">
        <v>42559</v>
      </c>
      <c r="N8061" s="90" t="s">
        <v>32519</v>
      </c>
    </row>
    <row r="8062" spans="1:14">
      <c r="A8062" s="86" t="s">
        <v>2813</v>
      </c>
      <c r="B8062" s="87" t="s">
        <v>8949</v>
      </c>
      <c r="C8062" s="87" t="s">
        <v>8950</v>
      </c>
      <c r="D8062" s="87" t="s">
        <v>8457</v>
      </c>
      <c r="E8062" s="87" t="s">
        <v>8458</v>
      </c>
      <c r="F8062" s="88" t="s">
        <v>16888</v>
      </c>
      <c r="G8062" s="89" t="s">
        <v>26824</v>
      </c>
      <c r="H8062" s="90" t="s">
        <v>42561</v>
      </c>
      <c r="I8062" s="90" t="s">
        <v>8949</v>
      </c>
      <c r="J8062" s="90" t="s">
        <v>8950</v>
      </c>
      <c r="K8062" s="90" t="s">
        <v>8457</v>
      </c>
      <c r="L8062" s="90" t="s">
        <v>8458</v>
      </c>
      <c r="M8062" s="90" t="s">
        <v>42562</v>
      </c>
      <c r="N8062" s="90" t="s">
        <v>32519</v>
      </c>
    </row>
    <row r="8063" spans="1:14">
      <c r="A8063" s="86" t="s">
        <v>2814</v>
      </c>
      <c r="B8063" s="87" t="s">
        <v>418</v>
      </c>
      <c r="C8063" s="87" t="s">
        <v>178</v>
      </c>
      <c r="D8063" s="87" t="s">
        <v>657</v>
      </c>
      <c r="F8063" s="88" t="s">
        <v>16889</v>
      </c>
      <c r="G8063" s="89" t="s">
        <v>26824</v>
      </c>
      <c r="H8063" s="90" t="s">
        <v>34145</v>
      </c>
      <c r="I8063" s="90" t="s">
        <v>418</v>
      </c>
      <c r="J8063" s="90" t="s">
        <v>178</v>
      </c>
      <c r="K8063" s="90" t="s">
        <v>657</v>
      </c>
      <c r="M8063" s="90" t="s">
        <v>34146</v>
      </c>
      <c r="N8063" s="90" t="s">
        <v>32519</v>
      </c>
    </row>
    <row r="8064" spans="1:14">
      <c r="A8064" s="86" t="s">
        <v>2815</v>
      </c>
      <c r="B8064" s="87" t="s">
        <v>505</v>
      </c>
      <c r="C8064" s="87" t="s">
        <v>506</v>
      </c>
      <c r="D8064" s="87" t="s">
        <v>483</v>
      </c>
      <c r="E8064" s="87" t="s">
        <v>8429</v>
      </c>
      <c r="F8064" s="88" t="s">
        <v>16890</v>
      </c>
      <c r="G8064" s="89" t="s">
        <v>26824</v>
      </c>
      <c r="H8064" s="90" t="s">
        <v>42565</v>
      </c>
      <c r="I8064" s="90" t="s">
        <v>505</v>
      </c>
      <c r="J8064" s="90" t="s">
        <v>506</v>
      </c>
      <c r="K8064" s="90" t="s">
        <v>483</v>
      </c>
      <c r="L8064" s="90" t="s">
        <v>8429</v>
      </c>
      <c r="M8064" s="90" t="s">
        <v>42566</v>
      </c>
      <c r="N8064" s="90" t="s">
        <v>32519</v>
      </c>
    </row>
    <row r="8065" spans="1:14">
      <c r="A8065" s="86" t="s">
        <v>2816</v>
      </c>
      <c r="B8065" s="87" t="s">
        <v>8951</v>
      </c>
      <c r="C8065" s="87" t="s">
        <v>8810</v>
      </c>
      <c r="D8065" s="87" t="s">
        <v>8952</v>
      </c>
      <c r="E8065" s="87" t="s">
        <v>8953</v>
      </c>
      <c r="F8065" s="88" t="s">
        <v>16891</v>
      </c>
      <c r="G8065" s="89" t="s">
        <v>26824</v>
      </c>
      <c r="H8065" s="90" t="s">
        <v>42567</v>
      </c>
      <c r="I8065" s="90" t="s">
        <v>31132</v>
      </c>
      <c r="J8065" s="90" t="s">
        <v>31103</v>
      </c>
      <c r="K8065" s="90" t="s">
        <v>31133</v>
      </c>
      <c r="L8065" s="90" t="s">
        <v>31134</v>
      </c>
      <c r="M8065" s="90" t="s">
        <v>42568</v>
      </c>
      <c r="N8065" s="90" t="s">
        <v>32519</v>
      </c>
    </row>
    <row r="8066" spans="1:14">
      <c r="A8066" s="86" t="s">
        <v>2817</v>
      </c>
      <c r="B8066" s="87" t="s">
        <v>419</v>
      </c>
      <c r="C8066" s="87" t="s">
        <v>418</v>
      </c>
      <c r="D8066" s="87" t="s">
        <v>178</v>
      </c>
      <c r="E8066" s="87" t="s">
        <v>657</v>
      </c>
      <c r="F8066" s="88" t="s">
        <v>16892</v>
      </c>
      <c r="G8066" s="89" t="s">
        <v>26824</v>
      </c>
      <c r="H8066" s="90" t="s">
        <v>28207</v>
      </c>
      <c r="I8066" s="90" t="s">
        <v>419</v>
      </c>
      <c r="J8066" s="90" t="s">
        <v>418</v>
      </c>
      <c r="K8066" s="90" t="s">
        <v>178</v>
      </c>
      <c r="L8066" s="90" t="s">
        <v>657</v>
      </c>
      <c r="M8066" s="90" t="s">
        <v>34147</v>
      </c>
      <c r="N8066" s="90" t="s">
        <v>32519</v>
      </c>
    </row>
    <row r="8067" spans="1:14">
      <c r="A8067" s="86" t="s">
        <v>2818</v>
      </c>
      <c r="B8067" s="87" t="s">
        <v>8954</v>
      </c>
      <c r="C8067" s="87" t="s">
        <v>8955</v>
      </c>
      <c r="D8067" s="87" t="s">
        <v>8956</v>
      </c>
      <c r="E8067" s="87" t="s">
        <v>8957</v>
      </c>
      <c r="F8067" s="88" t="s">
        <v>16893</v>
      </c>
      <c r="G8067" s="89" t="s">
        <v>26824</v>
      </c>
      <c r="H8067" s="90" t="s">
        <v>42570</v>
      </c>
      <c r="I8067" s="90" t="s">
        <v>37258</v>
      </c>
      <c r="J8067" s="90" t="s">
        <v>37259</v>
      </c>
      <c r="K8067" s="90" t="s">
        <v>19421</v>
      </c>
      <c r="L8067" s="90" t="s">
        <v>37703</v>
      </c>
      <c r="M8067" s="90" t="s">
        <v>45283</v>
      </c>
      <c r="N8067" s="90" t="s">
        <v>32519</v>
      </c>
    </row>
    <row r="8068" spans="1:14">
      <c r="A8068" s="86" t="s">
        <v>2819</v>
      </c>
      <c r="B8068" s="87" t="s">
        <v>8958</v>
      </c>
      <c r="C8068" s="87" t="s">
        <v>8959</v>
      </c>
      <c r="D8068" s="87" t="s">
        <v>8960</v>
      </c>
      <c r="E8068" s="87" t="s">
        <v>8961</v>
      </c>
      <c r="F8068" s="88" t="s">
        <v>16894</v>
      </c>
      <c r="G8068" s="89" t="s">
        <v>26824</v>
      </c>
      <c r="H8068" s="90" t="s">
        <v>42573</v>
      </c>
      <c r="I8068" s="90" t="s">
        <v>37704</v>
      </c>
      <c r="J8068" s="90" t="s">
        <v>8959</v>
      </c>
      <c r="K8068" s="90" t="s">
        <v>45622</v>
      </c>
      <c r="L8068" s="90" t="s">
        <v>37262</v>
      </c>
      <c r="M8068" s="90" t="s">
        <v>42574</v>
      </c>
      <c r="N8068" s="90" t="s">
        <v>32519</v>
      </c>
    </row>
    <row r="8069" spans="1:14">
      <c r="A8069" s="86" t="s">
        <v>2820</v>
      </c>
      <c r="B8069" s="87" t="s">
        <v>8962</v>
      </c>
      <c r="C8069" s="87" t="s">
        <v>8668</v>
      </c>
      <c r="D8069" s="87" t="s">
        <v>8963</v>
      </c>
      <c r="E8069" s="87" t="s">
        <v>8669</v>
      </c>
      <c r="F8069" s="88" t="s">
        <v>16895</v>
      </c>
      <c r="G8069" s="89" t="s">
        <v>26824</v>
      </c>
      <c r="H8069" s="90" t="s">
        <v>42575</v>
      </c>
      <c r="I8069" s="90">
        <v>132025</v>
      </c>
      <c r="J8069" s="90">
        <v>142025</v>
      </c>
      <c r="K8069" s="90">
        <v>2842025</v>
      </c>
      <c r="L8069" s="90">
        <v>162025</v>
      </c>
      <c r="M8069" s="90" t="s">
        <v>42576</v>
      </c>
      <c r="N8069" s="90" t="s">
        <v>32519</v>
      </c>
    </row>
    <row r="8070" spans="1:14">
      <c r="A8070" s="86" t="s">
        <v>2821</v>
      </c>
      <c r="B8070" s="87" t="s">
        <v>8964</v>
      </c>
      <c r="C8070" s="87" t="s">
        <v>8965</v>
      </c>
      <c r="D8070" s="87" t="s">
        <v>8966</v>
      </c>
      <c r="E8070" s="87" t="s">
        <v>8675</v>
      </c>
      <c r="F8070" s="88" t="s">
        <v>16896</v>
      </c>
      <c r="G8070" s="89" t="s">
        <v>26824</v>
      </c>
      <c r="H8070" s="90" t="s">
        <v>45284</v>
      </c>
      <c r="I8070" s="90">
        <v>192025</v>
      </c>
      <c r="J8070" s="90">
        <v>1102025</v>
      </c>
      <c r="K8070" s="90">
        <v>15102025</v>
      </c>
      <c r="L8070" s="90">
        <v>1122025</v>
      </c>
      <c r="M8070" s="90" t="s">
        <v>45285</v>
      </c>
      <c r="N8070" s="90" t="s">
        <v>32519</v>
      </c>
    </row>
    <row r="8071" spans="1:14">
      <c r="A8071" s="86" t="s">
        <v>2822</v>
      </c>
      <c r="B8071" s="87" t="s">
        <v>8967</v>
      </c>
      <c r="C8071" s="87" t="s">
        <v>8968</v>
      </c>
      <c r="D8071" s="87" t="s">
        <v>8969</v>
      </c>
      <c r="E8071" s="87" t="s">
        <v>8970</v>
      </c>
      <c r="F8071" s="88" t="s">
        <v>16897</v>
      </c>
      <c r="G8071" s="89" t="s">
        <v>26824</v>
      </c>
      <c r="H8071" s="90" t="s">
        <v>42579</v>
      </c>
      <c r="I8071" s="90" t="s">
        <v>8967</v>
      </c>
      <c r="J8071" s="90" t="s">
        <v>8968</v>
      </c>
      <c r="K8071" s="90" t="s">
        <v>8969</v>
      </c>
      <c r="L8071" s="90" t="s">
        <v>8970</v>
      </c>
      <c r="M8071" s="90" t="s">
        <v>42580</v>
      </c>
      <c r="N8071" s="90" t="s">
        <v>32519</v>
      </c>
    </row>
    <row r="8072" spans="1:14">
      <c r="A8072" s="86" t="s">
        <v>2823</v>
      </c>
      <c r="B8072" s="87" t="s">
        <v>8751</v>
      </c>
      <c r="C8072" s="87" t="s">
        <v>8752</v>
      </c>
      <c r="D8072" s="87" t="s">
        <v>8753</v>
      </c>
      <c r="F8072" s="88" t="s">
        <v>16898</v>
      </c>
      <c r="G8072" s="89" t="s">
        <v>26824</v>
      </c>
      <c r="H8072" s="90" t="s">
        <v>42582</v>
      </c>
      <c r="I8072" s="90" t="s">
        <v>8751</v>
      </c>
      <c r="J8072" s="90" t="s">
        <v>28208</v>
      </c>
      <c r="K8072" s="90" t="s">
        <v>8753</v>
      </c>
      <c r="M8072" s="90" t="s">
        <v>42583</v>
      </c>
      <c r="N8072" s="90" t="s">
        <v>32519</v>
      </c>
    </row>
    <row r="8073" spans="1:14">
      <c r="A8073" s="86" t="s">
        <v>2824</v>
      </c>
      <c r="B8073" s="87" t="s">
        <v>418</v>
      </c>
      <c r="C8073" s="87" t="s">
        <v>178</v>
      </c>
      <c r="D8073" s="87" t="s">
        <v>8971</v>
      </c>
      <c r="E8073" s="87" t="s">
        <v>657</v>
      </c>
      <c r="F8073" s="88" t="s">
        <v>16899</v>
      </c>
      <c r="G8073" s="89" t="s">
        <v>26824</v>
      </c>
      <c r="H8073" s="90" t="s">
        <v>42585</v>
      </c>
      <c r="I8073" s="90" t="s">
        <v>418</v>
      </c>
      <c r="J8073" s="90" t="s">
        <v>178</v>
      </c>
      <c r="K8073" s="90" t="s">
        <v>8971</v>
      </c>
      <c r="L8073" s="90" t="s">
        <v>657</v>
      </c>
      <c r="M8073" s="90" t="s">
        <v>42586</v>
      </c>
      <c r="N8073" s="90" t="s">
        <v>32519</v>
      </c>
    </row>
    <row r="8074" spans="1:14">
      <c r="A8074" s="86" t="s">
        <v>2825</v>
      </c>
      <c r="B8074" s="87" t="s">
        <v>8972</v>
      </c>
      <c r="C8074" s="87" t="s">
        <v>8973</v>
      </c>
      <c r="D8074" s="87" t="s">
        <v>8974</v>
      </c>
      <c r="E8074" s="87" t="s">
        <v>180</v>
      </c>
      <c r="F8074" s="88" t="s">
        <v>16900</v>
      </c>
      <c r="G8074" s="89" t="s">
        <v>26824</v>
      </c>
      <c r="H8074" s="90" t="s">
        <v>28209</v>
      </c>
      <c r="I8074" s="90" t="s">
        <v>28210</v>
      </c>
      <c r="J8074" s="90" t="s">
        <v>28211</v>
      </c>
      <c r="K8074" s="90" t="s">
        <v>8974</v>
      </c>
      <c r="L8074" s="90" t="s">
        <v>180</v>
      </c>
      <c r="M8074" s="90" t="s">
        <v>34148</v>
      </c>
      <c r="N8074" s="90" t="s">
        <v>32519</v>
      </c>
    </row>
    <row r="8075" spans="1:14">
      <c r="A8075" s="86" t="s">
        <v>2826</v>
      </c>
      <c r="B8075" s="87" t="s">
        <v>8975</v>
      </c>
      <c r="C8075" s="87" t="s">
        <v>8976</v>
      </c>
      <c r="D8075" s="87" t="s">
        <v>8977</v>
      </c>
      <c r="E8075" s="87" t="s">
        <v>8978</v>
      </c>
      <c r="F8075" s="88" t="s">
        <v>16901</v>
      </c>
      <c r="G8075" s="89" t="s">
        <v>26824</v>
      </c>
      <c r="H8075" s="90" t="s">
        <v>42589</v>
      </c>
      <c r="I8075" s="90" t="s">
        <v>31135</v>
      </c>
      <c r="J8075" s="90" t="s">
        <v>31136</v>
      </c>
      <c r="K8075" s="90" t="s">
        <v>31137</v>
      </c>
      <c r="L8075" s="90" t="s">
        <v>31138</v>
      </c>
      <c r="M8075" s="90" t="s">
        <v>42590</v>
      </c>
      <c r="N8075" s="90" t="s">
        <v>32519</v>
      </c>
    </row>
    <row r="8076" spans="1:14">
      <c r="A8076" s="86" t="s">
        <v>2827</v>
      </c>
      <c r="B8076" s="87" t="s">
        <v>8979</v>
      </c>
      <c r="C8076" s="87" t="s">
        <v>8980</v>
      </c>
      <c r="D8076" s="87" t="s">
        <v>8981</v>
      </c>
      <c r="F8076" s="88" t="s">
        <v>16902</v>
      </c>
      <c r="G8076" s="89" t="s">
        <v>26824</v>
      </c>
      <c r="H8076" s="90" t="s">
        <v>2827</v>
      </c>
      <c r="I8076" s="90" t="s">
        <v>29334</v>
      </c>
      <c r="J8076" s="90" t="s">
        <v>29335</v>
      </c>
      <c r="K8076" s="90" t="s">
        <v>29336</v>
      </c>
      <c r="M8076" s="90" t="s">
        <v>35433</v>
      </c>
      <c r="N8076" s="90" t="s">
        <v>32519</v>
      </c>
    </row>
    <row r="8077" spans="1:14">
      <c r="A8077" s="86" t="s">
        <v>2828</v>
      </c>
      <c r="B8077" s="87" t="s">
        <v>8982</v>
      </c>
      <c r="C8077" s="87" t="s">
        <v>8983</v>
      </c>
      <c r="D8077" s="87" t="s">
        <v>8984</v>
      </c>
      <c r="F8077" s="88" t="s">
        <v>16903</v>
      </c>
      <c r="G8077" s="89" t="s">
        <v>26824</v>
      </c>
      <c r="H8077" s="90" t="s">
        <v>34149</v>
      </c>
      <c r="I8077" s="90" t="s">
        <v>8982</v>
      </c>
      <c r="J8077" s="90" t="s">
        <v>28212</v>
      </c>
      <c r="K8077" s="90" t="s">
        <v>28213</v>
      </c>
      <c r="M8077" s="90" t="s">
        <v>34150</v>
      </c>
      <c r="N8077" s="90" t="s">
        <v>32519</v>
      </c>
    </row>
    <row r="8078" spans="1:14">
      <c r="A8078" s="86" t="s">
        <v>2829</v>
      </c>
      <c r="B8078" s="87">
        <v>450</v>
      </c>
      <c r="C8078" s="87">
        <v>460</v>
      </c>
      <c r="D8078" s="87">
        <v>470</v>
      </c>
      <c r="E8078" s="87">
        <v>480</v>
      </c>
      <c r="F8078" s="88" t="s">
        <v>16904</v>
      </c>
      <c r="G8078" s="89" t="s">
        <v>26824</v>
      </c>
      <c r="H8078" s="90" t="s">
        <v>35434</v>
      </c>
      <c r="I8078" s="90">
        <v>450</v>
      </c>
      <c r="J8078" s="90">
        <v>460</v>
      </c>
      <c r="K8078" s="90">
        <v>470</v>
      </c>
      <c r="L8078" s="90">
        <v>480</v>
      </c>
      <c r="M8078" s="90" t="s">
        <v>35435</v>
      </c>
      <c r="N8078" s="90" t="s">
        <v>32519</v>
      </c>
    </row>
    <row r="8079" spans="1:14">
      <c r="A8079" s="86" t="s">
        <v>2830</v>
      </c>
      <c r="B8079" s="87" t="s">
        <v>8985</v>
      </c>
      <c r="C8079" s="87" t="s">
        <v>8986</v>
      </c>
      <c r="D8079" s="87" t="s">
        <v>8987</v>
      </c>
      <c r="E8079" s="87" t="s">
        <v>180</v>
      </c>
      <c r="F8079" s="88" t="s">
        <v>16905</v>
      </c>
      <c r="G8079" s="89" t="s">
        <v>26824</v>
      </c>
      <c r="H8079" s="90" t="s">
        <v>35436</v>
      </c>
      <c r="I8079" s="90" t="s">
        <v>8985</v>
      </c>
      <c r="J8079" s="90" t="s">
        <v>8986</v>
      </c>
      <c r="K8079" s="90" t="s">
        <v>45286</v>
      </c>
      <c r="L8079" s="90" t="s">
        <v>180</v>
      </c>
      <c r="M8079" s="90" t="s">
        <v>35437</v>
      </c>
      <c r="N8079" s="90" t="s">
        <v>32519</v>
      </c>
    </row>
    <row r="8080" spans="1:14">
      <c r="A8080" s="86" t="s">
        <v>2831</v>
      </c>
      <c r="B8080" s="87" t="s">
        <v>8988</v>
      </c>
      <c r="C8080" s="87" t="s">
        <v>8989</v>
      </c>
      <c r="D8080" s="87" t="s">
        <v>8990</v>
      </c>
      <c r="F8080" s="88" t="s">
        <v>16906</v>
      </c>
      <c r="G8080" s="89" t="s">
        <v>26824</v>
      </c>
      <c r="H8080" s="90" t="s">
        <v>42592</v>
      </c>
      <c r="I8080" s="90" t="s">
        <v>8988</v>
      </c>
      <c r="J8080" s="90" t="s">
        <v>8989</v>
      </c>
      <c r="K8080" s="90" t="s">
        <v>8990</v>
      </c>
      <c r="M8080" s="90" t="s">
        <v>42593</v>
      </c>
      <c r="N8080" s="90" t="s">
        <v>32519</v>
      </c>
    </row>
    <row r="8081" spans="1:14">
      <c r="A8081" s="86" t="s">
        <v>2832</v>
      </c>
      <c r="B8081" s="87" t="s">
        <v>8991</v>
      </c>
      <c r="C8081" s="87" t="s">
        <v>8992</v>
      </c>
      <c r="D8081" s="87" t="s">
        <v>8993</v>
      </c>
      <c r="E8081" s="87" t="s">
        <v>199</v>
      </c>
      <c r="F8081" s="88" t="s">
        <v>16907</v>
      </c>
      <c r="G8081" s="89" t="s">
        <v>26824</v>
      </c>
      <c r="H8081" s="90" t="s">
        <v>45623</v>
      </c>
      <c r="I8081" s="90" t="s">
        <v>8991</v>
      </c>
      <c r="J8081" s="90" t="s">
        <v>8992</v>
      </c>
      <c r="K8081" s="90" t="s">
        <v>8993</v>
      </c>
      <c r="L8081" s="90" t="s">
        <v>180</v>
      </c>
      <c r="M8081" s="90" t="s">
        <v>45624</v>
      </c>
      <c r="N8081" s="90" t="s">
        <v>32519</v>
      </c>
    </row>
    <row r="8082" spans="1:14">
      <c r="A8082" s="86" t="s">
        <v>2833</v>
      </c>
      <c r="B8082" s="87" t="s">
        <v>8994</v>
      </c>
      <c r="C8082" s="87" t="s">
        <v>8995</v>
      </c>
      <c r="F8082" s="88" t="s">
        <v>16908</v>
      </c>
      <c r="G8082" s="89" t="s">
        <v>26824</v>
      </c>
      <c r="H8082" s="90" t="s">
        <v>28214</v>
      </c>
      <c r="I8082" s="90" t="s">
        <v>28215</v>
      </c>
      <c r="J8082" s="90" t="s">
        <v>28216</v>
      </c>
      <c r="M8082" s="90" t="s">
        <v>34151</v>
      </c>
      <c r="N8082" s="90" t="s">
        <v>32519</v>
      </c>
    </row>
    <row r="8083" spans="1:14">
      <c r="A8083" s="86" t="s">
        <v>2834</v>
      </c>
      <c r="B8083" s="87" t="s">
        <v>8945</v>
      </c>
      <c r="C8083" s="87" t="s">
        <v>8996</v>
      </c>
      <c r="D8083" s="87" t="s">
        <v>8997</v>
      </c>
      <c r="E8083" s="87" t="s">
        <v>40</v>
      </c>
      <c r="F8083" s="88" t="s">
        <v>16909</v>
      </c>
      <c r="G8083" s="89" t="s">
        <v>26824</v>
      </c>
      <c r="H8083" s="90" t="s">
        <v>37705</v>
      </c>
      <c r="I8083" s="90" t="s">
        <v>31130</v>
      </c>
      <c r="J8083" s="90" t="s">
        <v>8996</v>
      </c>
      <c r="K8083" s="90" t="s">
        <v>8997</v>
      </c>
      <c r="L8083" s="90" t="s">
        <v>40</v>
      </c>
      <c r="M8083" s="90" t="s">
        <v>37706</v>
      </c>
      <c r="N8083" s="90" t="s">
        <v>32519</v>
      </c>
    </row>
    <row r="8084" spans="1:14">
      <c r="A8084" s="86" t="s">
        <v>2835</v>
      </c>
      <c r="B8084" s="87" t="s">
        <v>8998</v>
      </c>
      <c r="C8084" s="87" t="s">
        <v>8999</v>
      </c>
      <c r="D8084" s="87" t="s">
        <v>9000</v>
      </c>
      <c r="E8084" s="87" t="s">
        <v>40</v>
      </c>
      <c r="F8084" s="88" t="s">
        <v>16910</v>
      </c>
      <c r="G8084" s="89" t="s">
        <v>26824</v>
      </c>
      <c r="H8084" s="90" t="s">
        <v>45287</v>
      </c>
      <c r="I8084" s="90" t="s">
        <v>8998</v>
      </c>
      <c r="J8084" s="90" t="s">
        <v>8999</v>
      </c>
      <c r="K8084" s="90" t="s">
        <v>9000</v>
      </c>
      <c r="L8084" s="90" t="s">
        <v>40</v>
      </c>
      <c r="M8084" s="90" t="s">
        <v>45288</v>
      </c>
      <c r="N8084" s="90" t="s">
        <v>32519</v>
      </c>
    </row>
    <row r="8085" spans="1:14">
      <c r="A8085" s="86" t="s">
        <v>2836</v>
      </c>
      <c r="B8085" s="87" t="s">
        <v>9001</v>
      </c>
      <c r="C8085" s="87" t="s">
        <v>9002</v>
      </c>
      <c r="D8085" s="87" t="s">
        <v>9003</v>
      </c>
      <c r="E8085" s="87" t="s">
        <v>40</v>
      </c>
      <c r="F8085" s="88" t="s">
        <v>16911</v>
      </c>
      <c r="G8085" s="89" t="s">
        <v>26824</v>
      </c>
      <c r="H8085" s="90" t="s">
        <v>37707</v>
      </c>
      <c r="I8085" s="90" t="s">
        <v>9001</v>
      </c>
      <c r="J8085" s="90" t="s">
        <v>9002</v>
      </c>
      <c r="K8085" s="90" t="s">
        <v>9003</v>
      </c>
      <c r="L8085" s="90" t="s">
        <v>40</v>
      </c>
      <c r="M8085" s="90" t="s">
        <v>37708</v>
      </c>
      <c r="N8085" s="90" t="s">
        <v>32519</v>
      </c>
    </row>
    <row r="8086" spans="1:14">
      <c r="A8086" s="86" t="s">
        <v>2837</v>
      </c>
      <c r="B8086" s="87" t="s">
        <v>9001</v>
      </c>
      <c r="C8086" s="87" t="s">
        <v>9002</v>
      </c>
      <c r="D8086" s="87" t="s">
        <v>9003</v>
      </c>
      <c r="E8086" s="87" t="s">
        <v>40</v>
      </c>
      <c r="F8086" s="88" t="s">
        <v>16912</v>
      </c>
      <c r="G8086" s="89" t="s">
        <v>26824</v>
      </c>
      <c r="H8086" s="90" t="s">
        <v>37263</v>
      </c>
      <c r="I8086" s="90" t="s">
        <v>9001</v>
      </c>
      <c r="J8086" s="90" t="s">
        <v>9002</v>
      </c>
      <c r="K8086" s="90" t="s">
        <v>9003</v>
      </c>
      <c r="L8086" s="90" t="s">
        <v>40</v>
      </c>
      <c r="M8086" s="90" t="s">
        <v>37264</v>
      </c>
      <c r="N8086" s="90" t="s">
        <v>32519</v>
      </c>
    </row>
    <row r="8087" spans="1:14">
      <c r="A8087" s="86" t="s">
        <v>2838</v>
      </c>
      <c r="B8087" s="87" t="s">
        <v>9004</v>
      </c>
      <c r="C8087" s="87" t="s">
        <v>9005</v>
      </c>
      <c r="D8087" s="87" t="s">
        <v>8484</v>
      </c>
      <c r="F8087" s="88" t="s">
        <v>16913</v>
      </c>
      <c r="G8087" s="89" t="s">
        <v>26824</v>
      </c>
      <c r="H8087" s="90" t="s">
        <v>42596</v>
      </c>
      <c r="I8087" s="90" t="s">
        <v>37265</v>
      </c>
      <c r="J8087" s="90" t="s">
        <v>9005</v>
      </c>
      <c r="K8087" s="90" t="s">
        <v>8484</v>
      </c>
      <c r="M8087" s="90" t="s">
        <v>42597</v>
      </c>
      <c r="N8087" s="90" t="s">
        <v>32519</v>
      </c>
    </row>
    <row r="8088" spans="1:14">
      <c r="A8088" s="86" t="s">
        <v>2839</v>
      </c>
      <c r="B8088" s="87" t="s">
        <v>8855</v>
      </c>
      <c r="C8088" s="87" t="s">
        <v>9006</v>
      </c>
      <c r="D8088" s="87" t="s">
        <v>180</v>
      </c>
      <c r="F8088" s="88" t="s">
        <v>16914</v>
      </c>
      <c r="G8088" s="89" t="s">
        <v>26824</v>
      </c>
      <c r="H8088" s="90" t="s">
        <v>45625</v>
      </c>
      <c r="I8088" s="90" t="s">
        <v>8855</v>
      </c>
      <c r="J8088" s="90" t="s">
        <v>37266</v>
      </c>
      <c r="K8088" s="90" t="s">
        <v>180</v>
      </c>
      <c r="M8088" s="90" t="s">
        <v>45626</v>
      </c>
      <c r="N8088" s="90" t="s">
        <v>32519</v>
      </c>
    </row>
    <row r="8089" spans="1:14">
      <c r="A8089" s="86" t="s">
        <v>23604</v>
      </c>
      <c r="B8089" s="87" t="s">
        <v>8401</v>
      </c>
      <c r="C8089" s="87" t="s">
        <v>8402</v>
      </c>
      <c r="D8089" s="87" t="s">
        <v>8403</v>
      </c>
      <c r="E8089" s="87" t="s">
        <v>8404</v>
      </c>
      <c r="F8089" s="88" t="s">
        <v>23737</v>
      </c>
      <c r="G8089" s="89" t="s">
        <v>26824</v>
      </c>
      <c r="H8089" s="90" t="s">
        <v>42042</v>
      </c>
      <c r="I8089" s="90" t="s">
        <v>31042</v>
      </c>
      <c r="J8089" s="90" t="s">
        <v>31043</v>
      </c>
      <c r="K8089" s="90" t="s">
        <v>31044</v>
      </c>
      <c r="L8089" s="90" t="s">
        <v>31045</v>
      </c>
      <c r="M8089" s="90" t="s">
        <v>42043</v>
      </c>
      <c r="N8089" s="90" t="s">
        <v>32519</v>
      </c>
    </row>
    <row r="8090" spans="1:14">
      <c r="A8090" s="86" t="s">
        <v>23605</v>
      </c>
      <c r="B8090" s="87" t="s">
        <v>8405</v>
      </c>
      <c r="C8090" s="87" t="s">
        <v>8406</v>
      </c>
      <c r="D8090" s="87" t="s">
        <v>8407</v>
      </c>
      <c r="E8090" s="87" t="s">
        <v>8408</v>
      </c>
      <c r="F8090" s="88" t="s">
        <v>23738</v>
      </c>
      <c r="G8090" s="89" t="s">
        <v>26824</v>
      </c>
      <c r="H8090" s="90" t="s">
        <v>42045</v>
      </c>
      <c r="I8090" s="90" t="s">
        <v>31046</v>
      </c>
      <c r="J8090" s="90" t="s">
        <v>31047</v>
      </c>
      <c r="K8090" s="90" t="s">
        <v>31048</v>
      </c>
      <c r="L8090" s="90" t="s">
        <v>31049</v>
      </c>
      <c r="M8090" s="90" t="s">
        <v>42046</v>
      </c>
      <c r="N8090" s="90" t="s">
        <v>32519</v>
      </c>
    </row>
    <row r="8091" spans="1:14">
      <c r="A8091" s="86" t="s">
        <v>23606</v>
      </c>
      <c r="B8091" s="87" t="s">
        <v>8401</v>
      </c>
      <c r="C8091" s="87" t="s">
        <v>8402</v>
      </c>
      <c r="D8091" s="87" t="s">
        <v>8403</v>
      </c>
      <c r="E8091" s="87" t="s">
        <v>8413</v>
      </c>
      <c r="F8091" s="88" t="s">
        <v>23739</v>
      </c>
      <c r="G8091" s="89" t="s">
        <v>26824</v>
      </c>
      <c r="H8091" s="90" t="s">
        <v>42051</v>
      </c>
      <c r="I8091" s="90" t="s">
        <v>31042</v>
      </c>
      <c r="J8091" s="90" t="s">
        <v>31043</v>
      </c>
      <c r="K8091" s="90" t="s">
        <v>31044</v>
      </c>
      <c r="L8091" s="90" t="s">
        <v>8413</v>
      </c>
      <c r="M8091" s="90" t="s">
        <v>42052</v>
      </c>
      <c r="N8091" s="90" t="s">
        <v>32519</v>
      </c>
    </row>
    <row r="8092" spans="1:14">
      <c r="A8092" s="86" t="s">
        <v>23623</v>
      </c>
      <c r="B8092" s="87" t="s">
        <v>8613</v>
      </c>
      <c r="C8092" s="87" t="s">
        <v>8614</v>
      </c>
      <c r="D8092" s="87" t="s">
        <v>8615</v>
      </c>
      <c r="E8092" s="87" t="s">
        <v>8616</v>
      </c>
      <c r="F8092" s="88" t="s">
        <v>23748</v>
      </c>
      <c r="G8092" s="89" t="s">
        <v>26824</v>
      </c>
      <c r="H8092" s="90" t="s">
        <v>37215</v>
      </c>
      <c r="I8092" s="90" t="s">
        <v>35973</v>
      </c>
      <c r="J8092" s="90" t="s">
        <v>35974</v>
      </c>
      <c r="K8092" s="90" t="s">
        <v>35975</v>
      </c>
      <c r="L8092" s="90" t="s">
        <v>35976</v>
      </c>
      <c r="M8092" s="90" t="s">
        <v>37216</v>
      </c>
      <c r="N8092" s="90" t="s">
        <v>32519</v>
      </c>
    </row>
    <row r="8093" spans="1:14">
      <c r="A8093" s="86" t="s">
        <v>23635</v>
      </c>
      <c r="B8093" s="87" t="s">
        <v>23636</v>
      </c>
      <c r="C8093" s="87" t="s">
        <v>23637</v>
      </c>
      <c r="D8093" s="87" t="s">
        <v>23638</v>
      </c>
      <c r="E8093" s="87" t="s">
        <v>23639</v>
      </c>
      <c r="F8093" s="88" t="s">
        <v>23755</v>
      </c>
      <c r="G8093" s="89" t="s">
        <v>26824</v>
      </c>
      <c r="H8093" s="90" t="s">
        <v>42278</v>
      </c>
      <c r="I8093" s="90" t="s">
        <v>42279</v>
      </c>
      <c r="J8093" s="90" t="s">
        <v>42280</v>
      </c>
      <c r="K8093" s="90" t="s">
        <v>42281</v>
      </c>
      <c r="L8093" s="90" t="s">
        <v>42282</v>
      </c>
      <c r="M8093" s="90" t="s">
        <v>42283</v>
      </c>
      <c r="N8093" s="90" t="s">
        <v>32519</v>
      </c>
    </row>
    <row r="8094" spans="1:14">
      <c r="A8094" s="86" t="s">
        <v>23651</v>
      </c>
      <c r="B8094" s="87" t="s">
        <v>23652</v>
      </c>
      <c r="C8094" s="87" t="s">
        <v>23653</v>
      </c>
      <c r="D8094" s="87" t="s">
        <v>23654</v>
      </c>
      <c r="F8094" s="88" t="s">
        <v>23759</v>
      </c>
      <c r="G8094" s="89" t="s">
        <v>26824</v>
      </c>
      <c r="H8094" s="90" t="s">
        <v>45611</v>
      </c>
      <c r="I8094" s="90" t="s">
        <v>28143</v>
      </c>
      <c r="J8094" s="90" t="s">
        <v>28144</v>
      </c>
      <c r="K8094" s="90" t="s">
        <v>23654</v>
      </c>
      <c r="M8094" s="90" t="s">
        <v>45612</v>
      </c>
      <c r="N8094" s="90" t="s">
        <v>32519</v>
      </c>
    </row>
    <row r="8095" spans="1:14">
      <c r="A8095" s="86" t="s">
        <v>23661</v>
      </c>
      <c r="B8095" s="87" t="s">
        <v>23662</v>
      </c>
      <c r="C8095" s="87" t="s">
        <v>23663</v>
      </c>
      <c r="D8095" s="87" t="s">
        <v>23664</v>
      </c>
      <c r="F8095" s="88" t="s">
        <v>23765</v>
      </c>
      <c r="G8095" s="89" t="s">
        <v>26824</v>
      </c>
      <c r="H8095" s="90" t="s">
        <v>42490</v>
      </c>
      <c r="I8095" s="90" t="s">
        <v>28188</v>
      </c>
      <c r="J8095" s="90" t="s">
        <v>23663</v>
      </c>
      <c r="K8095" s="90" t="s">
        <v>23664</v>
      </c>
      <c r="M8095" s="90" t="s">
        <v>42491</v>
      </c>
      <c r="N8095" s="90" t="s">
        <v>32519</v>
      </c>
    </row>
    <row r="8096" spans="1:14">
      <c r="A8096" s="86" t="s">
        <v>23665</v>
      </c>
      <c r="B8096" s="87" t="s">
        <v>23666</v>
      </c>
      <c r="C8096" s="87" t="s">
        <v>23667</v>
      </c>
      <c r="D8096" s="87" t="s">
        <v>23668</v>
      </c>
      <c r="F8096" s="88" t="s">
        <v>23766</v>
      </c>
      <c r="G8096" s="89" t="s">
        <v>26824</v>
      </c>
      <c r="H8096" s="90" t="s">
        <v>42493</v>
      </c>
      <c r="I8096" s="90" t="s">
        <v>28189</v>
      </c>
      <c r="J8096" s="90" t="s">
        <v>28190</v>
      </c>
      <c r="K8096" s="90" t="s">
        <v>28191</v>
      </c>
      <c r="M8096" s="90" t="s">
        <v>42494</v>
      </c>
      <c r="N8096" s="90" t="s">
        <v>32519</v>
      </c>
    </row>
    <row r="8097" spans="1:14">
      <c r="A8097" s="86" t="s">
        <v>23676</v>
      </c>
      <c r="B8097" s="87" t="s">
        <v>8964</v>
      </c>
      <c r="C8097" s="87" t="s">
        <v>8965</v>
      </c>
      <c r="D8097" s="87" t="s">
        <v>8966</v>
      </c>
      <c r="E8097" s="87" t="s">
        <v>8675</v>
      </c>
      <c r="F8097" s="88" t="s">
        <v>23772</v>
      </c>
      <c r="G8097" s="89" t="s">
        <v>26824</v>
      </c>
      <c r="H8097" s="90" t="s">
        <v>42577</v>
      </c>
      <c r="I8097" s="90">
        <v>192025</v>
      </c>
      <c r="J8097" s="90">
        <v>1102025</v>
      </c>
      <c r="K8097" s="90">
        <v>15102025</v>
      </c>
      <c r="L8097" s="90">
        <v>1122025</v>
      </c>
      <c r="M8097" s="90" t="s">
        <v>42578</v>
      </c>
      <c r="N8097" s="90" t="s">
        <v>32519</v>
      </c>
    </row>
    <row r="8098" spans="1:14">
      <c r="A8098" s="86" t="s">
        <v>23677</v>
      </c>
      <c r="B8098" s="87" t="s">
        <v>1348</v>
      </c>
      <c r="C8098" s="87" t="s">
        <v>23678</v>
      </c>
      <c r="D8098" s="87" t="s">
        <v>8139</v>
      </c>
      <c r="E8098" s="87" t="s">
        <v>657</v>
      </c>
      <c r="F8098" s="88" t="s">
        <v>23774</v>
      </c>
      <c r="G8098" s="89" t="s">
        <v>26824</v>
      </c>
      <c r="H8098" s="90" t="s">
        <v>34152</v>
      </c>
      <c r="I8098" s="90" t="s">
        <v>1348</v>
      </c>
      <c r="J8098" s="90" t="s">
        <v>23678</v>
      </c>
      <c r="K8098" s="90" t="s">
        <v>8139</v>
      </c>
      <c r="L8098" s="90" t="s">
        <v>657</v>
      </c>
      <c r="M8098" s="90" t="s">
        <v>34153</v>
      </c>
      <c r="N8098" s="90" t="s">
        <v>32519</v>
      </c>
    </row>
    <row r="8099" spans="1:14">
      <c r="A8099" s="86" t="s">
        <v>23679</v>
      </c>
      <c r="B8099" s="87" t="s">
        <v>23680</v>
      </c>
      <c r="C8099" s="87" t="s">
        <v>23681</v>
      </c>
      <c r="D8099" s="87" t="s">
        <v>23682</v>
      </c>
      <c r="E8099" s="87" t="s">
        <v>180</v>
      </c>
      <c r="F8099" s="88" t="s">
        <v>23775</v>
      </c>
      <c r="G8099" s="89" t="s">
        <v>26824</v>
      </c>
      <c r="H8099" s="90" t="s">
        <v>28217</v>
      </c>
      <c r="I8099" s="90" t="s">
        <v>28218</v>
      </c>
      <c r="J8099" s="90" t="s">
        <v>23681</v>
      </c>
      <c r="K8099" s="90" t="s">
        <v>28219</v>
      </c>
      <c r="L8099" s="90" t="s">
        <v>180</v>
      </c>
      <c r="M8099" s="90" t="s">
        <v>34154</v>
      </c>
      <c r="N8099" s="90" t="s">
        <v>32519</v>
      </c>
    </row>
    <row r="8100" spans="1:14">
      <c r="A8100" s="86" t="s">
        <v>23683</v>
      </c>
      <c r="B8100" s="87" t="s">
        <v>8943</v>
      </c>
      <c r="C8100" s="87" t="s">
        <v>418</v>
      </c>
      <c r="D8100" s="87" t="s">
        <v>178</v>
      </c>
      <c r="E8100" s="87" t="s">
        <v>657</v>
      </c>
      <c r="F8100" s="88" t="s">
        <v>23776</v>
      </c>
      <c r="G8100" s="89" t="s">
        <v>26824</v>
      </c>
      <c r="H8100" s="90" t="s">
        <v>35988</v>
      </c>
      <c r="I8100" s="90" t="s">
        <v>8943</v>
      </c>
      <c r="J8100" s="90" t="s">
        <v>418</v>
      </c>
      <c r="K8100" s="90" t="s">
        <v>178</v>
      </c>
      <c r="L8100" s="90" t="s">
        <v>657</v>
      </c>
      <c r="M8100" s="90" t="s">
        <v>35989</v>
      </c>
      <c r="N8100" s="90" t="s">
        <v>32519</v>
      </c>
    </row>
    <row r="8101" spans="1:14">
      <c r="A8101" s="86" t="s">
        <v>23684</v>
      </c>
      <c r="B8101" s="87" t="s">
        <v>8943</v>
      </c>
      <c r="C8101" s="87" t="s">
        <v>418</v>
      </c>
      <c r="D8101" s="87" t="s">
        <v>178</v>
      </c>
      <c r="E8101" s="87" t="s">
        <v>657</v>
      </c>
      <c r="F8101" s="88" t="s">
        <v>23777</v>
      </c>
      <c r="G8101" s="89" t="s">
        <v>26824</v>
      </c>
      <c r="H8101" s="90" t="s">
        <v>28220</v>
      </c>
      <c r="I8101" s="90" t="s">
        <v>8943</v>
      </c>
      <c r="J8101" s="90" t="s">
        <v>418</v>
      </c>
      <c r="K8101" s="90" t="s">
        <v>178</v>
      </c>
      <c r="L8101" s="90" t="s">
        <v>657</v>
      </c>
      <c r="M8101" s="90" t="s">
        <v>34155</v>
      </c>
      <c r="N8101" s="90" t="s">
        <v>32519</v>
      </c>
    </row>
    <row r="8102" spans="1:14">
      <c r="A8102" s="86" t="s">
        <v>23685</v>
      </c>
      <c r="B8102" s="87" t="s">
        <v>657</v>
      </c>
      <c r="C8102" s="87" t="s">
        <v>178</v>
      </c>
      <c r="D8102" s="87" t="s">
        <v>418</v>
      </c>
      <c r="E8102" s="87" t="s">
        <v>8943</v>
      </c>
      <c r="F8102" s="88" t="s">
        <v>23778</v>
      </c>
      <c r="G8102" s="89" t="s">
        <v>26824</v>
      </c>
      <c r="H8102" s="90" t="s">
        <v>28221</v>
      </c>
      <c r="I8102" s="90" t="s">
        <v>657</v>
      </c>
      <c r="J8102" s="90" t="s">
        <v>178</v>
      </c>
      <c r="K8102" s="90" t="s">
        <v>418</v>
      </c>
      <c r="L8102" s="90" t="s">
        <v>8943</v>
      </c>
      <c r="M8102" s="90" t="s">
        <v>34156</v>
      </c>
      <c r="N8102" s="90" t="s">
        <v>32519</v>
      </c>
    </row>
    <row r="8103" spans="1:14">
      <c r="A8103" s="86" t="s">
        <v>23686</v>
      </c>
      <c r="B8103" s="87" t="s">
        <v>23687</v>
      </c>
      <c r="C8103" s="87" t="s">
        <v>23688</v>
      </c>
      <c r="D8103" s="87" t="s">
        <v>23689</v>
      </c>
      <c r="E8103" s="87" t="s">
        <v>23690</v>
      </c>
      <c r="F8103" s="88" t="s">
        <v>23779</v>
      </c>
      <c r="G8103" s="89" t="s">
        <v>26824</v>
      </c>
      <c r="H8103" s="90" t="s">
        <v>34157</v>
      </c>
      <c r="I8103" s="90" t="s">
        <v>23687</v>
      </c>
      <c r="J8103" s="90" t="s">
        <v>23688</v>
      </c>
      <c r="K8103" s="90" t="s">
        <v>23689</v>
      </c>
      <c r="L8103" s="90" t="s">
        <v>23690</v>
      </c>
      <c r="M8103" s="90" t="s">
        <v>34158</v>
      </c>
      <c r="N8103" s="90" t="s">
        <v>32519</v>
      </c>
    </row>
    <row r="8104" spans="1:14">
      <c r="A8104" s="86" t="s">
        <v>23691</v>
      </c>
      <c r="B8104" s="87" t="s">
        <v>23692</v>
      </c>
      <c r="C8104" s="87" t="s">
        <v>23693</v>
      </c>
      <c r="D8104" s="87" t="s">
        <v>23694</v>
      </c>
      <c r="F8104" s="88" t="s">
        <v>23780</v>
      </c>
      <c r="G8104" s="89" t="s">
        <v>26824</v>
      </c>
      <c r="H8104" s="90" t="s">
        <v>35990</v>
      </c>
      <c r="I8104" s="90" t="s">
        <v>23692</v>
      </c>
      <c r="J8104" s="90" t="s">
        <v>23693</v>
      </c>
      <c r="K8104" s="90" t="s">
        <v>23694</v>
      </c>
      <c r="M8104" s="90" t="s">
        <v>35991</v>
      </c>
      <c r="N8104" s="90" t="s">
        <v>32519</v>
      </c>
    </row>
    <row r="8105" spans="1:14">
      <c r="A8105" s="86" t="s">
        <v>23695</v>
      </c>
      <c r="B8105" s="87" t="s">
        <v>23696</v>
      </c>
      <c r="C8105" s="87" t="s">
        <v>23697</v>
      </c>
      <c r="D8105" s="87" t="s">
        <v>23698</v>
      </c>
      <c r="E8105" s="87" t="s">
        <v>23699</v>
      </c>
      <c r="F8105" s="88" t="s">
        <v>23781</v>
      </c>
      <c r="G8105" s="89" t="s">
        <v>26824</v>
      </c>
      <c r="H8105" s="90" t="s">
        <v>28222</v>
      </c>
      <c r="I8105" s="90" t="s">
        <v>23696</v>
      </c>
      <c r="J8105" s="90" t="s">
        <v>23697</v>
      </c>
      <c r="K8105" s="90" t="s">
        <v>23698</v>
      </c>
      <c r="L8105" s="90" t="s">
        <v>37267</v>
      </c>
      <c r="M8105" s="90" t="s">
        <v>37268</v>
      </c>
      <c r="N8105" s="90" t="s">
        <v>32519</v>
      </c>
    </row>
    <row r="8106" spans="1:14">
      <c r="A8106" s="86" t="s">
        <v>23700</v>
      </c>
      <c r="B8106" s="87" t="s">
        <v>23701</v>
      </c>
      <c r="C8106" s="87" t="s">
        <v>23702</v>
      </c>
      <c r="D8106" s="87" t="s">
        <v>180</v>
      </c>
      <c r="F8106" s="88" t="s">
        <v>23782</v>
      </c>
      <c r="G8106" s="89" t="s">
        <v>26824</v>
      </c>
      <c r="H8106" s="90" t="s">
        <v>37269</v>
      </c>
      <c r="I8106" s="90" t="s">
        <v>28223</v>
      </c>
      <c r="J8106" s="90" t="s">
        <v>28224</v>
      </c>
      <c r="K8106" s="90" t="s">
        <v>180</v>
      </c>
      <c r="M8106" s="90" t="s">
        <v>37270</v>
      </c>
      <c r="N8106" s="90" t="s">
        <v>32519</v>
      </c>
    </row>
    <row r="8107" spans="1:14">
      <c r="A8107" s="86" t="s">
        <v>23703</v>
      </c>
      <c r="B8107" s="87" t="s">
        <v>23704</v>
      </c>
      <c r="C8107" s="87" t="s">
        <v>23705</v>
      </c>
      <c r="D8107" s="87" t="s">
        <v>8946</v>
      </c>
      <c r="E8107" s="87" t="s">
        <v>40</v>
      </c>
      <c r="F8107" s="88" t="s">
        <v>23783</v>
      </c>
      <c r="G8107" s="89" t="s">
        <v>26824</v>
      </c>
      <c r="H8107" s="90" t="s">
        <v>37271</v>
      </c>
      <c r="I8107" s="90" t="s">
        <v>31139</v>
      </c>
      <c r="J8107" s="90" t="s">
        <v>23705</v>
      </c>
      <c r="K8107" s="90" t="s">
        <v>8946</v>
      </c>
      <c r="L8107" s="90" t="s">
        <v>40</v>
      </c>
      <c r="M8107" s="90" t="s">
        <v>37272</v>
      </c>
      <c r="N8107" s="90" t="s">
        <v>32519</v>
      </c>
    </row>
    <row r="8108" spans="1:14">
      <c r="A8108" s="86" t="s">
        <v>23706</v>
      </c>
      <c r="B8108" s="87" t="s">
        <v>23707</v>
      </c>
      <c r="C8108" s="87" t="s">
        <v>23708</v>
      </c>
      <c r="D8108" s="87" t="s">
        <v>23709</v>
      </c>
      <c r="F8108" s="88" t="s">
        <v>23784</v>
      </c>
      <c r="G8108" s="89" t="s">
        <v>26824</v>
      </c>
      <c r="H8108" s="90" t="s">
        <v>35992</v>
      </c>
      <c r="I8108" s="90" t="s">
        <v>23707</v>
      </c>
      <c r="J8108" s="90" t="s">
        <v>23708</v>
      </c>
      <c r="K8108" s="90" t="s">
        <v>23709</v>
      </c>
      <c r="M8108" s="90" t="s">
        <v>35993</v>
      </c>
      <c r="N8108" s="90" t="s">
        <v>32519</v>
      </c>
    </row>
    <row r="8109" spans="1:14">
      <c r="A8109" s="86" t="s">
        <v>23710</v>
      </c>
      <c r="B8109" s="87" t="s">
        <v>23711</v>
      </c>
      <c r="C8109" s="87" t="s">
        <v>23712</v>
      </c>
      <c r="D8109" s="87" t="s">
        <v>23713</v>
      </c>
      <c r="E8109" s="87" t="s">
        <v>180</v>
      </c>
      <c r="F8109" s="88" t="s">
        <v>23785</v>
      </c>
      <c r="G8109" s="89" t="s">
        <v>26824</v>
      </c>
      <c r="H8109" s="90" t="s">
        <v>37273</v>
      </c>
      <c r="I8109" s="90" t="s">
        <v>35994</v>
      </c>
      <c r="J8109" s="90" t="s">
        <v>35995</v>
      </c>
      <c r="K8109" s="90" t="s">
        <v>28225</v>
      </c>
      <c r="L8109" s="90" t="s">
        <v>180</v>
      </c>
      <c r="M8109" s="90" t="s">
        <v>37274</v>
      </c>
      <c r="N8109" s="90" t="s">
        <v>32519</v>
      </c>
    </row>
    <row r="8110" spans="1:14">
      <c r="A8110" s="86" t="s">
        <v>23714</v>
      </c>
      <c r="B8110" s="87" t="s">
        <v>23715</v>
      </c>
      <c r="C8110" s="87" t="s">
        <v>23716</v>
      </c>
      <c r="D8110" s="87" t="s">
        <v>23717</v>
      </c>
      <c r="E8110" s="87" t="s">
        <v>180</v>
      </c>
      <c r="F8110" s="88" t="s">
        <v>23786</v>
      </c>
      <c r="G8110" s="89" t="s">
        <v>26824</v>
      </c>
      <c r="H8110" s="90" t="s">
        <v>37275</v>
      </c>
      <c r="I8110" s="90" t="s">
        <v>28226</v>
      </c>
      <c r="J8110" s="90" t="s">
        <v>23716</v>
      </c>
      <c r="K8110" s="90" t="s">
        <v>35996</v>
      </c>
      <c r="L8110" s="90" t="s">
        <v>180</v>
      </c>
      <c r="M8110" s="90" t="s">
        <v>37276</v>
      </c>
      <c r="N8110" s="90" t="s">
        <v>32519</v>
      </c>
    </row>
    <row r="8111" spans="1:14">
      <c r="A8111" s="86" t="s">
        <v>23718</v>
      </c>
      <c r="B8111" s="87" t="s">
        <v>23719</v>
      </c>
      <c r="C8111" s="87" t="s">
        <v>23720</v>
      </c>
      <c r="D8111" s="87" t="s">
        <v>23721</v>
      </c>
      <c r="E8111" s="87" t="s">
        <v>23722</v>
      </c>
      <c r="F8111" s="88" t="s">
        <v>23787</v>
      </c>
      <c r="G8111" s="89" t="s">
        <v>26824</v>
      </c>
      <c r="H8111" s="90" t="s">
        <v>42612</v>
      </c>
      <c r="I8111" s="90" t="s">
        <v>23719</v>
      </c>
      <c r="J8111" s="90" t="s">
        <v>23720</v>
      </c>
      <c r="K8111" s="90" t="s">
        <v>23721</v>
      </c>
      <c r="L8111" s="90" t="s">
        <v>23722</v>
      </c>
      <c r="M8111" s="90" t="s">
        <v>42613</v>
      </c>
      <c r="N8111" s="90" t="s">
        <v>32519</v>
      </c>
    </row>
    <row r="8112" spans="1:14">
      <c r="A8112" s="86" t="s">
        <v>23723</v>
      </c>
      <c r="B8112" s="87" t="s">
        <v>23724</v>
      </c>
      <c r="C8112" s="87" t="s">
        <v>23725</v>
      </c>
      <c r="D8112" s="87" t="s">
        <v>23726</v>
      </c>
      <c r="E8112" s="87" t="s">
        <v>23727</v>
      </c>
      <c r="F8112" s="88" t="s">
        <v>23788</v>
      </c>
      <c r="G8112" s="89" t="s">
        <v>26824</v>
      </c>
      <c r="H8112" s="90" t="s">
        <v>42615</v>
      </c>
      <c r="I8112" s="90" t="s">
        <v>23724</v>
      </c>
      <c r="J8112" s="90" t="s">
        <v>37277</v>
      </c>
      <c r="K8112" s="90" t="s">
        <v>37278</v>
      </c>
      <c r="L8112" s="90" t="s">
        <v>37279</v>
      </c>
      <c r="M8112" s="90" t="s">
        <v>42616</v>
      </c>
      <c r="N8112" s="90" t="s">
        <v>32519</v>
      </c>
    </row>
    <row r="8113" spans="1:14">
      <c r="A8113" s="86" t="s">
        <v>23728</v>
      </c>
      <c r="B8113" s="87" t="s">
        <v>23729</v>
      </c>
      <c r="C8113" s="87" t="s">
        <v>23730</v>
      </c>
      <c r="D8113" s="87" t="s">
        <v>23731</v>
      </c>
      <c r="E8113" s="87" t="s">
        <v>23732</v>
      </c>
      <c r="F8113" s="88" t="s">
        <v>23789</v>
      </c>
      <c r="G8113" s="89" t="s">
        <v>26824</v>
      </c>
      <c r="H8113" s="90" t="s">
        <v>42618</v>
      </c>
      <c r="I8113" s="90" t="s">
        <v>23729</v>
      </c>
      <c r="J8113" s="90" t="s">
        <v>23730</v>
      </c>
      <c r="K8113" s="90" t="s">
        <v>23731</v>
      </c>
      <c r="L8113" s="90" t="s">
        <v>23732</v>
      </c>
      <c r="M8113" s="90" t="s">
        <v>42619</v>
      </c>
      <c r="N8113" s="90" t="s">
        <v>32519</v>
      </c>
    </row>
    <row r="8114" spans="1:14">
      <c r="A8114" s="86" t="s">
        <v>23733</v>
      </c>
      <c r="B8114" s="87" t="s">
        <v>23734</v>
      </c>
      <c r="C8114" s="87" t="s">
        <v>23735</v>
      </c>
      <c r="D8114" s="87" t="s">
        <v>180</v>
      </c>
      <c r="F8114" s="88" t="s">
        <v>23790</v>
      </c>
      <c r="G8114" s="89" t="s">
        <v>26824</v>
      </c>
      <c r="H8114" s="90" t="s">
        <v>42621</v>
      </c>
      <c r="I8114" s="90" t="s">
        <v>23734</v>
      </c>
      <c r="J8114" s="90" t="s">
        <v>23735</v>
      </c>
      <c r="K8114" s="90" t="s">
        <v>180</v>
      </c>
      <c r="M8114" s="90" t="s">
        <v>42622</v>
      </c>
      <c r="N8114" s="90" t="s">
        <v>32519</v>
      </c>
    </row>
    <row r="8115" spans="1:14">
      <c r="A8115" s="86" t="s">
        <v>23736</v>
      </c>
      <c r="B8115" s="87" t="s">
        <v>23734</v>
      </c>
      <c r="C8115" s="87" t="s">
        <v>23735</v>
      </c>
      <c r="D8115" s="87" t="s">
        <v>180</v>
      </c>
      <c r="F8115" s="88" t="s">
        <v>23791</v>
      </c>
      <c r="G8115" s="89" t="s">
        <v>26824</v>
      </c>
      <c r="H8115" s="90" t="s">
        <v>42624</v>
      </c>
      <c r="I8115" s="90" t="s">
        <v>23734</v>
      </c>
      <c r="J8115" s="90" t="s">
        <v>23735</v>
      </c>
      <c r="K8115" s="90" t="s">
        <v>180</v>
      </c>
      <c r="M8115" s="90" t="s">
        <v>42625</v>
      </c>
      <c r="N8115" s="90" t="s">
        <v>32519</v>
      </c>
    </row>
    <row r="8116" spans="1:14">
      <c r="A8116" s="86" t="s">
        <v>2364</v>
      </c>
      <c r="B8116" s="87" t="s">
        <v>7717</v>
      </c>
      <c r="C8116" s="87" t="s">
        <v>7718</v>
      </c>
      <c r="D8116" s="87" t="s">
        <v>7719</v>
      </c>
      <c r="E8116" s="87" t="s">
        <v>40</v>
      </c>
      <c r="F8116" s="88" t="s">
        <v>16440</v>
      </c>
      <c r="G8116" s="89" t="s">
        <v>26825</v>
      </c>
      <c r="H8116" s="90" t="s">
        <v>28227</v>
      </c>
      <c r="I8116" s="90" t="s">
        <v>28228</v>
      </c>
      <c r="J8116" s="90" t="s">
        <v>7718</v>
      </c>
      <c r="K8116" s="90" t="s">
        <v>28229</v>
      </c>
      <c r="L8116" s="90" t="s">
        <v>40</v>
      </c>
      <c r="M8116" s="90" t="s">
        <v>34159</v>
      </c>
      <c r="N8116" s="90" t="s">
        <v>32523</v>
      </c>
    </row>
    <row r="8117" spans="1:14">
      <c r="A8117" s="86" t="s">
        <v>2365</v>
      </c>
      <c r="B8117" s="87" t="s">
        <v>7720</v>
      </c>
      <c r="C8117" s="87" t="s">
        <v>7721</v>
      </c>
      <c r="D8117" s="87" t="s">
        <v>7722</v>
      </c>
      <c r="E8117" s="87" t="s">
        <v>7723</v>
      </c>
      <c r="F8117" s="88" t="s">
        <v>16441</v>
      </c>
      <c r="G8117" s="89" t="s">
        <v>26825</v>
      </c>
      <c r="H8117" s="90" t="s">
        <v>34160</v>
      </c>
      <c r="I8117" s="90" t="s">
        <v>7720</v>
      </c>
      <c r="J8117" s="90" t="s">
        <v>7721</v>
      </c>
      <c r="K8117" s="90" t="s">
        <v>7722</v>
      </c>
      <c r="L8117" s="90" t="s">
        <v>7723</v>
      </c>
      <c r="M8117" s="90" t="s">
        <v>34161</v>
      </c>
      <c r="N8117" s="90" t="s">
        <v>32523</v>
      </c>
    </row>
    <row r="8118" spans="1:14">
      <c r="A8118" s="86" t="s">
        <v>2366</v>
      </c>
      <c r="B8118" s="87" t="s">
        <v>7724</v>
      </c>
      <c r="C8118" s="87" t="s">
        <v>7725</v>
      </c>
      <c r="D8118" s="87" t="s">
        <v>7726</v>
      </c>
      <c r="E8118" s="87" t="s">
        <v>7727</v>
      </c>
      <c r="F8118" s="88" t="s">
        <v>16442</v>
      </c>
      <c r="G8118" s="89" t="s">
        <v>26825</v>
      </c>
      <c r="H8118" s="90" t="s">
        <v>2366</v>
      </c>
      <c r="I8118" s="90" t="s">
        <v>31140</v>
      </c>
      <c r="J8118" s="90" t="s">
        <v>31141</v>
      </c>
      <c r="K8118" s="90" t="s">
        <v>31142</v>
      </c>
      <c r="L8118" s="90" t="s">
        <v>31143</v>
      </c>
      <c r="M8118" s="90" t="s">
        <v>34162</v>
      </c>
      <c r="N8118" s="90" t="s">
        <v>32523</v>
      </c>
    </row>
    <row r="8119" spans="1:14">
      <c r="A8119" s="86" t="s">
        <v>2367</v>
      </c>
      <c r="B8119" s="87" t="s">
        <v>7728</v>
      </c>
      <c r="C8119" s="87" t="s">
        <v>7729</v>
      </c>
      <c r="D8119" s="87" t="s">
        <v>7730</v>
      </c>
      <c r="E8119" s="87" t="s">
        <v>7731</v>
      </c>
      <c r="F8119" s="88" t="s">
        <v>16443</v>
      </c>
      <c r="G8119" s="89" t="s">
        <v>26825</v>
      </c>
      <c r="H8119" s="90" t="s">
        <v>2367</v>
      </c>
      <c r="I8119" s="90" t="s">
        <v>31144</v>
      </c>
      <c r="J8119" s="90" t="s">
        <v>31145</v>
      </c>
      <c r="K8119" s="90" t="s">
        <v>31146</v>
      </c>
      <c r="L8119" s="90" t="s">
        <v>31147</v>
      </c>
      <c r="M8119" s="90" t="s">
        <v>34163</v>
      </c>
      <c r="N8119" s="90" t="s">
        <v>32523</v>
      </c>
    </row>
    <row r="8120" spans="1:14">
      <c r="A8120" s="86" t="s">
        <v>2368</v>
      </c>
      <c r="B8120" s="87" t="s">
        <v>7732</v>
      </c>
      <c r="C8120" s="87" t="s">
        <v>7733</v>
      </c>
      <c r="D8120" s="87" t="s">
        <v>7734</v>
      </c>
      <c r="E8120" s="87" t="s">
        <v>7735</v>
      </c>
      <c r="F8120" s="88" t="s">
        <v>16444</v>
      </c>
      <c r="G8120" s="89" t="s">
        <v>26825</v>
      </c>
      <c r="H8120" s="90" t="s">
        <v>2368</v>
      </c>
      <c r="I8120" s="90" t="s">
        <v>31148</v>
      </c>
      <c r="J8120" s="90" t="s">
        <v>31149</v>
      </c>
      <c r="K8120" s="90" t="s">
        <v>31150</v>
      </c>
      <c r="L8120" s="90" t="s">
        <v>31151</v>
      </c>
      <c r="M8120" s="90" t="s">
        <v>34164</v>
      </c>
      <c r="N8120" s="90" t="s">
        <v>32523</v>
      </c>
    </row>
    <row r="8121" spans="1:14">
      <c r="A8121" s="86" t="s">
        <v>2369</v>
      </c>
      <c r="B8121" s="87" t="s">
        <v>7736</v>
      </c>
      <c r="C8121" s="87" t="s">
        <v>7737</v>
      </c>
      <c r="D8121" s="87" t="s">
        <v>7738</v>
      </c>
      <c r="F8121" s="88" t="s">
        <v>16445</v>
      </c>
      <c r="G8121" s="89" t="s">
        <v>26825</v>
      </c>
      <c r="H8121" s="90" t="s">
        <v>34165</v>
      </c>
      <c r="I8121" s="90" t="s">
        <v>31152</v>
      </c>
      <c r="J8121" s="90" t="s">
        <v>31153</v>
      </c>
      <c r="K8121" s="90" t="s">
        <v>31154</v>
      </c>
      <c r="M8121" s="90" t="s">
        <v>34166</v>
      </c>
      <c r="N8121" s="90" t="s">
        <v>32523</v>
      </c>
    </row>
    <row r="8122" spans="1:14">
      <c r="A8122" s="86" t="s">
        <v>2370</v>
      </c>
      <c r="B8122" s="87" t="s">
        <v>7739</v>
      </c>
      <c r="C8122" s="87" t="s">
        <v>7740</v>
      </c>
      <c r="D8122" s="87" t="s">
        <v>7741</v>
      </c>
      <c r="E8122" s="87" t="s">
        <v>40</v>
      </c>
      <c r="F8122" s="88" t="s">
        <v>16446</v>
      </c>
      <c r="G8122" s="89" t="s">
        <v>26825</v>
      </c>
      <c r="H8122" s="90" t="s">
        <v>2370</v>
      </c>
      <c r="I8122" s="90" t="s">
        <v>7739</v>
      </c>
      <c r="J8122" s="90" t="s">
        <v>7740</v>
      </c>
      <c r="K8122" s="90" t="s">
        <v>7741</v>
      </c>
      <c r="L8122" s="90" t="s">
        <v>40</v>
      </c>
      <c r="M8122" s="90" t="s">
        <v>34167</v>
      </c>
      <c r="N8122" s="90" t="s">
        <v>32523</v>
      </c>
    </row>
    <row r="8123" spans="1:14">
      <c r="A8123" s="86" t="s">
        <v>2371</v>
      </c>
      <c r="B8123" s="87" t="s">
        <v>7742</v>
      </c>
      <c r="C8123" s="87" t="s">
        <v>7743</v>
      </c>
      <c r="D8123" s="87" t="s">
        <v>40</v>
      </c>
      <c r="F8123" s="88" t="s">
        <v>16447</v>
      </c>
      <c r="G8123" s="89" t="s">
        <v>26825</v>
      </c>
      <c r="H8123" s="90" t="s">
        <v>34168</v>
      </c>
      <c r="I8123" s="90" t="s">
        <v>31155</v>
      </c>
      <c r="J8123" s="90" t="s">
        <v>31156</v>
      </c>
      <c r="K8123" s="90" t="s">
        <v>40</v>
      </c>
      <c r="M8123" s="90" t="s">
        <v>34169</v>
      </c>
      <c r="N8123" s="90" t="s">
        <v>32523</v>
      </c>
    </row>
    <row r="8124" spans="1:14">
      <c r="A8124" s="86" t="s">
        <v>2372</v>
      </c>
      <c r="B8124" s="87" t="s">
        <v>7744</v>
      </c>
      <c r="C8124" s="87" t="s">
        <v>7745</v>
      </c>
      <c r="D8124" s="87" t="s">
        <v>7746</v>
      </c>
      <c r="E8124" s="87" t="s">
        <v>7747</v>
      </c>
      <c r="F8124" s="88" t="s">
        <v>16448</v>
      </c>
      <c r="G8124" s="89" t="s">
        <v>26825</v>
      </c>
      <c r="H8124" s="90" t="s">
        <v>2372</v>
      </c>
      <c r="I8124" s="90" t="s">
        <v>19407</v>
      </c>
      <c r="J8124" s="90" t="s">
        <v>31157</v>
      </c>
      <c r="K8124" s="90" t="s">
        <v>31158</v>
      </c>
      <c r="L8124" s="90" t="s">
        <v>31159</v>
      </c>
      <c r="M8124" s="90" t="s">
        <v>34170</v>
      </c>
      <c r="N8124" s="90" t="s">
        <v>32523</v>
      </c>
    </row>
    <row r="8125" spans="1:14">
      <c r="A8125" s="86" t="s">
        <v>2373</v>
      </c>
      <c r="B8125" s="87" t="s">
        <v>7748</v>
      </c>
      <c r="C8125" s="87" t="s">
        <v>7749</v>
      </c>
      <c r="D8125" s="87" t="s">
        <v>7750</v>
      </c>
      <c r="E8125" s="87" t="s">
        <v>183</v>
      </c>
      <c r="F8125" s="88" t="s">
        <v>16449</v>
      </c>
      <c r="G8125" s="89" t="s">
        <v>26825</v>
      </c>
      <c r="H8125" s="90" t="s">
        <v>28233</v>
      </c>
      <c r="I8125" s="90" t="s">
        <v>31160</v>
      </c>
      <c r="J8125" s="90" t="s">
        <v>31161</v>
      </c>
      <c r="K8125" s="90" t="s">
        <v>31162</v>
      </c>
      <c r="L8125" s="90" t="s">
        <v>40</v>
      </c>
      <c r="M8125" s="90" t="s">
        <v>34171</v>
      </c>
      <c r="N8125" s="90" t="s">
        <v>32523</v>
      </c>
    </row>
    <row r="8126" spans="1:14">
      <c r="A8126" s="86" t="s">
        <v>2374</v>
      </c>
      <c r="B8126" s="87" t="s">
        <v>7751</v>
      </c>
      <c r="C8126" s="87" t="s">
        <v>7752</v>
      </c>
      <c r="D8126" s="87" t="s">
        <v>7753</v>
      </c>
      <c r="E8126" s="87" t="s">
        <v>40</v>
      </c>
      <c r="F8126" s="88" t="s">
        <v>16450</v>
      </c>
      <c r="G8126" s="89" t="s">
        <v>26825</v>
      </c>
      <c r="H8126" s="90" t="s">
        <v>2374</v>
      </c>
      <c r="I8126" s="90" t="s">
        <v>28235</v>
      </c>
      <c r="J8126" s="90" t="s">
        <v>7752</v>
      </c>
      <c r="K8126" s="90" t="s">
        <v>7753</v>
      </c>
      <c r="L8126" s="90" t="s">
        <v>40</v>
      </c>
      <c r="M8126" s="90" t="s">
        <v>34172</v>
      </c>
      <c r="N8126" s="90" t="s">
        <v>32523</v>
      </c>
    </row>
    <row r="8127" spans="1:14">
      <c r="A8127" s="86" t="s">
        <v>2375</v>
      </c>
      <c r="B8127" s="87" t="s">
        <v>7754</v>
      </c>
      <c r="C8127" s="87" t="s">
        <v>7755</v>
      </c>
      <c r="D8127" s="87" t="s">
        <v>7756</v>
      </c>
      <c r="E8127" s="87" t="s">
        <v>40</v>
      </c>
      <c r="F8127" s="88" t="s">
        <v>16451</v>
      </c>
      <c r="G8127" s="89" t="s">
        <v>26825</v>
      </c>
      <c r="H8127" s="90" t="s">
        <v>28237</v>
      </c>
      <c r="I8127" s="90" t="s">
        <v>35998</v>
      </c>
      <c r="J8127" s="90" t="s">
        <v>7755</v>
      </c>
      <c r="K8127" s="90" t="s">
        <v>28238</v>
      </c>
      <c r="L8127" s="90" t="s">
        <v>40</v>
      </c>
      <c r="M8127" s="90" t="s">
        <v>35999</v>
      </c>
      <c r="N8127" s="90" t="s">
        <v>32523</v>
      </c>
    </row>
    <row r="8128" spans="1:14">
      <c r="A8128" s="86" t="s">
        <v>2376</v>
      </c>
      <c r="B8128" s="87" t="s">
        <v>7757</v>
      </c>
      <c r="C8128" s="87" t="s">
        <v>7758</v>
      </c>
      <c r="D8128" s="87" t="s">
        <v>7759</v>
      </c>
      <c r="E8128" s="87" t="s">
        <v>183</v>
      </c>
      <c r="F8128" s="88" t="s">
        <v>16452</v>
      </c>
      <c r="G8128" s="89" t="s">
        <v>26825</v>
      </c>
      <c r="H8128" s="90" t="s">
        <v>34173</v>
      </c>
      <c r="I8128" s="90" t="s">
        <v>31163</v>
      </c>
      <c r="J8128" s="90" t="s">
        <v>31164</v>
      </c>
      <c r="K8128" s="90" t="s">
        <v>31165</v>
      </c>
      <c r="L8128" s="90" t="s">
        <v>40</v>
      </c>
      <c r="M8128" s="90" t="s">
        <v>34174</v>
      </c>
      <c r="N8128" s="90" t="s">
        <v>32523</v>
      </c>
    </row>
    <row r="8129" spans="1:14">
      <c r="A8129" s="86" t="s">
        <v>2377</v>
      </c>
      <c r="B8129" s="87" t="s">
        <v>7760</v>
      </c>
      <c r="C8129" s="87" t="s">
        <v>7761</v>
      </c>
      <c r="D8129" s="87" t="s">
        <v>7762</v>
      </c>
      <c r="E8129" s="87" t="s">
        <v>40</v>
      </c>
      <c r="F8129" s="88" t="s">
        <v>16453</v>
      </c>
      <c r="G8129" s="89" t="s">
        <v>26825</v>
      </c>
      <c r="H8129" s="90" t="s">
        <v>34175</v>
      </c>
      <c r="I8129" s="90" t="s">
        <v>7760</v>
      </c>
      <c r="J8129" s="90" t="s">
        <v>28240</v>
      </c>
      <c r="K8129" s="90" t="s">
        <v>7762</v>
      </c>
      <c r="L8129" s="90" t="s">
        <v>40</v>
      </c>
      <c r="M8129" s="90" t="s">
        <v>34176</v>
      </c>
      <c r="N8129" s="90" t="s">
        <v>32523</v>
      </c>
    </row>
    <row r="8130" spans="1:14">
      <c r="A8130" s="86" t="s">
        <v>2378</v>
      </c>
      <c r="B8130" s="87" t="s">
        <v>7763</v>
      </c>
      <c r="C8130" s="87" t="s">
        <v>7764</v>
      </c>
      <c r="D8130" s="87" t="s">
        <v>7765</v>
      </c>
      <c r="F8130" s="88" t="s">
        <v>16454</v>
      </c>
      <c r="G8130" s="89" t="s">
        <v>26825</v>
      </c>
      <c r="H8130" s="90" t="s">
        <v>37280</v>
      </c>
      <c r="I8130" s="90" t="s">
        <v>37281</v>
      </c>
      <c r="J8130" s="90" t="s">
        <v>31166</v>
      </c>
      <c r="K8130" s="90" t="s">
        <v>37282</v>
      </c>
      <c r="M8130" s="90" t="s">
        <v>37283</v>
      </c>
      <c r="N8130" s="90" t="s">
        <v>32523</v>
      </c>
    </row>
    <row r="8131" spans="1:14">
      <c r="A8131" s="86" t="s">
        <v>2379</v>
      </c>
      <c r="B8131" s="87" t="s">
        <v>7766</v>
      </c>
      <c r="C8131" s="87" t="s">
        <v>7767</v>
      </c>
      <c r="D8131" s="87" t="s">
        <v>40</v>
      </c>
      <c r="F8131" s="88" t="s">
        <v>16455</v>
      </c>
      <c r="G8131" s="89" t="s">
        <v>26825</v>
      </c>
      <c r="H8131" s="90" t="s">
        <v>34177</v>
      </c>
      <c r="I8131" s="90" t="s">
        <v>31167</v>
      </c>
      <c r="J8131" s="90" t="s">
        <v>31168</v>
      </c>
      <c r="K8131" s="90" t="s">
        <v>40</v>
      </c>
      <c r="M8131" s="90" t="s">
        <v>34178</v>
      </c>
      <c r="N8131" s="90" t="s">
        <v>32523</v>
      </c>
    </row>
    <row r="8132" spans="1:14">
      <c r="A8132" s="86" t="s">
        <v>2380</v>
      </c>
      <c r="B8132" s="87" t="s">
        <v>7768</v>
      </c>
      <c r="C8132" s="87" t="s">
        <v>7769</v>
      </c>
      <c r="D8132" s="87" t="s">
        <v>7770</v>
      </c>
      <c r="E8132" s="87" t="s">
        <v>182</v>
      </c>
      <c r="F8132" s="88" t="s">
        <v>16456</v>
      </c>
      <c r="G8132" s="89" t="s">
        <v>26825</v>
      </c>
      <c r="H8132" s="90" t="s">
        <v>34179</v>
      </c>
      <c r="I8132" s="90" t="s">
        <v>31169</v>
      </c>
      <c r="J8132" s="90" t="s">
        <v>31170</v>
      </c>
      <c r="K8132" s="90" t="s">
        <v>31171</v>
      </c>
      <c r="L8132" s="90" t="s">
        <v>298</v>
      </c>
      <c r="M8132" s="90" t="s">
        <v>34180</v>
      </c>
      <c r="N8132" s="90" t="s">
        <v>32523</v>
      </c>
    </row>
    <row r="8133" spans="1:14">
      <c r="A8133" s="86" t="s">
        <v>2381</v>
      </c>
      <c r="B8133" s="87" t="s">
        <v>7771</v>
      </c>
      <c r="C8133" s="87" t="s">
        <v>7772</v>
      </c>
      <c r="D8133" s="87" t="s">
        <v>7773</v>
      </c>
      <c r="E8133" s="87" t="s">
        <v>199</v>
      </c>
      <c r="F8133" s="88" t="s">
        <v>16457</v>
      </c>
      <c r="G8133" s="89" t="s">
        <v>26825</v>
      </c>
      <c r="H8133" s="90" t="s">
        <v>34181</v>
      </c>
      <c r="I8133" s="90" t="s">
        <v>32524</v>
      </c>
      <c r="J8133" s="90" t="s">
        <v>31172</v>
      </c>
      <c r="K8133" s="90" t="s">
        <v>31173</v>
      </c>
      <c r="L8133" s="90" t="s">
        <v>180</v>
      </c>
      <c r="M8133" s="90" t="s">
        <v>34182</v>
      </c>
      <c r="N8133" s="90" t="s">
        <v>32523</v>
      </c>
    </row>
    <row r="8134" spans="1:14">
      <c r="A8134" s="86" t="s">
        <v>2382</v>
      </c>
      <c r="B8134" s="87" t="s">
        <v>7768</v>
      </c>
      <c r="C8134" s="87" t="s">
        <v>7769</v>
      </c>
      <c r="D8134" s="87" t="s">
        <v>7774</v>
      </c>
      <c r="E8134" s="87" t="s">
        <v>7770</v>
      </c>
      <c r="F8134" s="88" t="s">
        <v>16458</v>
      </c>
      <c r="G8134" s="89" t="s">
        <v>26825</v>
      </c>
      <c r="H8134" s="90" t="s">
        <v>2382</v>
      </c>
      <c r="I8134" s="90" t="s">
        <v>31169</v>
      </c>
      <c r="J8134" s="90" t="s">
        <v>31170</v>
      </c>
      <c r="K8134" s="90" t="s">
        <v>7435</v>
      </c>
      <c r="L8134" s="90" t="s">
        <v>31171</v>
      </c>
      <c r="M8134" s="90" t="s">
        <v>34183</v>
      </c>
      <c r="N8134" s="90" t="s">
        <v>32523</v>
      </c>
    </row>
    <row r="8135" spans="1:14">
      <c r="A8135" s="86" t="s">
        <v>2383</v>
      </c>
      <c r="B8135" s="87" t="s">
        <v>7775</v>
      </c>
      <c r="C8135" s="87" t="s">
        <v>7776</v>
      </c>
      <c r="D8135" s="87" t="s">
        <v>7777</v>
      </c>
      <c r="E8135" s="87" t="s">
        <v>199</v>
      </c>
      <c r="F8135" s="88" t="s">
        <v>16459</v>
      </c>
      <c r="G8135" s="89" t="s">
        <v>26825</v>
      </c>
      <c r="H8135" s="90" t="s">
        <v>34184</v>
      </c>
      <c r="I8135" s="90" t="s">
        <v>31174</v>
      </c>
      <c r="J8135" s="90" t="s">
        <v>31175</v>
      </c>
      <c r="K8135" s="90" t="s">
        <v>31176</v>
      </c>
      <c r="L8135" s="90" t="s">
        <v>180</v>
      </c>
      <c r="M8135" s="90" t="s">
        <v>34185</v>
      </c>
      <c r="N8135" s="90" t="s">
        <v>32523</v>
      </c>
    </row>
    <row r="8136" spans="1:14">
      <c r="A8136" s="86" t="s">
        <v>2384</v>
      </c>
      <c r="B8136" s="87" t="s">
        <v>7778</v>
      </c>
      <c r="C8136" s="87" t="s">
        <v>7779</v>
      </c>
      <c r="D8136" s="87" t="s">
        <v>7780</v>
      </c>
      <c r="F8136" s="88" t="s">
        <v>16460</v>
      </c>
      <c r="G8136" s="89" t="s">
        <v>26825</v>
      </c>
      <c r="H8136" s="90" t="s">
        <v>2384</v>
      </c>
      <c r="I8136" s="90" t="s">
        <v>7778</v>
      </c>
      <c r="J8136" s="90" t="s">
        <v>7779</v>
      </c>
      <c r="K8136" s="90" t="s">
        <v>7780</v>
      </c>
      <c r="M8136" s="90" t="s">
        <v>34186</v>
      </c>
      <c r="N8136" s="90" t="s">
        <v>32523</v>
      </c>
    </row>
    <row r="8137" spans="1:14">
      <c r="A8137" s="86" t="s">
        <v>2385</v>
      </c>
      <c r="B8137" s="87" t="s">
        <v>7781</v>
      </c>
      <c r="C8137" s="87" t="s">
        <v>7782</v>
      </c>
      <c r="D8137" s="87" t="s">
        <v>7783</v>
      </c>
      <c r="E8137" s="87" t="s">
        <v>40</v>
      </c>
      <c r="F8137" s="88" t="s">
        <v>16461</v>
      </c>
      <c r="G8137" s="89" t="s">
        <v>26825</v>
      </c>
      <c r="H8137" s="90" t="s">
        <v>2385</v>
      </c>
      <c r="I8137" s="90" t="s">
        <v>7781</v>
      </c>
      <c r="J8137" s="90" t="s">
        <v>7782</v>
      </c>
      <c r="K8137" s="90" t="s">
        <v>7783</v>
      </c>
      <c r="L8137" s="90" t="s">
        <v>40</v>
      </c>
      <c r="M8137" s="90" t="s">
        <v>34187</v>
      </c>
      <c r="N8137" s="90" t="s">
        <v>32523</v>
      </c>
    </row>
    <row r="8138" spans="1:14">
      <c r="A8138" s="86" t="s">
        <v>2386</v>
      </c>
      <c r="B8138" s="87" t="s">
        <v>7784</v>
      </c>
      <c r="C8138" s="87" t="s">
        <v>7785</v>
      </c>
      <c r="D8138" s="87" t="s">
        <v>7786</v>
      </c>
      <c r="E8138" s="87" t="s">
        <v>298</v>
      </c>
      <c r="F8138" s="88" t="s">
        <v>16462</v>
      </c>
      <c r="G8138" s="89" t="s">
        <v>26825</v>
      </c>
      <c r="H8138" s="90" t="s">
        <v>34188</v>
      </c>
      <c r="I8138" s="90" t="s">
        <v>7784</v>
      </c>
      <c r="J8138" s="90" t="s">
        <v>7785</v>
      </c>
      <c r="K8138" s="90" t="s">
        <v>7786</v>
      </c>
      <c r="L8138" s="90" t="s">
        <v>298</v>
      </c>
      <c r="M8138" s="90" t="s">
        <v>34189</v>
      </c>
      <c r="N8138" s="90" t="s">
        <v>32523</v>
      </c>
    </row>
    <row r="8139" spans="1:14">
      <c r="A8139" s="86" t="s">
        <v>2387</v>
      </c>
      <c r="B8139" s="87" t="s">
        <v>7787</v>
      </c>
      <c r="C8139" s="87" t="s">
        <v>991</v>
      </c>
      <c r="D8139" s="87" t="s">
        <v>7788</v>
      </c>
      <c r="E8139" s="87" t="s">
        <v>298</v>
      </c>
      <c r="F8139" s="88" t="s">
        <v>16463</v>
      </c>
      <c r="G8139" s="89" t="s">
        <v>26825</v>
      </c>
      <c r="H8139" s="90" t="s">
        <v>34190</v>
      </c>
      <c r="I8139" s="90" t="s">
        <v>7787</v>
      </c>
      <c r="J8139" s="90" t="s">
        <v>991</v>
      </c>
      <c r="K8139" s="90" t="s">
        <v>7788</v>
      </c>
      <c r="L8139" s="90" t="s">
        <v>298</v>
      </c>
      <c r="M8139" s="90" t="s">
        <v>34191</v>
      </c>
      <c r="N8139" s="90" t="s">
        <v>32523</v>
      </c>
    </row>
    <row r="8140" spans="1:14">
      <c r="A8140" s="86" t="s">
        <v>2388</v>
      </c>
      <c r="B8140" s="87" t="s">
        <v>7789</v>
      </c>
      <c r="C8140" s="87" t="s">
        <v>7790</v>
      </c>
      <c r="D8140" s="87" t="s">
        <v>7791</v>
      </c>
      <c r="E8140" s="87" t="s">
        <v>7792</v>
      </c>
      <c r="F8140" s="88" t="s">
        <v>16464</v>
      </c>
      <c r="G8140" s="89" t="s">
        <v>26825</v>
      </c>
      <c r="H8140" s="90" t="s">
        <v>2388</v>
      </c>
      <c r="I8140" s="90" t="s">
        <v>29337</v>
      </c>
      <c r="J8140" s="90" t="s">
        <v>29338</v>
      </c>
      <c r="K8140" s="90" t="s">
        <v>29339</v>
      </c>
      <c r="L8140" s="90" t="s">
        <v>29340</v>
      </c>
      <c r="M8140" s="90" t="s">
        <v>35438</v>
      </c>
      <c r="N8140" s="90" t="s">
        <v>32523</v>
      </c>
    </row>
    <row r="8141" spans="1:14">
      <c r="A8141" s="86" t="s">
        <v>2389</v>
      </c>
      <c r="B8141" s="87" t="s">
        <v>7793</v>
      </c>
      <c r="C8141" s="87" t="s">
        <v>7794</v>
      </c>
      <c r="D8141" s="87" t="s">
        <v>7795</v>
      </c>
      <c r="E8141" s="87" t="s">
        <v>7796</v>
      </c>
      <c r="F8141" s="88" t="s">
        <v>16465</v>
      </c>
      <c r="G8141" s="89" t="s">
        <v>26825</v>
      </c>
      <c r="H8141" s="90" t="s">
        <v>2389</v>
      </c>
      <c r="I8141" s="90" t="s">
        <v>28242</v>
      </c>
      <c r="J8141" s="90" t="s">
        <v>28243</v>
      </c>
      <c r="K8141" s="90" t="s">
        <v>7795</v>
      </c>
      <c r="L8141" s="90" t="s">
        <v>28244</v>
      </c>
      <c r="M8141" s="90" t="s">
        <v>34192</v>
      </c>
      <c r="N8141" s="90" t="s">
        <v>32523</v>
      </c>
    </row>
    <row r="8142" spans="1:14">
      <c r="A8142" s="86" t="s">
        <v>2390</v>
      </c>
      <c r="B8142" s="87" t="s">
        <v>7797</v>
      </c>
      <c r="C8142" s="87" t="s">
        <v>7798</v>
      </c>
      <c r="D8142" s="87" t="s">
        <v>7799</v>
      </c>
      <c r="E8142" s="87" t="s">
        <v>7800</v>
      </c>
      <c r="F8142" s="88" t="s">
        <v>16466</v>
      </c>
      <c r="G8142" s="89" t="s">
        <v>26825</v>
      </c>
      <c r="H8142" s="90" t="s">
        <v>2390</v>
      </c>
      <c r="I8142" s="90" t="s">
        <v>7797</v>
      </c>
      <c r="J8142" s="90" t="s">
        <v>7798</v>
      </c>
      <c r="K8142" s="90" t="s">
        <v>7799</v>
      </c>
      <c r="L8142" s="90" t="s">
        <v>7800</v>
      </c>
      <c r="M8142" s="90" t="s">
        <v>34193</v>
      </c>
      <c r="N8142" s="90" t="s">
        <v>32523</v>
      </c>
    </row>
    <row r="8143" spans="1:14">
      <c r="A8143" s="86" t="s">
        <v>2391</v>
      </c>
      <c r="B8143" s="87" t="s">
        <v>7801</v>
      </c>
      <c r="C8143" s="87" t="s">
        <v>7802</v>
      </c>
      <c r="D8143" s="87" t="s">
        <v>7803</v>
      </c>
      <c r="E8143" s="87" t="s">
        <v>7804</v>
      </c>
      <c r="F8143" s="88" t="s">
        <v>16467</v>
      </c>
      <c r="G8143" s="89" t="s">
        <v>26825</v>
      </c>
      <c r="H8143" s="90" t="s">
        <v>2391</v>
      </c>
      <c r="I8143" s="90" t="s">
        <v>28246</v>
      </c>
      <c r="J8143" s="90" t="s">
        <v>7802</v>
      </c>
      <c r="K8143" s="90" t="s">
        <v>7803</v>
      </c>
      <c r="L8143" s="90" t="s">
        <v>28247</v>
      </c>
      <c r="M8143" s="90" t="s">
        <v>34194</v>
      </c>
      <c r="N8143" s="90" t="s">
        <v>32523</v>
      </c>
    </row>
    <row r="8144" spans="1:14">
      <c r="A8144" s="86" t="s">
        <v>2392</v>
      </c>
      <c r="B8144" s="87" t="s">
        <v>7805</v>
      </c>
      <c r="C8144" s="87" t="s">
        <v>7806</v>
      </c>
      <c r="D8144" s="87" t="s">
        <v>7807</v>
      </c>
      <c r="E8144" s="87" t="s">
        <v>7808</v>
      </c>
      <c r="F8144" s="88" t="s">
        <v>16468</v>
      </c>
      <c r="G8144" s="89" t="s">
        <v>26825</v>
      </c>
      <c r="H8144" s="90" t="s">
        <v>2392</v>
      </c>
      <c r="I8144" s="90" t="s">
        <v>7805</v>
      </c>
      <c r="J8144" s="90" t="s">
        <v>7806</v>
      </c>
      <c r="K8144" s="90" t="s">
        <v>7807</v>
      </c>
      <c r="L8144" s="90" t="s">
        <v>7808</v>
      </c>
      <c r="M8144" s="90" t="s">
        <v>34195</v>
      </c>
      <c r="N8144" s="90" t="s">
        <v>32523</v>
      </c>
    </row>
    <row r="8145" spans="1:14">
      <c r="A8145" s="86" t="s">
        <v>2393</v>
      </c>
      <c r="B8145" s="87" t="s">
        <v>7809</v>
      </c>
      <c r="C8145" s="87" t="s">
        <v>7810</v>
      </c>
      <c r="D8145" s="87" t="s">
        <v>7811</v>
      </c>
      <c r="E8145" s="87" t="s">
        <v>40</v>
      </c>
      <c r="F8145" s="88" t="s">
        <v>16469</v>
      </c>
      <c r="G8145" s="89" t="s">
        <v>26825</v>
      </c>
      <c r="H8145" s="90" t="s">
        <v>2393</v>
      </c>
      <c r="I8145" s="90" t="s">
        <v>7809</v>
      </c>
      <c r="J8145" s="90" t="s">
        <v>7810</v>
      </c>
      <c r="K8145" s="90" t="s">
        <v>7811</v>
      </c>
      <c r="L8145" s="90" t="s">
        <v>40</v>
      </c>
      <c r="M8145" s="90" t="s">
        <v>34196</v>
      </c>
      <c r="N8145" s="90" t="s">
        <v>32523</v>
      </c>
    </row>
    <row r="8146" spans="1:14">
      <c r="A8146" s="86" t="s">
        <v>2394</v>
      </c>
      <c r="B8146" s="87" t="s">
        <v>7798</v>
      </c>
      <c r="C8146" s="87" t="s">
        <v>7799</v>
      </c>
      <c r="D8146" s="87" t="s">
        <v>7812</v>
      </c>
      <c r="E8146" s="87" t="s">
        <v>6509</v>
      </c>
      <c r="F8146" s="88" t="s">
        <v>16470</v>
      </c>
      <c r="G8146" s="89" t="s">
        <v>26825</v>
      </c>
      <c r="H8146" s="90" t="s">
        <v>2394</v>
      </c>
      <c r="I8146" s="90" t="s">
        <v>7798</v>
      </c>
      <c r="J8146" s="90" t="s">
        <v>7799</v>
      </c>
      <c r="K8146" s="90" t="s">
        <v>29341</v>
      </c>
      <c r="L8146" s="90" t="s">
        <v>6509</v>
      </c>
      <c r="M8146" s="90" t="s">
        <v>35439</v>
      </c>
      <c r="N8146" s="90" t="s">
        <v>32523</v>
      </c>
    </row>
    <row r="8147" spans="1:14">
      <c r="A8147" s="86" t="s">
        <v>2395</v>
      </c>
      <c r="B8147" s="87" t="s">
        <v>7813</v>
      </c>
      <c r="C8147" s="87" t="s">
        <v>7814</v>
      </c>
      <c r="D8147" s="87" t="s">
        <v>139</v>
      </c>
      <c r="E8147" s="87" t="s">
        <v>7815</v>
      </c>
      <c r="F8147" s="88" t="s">
        <v>16471</v>
      </c>
      <c r="G8147" s="89" t="s">
        <v>26825</v>
      </c>
      <c r="H8147" s="90" t="s">
        <v>2395</v>
      </c>
      <c r="I8147" s="90" t="s">
        <v>7813</v>
      </c>
      <c r="J8147" s="90" t="s">
        <v>7814</v>
      </c>
      <c r="K8147" s="90" t="s">
        <v>139</v>
      </c>
      <c r="L8147" s="90" t="s">
        <v>7815</v>
      </c>
      <c r="M8147" s="90" t="s">
        <v>34197</v>
      </c>
      <c r="N8147" s="90" t="s">
        <v>32523</v>
      </c>
    </row>
    <row r="8148" spans="1:14">
      <c r="A8148" s="86" t="s">
        <v>2396</v>
      </c>
      <c r="B8148" s="87" t="s">
        <v>7813</v>
      </c>
      <c r="C8148" s="87" t="s">
        <v>7816</v>
      </c>
      <c r="D8148" s="87" t="s">
        <v>7815</v>
      </c>
      <c r="E8148" s="87" t="s">
        <v>7817</v>
      </c>
      <c r="F8148" s="88" t="s">
        <v>16472</v>
      </c>
      <c r="G8148" s="89" t="s">
        <v>26825</v>
      </c>
      <c r="H8148" s="90" t="s">
        <v>2396</v>
      </c>
      <c r="I8148" s="90" t="s">
        <v>7813</v>
      </c>
      <c r="J8148" s="90" t="s">
        <v>7816</v>
      </c>
      <c r="K8148" s="90" t="s">
        <v>7815</v>
      </c>
      <c r="L8148" s="90" t="s">
        <v>28249</v>
      </c>
      <c r="M8148" s="90" t="s">
        <v>34198</v>
      </c>
      <c r="N8148" s="90" t="s">
        <v>32523</v>
      </c>
    </row>
    <row r="8149" spans="1:14">
      <c r="A8149" s="86" t="s">
        <v>2397</v>
      </c>
      <c r="B8149" s="87" t="s">
        <v>7818</v>
      </c>
      <c r="C8149" s="87" t="s">
        <v>7819</v>
      </c>
      <c r="D8149" s="87" t="s">
        <v>7820</v>
      </c>
      <c r="E8149" s="87" t="s">
        <v>40</v>
      </c>
      <c r="F8149" s="88" t="s">
        <v>16473</v>
      </c>
      <c r="G8149" s="89" t="s">
        <v>26825</v>
      </c>
      <c r="H8149" s="90" t="s">
        <v>28251</v>
      </c>
      <c r="I8149" s="90" t="s">
        <v>7818</v>
      </c>
      <c r="J8149" s="90" t="s">
        <v>28252</v>
      </c>
      <c r="K8149" s="90" t="s">
        <v>7820</v>
      </c>
      <c r="L8149" s="90" t="s">
        <v>40</v>
      </c>
      <c r="M8149" s="90" t="s">
        <v>34199</v>
      </c>
      <c r="N8149" s="90" t="s">
        <v>32523</v>
      </c>
    </row>
    <row r="8150" spans="1:14">
      <c r="A8150" s="86" t="s">
        <v>2398</v>
      </c>
      <c r="B8150" s="87" t="s">
        <v>7821</v>
      </c>
      <c r="C8150" s="87" t="s">
        <v>7822</v>
      </c>
      <c r="D8150" s="87" t="s">
        <v>7823</v>
      </c>
      <c r="E8150" s="87" t="s">
        <v>7824</v>
      </c>
      <c r="F8150" s="88" t="s">
        <v>16474</v>
      </c>
      <c r="G8150" s="89" t="s">
        <v>26825</v>
      </c>
      <c r="H8150" s="90" t="s">
        <v>28253</v>
      </c>
      <c r="I8150" s="90" t="s">
        <v>7821</v>
      </c>
      <c r="J8150" s="90" t="s">
        <v>28254</v>
      </c>
      <c r="K8150" s="90" t="s">
        <v>28255</v>
      </c>
      <c r="L8150" s="90" t="s">
        <v>7824</v>
      </c>
      <c r="M8150" s="90" t="s">
        <v>34200</v>
      </c>
      <c r="N8150" s="90" t="s">
        <v>32523</v>
      </c>
    </row>
    <row r="8151" spans="1:14">
      <c r="A8151" s="86" t="s">
        <v>2399</v>
      </c>
      <c r="B8151" s="87" t="s">
        <v>7825</v>
      </c>
      <c r="C8151" s="87" t="s">
        <v>7826</v>
      </c>
      <c r="D8151" s="87" t="s">
        <v>7827</v>
      </c>
      <c r="E8151" s="87" t="s">
        <v>7828</v>
      </c>
      <c r="F8151" s="88" t="s">
        <v>16475</v>
      </c>
      <c r="G8151" s="89" t="s">
        <v>26825</v>
      </c>
      <c r="H8151" s="90" t="s">
        <v>2399</v>
      </c>
      <c r="I8151" s="90" t="s">
        <v>7825</v>
      </c>
      <c r="J8151" s="90" t="s">
        <v>7826</v>
      </c>
      <c r="K8151" s="90" t="s">
        <v>7827</v>
      </c>
      <c r="L8151" s="90" t="s">
        <v>7828</v>
      </c>
      <c r="M8151" s="90" t="s">
        <v>34201</v>
      </c>
      <c r="N8151" s="90" t="s">
        <v>32523</v>
      </c>
    </row>
    <row r="8152" spans="1:14">
      <c r="A8152" s="86" t="s">
        <v>2400</v>
      </c>
      <c r="B8152" s="87" t="s">
        <v>7829</v>
      </c>
      <c r="C8152" s="87" t="s">
        <v>7830</v>
      </c>
      <c r="D8152" s="87" t="s">
        <v>7831</v>
      </c>
      <c r="E8152" s="87" t="s">
        <v>40</v>
      </c>
      <c r="F8152" s="88" t="s">
        <v>16476</v>
      </c>
      <c r="G8152" s="89" t="s">
        <v>26825</v>
      </c>
      <c r="H8152" s="90" t="s">
        <v>2400</v>
      </c>
      <c r="I8152" s="90" t="s">
        <v>7829</v>
      </c>
      <c r="J8152" s="90" t="s">
        <v>7830</v>
      </c>
      <c r="K8152" s="90" t="s">
        <v>7831</v>
      </c>
      <c r="L8152" s="90" t="s">
        <v>40</v>
      </c>
      <c r="M8152" s="90" t="s">
        <v>34202</v>
      </c>
      <c r="N8152" s="90" t="s">
        <v>32523</v>
      </c>
    </row>
    <row r="8153" spans="1:14">
      <c r="A8153" s="86" t="s">
        <v>2401</v>
      </c>
      <c r="B8153" s="87" t="s">
        <v>7832</v>
      </c>
      <c r="C8153" s="87" t="s">
        <v>200</v>
      </c>
      <c r="D8153" s="87" t="s">
        <v>7833</v>
      </c>
      <c r="E8153" s="87" t="s">
        <v>7834</v>
      </c>
      <c r="F8153" s="88" t="s">
        <v>16477</v>
      </c>
      <c r="G8153" s="89" t="s">
        <v>26825</v>
      </c>
      <c r="H8153" s="90" t="s">
        <v>2401</v>
      </c>
      <c r="I8153" s="90" t="s">
        <v>7832</v>
      </c>
      <c r="J8153" s="90" t="s">
        <v>200</v>
      </c>
      <c r="K8153" s="90" t="s">
        <v>7833</v>
      </c>
      <c r="L8153" s="90" t="s">
        <v>7834</v>
      </c>
      <c r="M8153" s="90" t="s">
        <v>34203</v>
      </c>
      <c r="N8153" s="90" t="s">
        <v>32523</v>
      </c>
    </row>
    <row r="8154" spans="1:14">
      <c r="A8154" s="86" t="s">
        <v>2402</v>
      </c>
      <c r="B8154" s="87" t="s">
        <v>7835</v>
      </c>
      <c r="C8154" s="87" t="s">
        <v>7836</v>
      </c>
      <c r="D8154" s="87" t="s">
        <v>7837</v>
      </c>
      <c r="E8154" s="87" t="s">
        <v>6509</v>
      </c>
      <c r="F8154" s="88" t="s">
        <v>16478</v>
      </c>
      <c r="G8154" s="89" t="s">
        <v>26825</v>
      </c>
      <c r="H8154" s="90" t="s">
        <v>34204</v>
      </c>
      <c r="I8154" s="90" t="s">
        <v>7835</v>
      </c>
      <c r="J8154" s="90" t="s">
        <v>29342</v>
      </c>
      <c r="K8154" s="90" t="s">
        <v>7837</v>
      </c>
      <c r="L8154" s="90" t="s">
        <v>6509</v>
      </c>
      <c r="M8154" s="90" t="s">
        <v>34205</v>
      </c>
      <c r="N8154" s="90" t="s">
        <v>32523</v>
      </c>
    </row>
    <row r="8155" spans="1:14">
      <c r="A8155" s="86" t="s">
        <v>2403</v>
      </c>
      <c r="B8155" s="87" t="s">
        <v>7838</v>
      </c>
      <c r="C8155" s="87" t="s">
        <v>7839</v>
      </c>
      <c r="D8155" s="87" t="s">
        <v>7840</v>
      </c>
      <c r="E8155" s="87" t="s">
        <v>201</v>
      </c>
      <c r="F8155" s="88" t="s">
        <v>16479</v>
      </c>
      <c r="G8155" s="89" t="s">
        <v>26825</v>
      </c>
      <c r="H8155" s="90" t="s">
        <v>28257</v>
      </c>
      <c r="I8155" s="90" t="s">
        <v>7838</v>
      </c>
      <c r="J8155" s="90" t="s">
        <v>7839</v>
      </c>
      <c r="K8155" s="90" t="s">
        <v>7840</v>
      </c>
      <c r="L8155" s="90" t="s">
        <v>201</v>
      </c>
      <c r="M8155" s="90" t="s">
        <v>34206</v>
      </c>
      <c r="N8155" s="90" t="s">
        <v>32523</v>
      </c>
    </row>
    <row r="8156" spans="1:14">
      <c r="A8156" s="86" t="s">
        <v>2404</v>
      </c>
      <c r="B8156" s="87" t="s">
        <v>7841</v>
      </c>
      <c r="C8156" s="87" t="s">
        <v>7842</v>
      </c>
      <c r="D8156" s="87" t="s">
        <v>7843</v>
      </c>
      <c r="E8156" s="87" t="s">
        <v>7844</v>
      </c>
      <c r="F8156" s="88" t="s">
        <v>16480</v>
      </c>
      <c r="G8156" s="89" t="s">
        <v>26825</v>
      </c>
      <c r="H8156" s="90" t="s">
        <v>34207</v>
      </c>
      <c r="I8156" s="90" t="s">
        <v>7841</v>
      </c>
      <c r="J8156" s="90" t="s">
        <v>7842</v>
      </c>
      <c r="K8156" s="90" t="s">
        <v>7843</v>
      </c>
      <c r="L8156" s="90" t="s">
        <v>7844</v>
      </c>
      <c r="M8156" s="90" t="s">
        <v>34208</v>
      </c>
      <c r="N8156" s="90" t="s">
        <v>32523</v>
      </c>
    </row>
    <row r="8157" spans="1:14">
      <c r="A8157" s="86" t="s">
        <v>2405</v>
      </c>
      <c r="B8157" s="87" t="s">
        <v>7845</v>
      </c>
      <c r="C8157" s="87" t="s">
        <v>7846</v>
      </c>
      <c r="D8157" s="87" t="s">
        <v>7847</v>
      </c>
      <c r="E8157" s="87" t="s">
        <v>180</v>
      </c>
      <c r="F8157" s="88" t="s">
        <v>16481</v>
      </c>
      <c r="G8157" s="89" t="s">
        <v>26825</v>
      </c>
      <c r="H8157" s="90" t="s">
        <v>34209</v>
      </c>
      <c r="I8157" s="90" t="s">
        <v>7845</v>
      </c>
      <c r="J8157" s="90" t="s">
        <v>7846</v>
      </c>
      <c r="K8157" s="90" t="s">
        <v>28258</v>
      </c>
      <c r="L8157" s="90" t="s">
        <v>180</v>
      </c>
      <c r="M8157" s="90" t="s">
        <v>34210</v>
      </c>
      <c r="N8157" s="90" t="s">
        <v>32523</v>
      </c>
    </row>
    <row r="8158" spans="1:14">
      <c r="A8158" s="86" t="s">
        <v>2406</v>
      </c>
      <c r="B8158" s="87" t="s">
        <v>415</v>
      </c>
      <c r="C8158" s="87" t="s">
        <v>7848</v>
      </c>
      <c r="D8158" s="87" t="s">
        <v>7849</v>
      </c>
      <c r="E8158" s="87" t="s">
        <v>40</v>
      </c>
      <c r="F8158" s="88" t="s">
        <v>16482</v>
      </c>
      <c r="G8158" s="89" t="s">
        <v>26825</v>
      </c>
      <c r="H8158" s="90" t="s">
        <v>28259</v>
      </c>
      <c r="I8158" s="90" t="s">
        <v>415</v>
      </c>
      <c r="J8158" s="90" t="s">
        <v>7848</v>
      </c>
      <c r="K8158" s="90" t="s">
        <v>7849</v>
      </c>
      <c r="L8158" s="90" t="s">
        <v>40</v>
      </c>
      <c r="M8158" s="90" t="s">
        <v>34211</v>
      </c>
      <c r="N8158" s="90" t="s">
        <v>32523</v>
      </c>
    </row>
    <row r="8159" spans="1:14">
      <c r="A8159" s="86" t="s">
        <v>2407</v>
      </c>
      <c r="B8159" s="87" t="s">
        <v>7850</v>
      </c>
      <c r="C8159" s="87" t="s">
        <v>7851</v>
      </c>
      <c r="D8159" s="87" t="s">
        <v>7852</v>
      </c>
      <c r="E8159" s="87" t="s">
        <v>40</v>
      </c>
      <c r="F8159" s="88" t="s">
        <v>16483</v>
      </c>
      <c r="G8159" s="89" t="s">
        <v>26825</v>
      </c>
      <c r="H8159" s="90" t="s">
        <v>28260</v>
      </c>
      <c r="I8159" s="90" t="s">
        <v>7850</v>
      </c>
      <c r="J8159" s="90" t="s">
        <v>7851</v>
      </c>
      <c r="K8159" s="90" t="s">
        <v>7852</v>
      </c>
      <c r="L8159" s="90" t="s">
        <v>40</v>
      </c>
      <c r="M8159" s="90" t="s">
        <v>34212</v>
      </c>
      <c r="N8159" s="90" t="s">
        <v>32523</v>
      </c>
    </row>
    <row r="8160" spans="1:14">
      <c r="A8160" s="86" t="s">
        <v>2408</v>
      </c>
      <c r="B8160" s="87" t="s">
        <v>7853</v>
      </c>
      <c r="C8160" s="87" t="s">
        <v>7854</v>
      </c>
      <c r="D8160" s="87" t="s">
        <v>7855</v>
      </c>
      <c r="E8160" s="87" t="s">
        <v>7856</v>
      </c>
      <c r="F8160" s="88" t="s">
        <v>16484</v>
      </c>
      <c r="G8160" s="89" t="s">
        <v>26825</v>
      </c>
      <c r="H8160" s="90" t="s">
        <v>2408</v>
      </c>
      <c r="I8160" s="90" t="s">
        <v>7853</v>
      </c>
      <c r="J8160" s="90" t="s">
        <v>42640</v>
      </c>
      <c r="K8160" s="90" t="s">
        <v>7855</v>
      </c>
      <c r="L8160" s="90" t="s">
        <v>7856</v>
      </c>
      <c r="M8160" s="90" t="s">
        <v>34213</v>
      </c>
      <c r="N8160" s="90" t="s">
        <v>32523</v>
      </c>
    </row>
    <row r="8161" spans="1:14">
      <c r="A8161" s="86" t="s">
        <v>2409</v>
      </c>
      <c r="B8161" s="87" t="s">
        <v>7857</v>
      </c>
      <c r="C8161" s="87" t="s">
        <v>7858</v>
      </c>
      <c r="D8161" s="87" t="s">
        <v>7859</v>
      </c>
      <c r="E8161" s="87" t="s">
        <v>40</v>
      </c>
      <c r="F8161" s="88" t="s">
        <v>16485</v>
      </c>
      <c r="G8161" s="89" t="s">
        <v>26825</v>
      </c>
      <c r="H8161" s="90" t="s">
        <v>2409</v>
      </c>
      <c r="I8161" s="90" t="s">
        <v>7857</v>
      </c>
      <c r="J8161" s="90" t="s">
        <v>7858</v>
      </c>
      <c r="K8161" s="90" t="s">
        <v>7859</v>
      </c>
      <c r="L8161" s="90" t="s">
        <v>40</v>
      </c>
      <c r="M8161" s="90" t="s">
        <v>34214</v>
      </c>
      <c r="N8161" s="90" t="s">
        <v>32523</v>
      </c>
    </row>
    <row r="8162" spans="1:14">
      <c r="A8162" s="86" t="s">
        <v>2410</v>
      </c>
      <c r="B8162" s="87" t="s">
        <v>7860</v>
      </c>
      <c r="C8162" s="87" t="s">
        <v>7861</v>
      </c>
      <c r="D8162" s="87" t="s">
        <v>7862</v>
      </c>
      <c r="E8162" s="87" t="s">
        <v>7863</v>
      </c>
      <c r="F8162" s="88" t="s">
        <v>16486</v>
      </c>
      <c r="G8162" s="89" t="s">
        <v>26825</v>
      </c>
      <c r="H8162" s="90" t="s">
        <v>2410</v>
      </c>
      <c r="I8162" s="90" t="s">
        <v>34215</v>
      </c>
      <c r="J8162" s="90" t="s">
        <v>34216</v>
      </c>
      <c r="K8162" s="90" t="s">
        <v>37284</v>
      </c>
      <c r="L8162" s="90" t="s">
        <v>7863</v>
      </c>
      <c r="M8162" s="101" t="s">
        <v>34217</v>
      </c>
      <c r="N8162" s="90" t="s">
        <v>32523</v>
      </c>
    </row>
    <row r="8163" spans="1:14">
      <c r="A8163" s="86" t="s">
        <v>2411</v>
      </c>
      <c r="B8163" s="87" t="s">
        <v>7864</v>
      </c>
      <c r="C8163" s="87" t="s">
        <v>7848</v>
      </c>
      <c r="D8163" s="87" t="s">
        <v>7865</v>
      </c>
      <c r="E8163" s="87" t="s">
        <v>1269</v>
      </c>
      <c r="F8163" s="88" t="s">
        <v>16487</v>
      </c>
      <c r="G8163" s="89" t="s">
        <v>26825</v>
      </c>
      <c r="H8163" s="90" t="s">
        <v>2411</v>
      </c>
      <c r="I8163" s="90" t="s">
        <v>7864</v>
      </c>
      <c r="J8163" s="90" t="s">
        <v>7848</v>
      </c>
      <c r="K8163" s="90" t="s">
        <v>28261</v>
      </c>
      <c r="L8163" s="90" t="s">
        <v>1269</v>
      </c>
      <c r="M8163" s="90" t="s">
        <v>34218</v>
      </c>
      <c r="N8163" s="90" t="s">
        <v>32523</v>
      </c>
    </row>
    <row r="8164" spans="1:14">
      <c r="A8164" s="86" t="s">
        <v>2412</v>
      </c>
      <c r="B8164" s="87" t="s">
        <v>7866</v>
      </c>
      <c r="C8164" s="87" t="s">
        <v>7867</v>
      </c>
      <c r="D8164" s="87" t="s">
        <v>7868</v>
      </c>
      <c r="E8164" s="87" t="s">
        <v>7808</v>
      </c>
      <c r="F8164" s="88" t="s">
        <v>16488</v>
      </c>
      <c r="G8164" s="89" t="s">
        <v>26825</v>
      </c>
      <c r="H8164" s="90" t="s">
        <v>28262</v>
      </c>
      <c r="I8164" s="90" t="s">
        <v>7866</v>
      </c>
      <c r="J8164" s="90" t="s">
        <v>7867</v>
      </c>
      <c r="K8164" s="90" t="s">
        <v>28263</v>
      </c>
      <c r="L8164" s="90" t="s">
        <v>7808</v>
      </c>
      <c r="M8164" s="90" t="s">
        <v>34219</v>
      </c>
      <c r="N8164" s="90" t="s">
        <v>32523</v>
      </c>
    </row>
    <row r="8165" spans="1:14">
      <c r="A8165" s="86" t="s">
        <v>2413</v>
      </c>
      <c r="B8165" s="87" t="s">
        <v>7869</v>
      </c>
      <c r="C8165" s="87" t="s">
        <v>7870</v>
      </c>
      <c r="D8165" s="87" t="s">
        <v>7871</v>
      </c>
      <c r="E8165" s="87" t="s">
        <v>40</v>
      </c>
      <c r="F8165" s="88" t="s">
        <v>16489</v>
      </c>
      <c r="G8165" s="89" t="s">
        <v>26825</v>
      </c>
      <c r="H8165" s="90" t="s">
        <v>2413</v>
      </c>
      <c r="I8165" s="90" t="s">
        <v>28264</v>
      </c>
      <c r="J8165" s="90" t="s">
        <v>7870</v>
      </c>
      <c r="K8165" s="90" t="s">
        <v>28265</v>
      </c>
      <c r="L8165" s="90" t="s">
        <v>40</v>
      </c>
      <c r="M8165" s="90" t="s">
        <v>34220</v>
      </c>
      <c r="N8165" s="90" t="s">
        <v>32523</v>
      </c>
    </row>
    <row r="8166" spans="1:14">
      <c r="A8166" s="86" t="s">
        <v>2414</v>
      </c>
      <c r="B8166" s="87" t="s">
        <v>7872</v>
      </c>
      <c r="C8166" s="87" t="s">
        <v>7873</v>
      </c>
      <c r="D8166" s="87" t="s">
        <v>180</v>
      </c>
      <c r="F8166" s="88" t="s">
        <v>16490</v>
      </c>
      <c r="G8166" s="89" t="s">
        <v>26825</v>
      </c>
      <c r="H8166" s="90" t="s">
        <v>28266</v>
      </c>
      <c r="I8166" s="90" t="s">
        <v>7872</v>
      </c>
      <c r="J8166" s="90" t="s">
        <v>28267</v>
      </c>
      <c r="K8166" s="90" t="s">
        <v>180</v>
      </c>
      <c r="M8166" s="90" t="s">
        <v>34221</v>
      </c>
      <c r="N8166" s="90" t="s">
        <v>32523</v>
      </c>
    </row>
    <row r="8167" spans="1:14">
      <c r="A8167" s="86" t="s">
        <v>2415</v>
      </c>
      <c r="B8167" s="87" t="s">
        <v>7874</v>
      </c>
      <c r="C8167" s="87" t="s">
        <v>7875</v>
      </c>
      <c r="D8167" s="87" t="s">
        <v>7876</v>
      </c>
      <c r="E8167" s="87" t="s">
        <v>6509</v>
      </c>
      <c r="F8167" s="88" t="s">
        <v>16491</v>
      </c>
      <c r="G8167" s="89" t="s">
        <v>26825</v>
      </c>
      <c r="H8167" s="90" t="s">
        <v>2415</v>
      </c>
      <c r="I8167" s="90" t="s">
        <v>28268</v>
      </c>
      <c r="J8167" s="90" t="s">
        <v>28269</v>
      </c>
      <c r="K8167" s="90" t="s">
        <v>7876</v>
      </c>
      <c r="L8167" s="90" t="s">
        <v>6509</v>
      </c>
      <c r="M8167" s="90" t="s">
        <v>34222</v>
      </c>
      <c r="N8167" s="90" t="s">
        <v>32523</v>
      </c>
    </row>
    <row r="8168" spans="1:14">
      <c r="A8168" s="86" t="s">
        <v>2416</v>
      </c>
      <c r="B8168" s="87" t="s">
        <v>7877</v>
      </c>
      <c r="C8168" s="87" t="s">
        <v>7878</v>
      </c>
      <c r="D8168" s="87" t="s">
        <v>7879</v>
      </c>
      <c r="E8168" s="87" t="s">
        <v>40</v>
      </c>
      <c r="F8168" s="88" t="s">
        <v>16492</v>
      </c>
      <c r="G8168" s="89" t="s">
        <v>26825</v>
      </c>
      <c r="H8168" s="90" t="s">
        <v>2416</v>
      </c>
      <c r="I8168" s="90" t="s">
        <v>7877</v>
      </c>
      <c r="J8168" s="90" t="s">
        <v>7878</v>
      </c>
      <c r="K8168" s="90" t="s">
        <v>7879</v>
      </c>
      <c r="L8168" s="90" t="s">
        <v>40</v>
      </c>
      <c r="M8168" s="90" t="s">
        <v>34223</v>
      </c>
      <c r="N8168" s="90" t="s">
        <v>32523</v>
      </c>
    </row>
    <row r="8169" spans="1:14">
      <c r="A8169" s="86" t="s">
        <v>2417</v>
      </c>
      <c r="B8169" s="87" t="s">
        <v>7880</v>
      </c>
      <c r="C8169" s="87" t="s">
        <v>7881</v>
      </c>
      <c r="D8169" s="87" t="s">
        <v>7882</v>
      </c>
      <c r="E8169" s="87" t="s">
        <v>40</v>
      </c>
      <c r="F8169" s="88" t="s">
        <v>16493</v>
      </c>
      <c r="G8169" s="89" t="s">
        <v>26825</v>
      </c>
      <c r="H8169" s="90" t="s">
        <v>28270</v>
      </c>
      <c r="I8169" s="90" t="s">
        <v>28271</v>
      </c>
      <c r="J8169" s="90" t="s">
        <v>28272</v>
      </c>
      <c r="K8169" s="90" t="s">
        <v>7882</v>
      </c>
      <c r="L8169" s="90" t="s">
        <v>40</v>
      </c>
      <c r="M8169" s="90" t="s">
        <v>34224</v>
      </c>
      <c r="N8169" s="90" t="s">
        <v>32523</v>
      </c>
    </row>
    <row r="8170" spans="1:14">
      <c r="A8170" s="86" t="s">
        <v>2418</v>
      </c>
      <c r="B8170" s="87" t="s">
        <v>7883</v>
      </c>
      <c r="C8170" s="87" t="s">
        <v>7884</v>
      </c>
      <c r="D8170" s="87" t="s">
        <v>7885</v>
      </c>
      <c r="E8170" s="87" t="s">
        <v>40</v>
      </c>
      <c r="F8170" s="88" t="s">
        <v>16494</v>
      </c>
      <c r="G8170" s="89" t="s">
        <v>26825</v>
      </c>
      <c r="H8170" s="90" t="s">
        <v>2418</v>
      </c>
      <c r="I8170" s="90" t="s">
        <v>7883</v>
      </c>
      <c r="J8170" s="90" t="s">
        <v>7884</v>
      </c>
      <c r="K8170" s="90" t="s">
        <v>7885</v>
      </c>
      <c r="L8170" s="90" t="s">
        <v>40</v>
      </c>
      <c r="M8170" s="90" t="s">
        <v>34225</v>
      </c>
      <c r="N8170" s="90" t="s">
        <v>32523</v>
      </c>
    </row>
    <row r="8171" spans="1:14">
      <c r="A8171" s="86" t="s">
        <v>2419</v>
      </c>
      <c r="B8171" s="87" t="s">
        <v>201</v>
      </c>
      <c r="C8171" s="87" t="s">
        <v>7886</v>
      </c>
      <c r="D8171" s="87" t="s">
        <v>7887</v>
      </c>
      <c r="E8171" s="87" t="s">
        <v>7888</v>
      </c>
      <c r="F8171" s="88" t="s">
        <v>16495</v>
      </c>
      <c r="G8171" s="89" t="s">
        <v>26825</v>
      </c>
      <c r="H8171" s="90" t="s">
        <v>34226</v>
      </c>
      <c r="I8171" s="90" t="s">
        <v>201</v>
      </c>
      <c r="J8171" s="90" t="s">
        <v>7886</v>
      </c>
      <c r="K8171" s="90" t="s">
        <v>28273</v>
      </c>
      <c r="L8171" s="90" t="s">
        <v>7888</v>
      </c>
      <c r="M8171" s="90" t="s">
        <v>34227</v>
      </c>
      <c r="N8171" s="90" t="s">
        <v>32523</v>
      </c>
    </row>
    <row r="8172" spans="1:14">
      <c r="A8172" s="86" t="s">
        <v>2420</v>
      </c>
      <c r="B8172" s="87" t="s">
        <v>7889</v>
      </c>
      <c r="C8172" s="87" t="s">
        <v>7890</v>
      </c>
      <c r="D8172" s="87" t="s">
        <v>7891</v>
      </c>
      <c r="E8172" s="87" t="s">
        <v>40</v>
      </c>
      <c r="F8172" s="88" t="s">
        <v>16496</v>
      </c>
      <c r="G8172" s="89" t="s">
        <v>26825</v>
      </c>
      <c r="H8172" s="90" t="s">
        <v>28274</v>
      </c>
      <c r="I8172" s="90" t="s">
        <v>7889</v>
      </c>
      <c r="J8172" s="90" t="s">
        <v>28275</v>
      </c>
      <c r="K8172" s="90" t="s">
        <v>7891</v>
      </c>
      <c r="L8172" s="90" t="s">
        <v>40</v>
      </c>
      <c r="M8172" s="90" t="s">
        <v>34228</v>
      </c>
      <c r="N8172" s="90" t="s">
        <v>32523</v>
      </c>
    </row>
    <row r="8173" spans="1:14">
      <c r="A8173" s="86" t="s">
        <v>2421</v>
      </c>
      <c r="B8173" s="87" t="s">
        <v>7892</v>
      </c>
      <c r="C8173" s="87" t="s">
        <v>7893</v>
      </c>
      <c r="D8173" s="87" t="s">
        <v>7894</v>
      </c>
      <c r="E8173" s="87" t="s">
        <v>183</v>
      </c>
      <c r="F8173" s="88" t="s">
        <v>16497</v>
      </c>
      <c r="G8173" s="89" t="s">
        <v>26825</v>
      </c>
      <c r="H8173" s="90" t="s">
        <v>2421</v>
      </c>
      <c r="I8173" s="90" t="s">
        <v>31177</v>
      </c>
      <c r="J8173" s="90" t="s">
        <v>31178</v>
      </c>
      <c r="K8173" s="90" t="s">
        <v>7882</v>
      </c>
      <c r="L8173" s="90" t="s">
        <v>40</v>
      </c>
      <c r="M8173" s="90" t="s">
        <v>34229</v>
      </c>
      <c r="N8173" s="90" t="s">
        <v>32523</v>
      </c>
    </row>
    <row r="8174" spans="1:14">
      <c r="A8174" s="86" t="s">
        <v>2422</v>
      </c>
      <c r="B8174" s="87" t="s">
        <v>7895</v>
      </c>
      <c r="C8174" s="87" t="s">
        <v>7896</v>
      </c>
      <c r="D8174" s="87" t="s">
        <v>7897</v>
      </c>
      <c r="E8174" s="87" t="s">
        <v>183</v>
      </c>
      <c r="F8174" s="88" t="s">
        <v>16498</v>
      </c>
      <c r="G8174" s="89" t="s">
        <v>26825</v>
      </c>
      <c r="H8174" s="90" t="s">
        <v>34230</v>
      </c>
      <c r="I8174" s="90" t="s">
        <v>31179</v>
      </c>
      <c r="J8174" s="90" t="s">
        <v>31180</v>
      </c>
      <c r="K8174" s="90" t="s">
        <v>31181</v>
      </c>
      <c r="L8174" s="90" t="s">
        <v>40</v>
      </c>
      <c r="M8174" s="90" t="s">
        <v>34231</v>
      </c>
      <c r="N8174" s="90" t="s">
        <v>32523</v>
      </c>
    </row>
    <row r="8175" spans="1:14">
      <c r="A8175" s="86" t="s">
        <v>2423</v>
      </c>
      <c r="B8175" s="87" t="s">
        <v>7898</v>
      </c>
      <c r="C8175" s="87" t="s">
        <v>7899</v>
      </c>
      <c r="D8175" s="87" t="s">
        <v>7900</v>
      </c>
      <c r="E8175" s="87" t="s">
        <v>40</v>
      </c>
      <c r="F8175" s="88" t="s">
        <v>16499</v>
      </c>
      <c r="G8175" s="89" t="s">
        <v>26825</v>
      </c>
      <c r="H8175" s="90" t="s">
        <v>2423</v>
      </c>
      <c r="I8175" s="90" t="s">
        <v>7898</v>
      </c>
      <c r="J8175" s="90" t="s">
        <v>7899</v>
      </c>
      <c r="K8175" s="90" t="s">
        <v>7900</v>
      </c>
      <c r="L8175" s="90" t="s">
        <v>40</v>
      </c>
      <c r="M8175" s="90" t="s">
        <v>34232</v>
      </c>
      <c r="N8175" s="90" t="s">
        <v>32523</v>
      </c>
    </row>
    <row r="8176" spans="1:14">
      <c r="A8176" s="86" t="s">
        <v>2424</v>
      </c>
      <c r="B8176" s="87" t="s">
        <v>7901</v>
      </c>
      <c r="C8176" s="87" t="s">
        <v>7902</v>
      </c>
      <c r="D8176" s="87" t="s">
        <v>7903</v>
      </c>
      <c r="E8176" s="87" t="s">
        <v>7904</v>
      </c>
      <c r="F8176" s="88" t="s">
        <v>16500</v>
      </c>
      <c r="G8176" s="89" t="s">
        <v>26825</v>
      </c>
      <c r="H8176" s="90" t="s">
        <v>2424</v>
      </c>
      <c r="I8176" s="90" t="s">
        <v>7901</v>
      </c>
      <c r="J8176" s="90" t="s">
        <v>7902</v>
      </c>
      <c r="K8176" s="90" t="s">
        <v>7903</v>
      </c>
      <c r="L8176" s="90" t="s">
        <v>28276</v>
      </c>
      <c r="M8176" s="90" t="s">
        <v>34233</v>
      </c>
      <c r="N8176" s="90" t="s">
        <v>32523</v>
      </c>
    </row>
    <row r="8177" spans="1:14">
      <c r="A8177" s="86" t="s">
        <v>2425</v>
      </c>
      <c r="B8177" s="87" t="s">
        <v>7905</v>
      </c>
      <c r="C8177" s="87" t="s">
        <v>7906</v>
      </c>
      <c r="D8177" s="87" t="s">
        <v>7907</v>
      </c>
      <c r="E8177" s="87" t="s">
        <v>298</v>
      </c>
      <c r="F8177" s="88" t="s">
        <v>16501</v>
      </c>
      <c r="G8177" s="89" t="s">
        <v>26825</v>
      </c>
      <c r="H8177" s="90" t="s">
        <v>2425</v>
      </c>
      <c r="I8177" s="90" t="s">
        <v>7905</v>
      </c>
      <c r="J8177" s="90" t="s">
        <v>28277</v>
      </c>
      <c r="K8177" s="90" t="s">
        <v>7907</v>
      </c>
      <c r="L8177" s="90" t="s">
        <v>298</v>
      </c>
      <c r="M8177" s="90" t="s">
        <v>34234</v>
      </c>
      <c r="N8177" s="90" t="s">
        <v>32523</v>
      </c>
    </row>
    <row r="8178" spans="1:14">
      <c r="A8178" s="86" t="s">
        <v>2426</v>
      </c>
      <c r="B8178" s="87" t="s">
        <v>7908</v>
      </c>
      <c r="C8178" s="87" t="s">
        <v>7909</v>
      </c>
      <c r="D8178" s="87" t="s">
        <v>7910</v>
      </c>
      <c r="E8178" s="87" t="s">
        <v>7911</v>
      </c>
      <c r="F8178" s="88" t="s">
        <v>16502</v>
      </c>
      <c r="G8178" s="89" t="s">
        <v>26825</v>
      </c>
      <c r="H8178" s="90" t="s">
        <v>2426</v>
      </c>
      <c r="I8178" s="90" t="s">
        <v>28278</v>
      </c>
      <c r="J8178" s="90" t="s">
        <v>28279</v>
      </c>
      <c r="K8178" s="90" t="s">
        <v>28280</v>
      </c>
      <c r="L8178" s="90" t="s">
        <v>28281</v>
      </c>
      <c r="M8178" s="90" t="s">
        <v>34235</v>
      </c>
      <c r="N8178" s="90" t="s">
        <v>32523</v>
      </c>
    </row>
    <row r="8179" spans="1:14">
      <c r="A8179" s="86" t="s">
        <v>2427</v>
      </c>
      <c r="B8179" s="87" t="s">
        <v>7880</v>
      </c>
      <c r="C8179" s="87" t="s">
        <v>7912</v>
      </c>
      <c r="D8179" s="87" t="s">
        <v>7913</v>
      </c>
      <c r="E8179" s="87" t="s">
        <v>180</v>
      </c>
      <c r="F8179" s="88" t="s">
        <v>16503</v>
      </c>
      <c r="G8179" s="89" t="s">
        <v>26825</v>
      </c>
      <c r="H8179" s="90" t="s">
        <v>34236</v>
      </c>
      <c r="I8179" s="90" t="s">
        <v>28271</v>
      </c>
      <c r="J8179" s="90" t="s">
        <v>31182</v>
      </c>
      <c r="K8179" s="90" t="s">
        <v>42658</v>
      </c>
      <c r="L8179" s="90" t="s">
        <v>180</v>
      </c>
      <c r="M8179" s="90" t="s">
        <v>34237</v>
      </c>
      <c r="N8179" s="90" t="s">
        <v>32523</v>
      </c>
    </row>
    <row r="8180" spans="1:14">
      <c r="A8180" s="86" t="s">
        <v>2428</v>
      </c>
      <c r="B8180" s="87" t="s">
        <v>7914</v>
      </c>
      <c r="C8180" s="87" t="s">
        <v>7915</v>
      </c>
      <c r="D8180" s="87" t="s">
        <v>7916</v>
      </c>
      <c r="E8180" s="87" t="s">
        <v>7917</v>
      </c>
      <c r="F8180" s="88" t="s">
        <v>16504</v>
      </c>
      <c r="G8180" s="89" t="s">
        <v>26825</v>
      </c>
      <c r="H8180" s="90" t="s">
        <v>34238</v>
      </c>
      <c r="I8180" s="90" t="s">
        <v>7914</v>
      </c>
      <c r="J8180" s="90" t="s">
        <v>7915</v>
      </c>
      <c r="K8180" s="90" t="s">
        <v>7916</v>
      </c>
      <c r="L8180" s="90" t="s">
        <v>7917</v>
      </c>
      <c r="M8180" s="90" t="s">
        <v>34239</v>
      </c>
      <c r="N8180" s="90" t="s">
        <v>32523</v>
      </c>
    </row>
    <row r="8181" spans="1:14">
      <c r="A8181" s="86" t="s">
        <v>2429</v>
      </c>
      <c r="B8181" s="87" t="s">
        <v>7918</v>
      </c>
      <c r="C8181" s="87" t="s">
        <v>7026</v>
      </c>
      <c r="D8181" s="87" t="s">
        <v>7027</v>
      </c>
      <c r="E8181" s="87" t="s">
        <v>6915</v>
      </c>
      <c r="F8181" s="88" t="s">
        <v>16505</v>
      </c>
      <c r="G8181" s="89" t="s">
        <v>26825</v>
      </c>
      <c r="H8181" s="90" t="s">
        <v>2429</v>
      </c>
      <c r="I8181" s="90" t="s">
        <v>7918</v>
      </c>
      <c r="J8181" s="90" t="s">
        <v>7026</v>
      </c>
      <c r="K8181" s="90" t="s">
        <v>7027</v>
      </c>
      <c r="L8181" s="90" t="s">
        <v>6915</v>
      </c>
      <c r="M8181" s="90" t="s">
        <v>34240</v>
      </c>
      <c r="N8181" s="90" t="s">
        <v>32523</v>
      </c>
    </row>
    <row r="8182" spans="1:14">
      <c r="A8182" s="86" t="s">
        <v>2430</v>
      </c>
      <c r="B8182" s="87" t="s">
        <v>7919</v>
      </c>
      <c r="C8182" s="87" t="s">
        <v>7920</v>
      </c>
      <c r="D8182" s="87" t="s">
        <v>180</v>
      </c>
      <c r="F8182" s="88" t="s">
        <v>16506</v>
      </c>
      <c r="G8182" s="89" t="s">
        <v>26825</v>
      </c>
      <c r="H8182" s="90" t="s">
        <v>34241</v>
      </c>
      <c r="I8182" s="90" t="s">
        <v>28282</v>
      </c>
      <c r="J8182" s="90" t="s">
        <v>28283</v>
      </c>
      <c r="K8182" s="90" t="s">
        <v>180</v>
      </c>
      <c r="M8182" s="90" t="s">
        <v>34242</v>
      </c>
      <c r="N8182" s="90" t="s">
        <v>32523</v>
      </c>
    </row>
    <row r="8183" spans="1:14">
      <c r="A8183" s="86" t="s">
        <v>2431</v>
      </c>
      <c r="B8183" s="87" t="s">
        <v>7921</v>
      </c>
      <c r="C8183" s="87" t="s">
        <v>7922</v>
      </c>
      <c r="D8183" s="87" t="s">
        <v>7923</v>
      </c>
      <c r="E8183" s="87" t="s">
        <v>7924</v>
      </c>
      <c r="F8183" s="88" t="s">
        <v>16507</v>
      </c>
      <c r="G8183" s="89" t="s">
        <v>26825</v>
      </c>
      <c r="H8183" s="90" t="s">
        <v>28284</v>
      </c>
      <c r="I8183" s="90" t="s">
        <v>28285</v>
      </c>
      <c r="J8183" s="90" t="s">
        <v>28286</v>
      </c>
      <c r="K8183" s="90" t="s">
        <v>28287</v>
      </c>
      <c r="L8183" s="90" t="s">
        <v>7924</v>
      </c>
      <c r="M8183" s="90" t="s">
        <v>34243</v>
      </c>
      <c r="N8183" s="90" t="s">
        <v>32523</v>
      </c>
    </row>
    <row r="8184" spans="1:14">
      <c r="A8184" s="86" t="s">
        <v>2432</v>
      </c>
      <c r="B8184" s="87" t="s">
        <v>7925</v>
      </c>
      <c r="C8184" s="87" t="s">
        <v>7926</v>
      </c>
      <c r="D8184" s="87" t="s">
        <v>7927</v>
      </c>
      <c r="E8184" s="87" t="s">
        <v>40</v>
      </c>
      <c r="F8184" s="88" t="s">
        <v>16508</v>
      </c>
      <c r="G8184" s="89" t="s">
        <v>26825</v>
      </c>
      <c r="H8184" s="90" t="s">
        <v>28288</v>
      </c>
      <c r="I8184" s="90" t="s">
        <v>7925</v>
      </c>
      <c r="J8184" s="90" t="s">
        <v>7926</v>
      </c>
      <c r="K8184" s="90" t="s">
        <v>7927</v>
      </c>
      <c r="L8184" s="90" t="s">
        <v>40</v>
      </c>
      <c r="M8184" s="90" t="s">
        <v>34244</v>
      </c>
      <c r="N8184" s="90" t="s">
        <v>32523</v>
      </c>
    </row>
    <row r="8185" spans="1:14">
      <c r="A8185" s="86" t="s">
        <v>2433</v>
      </c>
      <c r="B8185" s="87" t="s">
        <v>7928</v>
      </c>
      <c r="C8185" s="87" t="s">
        <v>7929</v>
      </c>
      <c r="D8185" s="87" t="s">
        <v>7930</v>
      </c>
      <c r="E8185" s="87" t="s">
        <v>40</v>
      </c>
      <c r="F8185" s="88" t="s">
        <v>16509</v>
      </c>
      <c r="G8185" s="89" t="s">
        <v>26825</v>
      </c>
      <c r="H8185" s="90" t="s">
        <v>2433</v>
      </c>
      <c r="I8185" s="90" t="s">
        <v>36001</v>
      </c>
      <c r="J8185" s="90" t="s">
        <v>28289</v>
      </c>
      <c r="K8185" s="90" t="s">
        <v>28290</v>
      </c>
      <c r="L8185" s="90" t="s">
        <v>40</v>
      </c>
      <c r="M8185" s="90" t="s">
        <v>34245</v>
      </c>
      <c r="N8185" s="90" t="s">
        <v>32523</v>
      </c>
    </row>
    <row r="8186" spans="1:14">
      <c r="A8186" s="86" t="s">
        <v>2434</v>
      </c>
      <c r="B8186" s="87" t="s">
        <v>7931</v>
      </c>
      <c r="C8186" s="87" t="s">
        <v>7932</v>
      </c>
      <c r="D8186" s="87" t="s">
        <v>7933</v>
      </c>
      <c r="E8186" s="87" t="s">
        <v>7934</v>
      </c>
      <c r="F8186" s="88" t="s">
        <v>16510</v>
      </c>
      <c r="G8186" s="89" t="s">
        <v>26825</v>
      </c>
      <c r="H8186" s="90" t="s">
        <v>2434</v>
      </c>
      <c r="I8186" s="90" t="s">
        <v>7931</v>
      </c>
      <c r="J8186" s="90" t="s">
        <v>7932</v>
      </c>
      <c r="K8186" s="90" t="s">
        <v>7933</v>
      </c>
      <c r="L8186" s="90" t="s">
        <v>7934</v>
      </c>
      <c r="M8186" s="90" t="s">
        <v>34246</v>
      </c>
      <c r="N8186" s="90" t="s">
        <v>32523</v>
      </c>
    </row>
    <row r="8187" spans="1:14">
      <c r="A8187" s="86" t="s">
        <v>2435</v>
      </c>
      <c r="B8187" s="87" t="s">
        <v>1115</v>
      </c>
      <c r="C8187" s="87" t="s">
        <v>7935</v>
      </c>
      <c r="D8187" s="87" t="s">
        <v>7293</v>
      </c>
      <c r="E8187" s="87" t="s">
        <v>7936</v>
      </c>
      <c r="F8187" s="88" t="s">
        <v>16511</v>
      </c>
      <c r="G8187" s="89" t="s">
        <v>26825</v>
      </c>
      <c r="H8187" s="90" t="s">
        <v>2435</v>
      </c>
      <c r="I8187" s="90" t="s">
        <v>1115</v>
      </c>
      <c r="J8187" s="90" t="s">
        <v>7935</v>
      </c>
      <c r="K8187" s="90" t="s">
        <v>7293</v>
      </c>
      <c r="L8187" s="90" t="s">
        <v>7936</v>
      </c>
      <c r="M8187" s="90" t="s">
        <v>34247</v>
      </c>
      <c r="N8187" s="90" t="s">
        <v>32523</v>
      </c>
    </row>
    <row r="8188" spans="1:14">
      <c r="A8188" s="86" t="s">
        <v>2436</v>
      </c>
      <c r="B8188" s="87" t="s">
        <v>7937</v>
      </c>
      <c r="C8188" s="87" t="s">
        <v>7938</v>
      </c>
      <c r="D8188" s="87" t="s">
        <v>7939</v>
      </c>
      <c r="E8188" s="87" t="s">
        <v>7940</v>
      </c>
      <c r="F8188" s="88" t="s">
        <v>16512</v>
      </c>
      <c r="G8188" s="89" t="s">
        <v>26825</v>
      </c>
      <c r="H8188" s="90" t="s">
        <v>2436</v>
      </c>
      <c r="I8188" s="90" t="s">
        <v>7937</v>
      </c>
      <c r="J8188" s="90" t="s">
        <v>7938</v>
      </c>
      <c r="K8188" s="90" t="s">
        <v>7939</v>
      </c>
      <c r="L8188" s="90" t="s">
        <v>7940</v>
      </c>
      <c r="M8188" s="90" t="s">
        <v>34248</v>
      </c>
      <c r="N8188" s="90" t="s">
        <v>32523</v>
      </c>
    </row>
    <row r="8189" spans="1:14">
      <c r="A8189" s="86" t="s">
        <v>2437</v>
      </c>
      <c r="B8189" s="87" t="s">
        <v>7941</v>
      </c>
      <c r="C8189" s="87" t="s">
        <v>7942</v>
      </c>
      <c r="D8189" s="87" t="s">
        <v>7943</v>
      </c>
      <c r="E8189" s="87" t="s">
        <v>40</v>
      </c>
      <c r="F8189" s="88" t="s">
        <v>16513</v>
      </c>
      <c r="G8189" s="89" t="s">
        <v>26825</v>
      </c>
      <c r="H8189" s="90" t="s">
        <v>2437</v>
      </c>
      <c r="I8189" s="90" t="s">
        <v>7941</v>
      </c>
      <c r="J8189" s="90" t="s">
        <v>36002</v>
      </c>
      <c r="K8189" s="90" t="s">
        <v>7943</v>
      </c>
      <c r="L8189" s="90" t="s">
        <v>40</v>
      </c>
      <c r="M8189" s="90" t="s">
        <v>34249</v>
      </c>
      <c r="N8189" s="90" t="s">
        <v>32523</v>
      </c>
    </row>
    <row r="8190" spans="1:14">
      <c r="A8190" s="86" t="s">
        <v>2438</v>
      </c>
      <c r="B8190" s="87" t="s">
        <v>7944</v>
      </c>
      <c r="C8190" s="87" t="s">
        <v>7943</v>
      </c>
      <c r="D8190" s="87" t="s">
        <v>7945</v>
      </c>
      <c r="E8190" s="87" t="s">
        <v>40</v>
      </c>
      <c r="F8190" s="88" t="s">
        <v>16514</v>
      </c>
      <c r="G8190" s="89" t="s">
        <v>26825</v>
      </c>
      <c r="H8190" s="90" t="s">
        <v>28291</v>
      </c>
      <c r="I8190" s="90" t="s">
        <v>7944</v>
      </c>
      <c r="J8190" s="90" t="s">
        <v>7943</v>
      </c>
      <c r="K8190" s="90" t="s">
        <v>28292</v>
      </c>
      <c r="L8190" s="90" t="s">
        <v>40</v>
      </c>
      <c r="M8190" s="90" t="s">
        <v>34250</v>
      </c>
      <c r="N8190" s="90" t="s">
        <v>32523</v>
      </c>
    </row>
    <row r="8191" spans="1:14">
      <c r="A8191" s="86" t="s">
        <v>2439</v>
      </c>
      <c r="B8191" s="87" t="s">
        <v>178</v>
      </c>
      <c r="C8191" s="87" t="s">
        <v>418</v>
      </c>
      <c r="D8191" s="87" t="s">
        <v>7946</v>
      </c>
      <c r="E8191" s="87" t="s">
        <v>7947</v>
      </c>
      <c r="F8191" s="88" t="s">
        <v>16515</v>
      </c>
      <c r="G8191" s="89" t="s">
        <v>26825</v>
      </c>
      <c r="H8191" s="90" t="s">
        <v>28293</v>
      </c>
      <c r="I8191" s="90" t="s">
        <v>178</v>
      </c>
      <c r="J8191" s="90" t="s">
        <v>418</v>
      </c>
      <c r="K8191" s="90" t="s">
        <v>7946</v>
      </c>
      <c r="L8191" s="90" t="s">
        <v>7947</v>
      </c>
      <c r="M8191" s="90" t="s">
        <v>34251</v>
      </c>
      <c r="N8191" s="90" t="s">
        <v>32523</v>
      </c>
    </row>
    <row r="8192" spans="1:14">
      <c r="A8192" s="86" t="s">
        <v>2440</v>
      </c>
      <c r="B8192" s="87" t="s">
        <v>7948</v>
      </c>
      <c r="C8192" s="87" t="s">
        <v>7949</v>
      </c>
      <c r="D8192" s="87" t="s">
        <v>7950</v>
      </c>
      <c r="E8192" s="87" t="s">
        <v>7951</v>
      </c>
      <c r="F8192" s="88" t="s">
        <v>16516</v>
      </c>
      <c r="G8192" s="89" t="s">
        <v>26825</v>
      </c>
      <c r="H8192" s="90" t="s">
        <v>28294</v>
      </c>
      <c r="I8192" s="90" t="s">
        <v>36003</v>
      </c>
      <c r="J8192" s="90" t="s">
        <v>28295</v>
      </c>
      <c r="K8192" s="90" t="s">
        <v>28296</v>
      </c>
      <c r="L8192" s="90" t="s">
        <v>28297</v>
      </c>
      <c r="M8192" s="90" t="s">
        <v>34252</v>
      </c>
      <c r="N8192" s="90" t="s">
        <v>32523</v>
      </c>
    </row>
    <row r="8193" spans="1:14">
      <c r="A8193" s="86" t="s">
        <v>2441</v>
      </c>
      <c r="B8193" s="87" t="s">
        <v>7952</v>
      </c>
      <c r="C8193" s="87" t="s">
        <v>7953</v>
      </c>
      <c r="D8193" s="87" t="s">
        <v>7954</v>
      </c>
      <c r="E8193" s="87" t="s">
        <v>7955</v>
      </c>
      <c r="F8193" s="88" t="s">
        <v>16517</v>
      </c>
      <c r="G8193" s="89" t="s">
        <v>26825</v>
      </c>
      <c r="H8193" s="90" t="s">
        <v>45627</v>
      </c>
      <c r="I8193" s="90" t="s">
        <v>7952</v>
      </c>
      <c r="J8193" s="90" t="s">
        <v>7953</v>
      </c>
      <c r="K8193" s="90" t="s">
        <v>28298</v>
      </c>
      <c r="L8193" s="90" t="s">
        <v>7955</v>
      </c>
      <c r="M8193" s="90" t="s">
        <v>45628</v>
      </c>
      <c r="N8193" s="90" t="s">
        <v>32523</v>
      </c>
    </row>
    <row r="8194" spans="1:14">
      <c r="A8194" s="86" t="s">
        <v>2442</v>
      </c>
      <c r="B8194" s="87" t="s">
        <v>7956</v>
      </c>
      <c r="C8194" s="87" t="s">
        <v>7957</v>
      </c>
      <c r="D8194" s="87" t="s">
        <v>7958</v>
      </c>
      <c r="E8194" s="87" t="s">
        <v>40</v>
      </c>
      <c r="F8194" s="88" t="s">
        <v>16518</v>
      </c>
      <c r="G8194" s="89" t="s">
        <v>26825</v>
      </c>
      <c r="H8194" s="90" t="s">
        <v>37285</v>
      </c>
      <c r="I8194" s="90" t="s">
        <v>7956</v>
      </c>
      <c r="J8194" s="90" t="s">
        <v>28299</v>
      </c>
      <c r="K8194" s="90" t="s">
        <v>7958</v>
      </c>
      <c r="L8194" s="90" t="s">
        <v>40</v>
      </c>
      <c r="M8194" s="90" t="s">
        <v>37286</v>
      </c>
      <c r="N8194" s="90" t="s">
        <v>32523</v>
      </c>
    </row>
    <row r="8195" spans="1:14">
      <c r="A8195" s="86" t="s">
        <v>2443</v>
      </c>
      <c r="B8195" s="87" t="s">
        <v>7959</v>
      </c>
      <c r="C8195" s="87" t="s">
        <v>7960</v>
      </c>
      <c r="D8195" s="87" t="s">
        <v>7961</v>
      </c>
      <c r="E8195" s="87" t="s">
        <v>7957</v>
      </c>
      <c r="F8195" s="88" t="s">
        <v>16519</v>
      </c>
      <c r="G8195" s="89" t="s">
        <v>26825</v>
      </c>
      <c r="H8195" s="90" t="s">
        <v>2443</v>
      </c>
      <c r="I8195" s="90" t="s">
        <v>7959</v>
      </c>
      <c r="J8195" s="90" t="s">
        <v>7960</v>
      </c>
      <c r="K8195" s="90" t="s">
        <v>7961</v>
      </c>
      <c r="L8195" s="90" t="s">
        <v>28299</v>
      </c>
      <c r="M8195" s="90" t="s">
        <v>34253</v>
      </c>
      <c r="N8195" s="90" t="s">
        <v>32523</v>
      </c>
    </row>
    <row r="8196" spans="1:14">
      <c r="A8196" s="86" t="s">
        <v>2444</v>
      </c>
      <c r="B8196" s="87" t="s">
        <v>7962</v>
      </c>
      <c r="C8196" s="87" t="s">
        <v>7963</v>
      </c>
      <c r="D8196" s="87" t="s">
        <v>7964</v>
      </c>
      <c r="F8196" s="88" t="s">
        <v>16520</v>
      </c>
      <c r="G8196" s="89" t="s">
        <v>26825</v>
      </c>
      <c r="H8196" s="90" t="s">
        <v>2444</v>
      </c>
      <c r="I8196" s="90" t="s">
        <v>28300</v>
      </c>
      <c r="J8196" s="90" t="s">
        <v>28301</v>
      </c>
      <c r="K8196" s="90" t="s">
        <v>28302</v>
      </c>
      <c r="M8196" s="90" t="s">
        <v>34254</v>
      </c>
      <c r="N8196" s="90" t="s">
        <v>32523</v>
      </c>
    </row>
    <row r="8197" spans="1:14">
      <c r="A8197" s="86" t="s">
        <v>2445</v>
      </c>
      <c r="B8197" s="87" t="s">
        <v>7965</v>
      </c>
      <c r="C8197" s="87" t="s">
        <v>6782</v>
      </c>
      <c r="D8197" s="87" t="s">
        <v>40</v>
      </c>
      <c r="F8197" s="88" t="s">
        <v>16521</v>
      </c>
      <c r="G8197" s="89" t="s">
        <v>26825</v>
      </c>
      <c r="H8197" s="90" t="s">
        <v>2445</v>
      </c>
      <c r="I8197" s="90" t="s">
        <v>7965</v>
      </c>
      <c r="J8197" s="90" t="s">
        <v>6782</v>
      </c>
      <c r="K8197" s="90" t="s">
        <v>40</v>
      </c>
      <c r="M8197" s="90" t="s">
        <v>34255</v>
      </c>
      <c r="N8197" s="90" t="s">
        <v>32523</v>
      </c>
    </row>
    <row r="8198" spans="1:14">
      <c r="A8198" s="86" t="s">
        <v>2446</v>
      </c>
      <c r="B8198" s="87" t="s">
        <v>7966</v>
      </c>
      <c r="C8198" s="87" t="s">
        <v>7967</v>
      </c>
      <c r="D8198" s="87" t="s">
        <v>7968</v>
      </c>
      <c r="F8198" s="88" t="s">
        <v>16522</v>
      </c>
      <c r="G8198" s="89" t="s">
        <v>26825</v>
      </c>
      <c r="H8198" s="90" t="s">
        <v>45629</v>
      </c>
      <c r="I8198" s="90" t="s">
        <v>7966</v>
      </c>
      <c r="J8198" s="90" t="s">
        <v>7967</v>
      </c>
      <c r="K8198" s="90" t="s">
        <v>7968</v>
      </c>
      <c r="M8198" s="90" t="s">
        <v>45630</v>
      </c>
      <c r="N8198" s="90" t="s">
        <v>32523</v>
      </c>
    </row>
    <row r="8199" spans="1:14">
      <c r="A8199" s="86" t="s">
        <v>2447</v>
      </c>
      <c r="B8199" s="87" t="s">
        <v>7969</v>
      </c>
      <c r="C8199" s="87" t="s">
        <v>7970</v>
      </c>
      <c r="D8199" s="87" t="s">
        <v>7971</v>
      </c>
      <c r="E8199" s="87" t="s">
        <v>40</v>
      </c>
      <c r="F8199" s="88" t="s">
        <v>16523</v>
      </c>
      <c r="G8199" s="89" t="s">
        <v>26825</v>
      </c>
      <c r="H8199" s="90" t="s">
        <v>34256</v>
      </c>
      <c r="I8199" s="90" t="s">
        <v>7969</v>
      </c>
      <c r="J8199" s="90" t="s">
        <v>28303</v>
      </c>
      <c r="K8199" s="90" t="s">
        <v>28304</v>
      </c>
      <c r="L8199" s="90" t="s">
        <v>40</v>
      </c>
      <c r="M8199" s="90" t="s">
        <v>34257</v>
      </c>
      <c r="N8199" s="90" t="s">
        <v>32523</v>
      </c>
    </row>
    <row r="8200" spans="1:14">
      <c r="A8200" s="86" t="s">
        <v>2448</v>
      </c>
      <c r="B8200" s="87" t="s">
        <v>7972</v>
      </c>
      <c r="C8200" s="87" t="s">
        <v>7973</v>
      </c>
      <c r="D8200" s="87" t="s">
        <v>7974</v>
      </c>
      <c r="E8200" s="87" t="s">
        <v>7975</v>
      </c>
      <c r="F8200" s="88" t="s">
        <v>16524</v>
      </c>
      <c r="G8200" s="89" t="s">
        <v>26825</v>
      </c>
      <c r="H8200" s="90" t="s">
        <v>45631</v>
      </c>
      <c r="I8200" s="90" t="s">
        <v>28305</v>
      </c>
      <c r="J8200" s="90" t="s">
        <v>28306</v>
      </c>
      <c r="K8200" s="90" t="s">
        <v>28307</v>
      </c>
      <c r="L8200" s="90" t="s">
        <v>28308</v>
      </c>
      <c r="M8200" s="90" t="s">
        <v>45632</v>
      </c>
      <c r="N8200" s="90" t="s">
        <v>32523</v>
      </c>
    </row>
    <row r="8201" spans="1:14">
      <c r="A8201" s="86" t="s">
        <v>2449</v>
      </c>
      <c r="B8201" s="87" t="s">
        <v>7976</v>
      </c>
      <c r="C8201" s="87" t="s">
        <v>7977</v>
      </c>
      <c r="D8201" s="87" t="s">
        <v>7978</v>
      </c>
      <c r="E8201" s="87" t="s">
        <v>7979</v>
      </c>
      <c r="F8201" s="88" t="s">
        <v>16525</v>
      </c>
      <c r="G8201" s="89" t="s">
        <v>26825</v>
      </c>
      <c r="H8201" s="90" t="s">
        <v>34258</v>
      </c>
      <c r="I8201" s="90" t="s">
        <v>28309</v>
      </c>
      <c r="J8201" s="90" t="s">
        <v>28310</v>
      </c>
      <c r="K8201" s="90" t="s">
        <v>28311</v>
      </c>
      <c r="L8201" s="90" t="s">
        <v>28312</v>
      </c>
      <c r="M8201" s="90" t="s">
        <v>34259</v>
      </c>
      <c r="N8201" s="90" t="s">
        <v>32523</v>
      </c>
    </row>
    <row r="8202" spans="1:14">
      <c r="A8202" s="86" t="s">
        <v>2450</v>
      </c>
      <c r="B8202" s="87" t="s">
        <v>7980</v>
      </c>
      <c r="C8202" s="87" t="s">
        <v>7981</v>
      </c>
      <c r="D8202" s="87" t="s">
        <v>7982</v>
      </c>
      <c r="E8202" s="87" t="s">
        <v>7983</v>
      </c>
      <c r="F8202" s="88" t="s">
        <v>16526</v>
      </c>
      <c r="G8202" s="89" t="s">
        <v>26825</v>
      </c>
      <c r="H8202" s="90" t="s">
        <v>45633</v>
      </c>
      <c r="I8202" s="90" t="s">
        <v>7980</v>
      </c>
      <c r="J8202" s="90" t="s">
        <v>7981</v>
      </c>
      <c r="K8202" s="90" t="s">
        <v>7982</v>
      </c>
      <c r="L8202" s="90" t="s">
        <v>7983</v>
      </c>
      <c r="M8202" s="90" t="s">
        <v>45634</v>
      </c>
      <c r="N8202" s="90" t="s">
        <v>32523</v>
      </c>
    </row>
    <row r="8203" spans="1:14">
      <c r="A8203" s="86" t="s">
        <v>2451</v>
      </c>
      <c r="B8203" s="87" t="s">
        <v>7984</v>
      </c>
      <c r="C8203" s="87" t="s">
        <v>7985</v>
      </c>
      <c r="D8203" s="87" t="s">
        <v>7986</v>
      </c>
      <c r="E8203" s="87" t="s">
        <v>7987</v>
      </c>
      <c r="F8203" s="88" t="s">
        <v>16527</v>
      </c>
      <c r="G8203" s="89" t="s">
        <v>26825</v>
      </c>
      <c r="H8203" s="90" t="s">
        <v>35440</v>
      </c>
      <c r="I8203" s="101" t="s">
        <v>37709</v>
      </c>
      <c r="J8203" s="101" t="s">
        <v>37710</v>
      </c>
      <c r="K8203" s="101" t="s">
        <v>32525</v>
      </c>
      <c r="L8203" s="101" t="s">
        <v>37711</v>
      </c>
      <c r="M8203" s="101" t="s">
        <v>37712</v>
      </c>
      <c r="N8203" s="90" t="s">
        <v>32523</v>
      </c>
    </row>
    <row r="8204" spans="1:14">
      <c r="A8204" s="86" t="s">
        <v>2452</v>
      </c>
      <c r="B8204" s="87" t="s">
        <v>7988</v>
      </c>
      <c r="C8204" s="87" t="s">
        <v>7989</v>
      </c>
      <c r="D8204" s="87" t="s">
        <v>7990</v>
      </c>
      <c r="E8204" s="87" t="s">
        <v>7991</v>
      </c>
      <c r="F8204" s="88" t="s">
        <v>16528</v>
      </c>
      <c r="G8204" s="89" t="s">
        <v>26825</v>
      </c>
      <c r="H8204" s="90" t="s">
        <v>42682</v>
      </c>
      <c r="I8204" s="90" t="s">
        <v>7988</v>
      </c>
      <c r="J8204" s="90" t="s">
        <v>7989</v>
      </c>
      <c r="K8204" s="90" t="s">
        <v>7990</v>
      </c>
      <c r="L8204" s="90" t="s">
        <v>7991</v>
      </c>
      <c r="M8204" s="90" t="s">
        <v>42683</v>
      </c>
      <c r="N8204" s="90" t="s">
        <v>32523</v>
      </c>
    </row>
    <row r="8205" spans="1:14">
      <c r="A8205" s="86" t="s">
        <v>2453</v>
      </c>
      <c r="B8205" s="87" t="s">
        <v>7992</v>
      </c>
      <c r="C8205" s="87" t="s">
        <v>7993</v>
      </c>
      <c r="D8205" s="87" t="s">
        <v>7994</v>
      </c>
      <c r="E8205" s="87" t="s">
        <v>7995</v>
      </c>
      <c r="F8205" s="88" t="s">
        <v>16529</v>
      </c>
      <c r="G8205" s="89" t="s">
        <v>26825</v>
      </c>
      <c r="H8205" s="90" t="s">
        <v>2453</v>
      </c>
      <c r="I8205" s="90" t="s">
        <v>7992</v>
      </c>
      <c r="J8205" s="90" t="s">
        <v>29343</v>
      </c>
      <c r="K8205" s="90" t="s">
        <v>29344</v>
      </c>
      <c r="L8205" s="90" t="s">
        <v>29345</v>
      </c>
      <c r="M8205" s="90" t="s">
        <v>35441</v>
      </c>
      <c r="N8205" s="90" t="s">
        <v>32523</v>
      </c>
    </row>
    <row r="8206" spans="1:14">
      <c r="A8206" s="86" t="s">
        <v>2454</v>
      </c>
      <c r="B8206" s="87" t="s">
        <v>7996</v>
      </c>
      <c r="C8206" s="87" t="s">
        <v>7997</v>
      </c>
      <c r="D8206" s="87" t="s">
        <v>7998</v>
      </c>
      <c r="E8206" s="87" t="s">
        <v>7999</v>
      </c>
      <c r="F8206" s="88" t="s">
        <v>16530</v>
      </c>
      <c r="G8206" s="89" t="s">
        <v>26825</v>
      </c>
      <c r="H8206" s="90" t="s">
        <v>42685</v>
      </c>
      <c r="I8206" s="90" t="s">
        <v>28313</v>
      </c>
      <c r="J8206" s="90" t="s">
        <v>7997</v>
      </c>
      <c r="K8206" s="90" t="s">
        <v>7998</v>
      </c>
      <c r="L8206" s="90" t="s">
        <v>7999</v>
      </c>
      <c r="M8206" s="90" t="s">
        <v>42686</v>
      </c>
      <c r="N8206" s="90" t="s">
        <v>32523</v>
      </c>
    </row>
    <row r="8207" spans="1:14">
      <c r="A8207" s="86" t="s">
        <v>2455</v>
      </c>
      <c r="B8207" s="87" t="s">
        <v>8000</v>
      </c>
      <c r="C8207" s="87" t="s">
        <v>8001</v>
      </c>
      <c r="D8207" s="87" t="s">
        <v>8002</v>
      </c>
      <c r="E8207" s="87" t="s">
        <v>8003</v>
      </c>
      <c r="F8207" s="88" t="s">
        <v>16531</v>
      </c>
      <c r="G8207" s="89" t="s">
        <v>26825</v>
      </c>
      <c r="H8207" s="90" t="s">
        <v>42688</v>
      </c>
      <c r="I8207" s="90" t="s">
        <v>8000</v>
      </c>
      <c r="J8207" s="90" t="s">
        <v>8001</v>
      </c>
      <c r="K8207" s="90" t="s">
        <v>8002</v>
      </c>
      <c r="L8207" s="90" t="s">
        <v>8003</v>
      </c>
      <c r="M8207" s="90" t="s">
        <v>42689</v>
      </c>
      <c r="N8207" s="90" t="s">
        <v>32523</v>
      </c>
    </row>
    <row r="8208" spans="1:14">
      <c r="A8208" s="86" t="s">
        <v>2456</v>
      </c>
      <c r="B8208" s="87" t="s">
        <v>8004</v>
      </c>
      <c r="C8208" s="87" t="s">
        <v>8005</v>
      </c>
      <c r="D8208" s="87" t="s">
        <v>8006</v>
      </c>
      <c r="E8208" s="87" t="s">
        <v>8007</v>
      </c>
      <c r="F8208" s="88" t="s">
        <v>16532</v>
      </c>
      <c r="G8208" s="89" t="s">
        <v>26825</v>
      </c>
      <c r="H8208" s="90" t="s">
        <v>42691</v>
      </c>
      <c r="I8208" s="90" t="s">
        <v>28314</v>
      </c>
      <c r="J8208" s="90" t="s">
        <v>28315</v>
      </c>
      <c r="K8208" s="90" t="s">
        <v>28316</v>
      </c>
      <c r="L8208" s="90" t="s">
        <v>28317</v>
      </c>
      <c r="M8208" s="90" t="s">
        <v>42692</v>
      </c>
      <c r="N8208" s="90" t="s">
        <v>32523</v>
      </c>
    </row>
    <row r="8209" spans="1:14">
      <c r="A8209" s="86" t="s">
        <v>2457</v>
      </c>
      <c r="B8209" s="87" t="s">
        <v>8008</v>
      </c>
      <c r="C8209" s="87" t="s">
        <v>1269</v>
      </c>
      <c r="D8209" s="87" t="s">
        <v>8009</v>
      </c>
      <c r="E8209" s="87" t="s">
        <v>8010</v>
      </c>
      <c r="F8209" s="88" t="s">
        <v>16533</v>
      </c>
      <c r="G8209" s="89" t="s">
        <v>26825</v>
      </c>
      <c r="H8209" s="90" t="s">
        <v>42694</v>
      </c>
      <c r="I8209" s="90" t="s">
        <v>8008</v>
      </c>
      <c r="J8209" s="90" t="s">
        <v>1269</v>
      </c>
      <c r="K8209" s="90" t="s">
        <v>8009</v>
      </c>
      <c r="L8209" s="90" t="s">
        <v>8010</v>
      </c>
      <c r="M8209" s="90" t="s">
        <v>42695</v>
      </c>
      <c r="N8209" s="90" t="s">
        <v>32523</v>
      </c>
    </row>
    <row r="8210" spans="1:14">
      <c r="A8210" s="86" t="s">
        <v>2458</v>
      </c>
      <c r="B8210" s="87" t="s">
        <v>8011</v>
      </c>
      <c r="C8210" s="87" t="s">
        <v>8012</v>
      </c>
      <c r="D8210" s="87" t="s">
        <v>8013</v>
      </c>
      <c r="E8210" s="87" t="s">
        <v>6509</v>
      </c>
      <c r="F8210" s="88" t="s">
        <v>16534</v>
      </c>
      <c r="G8210" s="89" t="s">
        <v>26825</v>
      </c>
      <c r="H8210" s="90" t="s">
        <v>34260</v>
      </c>
      <c r="I8210" s="90" t="s">
        <v>8011</v>
      </c>
      <c r="J8210" s="90" t="s">
        <v>8012</v>
      </c>
      <c r="K8210" s="90" t="s">
        <v>8013</v>
      </c>
      <c r="L8210" s="90" t="s">
        <v>6509</v>
      </c>
      <c r="M8210" s="90" t="s">
        <v>34261</v>
      </c>
      <c r="N8210" s="90" t="s">
        <v>32523</v>
      </c>
    </row>
    <row r="8211" spans="1:14">
      <c r="A8211" s="86" t="s">
        <v>2459</v>
      </c>
      <c r="B8211" s="87" t="s">
        <v>968</v>
      </c>
      <c r="C8211" s="87" t="s">
        <v>969</v>
      </c>
      <c r="D8211" s="87" t="s">
        <v>6522</v>
      </c>
      <c r="E8211" s="87" t="s">
        <v>8014</v>
      </c>
      <c r="F8211" s="88" t="s">
        <v>16535</v>
      </c>
      <c r="G8211" s="89" t="s">
        <v>26825</v>
      </c>
      <c r="H8211" s="90" t="s">
        <v>2459</v>
      </c>
      <c r="I8211" s="90" t="s">
        <v>968</v>
      </c>
      <c r="J8211" s="90" t="s">
        <v>969</v>
      </c>
      <c r="K8211" s="90" t="s">
        <v>6522</v>
      </c>
      <c r="L8211" s="90" t="s">
        <v>8014</v>
      </c>
      <c r="M8211" s="90" t="s">
        <v>34262</v>
      </c>
      <c r="N8211" s="90" t="s">
        <v>32523</v>
      </c>
    </row>
    <row r="8212" spans="1:14">
      <c r="A8212" s="86" t="s">
        <v>2460</v>
      </c>
      <c r="B8212" s="87" t="s">
        <v>8015</v>
      </c>
      <c r="C8212" s="87" t="s">
        <v>8016</v>
      </c>
      <c r="D8212" s="87" t="s">
        <v>8017</v>
      </c>
      <c r="E8212" s="87" t="s">
        <v>40</v>
      </c>
      <c r="F8212" s="88" t="s">
        <v>16536</v>
      </c>
      <c r="G8212" s="89" t="s">
        <v>26825</v>
      </c>
      <c r="H8212" s="90" t="s">
        <v>45635</v>
      </c>
      <c r="I8212" s="90" t="s">
        <v>28319</v>
      </c>
      <c r="J8212" s="90" t="s">
        <v>28320</v>
      </c>
      <c r="K8212" s="90" t="s">
        <v>28321</v>
      </c>
      <c r="L8212" s="90" t="s">
        <v>40</v>
      </c>
      <c r="M8212" s="90" t="s">
        <v>45636</v>
      </c>
      <c r="N8212" s="90" t="s">
        <v>32523</v>
      </c>
    </row>
    <row r="8213" spans="1:14">
      <c r="A8213" s="86" t="s">
        <v>2461</v>
      </c>
      <c r="B8213" s="87" t="s">
        <v>8018</v>
      </c>
      <c r="C8213" s="87" t="s">
        <v>8019</v>
      </c>
      <c r="D8213" s="87" t="s">
        <v>8020</v>
      </c>
      <c r="E8213" s="87" t="s">
        <v>40</v>
      </c>
      <c r="F8213" s="88" t="s">
        <v>16537</v>
      </c>
      <c r="G8213" s="89" t="s">
        <v>26825</v>
      </c>
      <c r="H8213" s="90" t="s">
        <v>2461</v>
      </c>
      <c r="I8213" s="90" t="s">
        <v>8018</v>
      </c>
      <c r="J8213" s="90" t="s">
        <v>8019</v>
      </c>
      <c r="K8213" s="90" t="s">
        <v>8020</v>
      </c>
      <c r="L8213" s="90" t="s">
        <v>40</v>
      </c>
      <c r="M8213" s="90" t="s">
        <v>34263</v>
      </c>
      <c r="N8213" s="90" t="s">
        <v>32523</v>
      </c>
    </row>
    <row r="8214" spans="1:14">
      <c r="A8214" s="86" t="s">
        <v>2462</v>
      </c>
      <c r="B8214" s="87" t="s">
        <v>8021</v>
      </c>
      <c r="C8214" s="87" t="s">
        <v>8022</v>
      </c>
      <c r="D8214" s="87" t="s">
        <v>40</v>
      </c>
      <c r="F8214" s="88" t="s">
        <v>16538</v>
      </c>
      <c r="G8214" s="89" t="s">
        <v>26825</v>
      </c>
      <c r="H8214" s="90" t="s">
        <v>29346</v>
      </c>
      <c r="I8214" s="90" t="s">
        <v>8021</v>
      </c>
      <c r="J8214" s="90" t="s">
        <v>8022</v>
      </c>
      <c r="K8214" s="90" t="s">
        <v>40</v>
      </c>
      <c r="M8214" s="90" t="s">
        <v>35442</v>
      </c>
      <c r="N8214" s="90" t="s">
        <v>32523</v>
      </c>
    </row>
    <row r="8215" spans="1:14">
      <c r="A8215" s="86" t="s">
        <v>2463</v>
      </c>
      <c r="B8215" s="87" t="s">
        <v>8023</v>
      </c>
      <c r="C8215" s="87" t="s">
        <v>8024</v>
      </c>
      <c r="D8215" s="87" t="s">
        <v>40</v>
      </c>
      <c r="F8215" s="88" t="s">
        <v>16539</v>
      </c>
      <c r="G8215" s="89" t="s">
        <v>26825</v>
      </c>
      <c r="H8215" s="90" t="s">
        <v>34264</v>
      </c>
      <c r="I8215" s="90" t="s">
        <v>8023</v>
      </c>
      <c r="J8215" s="90" t="s">
        <v>31183</v>
      </c>
      <c r="K8215" s="90" t="s">
        <v>40</v>
      </c>
      <c r="M8215" s="90" t="s">
        <v>34265</v>
      </c>
      <c r="N8215" s="90" t="s">
        <v>32523</v>
      </c>
    </row>
    <row r="8216" spans="1:14">
      <c r="A8216" s="86" t="s">
        <v>2464</v>
      </c>
      <c r="B8216" s="87" t="s">
        <v>8025</v>
      </c>
      <c r="C8216" s="87" t="s">
        <v>8026</v>
      </c>
      <c r="D8216" s="87" t="s">
        <v>8027</v>
      </c>
      <c r="E8216" s="87" t="s">
        <v>40</v>
      </c>
      <c r="F8216" s="88" t="s">
        <v>16540</v>
      </c>
      <c r="G8216" s="89" t="s">
        <v>26825</v>
      </c>
      <c r="H8216" s="90" t="s">
        <v>2464</v>
      </c>
      <c r="I8216" s="90" t="s">
        <v>8025</v>
      </c>
      <c r="J8216" s="90" t="s">
        <v>28323</v>
      </c>
      <c r="K8216" s="90" t="s">
        <v>8027</v>
      </c>
      <c r="L8216" s="90" t="s">
        <v>40</v>
      </c>
      <c r="M8216" s="90" t="s">
        <v>34266</v>
      </c>
      <c r="N8216" s="90" t="s">
        <v>32523</v>
      </c>
    </row>
    <row r="8217" spans="1:14">
      <c r="A8217" s="86" t="s">
        <v>2465</v>
      </c>
      <c r="B8217" s="87" t="s">
        <v>8028</v>
      </c>
      <c r="C8217" s="87" t="s">
        <v>8029</v>
      </c>
      <c r="D8217" s="87" t="s">
        <v>8030</v>
      </c>
      <c r="E8217" s="87" t="s">
        <v>8031</v>
      </c>
      <c r="F8217" s="88" t="s">
        <v>16541</v>
      </c>
      <c r="G8217" s="89" t="s">
        <v>26825</v>
      </c>
      <c r="H8217" s="90" t="s">
        <v>2465</v>
      </c>
      <c r="I8217" s="90" t="s">
        <v>8028</v>
      </c>
      <c r="J8217" s="90" t="s">
        <v>8029</v>
      </c>
      <c r="K8217" s="90" t="s">
        <v>8030</v>
      </c>
      <c r="L8217" s="90" t="s">
        <v>8031</v>
      </c>
      <c r="M8217" s="90" t="s">
        <v>34267</v>
      </c>
      <c r="N8217" s="90" t="s">
        <v>32523</v>
      </c>
    </row>
    <row r="8218" spans="1:14">
      <c r="A8218" s="86" t="s">
        <v>2466</v>
      </c>
      <c r="B8218" s="87" t="s">
        <v>8032</v>
      </c>
      <c r="C8218" s="87" t="s">
        <v>8033</v>
      </c>
      <c r="D8218" s="87" t="s">
        <v>8034</v>
      </c>
      <c r="E8218" s="87" t="s">
        <v>8035</v>
      </c>
      <c r="F8218" s="88" t="s">
        <v>16542</v>
      </c>
      <c r="G8218" s="89" t="s">
        <v>26825</v>
      </c>
      <c r="H8218" s="90" t="s">
        <v>2466</v>
      </c>
      <c r="I8218" s="90" t="s">
        <v>8032</v>
      </c>
      <c r="J8218" s="90" t="s">
        <v>28326</v>
      </c>
      <c r="K8218" s="90" t="s">
        <v>8034</v>
      </c>
      <c r="L8218" s="90" t="s">
        <v>8035</v>
      </c>
      <c r="M8218" s="90" t="s">
        <v>34268</v>
      </c>
      <c r="N8218" s="90" t="s">
        <v>32523</v>
      </c>
    </row>
    <row r="8219" spans="1:14">
      <c r="A8219" s="86" t="s">
        <v>2467</v>
      </c>
      <c r="B8219" s="87" t="s">
        <v>8036</v>
      </c>
      <c r="C8219" s="87" t="s">
        <v>8037</v>
      </c>
      <c r="D8219" s="87" t="s">
        <v>8038</v>
      </c>
      <c r="E8219" s="87" t="s">
        <v>40</v>
      </c>
      <c r="F8219" s="88" t="s">
        <v>16543</v>
      </c>
      <c r="G8219" s="89" t="s">
        <v>26825</v>
      </c>
      <c r="H8219" s="90" t="s">
        <v>28328</v>
      </c>
      <c r="I8219" s="90" t="s">
        <v>28329</v>
      </c>
      <c r="J8219" s="90" t="s">
        <v>28330</v>
      </c>
      <c r="K8219" s="90" t="s">
        <v>31184</v>
      </c>
      <c r="L8219" s="90" t="s">
        <v>40</v>
      </c>
      <c r="M8219" s="90" t="s">
        <v>34269</v>
      </c>
      <c r="N8219" s="90" t="s">
        <v>32523</v>
      </c>
    </row>
    <row r="8220" spans="1:14">
      <c r="A8220" s="86" t="s">
        <v>2468</v>
      </c>
      <c r="B8220" s="87" t="s">
        <v>8039</v>
      </c>
      <c r="C8220" s="87" t="s">
        <v>8040</v>
      </c>
      <c r="D8220" s="87" t="s">
        <v>8041</v>
      </c>
      <c r="E8220" s="87" t="s">
        <v>40</v>
      </c>
      <c r="F8220" s="88" t="s">
        <v>16544</v>
      </c>
      <c r="G8220" s="89" t="s">
        <v>26825</v>
      </c>
      <c r="H8220" s="90" t="s">
        <v>2468</v>
      </c>
      <c r="I8220" s="90" t="s">
        <v>8039</v>
      </c>
      <c r="J8220" s="90" t="s">
        <v>28332</v>
      </c>
      <c r="K8220" s="90" t="s">
        <v>28333</v>
      </c>
      <c r="L8220" s="90" t="s">
        <v>40</v>
      </c>
      <c r="M8220" s="90" t="s">
        <v>34270</v>
      </c>
      <c r="N8220" s="90" t="s">
        <v>32523</v>
      </c>
    </row>
    <row r="8221" spans="1:14">
      <c r="A8221" s="86" t="s">
        <v>2469</v>
      </c>
      <c r="B8221" s="87" t="s">
        <v>8042</v>
      </c>
      <c r="C8221" s="87" t="s">
        <v>8043</v>
      </c>
      <c r="D8221" s="87" t="s">
        <v>8044</v>
      </c>
      <c r="E8221" s="87" t="s">
        <v>6509</v>
      </c>
      <c r="F8221" s="88" t="s">
        <v>16545</v>
      </c>
      <c r="G8221" s="89" t="s">
        <v>26825</v>
      </c>
      <c r="H8221" s="90" t="s">
        <v>34271</v>
      </c>
      <c r="I8221" s="90" t="s">
        <v>8042</v>
      </c>
      <c r="J8221" s="90" t="s">
        <v>8043</v>
      </c>
      <c r="K8221" s="90" t="s">
        <v>8044</v>
      </c>
      <c r="L8221" s="90" t="s">
        <v>6509</v>
      </c>
      <c r="M8221" s="90" t="s">
        <v>34272</v>
      </c>
      <c r="N8221" s="90" t="s">
        <v>32523</v>
      </c>
    </row>
    <row r="8222" spans="1:14">
      <c r="A8222" s="86" t="s">
        <v>2470</v>
      </c>
      <c r="B8222" s="87" t="s">
        <v>8045</v>
      </c>
      <c r="C8222" s="87" t="s">
        <v>8046</v>
      </c>
      <c r="D8222" s="87" t="s">
        <v>8047</v>
      </c>
      <c r="E8222" s="87" t="s">
        <v>8048</v>
      </c>
      <c r="F8222" s="88" t="s">
        <v>16546</v>
      </c>
      <c r="G8222" s="89" t="s">
        <v>26825</v>
      </c>
      <c r="H8222" s="90" t="s">
        <v>2470</v>
      </c>
      <c r="I8222" s="90" t="s">
        <v>31185</v>
      </c>
      <c r="J8222" s="90" t="s">
        <v>8046</v>
      </c>
      <c r="K8222" s="90" t="s">
        <v>28334</v>
      </c>
      <c r="L8222" s="90" t="s">
        <v>28335</v>
      </c>
      <c r="M8222" s="90" t="s">
        <v>34273</v>
      </c>
      <c r="N8222" s="90" t="s">
        <v>32523</v>
      </c>
    </row>
    <row r="8223" spans="1:14">
      <c r="A8223" s="86" t="s">
        <v>2471</v>
      </c>
      <c r="B8223" s="87" t="s">
        <v>8049</v>
      </c>
      <c r="C8223" s="87" t="s">
        <v>8050</v>
      </c>
      <c r="D8223" s="87" t="s">
        <v>8051</v>
      </c>
      <c r="E8223" s="87" t="s">
        <v>8052</v>
      </c>
      <c r="F8223" s="88" t="s">
        <v>16547</v>
      </c>
      <c r="G8223" s="89" t="s">
        <v>26825</v>
      </c>
      <c r="H8223" s="90" t="s">
        <v>28336</v>
      </c>
      <c r="I8223" s="90" t="s">
        <v>8049</v>
      </c>
      <c r="J8223" s="90" t="s">
        <v>8050</v>
      </c>
      <c r="K8223" s="90" t="s">
        <v>8051</v>
      </c>
      <c r="L8223" s="90" t="s">
        <v>8052</v>
      </c>
      <c r="M8223" s="90" t="s">
        <v>34274</v>
      </c>
      <c r="N8223" s="90" t="s">
        <v>32523</v>
      </c>
    </row>
    <row r="8224" spans="1:14">
      <c r="A8224" s="86" t="s">
        <v>2472</v>
      </c>
      <c r="B8224" s="87" t="s">
        <v>8053</v>
      </c>
      <c r="C8224" s="87" t="s">
        <v>8054</v>
      </c>
      <c r="D8224" s="87" t="s">
        <v>8055</v>
      </c>
      <c r="E8224" s="87" t="s">
        <v>8056</v>
      </c>
      <c r="F8224" s="88" t="s">
        <v>16548</v>
      </c>
      <c r="G8224" s="89" t="s">
        <v>26825</v>
      </c>
      <c r="H8224" s="90" t="s">
        <v>29347</v>
      </c>
      <c r="I8224" s="90" t="s">
        <v>8053</v>
      </c>
      <c r="J8224" s="90" t="s">
        <v>8054</v>
      </c>
      <c r="K8224" s="90" t="s">
        <v>8055</v>
      </c>
      <c r="L8224" s="90" t="s">
        <v>8056</v>
      </c>
      <c r="M8224" s="90" t="s">
        <v>35443</v>
      </c>
      <c r="N8224" s="90" t="s">
        <v>32523</v>
      </c>
    </row>
    <row r="8225" spans="1:14">
      <c r="A8225" s="86" t="s">
        <v>2473</v>
      </c>
      <c r="B8225" s="87" t="s">
        <v>8057</v>
      </c>
      <c r="C8225" s="87" t="s">
        <v>8058</v>
      </c>
      <c r="D8225" s="87" t="s">
        <v>8059</v>
      </c>
      <c r="E8225" s="87" t="s">
        <v>8060</v>
      </c>
      <c r="F8225" s="88" t="s">
        <v>16549</v>
      </c>
      <c r="G8225" s="89" t="s">
        <v>26825</v>
      </c>
      <c r="H8225" s="90" t="s">
        <v>28337</v>
      </c>
      <c r="I8225" s="90" t="s">
        <v>31186</v>
      </c>
      <c r="J8225" s="90" t="s">
        <v>31187</v>
      </c>
      <c r="K8225" s="90" t="s">
        <v>31188</v>
      </c>
      <c r="L8225" s="101" t="s">
        <v>31189</v>
      </c>
      <c r="M8225" s="101" t="s">
        <v>34275</v>
      </c>
      <c r="N8225" s="90" t="s">
        <v>32523</v>
      </c>
    </row>
    <row r="8226" spans="1:14">
      <c r="A8226" s="86" t="s">
        <v>2474</v>
      </c>
      <c r="B8226" s="87" t="s">
        <v>8061</v>
      </c>
      <c r="C8226" s="87" t="s">
        <v>8062</v>
      </c>
      <c r="D8226" s="87" t="s">
        <v>8063</v>
      </c>
      <c r="E8226" s="87" t="s">
        <v>8064</v>
      </c>
      <c r="F8226" s="88" t="s">
        <v>16550</v>
      </c>
      <c r="G8226" s="89" t="s">
        <v>26825</v>
      </c>
      <c r="H8226" s="90" t="s">
        <v>2474</v>
      </c>
      <c r="I8226" s="90" t="s">
        <v>8061</v>
      </c>
      <c r="J8226" s="90" t="s">
        <v>28338</v>
      </c>
      <c r="K8226" s="90" t="s">
        <v>8063</v>
      </c>
      <c r="L8226" s="90" t="s">
        <v>28339</v>
      </c>
      <c r="M8226" s="90" t="s">
        <v>34276</v>
      </c>
      <c r="N8226" s="90" t="s">
        <v>32523</v>
      </c>
    </row>
    <row r="8227" spans="1:14">
      <c r="A8227" s="86" t="s">
        <v>2475</v>
      </c>
      <c r="B8227" s="87" t="s">
        <v>8065</v>
      </c>
      <c r="C8227" s="87" t="s">
        <v>8066</v>
      </c>
      <c r="D8227" s="87" t="s">
        <v>180</v>
      </c>
      <c r="F8227" s="88" t="s">
        <v>16551</v>
      </c>
      <c r="G8227" s="89" t="s">
        <v>26825</v>
      </c>
      <c r="H8227" s="90" t="s">
        <v>35444</v>
      </c>
      <c r="I8227" s="90" t="s">
        <v>8065</v>
      </c>
      <c r="J8227" s="90" t="s">
        <v>8066</v>
      </c>
      <c r="K8227" s="90" t="s">
        <v>180</v>
      </c>
      <c r="M8227" s="90" t="s">
        <v>35445</v>
      </c>
      <c r="N8227" s="90" t="s">
        <v>32523</v>
      </c>
    </row>
    <row r="8228" spans="1:14">
      <c r="A8228" s="86" t="s">
        <v>2476</v>
      </c>
      <c r="B8228" s="87" t="s">
        <v>8067</v>
      </c>
      <c r="C8228" s="87" t="s">
        <v>8068</v>
      </c>
      <c r="D8228" s="87" t="s">
        <v>8069</v>
      </c>
      <c r="E8228" s="87" t="s">
        <v>6509</v>
      </c>
      <c r="F8228" s="88" t="s">
        <v>16552</v>
      </c>
      <c r="G8228" s="89" t="s">
        <v>26825</v>
      </c>
      <c r="H8228" s="90" t="s">
        <v>35446</v>
      </c>
      <c r="I8228" s="90" t="s">
        <v>8067</v>
      </c>
      <c r="J8228" s="90" t="s">
        <v>29348</v>
      </c>
      <c r="K8228" s="90" t="s">
        <v>8069</v>
      </c>
      <c r="L8228" s="90" t="s">
        <v>6509</v>
      </c>
      <c r="M8228" s="90" t="s">
        <v>35447</v>
      </c>
      <c r="N8228" s="90" t="s">
        <v>32523</v>
      </c>
    </row>
    <row r="8229" spans="1:14">
      <c r="A8229" s="86" t="s">
        <v>2477</v>
      </c>
      <c r="B8229" s="87" t="s">
        <v>8070</v>
      </c>
      <c r="C8229" s="87" t="s">
        <v>8071</v>
      </c>
      <c r="D8229" s="87" t="s">
        <v>8072</v>
      </c>
      <c r="E8229" s="87" t="s">
        <v>8073</v>
      </c>
      <c r="F8229" s="88" t="s">
        <v>16553</v>
      </c>
      <c r="G8229" s="89" t="s">
        <v>26825</v>
      </c>
      <c r="H8229" s="101" t="s">
        <v>29349</v>
      </c>
      <c r="I8229" s="90" t="s">
        <v>36274</v>
      </c>
      <c r="J8229" s="90" t="s">
        <v>36275</v>
      </c>
      <c r="K8229" s="90" t="s">
        <v>36276</v>
      </c>
      <c r="L8229" s="90" t="s">
        <v>36277</v>
      </c>
      <c r="M8229" s="101" t="s">
        <v>36278</v>
      </c>
      <c r="N8229" s="90" t="s">
        <v>32523</v>
      </c>
    </row>
    <row r="8230" spans="1:14">
      <c r="A8230" s="86" t="s">
        <v>2478</v>
      </c>
      <c r="B8230" s="87" t="s">
        <v>8074</v>
      </c>
      <c r="C8230" s="87" t="s">
        <v>8075</v>
      </c>
      <c r="D8230" s="87" t="s">
        <v>8076</v>
      </c>
      <c r="E8230" s="87" t="s">
        <v>40</v>
      </c>
      <c r="F8230" s="88" t="s">
        <v>16554</v>
      </c>
      <c r="G8230" s="89" t="s">
        <v>26825</v>
      </c>
      <c r="H8230" s="90" t="s">
        <v>34277</v>
      </c>
      <c r="I8230" s="90" t="s">
        <v>8074</v>
      </c>
      <c r="J8230" s="90" t="s">
        <v>8075</v>
      </c>
      <c r="K8230" s="90" t="s">
        <v>8076</v>
      </c>
      <c r="L8230" s="90" t="s">
        <v>40</v>
      </c>
      <c r="M8230" s="90" t="s">
        <v>34278</v>
      </c>
      <c r="N8230" s="90" t="s">
        <v>32523</v>
      </c>
    </row>
    <row r="8231" spans="1:14">
      <c r="A8231" s="86" t="s">
        <v>2479</v>
      </c>
      <c r="B8231" s="87" t="s">
        <v>8077</v>
      </c>
      <c r="C8231" s="87" t="s">
        <v>418</v>
      </c>
      <c r="D8231" s="87" t="s">
        <v>178</v>
      </c>
      <c r="E8231" s="87" t="s">
        <v>657</v>
      </c>
      <c r="F8231" s="88" t="s">
        <v>16555</v>
      </c>
      <c r="G8231" s="89" t="s">
        <v>26825</v>
      </c>
      <c r="H8231" s="90" t="s">
        <v>34279</v>
      </c>
      <c r="I8231" s="90" t="s">
        <v>8077</v>
      </c>
      <c r="J8231" s="90" t="s">
        <v>418</v>
      </c>
      <c r="K8231" s="90" t="s">
        <v>178</v>
      </c>
      <c r="L8231" s="90" t="s">
        <v>657</v>
      </c>
      <c r="M8231" s="90" t="s">
        <v>34280</v>
      </c>
      <c r="N8231" s="90" t="s">
        <v>32523</v>
      </c>
    </row>
    <row r="8232" spans="1:14">
      <c r="A8232" s="86" t="s">
        <v>2480</v>
      </c>
      <c r="B8232" s="87" t="s">
        <v>8078</v>
      </c>
      <c r="C8232" s="87" t="s">
        <v>8079</v>
      </c>
      <c r="D8232" s="87" t="s">
        <v>8080</v>
      </c>
      <c r="E8232" s="87" t="s">
        <v>8081</v>
      </c>
      <c r="F8232" s="88" t="s">
        <v>16556</v>
      </c>
      <c r="G8232" s="89" t="s">
        <v>26825</v>
      </c>
      <c r="H8232" s="90" t="s">
        <v>2480</v>
      </c>
      <c r="I8232" s="90" t="s">
        <v>8078</v>
      </c>
      <c r="J8232" s="90" t="s">
        <v>8079</v>
      </c>
      <c r="K8232" s="90" t="s">
        <v>8080</v>
      </c>
      <c r="L8232" s="90" t="s">
        <v>8081</v>
      </c>
      <c r="M8232" s="90" t="s">
        <v>34281</v>
      </c>
      <c r="N8232" s="90" t="s">
        <v>32523</v>
      </c>
    </row>
    <row r="8233" spans="1:14">
      <c r="A8233" s="86" t="s">
        <v>2481</v>
      </c>
      <c r="B8233" s="87" t="s">
        <v>8082</v>
      </c>
      <c r="C8233" s="87" t="s">
        <v>6696</v>
      </c>
      <c r="D8233" s="87" t="s">
        <v>8083</v>
      </c>
      <c r="E8233" s="87" t="s">
        <v>40</v>
      </c>
      <c r="F8233" s="88" t="s">
        <v>16557</v>
      </c>
      <c r="G8233" s="89" t="s">
        <v>26825</v>
      </c>
      <c r="H8233" s="90" t="s">
        <v>28340</v>
      </c>
      <c r="I8233" s="90" t="s">
        <v>42701</v>
      </c>
      <c r="J8233" s="90" t="s">
        <v>28341</v>
      </c>
      <c r="K8233" s="90" t="s">
        <v>28342</v>
      </c>
      <c r="L8233" s="90" t="s">
        <v>40</v>
      </c>
      <c r="M8233" s="90" t="s">
        <v>34282</v>
      </c>
      <c r="N8233" s="90" t="s">
        <v>32523</v>
      </c>
    </row>
    <row r="8234" spans="1:14">
      <c r="A8234" s="86" t="s">
        <v>2482</v>
      </c>
      <c r="B8234" s="87" t="s">
        <v>6698</v>
      </c>
      <c r="C8234" s="87" t="s">
        <v>6699</v>
      </c>
      <c r="D8234" s="87" t="s">
        <v>6700</v>
      </c>
      <c r="E8234" s="87" t="s">
        <v>298</v>
      </c>
      <c r="F8234" s="88" t="s">
        <v>16558</v>
      </c>
      <c r="G8234" s="89" t="s">
        <v>26825</v>
      </c>
      <c r="H8234" s="90" t="s">
        <v>42703</v>
      </c>
      <c r="I8234" s="90" t="s">
        <v>28343</v>
      </c>
      <c r="J8234" s="90" t="s">
        <v>42704</v>
      </c>
      <c r="K8234" s="90" t="s">
        <v>28344</v>
      </c>
      <c r="L8234" s="90" t="s">
        <v>298</v>
      </c>
      <c r="M8234" s="90" t="s">
        <v>42705</v>
      </c>
      <c r="N8234" s="90" t="s">
        <v>32523</v>
      </c>
    </row>
    <row r="8235" spans="1:14">
      <c r="A8235" s="86" t="s">
        <v>2483</v>
      </c>
      <c r="B8235" s="87">
        <v>1</v>
      </c>
      <c r="C8235" s="87">
        <v>2</v>
      </c>
      <c r="D8235" s="87">
        <v>3</v>
      </c>
      <c r="E8235" s="87">
        <v>4</v>
      </c>
      <c r="F8235" s="88" t="s">
        <v>16559</v>
      </c>
      <c r="G8235" s="89" t="s">
        <v>26825</v>
      </c>
      <c r="H8235" s="90" t="s">
        <v>28345</v>
      </c>
      <c r="I8235" s="90">
        <v>1</v>
      </c>
      <c r="J8235" s="90">
        <v>2</v>
      </c>
      <c r="K8235" s="90">
        <v>3</v>
      </c>
      <c r="L8235" s="90">
        <v>4</v>
      </c>
      <c r="M8235" s="90" t="s">
        <v>34283</v>
      </c>
      <c r="N8235" s="90" t="s">
        <v>32523</v>
      </c>
    </row>
    <row r="8236" spans="1:14">
      <c r="A8236" s="86" t="s">
        <v>2484</v>
      </c>
      <c r="B8236" s="87" t="s">
        <v>6701</v>
      </c>
      <c r="C8236" s="87" t="s">
        <v>6702</v>
      </c>
      <c r="D8236" s="87" t="s">
        <v>6703</v>
      </c>
      <c r="E8236" s="87" t="s">
        <v>6704</v>
      </c>
      <c r="F8236" s="88" t="s">
        <v>16560</v>
      </c>
      <c r="G8236" s="89" t="s">
        <v>26825</v>
      </c>
      <c r="H8236" s="90" t="s">
        <v>2484</v>
      </c>
      <c r="I8236" s="90" t="s">
        <v>6701</v>
      </c>
      <c r="J8236" s="90" t="s">
        <v>6702</v>
      </c>
      <c r="K8236" s="90" t="s">
        <v>6703</v>
      </c>
      <c r="L8236" s="90" t="s">
        <v>6704</v>
      </c>
      <c r="M8236" s="90" t="s">
        <v>34284</v>
      </c>
      <c r="N8236" s="90" t="s">
        <v>32523</v>
      </c>
    </row>
    <row r="8237" spans="1:14">
      <c r="A8237" s="86" t="s">
        <v>2485</v>
      </c>
      <c r="B8237" s="87" t="s">
        <v>6709</v>
      </c>
      <c r="C8237" s="87" t="s">
        <v>6710</v>
      </c>
      <c r="D8237" s="87" t="s">
        <v>6711</v>
      </c>
      <c r="E8237" s="87" t="s">
        <v>6712</v>
      </c>
      <c r="F8237" s="88" t="s">
        <v>16561</v>
      </c>
      <c r="G8237" s="89" t="s">
        <v>26825</v>
      </c>
      <c r="H8237" s="90" t="s">
        <v>2485</v>
      </c>
      <c r="I8237" s="90" t="s">
        <v>6709</v>
      </c>
      <c r="J8237" s="90" t="s">
        <v>6710</v>
      </c>
      <c r="K8237" s="90" t="s">
        <v>6711</v>
      </c>
      <c r="L8237" s="90" t="s">
        <v>6712</v>
      </c>
      <c r="M8237" s="90" t="s">
        <v>34285</v>
      </c>
      <c r="N8237" s="90" t="s">
        <v>32523</v>
      </c>
    </row>
    <row r="8238" spans="1:14">
      <c r="A8238" s="86" t="s">
        <v>2486</v>
      </c>
      <c r="B8238" s="87" t="s">
        <v>6713</v>
      </c>
      <c r="C8238" s="87" t="s">
        <v>6714</v>
      </c>
      <c r="D8238" s="87" t="s">
        <v>6715</v>
      </c>
      <c r="E8238" s="87" t="s">
        <v>180</v>
      </c>
      <c r="F8238" s="88" t="s">
        <v>16562</v>
      </c>
      <c r="G8238" s="89" t="s">
        <v>26825</v>
      </c>
      <c r="H8238" s="90" t="s">
        <v>34286</v>
      </c>
      <c r="I8238" s="90" t="s">
        <v>6713</v>
      </c>
      <c r="J8238" s="90" t="s">
        <v>6714</v>
      </c>
      <c r="K8238" s="90" t="s">
        <v>6715</v>
      </c>
      <c r="L8238" s="90" t="s">
        <v>180</v>
      </c>
      <c r="M8238" s="90" t="s">
        <v>34287</v>
      </c>
      <c r="N8238" s="90" t="s">
        <v>32523</v>
      </c>
    </row>
    <row r="8239" spans="1:14">
      <c r="A8239" s="86" t="s">
        <v>2487</v>
      </c>
      <c r="B8239" s="87" t="s">
        <v>6720</v>
      </c>
      <c r="C8239" s="87" t="s">
        <v>8084</v>
      </c>
      <c r="D8239" s="87" t="s">
        <v>8085</v>
      </c>
      <c r="E8239" s="87" t="s">
        <v>298</v>
      </c>
      <c r="F8239" s="88" t="s">
        <v>16563</v>
      </c>
      <c r="G8239" s="89" t="s">
        <v>26825</v>
      </c>
      <c r="H8239" s="90" t="s">
        <v>2487</v>
      </c>
      <c r="I8239" s="90" t="s">
        <v>6720</v>
      </c>
      <c r="J8239" s="90" t="s">
        <v>8084</v>
      </c>
      <c r="K8239" s="90" t="s">
        <v>28346</v>
      </c>
      <c r="L8239" s="90" t="s">
        <v>298</v>
      </c>
      <c r="M8239" s="90" t="s">
        <v>34288</v>
      </c>
      <c r="N8239" s="90" t="s">
        <v>32523</v>
      </c>
    </row>
    <row r="8240" spans="1:14">
      <c r="A8240" s="86" t="s">
        <v>2488</v>
      </c>
      <c r="B8240" s="87" t="s">
        <v>8086</v>
      </c>
      <c r="C8240" s="87" t="s">
        <v>8087</v>
      </c>
      <c r="D8240" s="87" t="s">
        <v>8088</v>
      </c>
      <c r="E8240" s="87" t="s">
        <v>8089</v>
      </c>
      <c r="F8240" s="88" t="s">
        <v>16564</v>
      </c>
      <c r="G8240" s="89" t="s">
        <v>26825</v>
      </c>
      <c r="H8240" s="90" t="s">
        <v>2488</v>
      </c>
      <c r="I8240" s="90" t="s">
        <v>28347</v>
      </c>
      <c r="J8240" s="90" t="s">
        <v>8087</v>
      </c>
      <c r="K8240" s="90" t="s">
        <v>8088</v>
      </c>
      <c r="L8240" s="90" t="s">
        <v>28348</v>
      </c>
      <c r="M8240" s="90" t="s">
        <v>34289</v>
      </c>
      <c r="N8240" s="90" t="s">
        <v>32523</v>
      </c>
    </row>
    <row r="8241" spans="1:14">
      <c r="A8241" s="86" t="s">
        <v>2489</v>
      </c>
      <c r="B8241" s="87" t="s">
        <v>6782</v>
      </c>
      <c r="C8241" s="87" t="s">
        <v>8090</v>
      </c>
      <c r="D8241" s="87" t="s">
        <v>8091</v>
      </c>
      <c r="E8241" s="87" t="s">
        <v>40</v>
      </c>
      <c r="F8241" s="88" t="s">
        <v>16565</v>
      </c>
      <c r="G8241" s="89" t="s">
        <v>26825</v>
      </c>
      <c r="H8241" s="90" t="s">
        <v>2489</v>
      </c>
      <c r="I8241" s="90" t="s">
        <v>6782</v>
      </c>
      <c r="J8241" s="90" t="s">
        <v>8090</v>
      </c>
      <c r="K8241" s="90" t="s">
        <v>28349</v>
      </c>
      <c r="L8241" s="90" t="s">
        <v>40</v>
      </c>
      <c r="M8241" s="90" t="s">
        <v>34290</v>
      </c>
      <c r="N8241" s="90" t="s">
        <v>32523</v>
      </c>
    </row>
    <row r="8242" spans="1:14">
      <c r="A8242" s="86" t="s">
        <v>2490</v>
      </c>
      <c r="B8242" s="87" t="s">
        <v>6782</v>
      </c>
      <c r="C8242" s="87" t="s">
        <v>8090</v>
      </c>
      <c r="D8242" s="87" t="s">
        <v>8092</v>
      </c>
      <c r="E8242" s="87" t="s">
        <v>8093</v>
      </c>
      <c r="F8242" s="88" t="s">
        <v>16566</v>
      </c>
      <c r="G8242" s="89" t="s">
        <v>26825</v>
      </c>
      <c r="H8242" s="90" t="s">
        <v>2490</v>
      </c>
      <c r="I8242" s="90" t="s">
        <v>6782</v>
      </c>
      <c r="J8242" s="90" t="s">
        <v>8090</v>
      </c>
      <c r="K8242" s="90" t="s">
        <v>8092</v>
      </c>
      <c r="L8242" s="90" t="s">
        <v>8093</v>
      </c>
      <c r="M8242" s="90" t="s">
        <v>34291</v>
      </c>
      <c r="N8242" s="90" t="s">
        <v>32523</v>
      </c>
    </row>
    <row r="8243" spans="1:14">
      <c r="A8243" s="86" t="s">
        <v>2491</v>
      </c>
      <c r="B8243" s="87" t="s">
        <v>8093</v>
      </c>
      <c r="C8243" s="87" t="s">
        <v>8094</v>
      </c>
      <c r="D8243" s="87" t="s">
        <v>8091</v>
      </c>
      <c r="E8243" s="87" t="s">
        <v>40</v>
      </c>
      <c r="F8243" s="88" t="s">
        <v>16567</v>
      </c>
      <c r="G8243" s="89" t="s">
        <v>26825</v>
      </c>
      <c r="H8243" s="90" t="s">
        <v>2491</v>
      </c>
      <c r="I8243" s="90" t="s">
        <v>8093</v>
      </c>
      <c r="J8243" s="90" t="s">
        <v>8094</v>
      </c>
      <c r="K8243" s="90" t="s">
        <v>28349</v>
      </c>
      <c r="L8243" s="90" t="s">
        <v>40</v>
      </c>
      <c r="M8243" s="90" t="s">
        <v>34292</v>
      </c>
      <c r="N8243" s="90" t="s">
        <v>32523</v>
      </c>
    </row>
    <row r="8244" spans="1:14">
      <c r="A8244" s="86" t="s">
        <v>2492</v>
      </c>
      <c r="B8244" s="87" t="s">
        <v>415</v>
      </c>
      <c r="C8244" s="87" t="s">
        <v>178</v>
      </c>
      <c r="D8244" s="87" t="s">
        <v>418</v>
      </c>
      <c r="E8244" s="87" t="s">
        <v>40</v>
      </c>
      <c r="F8244" s="88" t="s">
        <v>16568</v>
      </c>
      <c r="G8244" s="89" t="s">
        <v>26825</v>
      </c>
      <c r="H8244" s="90" t="s">
        <v>28350</v>
      </c>
      <c r="I8244" s="90" t="s">
        <v>415</v>
      </c>
      <c r="J8244" s="90" t="s">
        <v>178</v>
      </c>
      <c r="K8244" s="90" t="s">
        <v>418</v>
      </c>
      <c r="L8244" s="90" t="s">
        <v>40</v>
      </c>
      <c r="M8244" s="90" t="s">
        <v>34293</v>
      </c>
      <c r="N8244" s="90" t="s">
        <v>32523</v>
      </c>
    </row>
    <row r="8245" spans="1:14">
      <c r="A8245" s="86" t="s">
        <v>2493</v>
      </c>
      <c r="B8245" s="87" t="s">
        <v>8095</v>
      </c>
      <c r="C8245" s="87" t="s">
        <v>8096</v>
      </c>
      <c r="D8245" s="87" t="s">
        <v>8097</v>
      </c>
      <c r="E8245" s="87" t="s">
        <v>40</v>
      </c>
      <c r="F8245" s="88" t="s">
        <v>16569</v>
      </c>
      <c r="G8245" s="89" t="s">
        <v>26825</v>
      </c>
      <c r="H8245" s="90" t="s">
        <v>2493</v>
      </c>
      <c r="I8245" s="90" t="s">
        <v>8095</v>
      </c>
      <c r="J8245" s="90" t="s">
        <v>8096</v>
      </c>
      <c r="K8245" s="90" t="s">
        <v>8097</v>
      </c>
      <c r="L8245" s="90" t="s">
        <v>40</v>
      </c>
      <c r="M8245" s="90" t="s">
        <v>34294</v>
      </c>
      <c r="N8245" s="90" t="s">
        <v>32523</v>
      </c>
    </row>
    <row r="8246" spans="1:14">
      <c r="A8246" s="86" t="s">
        <v>2494</v>
      </c>
      <c r="B8246" s="87" t="s">
        <v>1115</v>
      </c>
      <c r="C8246" s="87" t="s">
        <v>7935</v>
      </c>
      <c r="D8246" s="87" t="s">
        <v>7293</v>
      </c>
      <c r="E8246" s="87" t="s">
        <v>7936</v>
      </c>
      <c r="F8246" s="88" t="s">
        <v>16570</v>
      </c>
      <c r="G8246" s="89" t="s">
        <v>26825</v>
      </c>
      <c r="H8246" s="90" t="s">
        <v>2494</v>
      </c>
      <c r="I8246" s="90" t="s">
        <v>1115</v>
      </c>
      <c r="J8246" s="90" t="s">
        <v>7935</v>
      </c>
      <c r="K8246" s="90" t="s">
        <v>7293</v>
      </c>
      <c r="L8246" s="90" t="s">
        <v>7936</v>
      </c>
      <c r="M8246" s="90" t="s">
        <v>34295</v>
      </c>
      <c r="N8246" s="90" t="s">
        <v>32523</v>
      </c>
    </row>
    <row r="8247" spans="1:14">
      <c r="A8247" s="86" t="s">
        <v>2495</v>
      </c>
      <c r="B8247" s="87" t="s">
        <v>8098</v>
      </c>
      <c r="C8247" s="87" t="s">
        <v>8099</v>
      </c>
      <c r="D8247" s="87" t="s">
        <v>8100</v>
      </c>
      <c r="E8247" s="87" t="s">
        <v>40</v>
      </c>
      <c r="F8247" s="88" t="s">
        <v>16571</v>
      </c>
      <c r="G8247" s="89" t="s">
        <v>26825</v>
      </c>
      <c r="H8247" s="90" t="s">
        <v>34296</v>
      </c>
      <c r="I8247" s="90" t="s">
        <v>8098</v>
      </c>
      <c r="J8247" s="90" t="s">
        <v>8099</v>
      </c>
      <c r="K8247" s="90" t="s">
        <v>8100</v>
      </c>
      <c r="L8247" s="90" t="s">
        <v>40</v>
      </c>
      <c r="M8247" s="90" t="s">
        <v>34297</v>
      </c>
      <c r="N8247" s="90" t="s">
        <v>32523</v>
      </c>
    </row>
    <row r="8248" spans="1:14">
      <c r="A8248" s="86" t="s">
        <v>2496</v>
      </c>
      <c r="B8248" s="87" t="s">
        <v>6723</v>
      </c>
      <c r="C8248" s="87" t="s">
        <v>6724</v>
      </c>
      <c r="D8248" s="87" t="s">
        <v>6725</v>
      </c>
      <c r="E8248" s="87" t="s">
        <v>298</v>
      </c>
      <c r="F8248" s="88" t="s">
        <v>16572</v>
      </c>
      <c r="G8248" s="89" t="s">
        <v>26825</v>
      </c>
      <c r="H8248" s="90" t="s">
        <v>34298</v>
      </c>
      <c r="I8248" s="90" t="s">
        <v>6723</v>
      </c>
      <c r="J8248" s="90" t="s">
        <v>6724</v>
      </c>
      <c r="K8248" s="90" t="s">
        <v>6725</v>
      </c>
      <c r="L8248" s="90" t="s">
        <v>298</v>
      </c>
      <c r="M8248" s="90" t="s">
        <v>34299</v>
      </c>
      <c r="N8248" s="90" t="s">
        <v>32523</v>
      </c>
    </row>
    <row r="8249" spans="1:14">
      <c r="A8249" s="86" t="s">
        <v>2497</v>
      </c>
      <c r="B8249" s="87" t="s">
        <v>8101</v>
      </c>
      <c r="C8249" s="87" t="s">
        <v>8102</v>
      </c>
      <c r="D8249" s="87" t="s">
        <v>8103</v>
      </c>
      <c r="E8249" s="87" t="s">
        <v>40</v>
      </c>
      <c r="F8249" s="88" t="s">
        <v>16573</v>
      </c>
      <c r="G8249" s="89" t="s">
        <v>26825</v>
      </c>
      <c r="H8249" s="90" t="s">
        <v>34300</v>
      </c>
      <c r="I8249" s="90" t="s">
        <v>28351</v>
      </c>
      <c r="J8249" s="90" t="s">
        <v>8102</v>
      </c>
      <c r="K8249" s="90" t="s">
        <v>8103</v>
      </c>
      <c r="L8249" s="90" t="s">
        <v>40</v>
      </c>
      <c r="M8249" s="90" t="s">
        <v>34301</v>
      </c>
      <c r="N8249" s="90" t="s">
        <v>32523</v>
      </c>
    </row>
    <row r="8250" spans="1:14">
      <c r="A8250" s="86" t="s">
        <v>2498</v>
      </c>
      <c r="B8250" s="87" t="s">
        <v>8104</v>
      </c>
      <c r="C8250" s="87" t="s">
        <v>8105</v>
      </c>
      <c r="D8250" s="87" t="s">
        <v>8106</v>
      </c>
      <c r="F8250" s="88" t="s">
        <v>16574</v>
      </c>
      <c r="G8250" s="89" t="s">
        <v>26825</v>
      </c>
      <c r="H8250" s="90" t="s">
        <v>2498</v>
      </c>
      <c r="I8250" s="90" t="s">
        <v>42721</v>
      </c>
      <c r="J8250" s="90" t="s">
        <v>8105</v>
      </c>
      <c r="K8250" s="90" t="s">
        <v>28352</v>
      </c>
      <c r="M8250" s="90" t="s">
        <v>34302</v>
      </c>
      <c r="N8250" s="90" t="s">
        <v>32523</v>
      </c>
    </row>
    <row r="8251" spans="1:14">
      <c r="A8251" s="86" t="s">
        <v>2499</v>
      </c>
      <c r="B8251" s="87" t="s">
        <v>8107</v>
      </c>
      <c r="C8251" s="87" t="s">
        <v>8108</v>
      </c>
      <c r="D8251" s="87" t="s">
        <v>8109</v>
      </c>
      <c r="E8251" s="87" t="s">
        <v>40</v>
      </c>
      <c r="F8251" s="88" t="s">
        <v>16575</v>
      </c>
      <c r="G8251" s="89" t="s">
        <v>26825</v>
      </c>
      <c r="H8251" s="90" t="s">
        <v>2499</v>
      </c>
      <c r="I8251" s="90" t="s">
        <v>8107</v>
      </c>
      <c r="J8251" s="90" t="s">
        <v>8108</v>
      </c>
      <c r="K8251" s="90" t="s">
        <v>8109</v>
      </c>
      <c r="L8251" s="90" t="s">
        <v>40</v>
      </c>
      <c r="M8251" s="90" t="s">
        <v>34303</v>
      </c>
      <c r="N8251" s="90" t="s">
        <v>32523</v>
      </c>
    </row>
    <row r="8252" spans="1:14">
      <c r="A8252" s="86" t="s">
        <v>2500</v>
      </c>
      <c r="B8252" s="87" t="s">
        <v>8110</v>
      </c>
      <c r="C8252" s="87" t="s">
        <v>8111</v>
      </c>
      <c r="D8252" s="87" t="s">
        <v>40</v>
      </c>
      <c r="F8252" s="88" t="s">
        <v>16576</v>
      </c>
      <c r="G8252" s="89" t="s">
        <v>26825</v>
      </c>
      <c r="H8252" s="90" t="s">
        <v>2500</v>
      </c>
      <c r="I8252" s="90" t="s">
        <v>8110</v>
      </c>
      <c r="J8252" s="90" t="s">
        <v>8111</v>
      </c>
      <c r="K8252" s="90" t="s">
        <v>40</v>
      </c>
      <c r="M8252" s="90" t="s">
        <v>34304</v>
      </c>
      <c r="N8252" s="90" t="s">
        <v>32523</v>
      </c>
    </row>
    <row r="8253" spans="1:14">
      <c r="A8253" s="86" t="s">
        <v>2501</v>
      </c>
      <c r="B8253" s="87" t="s">
        <v>415</v>
      </c>
      <c r="C8253" s="87" t="s">
        <v>178</v>
      </c>
      <c r="D8253" s="87" t="s">
        <v>418</v>
      </c>
      <c r="E8253" s="87" t="s">
        <v>419</v>
      </c>
      <c r="F8253" s="88" t="s">
        <v>16577</v>
      </c>
      <c r="G8253" s="89" t="s">
        <v>26825</v>
      </c>
      <c r="H8253" s="90" t="s">
        <v>2501</v>
      </c>
      <c r="I8253" s="90" t="s">
        <v>415</v>
      </c>
      <c r="J8253" s="90" t="s">
        <v>178</v>
      </c>
      <c r="K8253" s="90" t="s">
        <v>418</v>
      </c>
      <c r="L8253" s="90" t="s">
        <v>419</v>
      </c>
      <c r="M8253" s="90" t="s">
        <v>34305</v>
      </c>
      <c r="N8253" s="90" t="s">
        <v>32523</v>
      </c>
    </row>
    <row r="8254" spans="1:14">
      <c r="A8254" s="86" t="s">
        <v>2502</v>
      </c>
      <c r="B8254" s="87" t="s">
        <v>419</v>
      </c>
      <c r="C8254" s="87" t="s">
        <v>418</v>
      </c>
      <c r="D8254" s="87" t="s">
        <v>178</v>
      </c>
      <c r="E8254" s="87" t="s">
        <v>657</v>
      </c>
      <c r="F8254" s="88" t="s">
        <v>16578</v>
      </c>
      <c r="G8254" s="89" t="s">
        <v>26825</v>
      </c>
      <c r="H8254" s="90" t="s">
        <v>2502</v>
      </c>
      <c r="I8254" s="90" t="s">
        <v>419</v>
      </c>
      <c r="J8254" s="90" t="s">
        <v>418</v>
      </c>
      <c r="K8254" s="90" t="s">
        <v>178</v>
      </c>
      <c r="L8254" s="90" t="s">
        <v>657</v>
      </c>
      <c r="M8254" s="90" t="s">
        <v>34306</v>
      </c>
      <c r="N8254" s="90" t="s">
        <v>32523</v>
      </c>
    </row>
    <row r="8255" spans="1:14">
      <c r="A8255" s="86" t="s">
        <v>2503</v>
      </c>
      <c r="B8255" s="87" t="s">
        <v>8112</v>
      </c>
      <c r="C8255" s="87" t="s">
        <v>8113</v>
      </c>
      <c r="D8255" s="87" t="s">
        <v>8114</v>
      </c>
      <c r="E8255" s="87" t="s">
        <v>8115</v>
      </c>
      <c r="F8255" s="88" t="s">
        <v>16579</v>
      </c>
      <c r="G8255" s="89" t="s">
        <v>26825</v>
      </c>
      <c r="H8255" s="90" t="s">
        <v>28353</v>
      </c>
      <c r="I8255" s="90" t="s">
        <v>8112</v>
      </c>
      <c r="J8255" s="90" t="s">
        <v>8113</v>
      </c>
      <c r="K8255" s="90" t="s">
        <v>8114</v>
      </c>
      <c r="L8255" s="90" t="s">
        <v>8115</v>
      </c>
      <c r="M8255" s="90" t="s">
        <v>34307</v>
      </c>
      <c r="N8255" s="90" t="s">
        <v>32523</v>
      </c>
    </row>
    <row r="8256" spans="1:14">
      <c r="A8256" s="86" t="s">
        <v>2504</v>
      </c>
      <c r="B8256" s="87" t="s">
        <v>8116</v>
      </c>
      <c r="C8256" s="87" t="s">
        <v>8117</v>
      </c>
      <c r="D8256" s="87" t="s">
        <v>8118</v>
      </c>
      <c r="E8256" s="87" t="s">
        <v>40</v>
      </c>
      <c r="F8256" s="88" t="s">
        <v>16580</v>
      </c>
      <c r="G8256" s="89" t="s">
        <v>26825</v>
      </c>
      <c r="H8256" s="90" t="s">
        <v>2504</v>
      </c>
      <c r="I8256" s="90" t="s">
        <v>8116</v>
      </c>
      <c r="J8256" s="90" t="s">
        <v>8117</v>
      </c>
      <c r="K8256" s="90" t="s">
        <v>8118</v>
      </c>
      <c r="L8256" s="90" t="s">
        <v>40</v>
      </c>
      <c r="M8256" s="90" t="s">
        <v>34308</v>
      </c>
      <c r="N8256" s="90" t="s">
        <v>32523</v>
      </c>
    </row>
    <row r="8257" spans="1:14">
      <c r="A8257" s="86" t="s">
        <v>2505</v>
      </c>
      <c r="B8257" s="87" t="s">
        <v>8008</v>
      </c>
      <c r="C8257" s="87" t="s">
        <v>8119</v>
      </c>
      <c r="D8257" s="87" t="s">
        <v>8009</v>
      </c>
      <c r="E8257" s="87" t="s">
        <v>40</v>
      </c>
      <c r="F8257" s="88" t="s">
        <v>16581</v>
      </c>
      <c r="G8257" s="89" t="s">
        <v>26825</v>
      </c>
      <c r="H8257" s="90" t="s">
        <v>2505</v>
      </c>
      <c r="I8257" s="90" t="s">
        <v>8008</v>
      </c>
      <c r="J8257" s="90" t="s">
        <v>8119</v>
      </c>
      <c r="K8257" s="90" t="s">
        <v>8009</v>
      </c>
      <c r="L8257" s="90" t="s">
        <v>40</v>
      </c>
      <c r="M8257" s="90" t="s">
        <v>34309</v>
      </c>
      <c r="N8257" s="90" t="s">
        <v>32523</v>
      </c>
    </row>
    <row r="8258" spans="1:14">
      <c r="A8258" s="86" t="s">
        <v>2506</v>
      </c>
      <c r="B8258" s="87" t="s">
        <v>8120</v>
      </c>
      <c r="C8258" s="87" t="s">
        <v>8121</v>
      </c>
      <c r="D8258" s="87" t="s">
        <v>8122</v>
      </c>
      <c r="F8258" s="88" t="s">
        <v>16582</v>
      </c>
      <c r="G8258" s="89" t="s">
        <v>26825</v>
      </c>
      <c r="H8258" s="90" t="s">
        <v>2506</v>
      </c>
      <c r="I8258" s="90" t="s">
        <v>42728</v>
      </c>
      <c r="J8258" s="90" t="s">
        <v>8121</v>
      </c>
      <c r="K8258" s="90" t="s">
        <v>8122</v>
      </c>
      <c r="M8258" s="90" t="s">
        <v>42729</v>
      </c>
      <c r="N8258" s="90" t="s">
        <v>32523</v>
      </c>
    </row>
    <row r="8259" spans="1:14">
      <c r="A8259" s="86" t="s">
        <v>2507</v>
      </c>
      <c r="B8259" s="87" t="s">
        <v>8123</v>
      </c>
      <c r="C8259" s="87" t="s">
        <v>8124</v>
      </c>
      <c r="D8259" s="87" t="s">
        <v>8125</v>
      </c>
      <c r="E8259" s="87" t="s">
        <v>8126</v>
      </c>
      <c r="F8259" s="88" t="s">
        <v>16583</v>
      </c>
      <c r="G8259" s="89" t="s">
        <v>26825</v>
      </c>
      <c r="H8259" s="90" t="s">
        <v>2507</v>
      </c>
      <c r="I8259" s="90" t="s">
        <v>8123</v>
      </c>
      <c r="J8259" s="90" t="s">
        <v>8124</v>
      </c>
      <c r="K8259" s="90" t="s">
        <v>8125</v>
      </c>
      <c r="L8259" s="90" t="s">
        <v>8126</v>
      </c>
      <c r="M8259" s="90" t="s">
        <v>35448</v>
      </c>
      <c r="N8259" s="90" t="s">
        <v>32523</v>
      </c>
    </row>
    <row r="8260" spans="1:14">
      <c r="A8260" s="86" t="s">
        <v>2508</v>
      </c>
      <c r="B8260" s="87" t="s">
        <v>178</v>
      </c>
      <c r="C8260" s="87" t="s">
        <v>8127</v>
      </c>
      <c r="D8260" s="87" t="s">
        <v>8128</v>
      </c>
      <c r="F8260" s="88" t="s">
        <v>16584</v>
      </c>
      <c r="G8260" s="89" t="s">
        <v>26825</v>
      </c>
      <c r="H8260" s="90" t="s">
        <v>28354</v>
      </c>
      <c r="I8260" s="90" t="s">
        <v>178</v>
      </c>
      <c r="J8260" s="90" t="s">
        <v>8127</v>
      </c>
      <c r="K8260" s="90" t="s">
        <v>8128</v>
      </c>
      <c r="M8260" s="90" t="s">
        <v>34310</v>
      </c>
      <c r="N8260" s="90" t="s">
        <v>32523</v>
      </c>
    </row>
    <row r="8261" spans="1:14">
      <c r="A8261" s="86" t="s">
        <v>2509</v>
      </c>
      <c r="B8261" s="87" t="s">
        <v>8129</v>
      </c>
      <c r="C8261" s="87" t="s">
        <v>8130</v>
      </c>
      <c r="D8261" s="87" t="s">
        <v>8131</v>
      </c>
      <c r="E8261" s="87" t="s">
        <v>8132</v>
      </c>
      <c r="F8261" s="88" t="s">
        <v>16585</v>
      </c>
      <c r="G8261" s="89" t="s">
        <v>26825</v>
      </c>
      <c r="H8261" s="90" t="s">
        <v>45637</v>
      </c>
      <c r="I8261" s="90" t="s">
        <v>8129</v>
      </c>
      <c r="J8261" s="90" t="s">
        <v>8130</v>
      </c>
      <c r="K8261" s="90" t="s">
        <v>8131</v>
      </c>
      <c r="L8261" s="90" t="s">
        <v>8132</v>
      </c>
      <c r="M8261" s="90" t="s">
        <v>45638</v>
      </c>
      <c r="N8261" s="90" t="s">
        <v>32523</v>
      </c>
    </row>
    <row r="8262" spans="1:14">
      <c r="A8262" s="86" t="s">
        <v>2510</v>
      </c>
      <c r="B8262" s="87" t="s">
        <v>8131</v>
      </c>
      <c r="C8262" s="87" t="s">
        <v>8133</v>
      </c>
      <c r="D8262" s="87" t="s">
        <v>8134</v>
      </c>
      <c r="E8262" s="87" t="s">
        <v>8129</v>
      </c>
      <c r="F8262" s="88" t="s">
        <v>16586</v>
      </c>
      <c r="G8262" s="89" t="s">
        <v>26825</v>
      </c>
      <c r="H8262" s="90" t="s">
        <v>2510</v>
      </c>
      <c r="I8262" s="90" t="s">
        <v>8131</v>
      </c>
      <c r="J8262" s="90" t="s">
        <v>8133</v>
      </c>
      <c r="K8262" s="90" t="s">
        <v>8134</v>
      </c>
      <c r="L8262" s="90" t="s">
        <v>8129</v>
      </c>
      <c r="M8262" s="90" t="s">
        <v>34311</v>
      </c>
      <c r="N8262" s="90" t="s">
        <v>32523</v>
      </c>
    </row>
    <row r="8263" spans="1:14">
      <c r="A8263" s="86" t="s">
        <v>2511</v>
      </c>
      <c r="B8263" s="87" t="s">
        <v>8135</v>
      </c>
      <c r="C8263" s="87" t="s">
        <v>8136</v>
      </c>
      <c r="D8263" s="87" t="s">
        <v>8137</v>
      </c>
      <c r="E8263" s="87" t="s">
        <v>8138</v>
      </c>
      <c r="F8263" s="88" t="s">
        <v>16587</v>
      </c>
      <c r="G8263" s="89" t="s">
        <v>26825</v>
      </c>
      <c r="H8263" s="90" t="s">
        <v>28355</v>
      </c>
      <c r="I8263" s="90" t="s">
        <v>8135</v>
      </c>
      <c r="J8263" s="90" t="s">
        <v>8136</v>
      </c>
      <c r="K8263" s="90" t="s">
        <v>8137</v>
      </c>
      <c r="L8263" s="90" t="s">
        <v>8138</v>
      </c>
      <c r="M8263" s="90" t="s">
        <v>34312</v>
      </c>
      <c r="N8263" s="90" t="s">
        <v>32523</v>
      </c>
    </row>
    <row r="8264" spans="1:14">
      <c r="A8264" s="86" t="s">
        <v>2512</v>
      </c>
      <c r="B8264" s="87" t="s">
        <v>8139</v>
      </c>
      <c r="C8264" s="87" t="s">
        <v>8140</v>
      </c>
      <c r="D8264" s="87" t="s">
        <v>8128</v>
      </c>
      <c r="E8264" s="87" t="s">
        <v>1269</v>
      </c>
      <c r="F8264" s="88" t="s">
        <v>16588</v>
      </c>
      <c r="G8264" s="89" t="s">
        <v>26825</v>
      </c>
      <c r="H8264" s="90" t="s">
        <v>42735</v>
      </c>
      <c r="I8264" s="90" t="s">
        <v>8139</v>
      </c>
      <c r="J8264" s="90" t="s">
        <v>8140</v>
      </c>
      <c r="K8264" s="90" t="s">
        <v>8128</v>
      </c>
      <c r="L8264" s="90" t="s">
        <v>1269</v>
      </c>
      <c r="M8264" s="90" t="s">
        <v>42736</v>
      </c>
      <c r="N8264" s="90" t="s">
        <v>32523</v>
      </c>
    </row>
    <row r="8265" spans="1:14">
      <c r="A8265" s="86" t="s">
        <v>2513</v>
      </c>
      <c r="B8265" s="87" t="s">
        <v>8141</v>
      </c>
      <c r="C8265" s="87" t="s">
        <v>7828</v>
      </c>
      <c r="D8265" s="87" t="s">
        <v>8142</v>
      </c>
      <c r="E8265" s="87" t="s">
        <v>8143</v>
      </c>
      <c r="F8265" s="88" t="s">
        <v>16589</v>
      </c>
      <c r="G8265" s="89" t="s">
        <v>26825</v>
      </c>
      <c r="H8265" s="90" t="s">
        <v>2513</v>
      </c>
      <c r="I8265" s="90" t="s">
        <v>8141</v>
      </c>
      <c r="J8265" s="90" t="s">
        <v>7828</v>
      </c>
      <c r="K8265" s="90" t="s">
        <v>8142</v>
      </c>
      <c r="L8265" s="90" t="s">
        <v>27920</v>
      </c>
      <c r="M8265" s="90" t="s">
        <v>34313</v>
      </c>
      <c r="N8265" s="90" t="s">
        <v>32523</v>
      </c>
    </row>
    <row r="8266" spans="1:14">
      <c r="A8266" s="86" t="s">
        <v>2514</v>
      </c>
      <c r="B8266" s="87" t="s">
        <v>118</v>
      </c>
      <c r="C8266" s="87" t="s">
        <v>117</v>
      </c>
      <c r="F8266" s="88" t="s">
        <v>16590</v>
      </c>
      <c r="G8266" s="89" t="s">
        <v>26825</v>
      </c>
      <c r="H8266" s="90" t="s">
        <v>2514</v>
      </c>
      <c r="I8266" s="90" t="s">
        <v>118</v>
      </c>
      <c r="J8266" s="90" t="s">
        <v>117</v>
      </c>
      <c r="M8266" s="90" t="s">
        <v>34314</v>
      </c>
      <c r="N8266" s="90" t="s">
        <v>32523</v>
      </c>
    </row>
    <row r="8267" spans="1:14">
      <c r="A8267" s="86" t="s">
        <v>2515</v>
      </c>
      <c r="B8267" s="87" t="s">
        <v>8144</v>
      </c>
      <c r="C8267" s="87" t="s">
        <v>8145</v>
      </c>
      <c r="D8267" s="87" t="s">
        <v>8146</v>
      </c>
      <c r="E8267" s="87" t="s">
        <v>40</v>
      </c>
      <c r="F8267" s="88" t="s">
        <v>16591</v>
      </c>
      <c r="G8267" s="89" t="s">
        <v>26825</v>
      </c>
      <c r="H8267" s="90" t="s">
        <v>2515</v>
      </c>
      <c r="I8267" s="90" t="s">
        <v>36279</v>
      </c>
      <c r="J8267" s="90" t="s">
        <v>35449</v>
      </c>
      <c r="K8267" s="90" t="s">
        <v>29350</v>
      </c>
      <c r="L8267" s="90" t="s">
        <v>40</v>
      </c>
      <c r="M8267" s="90" t="s">
        <v>35450</v>
      </c>
      <c r="N8267" s="90" t="s">
        <v>32523</v>
      </c>
    </row>
    <row r="8268" spans="1:14">
      <c r="A8268" s="86" t="s">
        <v>2516</v>
      </c>
      <c r="B8268" s="87" t="s">
        <v>8147</v>
      </c>
      <c r="C8268" s="87" t="s">
        <v>8148</v>
      </c>
      <c r="D8268" s="87" t="s">
        <v>8149</v>
      </c>
      <c r="E8268" s="87" t="s">
        <v>40</v>
      </c>
      <c r="F8268" s="88" t="s">
        <v>16592</v>
      </c>
      <c r="G8268" s="89" t="s">
        <v>26825</v>
      </c>
      <c r="H8268" s="90" t="s">
        <v>28357</v>
      </c>
      <c r="I8268" s="90" t="s">
        <v>8147</v>
      </c>
      <c r="J8268" s="90" t="s">
        <v>8148</v>
      </c>
      <c r="K8268" s="90" t="s">
        <v>8149</v>
      </c>
      <c r="L8268" s="90" t="s">
        <v>40</v>
      </c>
      <c r="M8268" s="90" t="s">
        <v>34315</v>
      </c>
      <c r="N8268" s="90" t="s">
        <v>32523</v>
      </c>
    </row>
    <row r="8269" spans="1:14">
      <c r="A8269" s="86" t="s">
        <v>2517</v>
      </c>
      <c r="B8269" s="87" t="s">
        <v>8150</v>
      </c>
      <c r="C8269" s="87" t="s">
        <v>8151</v>
      </c>
      <c r="F8269" s="88" t="s">
        <v>16593</v>
      </c>
      <c r="G8269" s="89" t="s">
        <v>26825</v>
      </c>
      <c r="H8269" s="90" t="s">
        <v>2517</v>
      </c>
      <c r="I8269" s="90" t="s">
        <v>8150</v>
      </c>
      <c r="J8269" s="90" t="s">
        <v>8151</v>
      </c>
      <c r="M8269" s="90" t="s">
        <v>34316</v>
      </c>
      <c r="N8269" s="90" t="s">
        <v>32523</v>
      </c>
    </row>
    <row r="8270" spans="1:14">
      <c r="A8270" s="86" t="s">
        <v>2518</v>
      </c>
      <c r="B8270" s="87" t="s">
        <v>8152</v>
      </c>
      <c r="C8270" s="87" t="s">
        <v>8153</v>
      </c>
      <c r="D8270" s="87" t="s">
        <v>8154</v>
      </c>
      <c r="E8270" s="87" t="s">
        <v>40</v>
      </c>
      <c r="F8270" s="88" t="s">
        <v>16594</v>
      </c>
      <c r="G8270" s="89" t="s">
        <v>26825</v>
      </c>
      <c r="H8270" s="90" t="s">
        <v>2518</v>
      </c>
      <c r="I8270" s="90" t="s">
        <v>31190</v>
      </c>
      <c r="J8270" s="90" t="s">
        <v>36004</v>
      </c>
      <c r="K8270" s="90" t="s">
        <v>29351</v>
      </c>
      <c r="L8270" s="90" t="s">
        <v>40</v>
      </c>
      <c r="M8270" s="90" t="s">
        <v>34317</v>
      </c>
      <c r="N8270" s="90" t="s">
        <v>32523</v>
      </c>
    </row>
    <row r="8271" spans="1:14">
      <c r="A8271" s="86" t="s">
        <v>2519</v>
      </c>
      <c r="B8271" s="87" t="s">
        <v>8155</v>
      </c>
      <c r="C8271" s="87" t="s">
        <v>8156</v>
      </c>
      <c r="D8271" s="87" t="s">
        <v>8157</v>
      </c>
      <c r="E8271" s="87" t="s">
        <v>180</v>
      </c>
      <c r="F8271" s="88" t="s">
        <v>16595</v>
      </c>
      <c r="G8271" s="89" t="s">
        <v>26825</v>
      </c>
      <c r="H8271" s="90" t="s">
        <v>34318</v>
      </c>
      <c r="I8271" s="90" t="s">
        <v>8155</v>
      </c>
      <c r="J8271" s="90" t="s">
        <v>8156</v>
      </c>
      <c r="K8271" s="90" t="s">
        <v>8157</v>
      </c>
      <c r="L8271" s="90" t="s">
        <v>180</v>
      </c>
      <c r="M8271" s="90" t="s">
        <v>34319</v>
      </c>
      <c r="N8271" s="90" t="s">
        <v>32523</v>
      </c>
    </row>
    <row r="8272" spans="1:14">
      <c r="A8272" s="86" t="s">
        <v>2520</v>
      </c>
      <c r="B8272" s="87" t="s">
        <v>8158</v>
      </c>
      <c r="C8272" s="87" t="s">
        <v>8159</v>
      </c>
      <c r="D8272" s="87" t="s">
        <v>8160</v>
      </c>
      <c r="E8272" s="87" t="s">
        <v>8161</v>
      </c>
      <c r="F8272" s="88" t="s">
        <v>16596</v>
      </c>
      <c r="G8272" s="89" t="s">
        <v>26825</v>
      </c>
      <c r="H8272" s="90" t="s">
        <v>37287</v>
      </c>
      <c r="I8272" s="90" t="s">
        <v>28358</v>
      </c>
      <c r="J8272" s="90" t="s">
        <v>28359</v>
      </c>
      <c r="K8272" s="90" t="s">
        <v>8160</v>
      </c>
      <c r="L8272" s="90" t="s">
        <v>8161</v>
      </c>
      <c r="M8272" s="90" t="s">
        <v>37288</v>
      </c>
      <c r="N8272" s="90" t="s">
        <v>32523</v>
      </c>
    </row>
    <row r="8273" spans="1:14">
      <c r="A8273" s="86" t="s">
        <v>2521</v>
      </c>
      <c r="B8273" s="87" t="s">
        <v>8162</v>
      </c>
      <c r="C8273" s="87" t="s">
        <v>8163</v>
      </c>
      <c r="D8273" s="87" t="s">
        <v>8164</v>
      </c>
      <c r="E8273" s="87" t="s">
        <v>298</v>
      </c>
      <c r="F8273" s="88" t="s">
        <v>16597</v>
      </c>
      <c r="G8273" s="89" t="s">
        <v>26825</v>
      </c>
      <c r="H8273" s="90" t="s">
        <v>2521</v>
      </c>
      <c r="I8273" s="90" t="s">
        <v>8162</v>
      </c>
      <c r="J8273" s="90" t="s">
        <v>8163</v>
      </c>
      <c r="K8273" s="90" t="s">
        <v>8164</v>
      </c>
      <c r="L8273" s="90" t="s">
        <v>298</v>
      </c>
      <c r="M8273" s="90" t="s">
        <v>34320</v>
      </c>
      <c r="N8273" s="90" t="s">
        <v>32523</v>
      </c>
    </row>
    <row r="8274" spans="1:14">
      <c r="A8274" s="86" t="s">
        <v>2522</v>
      </c>
      <c r="B8274" s="87" t="s">
        <v>8165</v>
      </c>
      <c r="C8274" s="87" t="s">
        <v>8166</v>
      </c>
      <c r="D8274" s="87" t="s">
        <v>8167</v>
      </c>
      <c r="F8274" s="88" t="s">
        <v>16598</v>
      </c>
      <c r="G8274" s="89" t="s">
        <v>26825</v>
      </c>
      <c r="H8274" s="90" t="s">
        <v>2522</v>
      </c>
      <c r="I8274" s="90" t="s">
        <v>8165</v>
      </c>
      <c r="J8274" s="90" t="s">
        <v>8166</v>
      </c>
      <c r="K8274" s="90" t="s">
        <v>8167</v>
      </c>
      <c r="M8274" s="90" t="s">
        <v>34321</v>
      </c>
      <c r="N8274" s="90" t="s">
        <v>32523</v>
      </c>
    </row>
    <row r="8275" spans="1:14">
      <c r="A8275" s="86" t="s">
        <v>2523</v>
      </c>
      <c r="B8275" s="87" t="s">
        <v>8168</v>
      </c>
      <c r="C8275" s="87" t="s">
        <v>8169</v>
      </c>
      <c r="D8275" s="87" t="s">
        <v>8167</v>
      </c>
      <c r="F8275" s="88" t="s">
        <v>16599</v>
      </c>
      <c r="G8275" s="89" t="s">
        <v>26825</v>
      </c>
      <c r="H8275" s="90" t="s">
        <v>2523</v>
      </c>
      <c r="I8275" s="90" t="s">
        <v>8168</v>
      </c>
      <c r="J8275" s="90" t="s">
        <v>8169</v>
      </c>
      <c r="K8275" s="90" t="s">
        <v>8167</v>
      </c>
      <c r="M8275" s="90" t="s">
        <v>34322</v>
      </c>
      <c r="N8275" s="90" t="s">
        <v>32523</v>
      </c>
    </row>
    <row r="8276" spans="1:14">
      <c r="A8276" s="86" t="s">
        <v>2524</v>
      </c>
      <c r="B8276" s="87" t="s">
        <v>8170</v>
      </c>
      <c r="C8276" s="87" t="s">
        <v>8171</v>
      </c>
      <c r="D8276" s="87" t="s">
        <v>8167</v>
      </c>
      <c r="F8276" s="88" t="s">
        <v>16600</v>
      </c>
      <c r="G8276" s="89" t="s">
        <v>26825</v>
      </c>
      <c r="H8276" s="90" t="s">
        <v>2524</v>
      </c>
      <c r="I8276" s="90" t="s">
        <v>8170</v>
      </c>
      <c r="J8276" s="90" t="s">
        <v>8171</v>
      </c>
      <c r="K8276" s="90" t="s">
        <v>8167</v>
      </c>
      <c r="M8276" s="90" t="s">
        <v>34323</v>
      </c>
      <c r="N8276" s="90" t="s">
        <v>32523</v>
      </c>
    </row>
    <row r="8277" spans="1:14">
      <c r="A8277" s="86" t="s">
        <v>2525</v>
      </c>
      <c r="B8277" s="87" t="s">
        <v>8172</v>
      </c>
      <c r="C8277" s="87" t="s">
        <v>8173</v>
      </c>
      <c r="D8277" s="87" t="s">
        <v>8174</v>
      </c>
      <c r="E8277" s="87" t="s">
        <v>8175</v>
      </c>
      <c r="F8277" s="88" t="s">
        <v>16601</v>
      </c>
      <c r="G8277" s="89" t="s">
        <v>26825</v>
      </c>
      <c r="H8277" s="90" t="s">
        <v>2525</v>
      </c>
      <c r="I8277" s="101" t="s">
        <v>31191</v>
      </c>
      <c r="J8277" s="90" t="s">
        <v>8173</v>
      </c>
      <c r="K8277" s="90" t="s">
        <v>8174</v>
      </c>
      <c r="L8277" s="90" t="s">
        <v>8175</v>
      </c>
      <c r="M8277" s="101" t="s">
        <v>34324</v>
      </c>
      <c r="N8277" s="90" t="s">
        <v>32523</v>
      </c>
    </row>
    <row r="8278" spans="1:14">
      <c r="A8278" s="86" t="s">
        <v>2526</v>
      </c>
      <c r="B8278" s="87" t="s">
        <v>8176</v>
      </c>
      <c r="C8278" s="87" t="s">
        <v>8177</v>
      </c>
      <c r="D8278" s="87" t="s">
        <v>8178</v>
      </c>
      <c r="F8278" s="88" t="s">
        <v>16602</v>
      </c>
      <c r="G8278" s="89" t="s">
        <v>26825</v>
      </c>
      <c r="H8278" s="90" t="s">
        <v>2526</v>
      </c>
      <c r="I8278" s="90" t="s">
        <v>8176</v>
      </c>
      <c r="J8278" s="90" t="s">
        <v>28360</v>
      </c>
      <c r="K8278" s="90" t="s">
        <v>8178</v>
      </c>
      <c r="M8278" s="90" t="s">
        <v>34325</v>
      </c>
      <c r="N8278" s="90" t="s">
        <v>32523</v>
      </c>
    </row>
    <row r="8279" spans="1:14">
      <c r="A8279" s="86" t="s">
        <v>2527</v>
      </c>
      <c r="B8279" s="87" t="s">
        <v>8179</v>
      </c>
      <c r="C8279" s="87" t="s">
        <v>8180</v>
      </c>
      <c r="D8279" s="87" t="s">
        <v>8181</v>
      </c>
      <c r="E8279" s="87" t="s">
        <v>7808</v>
      </c>
      <c r="F8279" s="88" t="s">
        <v>16603</v>
      </c>
      <c r="G8279" s="89" t="s">
        <v>26825</v>
      </c>
      <c r="H8279" s="90" t="s">
        <v>2527</v>
      </c>
      <c r="I8279" s="90" t="s">
        <v>8179</v>
      </c>
      <c r="J8279" s="90" t="s">
        <v>36005</v>
      </c>
      <c r="K8279" s="90" t="s">
        <v>19408</v>
      </c>
      <c r="L8279" s="90" t="s">
        <v>7808</v>
      </c>
      <c r="M8279" s="90" t="s">
        <v>34326</v>
      </c>
      <c r="N8279" s="90" t="s">
        <v>32523</v>
      </c>
    </row>
    <row r="8280" spans="1:14">
      <c r="A8280" s="86" t="s">
        <v>2528</v>
      </c>
      <c r="B8280" s="87" t="s">
        <v>120</v>
      </c>
      <c r="C8280" s="87" t="s">
        <v>117</v>
      </c>
      <c r="D8280" s="87" t="s">
        <v>8182</v>
      </c>
      <c r="F8280" s="88" t="s">
        <v>16604</v>
      </c>
      <c r="G8280" s="89" t="s">
        <v>26825</v>
      </c>
      <c r="H8280" s="90" t="s">
        <v>2528</v>
      </c>
      <c r="I8280" s="90" t="s">
        <v>120</v>
      </c>
      <c r="J8280" s="90" t="s">
        <v>117</v>
      </c>
      <c r="K8280" s="90" t="s">
        <v>8182</v>
      </c>
      <c r="M8280" s="90" t="s">
        <v>35451</v>
      </c>
      <c r="N8280" s="90" t="s">
        <v>32523</v>
      </c>
    </row>
    <row r="8281" spans="1:14">
      <c r="A8281" s="86" t="s">
        <v>2529</v>
      </c>
      <c r="B8281" s="87" t="s">
        <v>120</v>
      </c>
      <c r="C8281" s="87" t="s">
        <v>117</v>
      </c>
      <c r="D8281" s="87" t="s">
        <v>8182</v>
      </c>
      <c r="F8281" s="88" t="s">
        <v>16605</v>
      </c>
      <c r="G8281" s="89" t="s">
        <v>26825</v>
      </c>
      <c r="H8281" s="90" t="s">
        <v>2529</v>
      </c>
      <c r="I8281" s="90" t="s">
        <v>120</v>
      </c>
      <c r="J8281" s="90" t="s">
        <v>117</v>
      </c>
      <c r="K8281" s="90" t="s">
        <v>8182</v>
      </c>
      <c r="M8281" s="90" t="s">
        <v>34327</v>
      </c>
      <c r="N8281" s="90" t="s">
        <v>32523</v>
      </c>
    </row>
    <row r="8282" spans="1:14">
      <c r="A8282" s="86" t="s">
        <v>2530</v>
      </c>
      <c r="B8282" s="87" t="s">
        <v>8183</v>
      </c>
      <c r="C8282" s="87" t="s">
        <v>8184</v>
      </c>
      <c r="D8282" s="87" t="s">
        <v>8185</v>
      </c>
      <c r="E8282" s="87" t="s">
        <v>183</v>
      </c>
      <c r="F8282" s="88" t="s">
        <v>16606</v>
      </c>
      <c r="G8282" s="89" t="s">
        <v>26825</v>
      </c>
      <c r="H8282" s="90" t="s">
        <v>2530</v>
      </c>
      <c r="I8282" s="90" t="s">
        <v>8018</v>
      </c>
      <c r="J8282" s="90" t="s">
        <v>31192</v>
      </c>
      <c r="K8282" s="90" t="s">
        <v>31193</v>
      </c>
      <c r="L8282" s="90" t="s">
        <v>40</v>
      </c>
      <c r="M8282" s="90" t="s">
        <v>34328</v>
      </c>
      <c r="N8282" s="90" t="s">
        <v>32523</v>
      </c>
    </row>
    <row r="8283" spans="1:14">
      <c r="A8283" s="86" t="s">
        <v>2531</v>
      </c>
      <c r="B8283" s="87" t="s">
        <v>8186</v>
      </c>
      <c r="C8283" s="87" t="s">
        <v>8187</v>
      </c>
      <c r="D8283" s="87" t="s">
        <v>40</v>
      </c>
      <c r="F8283" s="88" t="s">
        <v>16607</v>
      </c>
      <c r="G8283" s="89" t="s">
        <v>26825</v>
      </c>
      <c r="H8283" s="90" t="s">
        <v>2531</v>
      </c>
      <c r="I8283" s="90" t="s">
        <v>8186</v>
      </c>
      <c r="J8283" s="90" t="s">
        <v>28361</v>
      </c>
      <c r="K8283" s="90" t="s">
        <v>40</v>
      </c>
      <c r="M8283" s="90" t="s">
        <v>34329</v>
      </c>
      <c r="N8283" s="90" t="s">
        <v>32523</v>
      </c>
    </row>
    <row r="8284" spans="1:14">
      <c r="A8284" s="86" t="s">
        <v>2532</v>
      </c>
      <c r="B8284" s="87" t="s">
        <v>8188</v>
      </c>
      <c r="C8284" s="87" t="s">
        <v>8189</v>
      </c>
      <c r="D8284" s="87" t="s">
        <v>8190</v>
      </c>
      <c r="E8284" s="87" t="s">
        <v>6509</v>
      </c>
      <c r="F8284" s="88" t="s">
        <v>16608</v>
      </c>
      <c r="G8284" s="89" t="s">
        <v>26825</v>
      </c>
      <c r="H8284" s="90" t="s">
        <v>35452</v>
      </c>
      <c r="I8284" s="90" t="s">
        <v>32526</v>
      </c>
      <c r="J8284" s="90" t="s">
        <v>32527</v>
      </c>
      <c r="K8284" s="90" t="s">
        <v>32528</v>
      </c>
      <c r="L8284" s="90" t="s">
        <v>6509</v>
      </c>
      <c r="M8284" s="90" t="s">
        <v>35453</v>
      </c>
      <c r="N8284" s="90" t="s">
        <v>32523</v>
      </c>
    </row>
    <row r="8285" spans="1:14">
      <c r="A8285" s="86" t="s">
        <v>2533</v>
      </c>
      <c r="B8285" s="87" t="s">
        <v>8191</v>
      </c>
      <c r="C8285" s="87" t="s">
        <v>8192</v>
      </c>
      <c r="D8285" s="87" t="s">
        <v>8193</v>
      </c>
      <c r="E8285" s="87" t="s">
        <v>8194</v>
      </c>
      <c r="F8285" s="88" t="s">
        <v>16609</v>
      </c>
      <c r="G8285" s="89" t="s">
        <v>26825</v>
      </c>
      <c r="H8285" s="90" t="s">
        <v>2533</v>
      </c>
      <c r="I8285" s="90" t="s">
        <v>31194</v>
      </c>
      <c r="J8285" s="90" t="s">
        <v>31195</v>
      </c>
      <c r="K8285" s="90" t="s">
        <v>31196</v>
      </c>
      <c r="L8285" s="90" t="s">
        <v>31197</v>
      </c>
      <c r="M8285" s="90" t="s">
        <v>34330</v>
      </c>
      <c r="N8285" s="90" t="s">
        <v>32523</v>
      </c>
    </row>
    <row r="8286" spans="1:14">
      <c r="A8286" s="86" t="s">
        <v>2534</v>
      </c>
      <c r="B8286" s="87" t="s">
        <v>8195</v>
      </c>
      <c r="C8286" s="87" t="s">
        <v>8196</v>
      </c>
      <c r="D8286" s="87" t="s">
        <v>8197</v>
      </c>
      <c r="E8286" s="87" t="s">
        <v>8198</v>
      </c>
      <c r="F8286" s="88" t="s">
        <v>16610</v>
      </c>
      <c r="G8286" s="89" t="s">
        <v>26825</v>
      </c>
      <c r="H8286" s="90" t="s">
        <v>2534</v>
      </c>
      <c r="I8286" s="90" t="s">
        <v>8195</v>
      </c>
      <c r="J8286" s="90" t="s">
        <v>8196</v>
      </c>
      <c r="K8286" s="90" t="s">
        <v>8197</v>
      </c>
      <c r="L8286" s="90" t="s">
        <v>8198</v>
      </c>
      <c r="M8286" s="90" t="s">
        <v>35454</v>
      </c>
      <c r="N8286" s="90" t="s">
        <v>32523</v>
      </c>
    </row>
    <row r="8287" spans="1:14">
      <c r="A8287" s="86" t="s">
        <v>2535</v>
      </c>
      <c r="B8287" s="87" t="s">
        <v>8199</v>
      </c>
      <c r="C8287" s="87" t="s">
        <v>8200</v>
      </c>
      <c r="D8287" s="87" t="s">
        <v>8201</v>
      </c>
      <c r="E8287" s="87" t="s">
        <v>8202</v>
      </c>
      <c r="F8287" s="88" t="s">
        <v>16611</v>
      </c>
      <c r="G8287" s="89" t="s">
        <v>26825</v>
      </c>
      <c r="H8287" s="90" t="s">
        <v>2535</v>
      </c>
      <c r="I8287" s="90" t="s">
        <v>32529</v>
      </c>
      <c r="J8287" s="90" t="s">
        <v>32530</v>
      </c>
      <c r="K8287" s="90" t="s">
        <v>32531</v>
      </c>
      <c r="L8287" s="90" t="s">
        <v>32532</v>
      </c>
      <c r="M8287" s="90" t="s">
        <v>35455</v>
      </c>
      <c r="N8287" s="90" t="s">
        <v>32523</v>
      </c>
    </row>
    <row r="8288" spans="1:14">
      <c r="A8288" s="86" t="s">
        <v>2536</v>
      </c>
      <c r="B8288" s="87" t="s">
        <v>8203</v>
      </c>
      <c r="C8288" s="87" t="s">
        <v>8204</v>
      </c>
      <c r="D8288" s="87" t="s">
        <v>8205</v>
      </c>
      <c r="E8288" s="87" t="s">
        <v>8206</v>
      </c>
      <c r="F8288" s="88" t="s">
        <v>16612</v>
      </c>
      <c r="G8288" s="89" t="s">
        <v>26825</v>
      </c>
      <c r="H8288" s="90" t="s">
        <v>34331</v>
      </c>
      <c r="I8288" s="90" t="s">
        <v>31198</v>
      </c>
      <c r="J8288" s="90" t="s">
        <v>31199</v>
      </c>
      <c r="K8288" s="90" t="s">
        <v>31200</v>
      </c>
      <c r="L8288" s="90" t="s">
        <v>8206</v>
      </c>
      <c r="M8288" s="90" t="s">
        <v>34332</v>
      </c>
      <c r="N8288" s="90" t="s">
        <v>32523</v>
      </c>
    </row>
    <row r="8289" spans="1:14">
      <c r="A8289" s="86" t="s">
        <v>2537</v>
      </c>
      <c r="B8289" s="87" t="s">
        <v>8207</v>
      </c>
      <c r="C8289" s="87" t="s">
        <v>8208</v>
      </c>
      <c r="D8289" s="87" t="s">
        <v>8209</v>
      </c>
      <c r="E8289" s="87" t="s">
        <v>180</v>
      </c>
      <c r="F8289" s="88" t="s">
        <v>16613</v>
      </c>
      <c r="G8289" s="89" t="s">
        <v>26825</v>
      </c>
      <c r="H8289" s="90" t="s">
        <v>34333</v>
      </c>
      <c r="I8289" s="90" t="s">
        <v>8207</v>
      </c>
      <c r="J8289" s="90" t="s">
        <v>8208</v>
      </c>
      <c r="K8289" s="90" t="s">
        <v>19409</v>
      </c>
      <c r="L8289" s="90" t="s">
        <v>180</v>
      </c>
      <c r="M8289" s="90" t="s">
        <v>34334</v>
      </c>
      <c r="N8289" s="90" t="s">
        <v>32523</v>
      </c>
    </row>
    <row r="8290" spans="1:14">
      <c r="A8290" s="86" t="s">
        <v>2538</v>
      </c>
      <c r="B8290" s="87" t="s">
        <v>8210</v>
      </c>
      <c r="C8290" s="87" t="s">
        <v>8211</v>
      </c>
      <c r="D8290" s="87" t="s">
        <v>6509</v>
      </c>
      <c r="F8290" s="88" t="s">
        <v>16614</v>
      </c>
      <c r="G8290" s="89" t="s">
        <v>26825</v>
      </c>
      <c r="H8290" s="90" t="s">
        <v>2538</v>
      </c>
      <c r="I8290" s="90" t="s">
        <v>31201</v>
      </c>
      <c r="J8290" s="90" t="s">
        <v>31202</v>
      </c>
      <c r="K8290" s="90" t="s">
        <v>6509</v>
      </c>
      <c r="M8290" s="90" t="s">
        <v>34335</v>
      </c>
      <c r="N8290" s="90" t="s">
        <v>32523</v>
      </c>
    </row>
    <row r="8291" spans="1:14">
      <c r="A8291" s="86" t="s">
        <v>2539</v>
      </c>
      <c r="B8291" s="87" t="s">
        <v>8212</v>
      </c>
      <c r="C8291" s="87" t="s">
        <v>8213</v>
      </c>
      <c r="D8291" s="87" t="s">
        <v>8214</v>
      </c>
      <c r="E8291" s="87" t="s">
        <v>8215</v>
      </c>
      <c r="F8291" s="88" t="s">
        <v>16615</v>
      </c>
      <c r="G8291" s="89" t="s">
        <v>26825</v>
      </c>
      <c r="H8291" s="90" t="s">
        <v>2539</v>
      </c>
      <c r="I8291" s="90" t="s">
        <v>8212</v>
      </c>
      <c r="J8291" s="90" t="s">
        <v>8213</v>
      </c>
      <c r="K8291" s="90" t="s">
        <v>8214</v>
      </c>
      <c r="L8291" s="90" t="s">
        <v>8215</v>
      </c>
      <c r="M8291" s="90" t="s">
        <v>34336</v>
      </c>
      <c r="N8291" s="90" t="s">
        <v>32523</v>
      </c>
    </row>
    <row r="8292" spans="1:14">
      <c r="A8292" s="86" t="s">
        <v>2540</v>
      </c>
      <c r="B8292" s="87">
        <v>7</v>
      </c>
      <c r="C8292" s="87">
        <v>8</v>
      </c>
      <c r="D8292" s="87">
        <v>9</v>
      </c>
      <c r="E8292" s="87">
        <v>10</v>
      </c>
      <c r="F8292" s="88" t="s">
        <v>16616</v>
      </c>
      <c r="G8292" s="89" t="s">
        <v>26825</v>
      </c>
      <c r="H8292" s="90" t="s">
        <v>2540</v>
      </c>
      <c r="I8292" s="90">
        <v>7</v>
      </c>
      <c r="J8292" s="90">
        <v>8</v>
      </c>
      <c r="K8292" s="90">
        <v>9</v>
      </c>
      <c r="L8292" s="90">
        <v>10</v>
      </c>
      <c r="M8292" s="90" t="s">
        <v>34337</v>
      </c>
      <c r="N8292" s="90" t="s">
        <v>32523</v>
      </c>
    </row>
    <row r="8293" spans="1:14">
      <c r="A8293" s="86" t="s">
        <v>2541</v>
      </c>
      <c r="B8293" s="87" t="s">
        <v>8216</v>
      </c>
      <c r="C8293" s="87" t="s">
        <v>8217</v>
      </c>
      <c r="D8293" s="87" t="s">
        <v>8218</v>
      </c>
      <c r="E8293" s="87" t="s">
        <v>40</v>
      </c>
      <c r="F8293" s="88" t="s">
        <v>16617</v>
      </c>
      <c r="G8293" s="89" t="s">
        <v>26825</v>
      </c>
      <c r="H8293" s="90" t="s">
        <v>2541</v>
      </c>
      <c r="I8293" s="90" t="s">
        <v>8216</v>
      </c>
      <c r="J8293" s="90" t="s">
        <v>28362</v>
      </c>
      <c r="K8293" s="90" t="s">
        <v>8218</v>
      </c>
      <c r="L8293" s="90" t="s">
        <v>40</v>
      </c>
      <c r="M8293" s="101" t="s">
        <v>35456</v>
      </c>
      <c r="N8293" s="90" t="s">
        <v>32523</v>
      </c>
    </row>
    <row r="8294" spans="1:14">
      <c r="A8294" s="86" t="s">
        <v>2542</v>
      </c>
      <c r="B8294" s="87" t="s">
        <v>8219</v>
      </c>
      <c r="C8294" s="87" t="s">
        <v>8220</v>
      </c>
      <c r="D8294" s="87" t="s">
        <v>8221</v>
      </c>
      <c r="E8294" s="87" t="s">
        <v>8222</v>
      </c>
      <c r="F8294" s="88" t="s">
        <v>16618</v>
      </c>
      <c r="G8294" s="89" t="s">
        <v>26825</v>
      </c>
      <c r="H8294" s="90" t="s">
        <v>2542</v>
      </c>
      <c r="I8294" s="90" t="s">
        <v>8219</v>
      </c>
      <c r="J8294" s="90" t="s">
        <v>8220</v>
      </c>
      <c r="K8294" s="90" t="s">
        <v>8221</v>
      </c>
      <c r="L8294" s="90" t="s">
        <v>8222</v>
      </c>
      <c r="M8294" s="90" t="s">
        <v>34339</v>
      </c>
      <c r="N8294" s="90" t="s">
        <v>32523</v>
      </c>
    </row>
    <row r="8295" spans="1:14">
      <c r="A8295" s="86" t="s">
        <v>2543</v>
      </c>
      <c r="B8295" s="87" t="s">
        <v>8223</v>
      </c>
      <c r="C8295" s="87" t="s">
        <v>8224</v>
      </c>
      <c r="D8295" s="87" t="s">
        <v>8225</v>
      </c>
      <c r="E8295" s="87" t="s">
        <v>8226</v>
      </c>
      <c r="F8295" s="88" t="s">
        <v>16619</v>
      </c>
      <c r="G8295" s="89" t="s">
        <v>26825</v>
      </c>
      <c r="H8295" s="90" t="s">
        <v>2543</v>
      </c>
      <c r="I8295" s="90" t="s">
        <v>8223</v>
      </c>
      <c r="J8295" s="90" t="s">
        <v>8224</v>
      </c>
      <c r="K8295" s="90" t="s">
        <v>8225</v>
      </c>
      <c r="L8295" s="90" t="s">
        <v>8226</v>
      </c>
      <c r="M8295" s="90" t="s">
        <v>35457</v>
      </c>
      <c r="N8295" s="90" t="s">
        <v>32523</v>
      </c>
    </row>
    <row r="8296" spans="1:14">
      <c r="A8296" s="86" t="s">
        <v>2544</v>
      </c>
      <c r="B8296" s="87" t="s">
        <v>216</v>
      </c>
      <c r="C8296" s="87" t="s">
        <v>8227</v>
      </c>
      <c r="D8296" s="87" t="s">
        <v>8228</v>
      </c>
      <c r="E8296" s="87" t="s">
        <v>7799</v>
      </c>
      <c r="F8296" s="88" t="s">
        <v>16620</v>
      </c>
      <c r="G8296" s="89" t="s">
        <v>26825</v>
      </c>
      <c r="H8296" s="90" t="s">
        <v>2544</v>
      </c>
      <c r="I8296" s="90" t="s">
        <v>216</v>
      </c>
      <c r="J8296" s="90" t="s">
        <v>8227</v>
      </c>
      <c r="K8296" s="90" t="s">
        <v>8228</v>
      </c>
      <c r="L8296" s="90" t="s">
        <v>7799</v>
      </c>
      <c r="M8296" s="90" t="s">
        <v>34341</v>
      </c>
      <c r="N8296" s="90" t="s">
        <v>32523</v>
      </c>
    </row>
    <row r="8297" spans="1:14">
      <c r="A8297" s="86" t="s">
        <v>2545</v>
      </c>
      <c r="B8297" s="87" t="s">
        <v>8229</v>
      </c>
      <c r="C8297" s="87" t="s">
        <v>8230</v>
      </c>
      <c r="D8297" s="87" t="s">
        <v>180</v>
      </c>
      <c r="F8297" s="88" t="s">
        <v>16621</v>
      </c>
      <c r="G8297" s="89" t="s">
        <v>26825</v>
      </c>
      <c r="H8297" s="90" t="s">
        <v>28364</v>
      </c>
      <c r="I8297" s="90" t="s">
        <v>8229</v>
      </c>
      <c r="J8297" s="90" t="s">
        <v>8230</v>
      </c>
      <c r="K8297" s="90" t="s">
        <v>180</v>
      </c>
      <c r="M8297" s="90" t="s">
        <v>34342</v>
      </c>
      <c r="N8297" s="90" t="s">
        <v>32523</v>
      </c>
    </row>
    <row r="8298" spans="1:14">
      <c r="A8298" s="86" t="s">
        <v>2546</v>
      </c>
      <c r="B8298" s="87" t="s">
        <v>8231</v>
      </c>
      <c r="C8298" s="87" t="s">
        <v>8232</v>
      </c>
      <c r="D8298" s="87" t="s">
        <v>180</v>
      </c>
      <c r="F8298" s="88" t="s">
        <v>16622</v>
      </c>
      <c r="G8298" s="89" t="s">
        <v>26825</v>
      </c>
      <c r="H8298" s="90" t="s">
        <v>29352</v>
      </c>
      <c r="I8298" s="90" t="s">
        <v>8231</v>
      </c>
      <c r="J8298" s="90" t="s">
        <v>8232</v>
      </c>
      <c r="K8298" s="90" t="s">
        <v>180</v>
      </c>
      <c r="M8298" s="90" t="s">
        <v>35458</v>
      </c>
      <c r="N8298" s="90" t="s">
        <v>32523</v>
      </c>
    </row>
    <row r="8299" spans="1:14">
      <c r="A8299" s="86" t="s">
        <v>2547</v>
      </c>
      <c r="B8299" s="87" t="s">
        <v>8233</v>
      </c>
      <c r="C8299" s="87" t="s">
        <v>8234</v>
      </c>
      <c r="D8299" s="87" t="s">
        <v>8235</v>
      </c>
      <c r="E8299" s="87" t="s">
        <v>8236</v>
      </c>
      <c r="F8299" s="88" t="s">
        <v>16623</v>
      </c>
      <c r="G8299" s="89" t="s">
        <v>26825</v>
      </c>
      <c r="H8299" s="90" t="s">
        <v>28366</v>
      </c>
      <c r="I8299" s="90" t="s">
        <v>28367</v>
      </c>
      <c r="J8299" s="90" t="s">
        <v>28368</v>
      </c>
      <c r="K8299" s="90" t="s">
        <v>28369</v>
      </c>
      <c r="L8299" s="90" t="s">
        <v>28370</v>
      </c>
      <c r="M8299" s="90" t="s">
        <v>34343</v>
      </c>
      <c r="N8299" s="90" t="s">
        <v>32523</v>
      </c>
    </row>
    <row r="8300" spans="1:14">
      <c r="A8300" s="86" t="s">
        <v>2548</v>
      </c>
      <c r="B8300" s="87" t="s">
        <v>8237</v>
      </c>
      <c r="C8300" s="87" t="s">
        <v>8238</v>
      </c>
      <c r="D8300" s="87" t="s">
        <v>180</v>
      </c>
      <c r="F8300" s="88" t="s">
        <v>16624</v>
      </c>
      <c r="G8300" s="89" t="s">
        <v>26825</v>
      </c>
      <c r="H8300" s="90" t="s">
        <v>2548</v>
      </c>
      <c r="I8300" s="90" t="s">
        <v>28372</v>
      </c>
      <c r="J8300" s="90" t="s">
        <v>28373</v>
      </c>
      <c r="K8300" s="90" t="s">
        <v>180</v>
      </c>
      <c r="M8300" s="90" t="s">
        <v>34344</v>
      </c>
      <c r="N8300" s="90" t="s">
        <v>32523</v>
      </c>
    </row>
    <row r="8301" spans="1:14">
      <c r="A8301" s="86" t="s">
        <v>2549</v>
      </c>
      <c r="B8301" s="87" t="s">
        <v>8239</v>
      </c>
      <c r="C8301" s="87" t="s">
        <v>8240</v>
      </c>
      <c r="D8301" s="87" t="s">
        <v>8241</v>
      </c>
      <c r="E8301" s="87" t="s">
        <v>8242</v>
      </c>
      <c r="F8301" s="88" t="s">
        <v>16625</v>
      </c>
      <c r="G8301" s="89" t="s">
        <v>26825</v>
      </c>
      <c r="H8301" s="90" t="s">
        <v>28374</v>
      </c>
      <c r="I8301" s="90" t="s">
        <v>28375</v>
      </c>
      <c r="J8301" s="90" t="s">
        <v>28376</v>
      </c>
      <c r="K8301" s="90" t="s">
        <v>28377</v>
      </c>
      <c r="L8301" s="90" t="s">
        <v>28378</v>
      </c>
      <c r="M8301" s="90" t="s">
        <v>34345</v>
      </c>
      <c r="N8301" s="90" t="s">
        <v>32523</v>
      </c>
    </row>
    <row r="8302" spans="1:14">
      <c r="A8302" s="86" t="s">
        <v>2550</v>
      </c>
      <c r="B8302" s="87" t="s">
        <v>8243</v>
      </c>
      <c r="C8302" s="87" t="s">
        <v>8244</v>
      </c>
      <c r="D8302" s="87" t="s">
        <v>8245</v>
      </c>
      <c r="E8302" s="87" t="s">
        <v>8246</v>
      </c>
      <c r="F8302" s="88" t="s">
        <v>16626</v>
      </c>
      <c r="G8302" s="89" t="s">
        <v>26825</v>
      </c>
      <c r="H8302" s="90" t="s">
        <v>28380</v>
      </c>
      <c r="I8302" s="90" t="s">
        <v>28381</v>
      </c>
      <c r="J8302" s="90" t="s">
        <v>28382</v>
      </c>
      <c r="K8302" s="90" t="s">
        <v>28383</v>
      </c>
      <c r="L8302" s="90" t="s">
        <v>28384</v>
      </c>
      <c r="M8302" s="90" t="s">
        <v>34346</v>
      </c>
      <c r="N8302" s="90" t="s">
        <v>32523</v>
      </c>
    </row>
    <row r="8303" spans="1:14">
      <c r="A8303" s="86" t="s">
        <v>2551</v>
      </c>
      <c r="B8303" s="87" t="s">
        <v>8247</v>
      </c>
      <c r="C8303" s="87" t="s">
        <v>8248</v>
      </c>
      <c r="D8303" s="87" t="s">
        <v>8249</v>
      </c>
      <c r="E8303" s="87" t="s">
        <v>8250</v>
      </c>
      <c r="F8303" s="88" t="s">
        <v>16627</v>
      </c>
      <c r="G8303" s="89" t="s">
        <v>26825</v>
      </c>
      <c r="H8303" s="90" t="s">
        <v>45833</v>
      </c>
      <c r="I8303" s="90" t="s">
        <v>8247</v>
      </c>
      <c r="J8303" s="90" t="s">
        <v>8248</v>
      </c>
      <c r="K8303" s="90" t="s">
        <v>8249</v>
      </c>
      <c r="L8303" s="90" t="s">
        <v>8250</v>
      </c>
      <c r="M8303" s="90" t="s">
        <v>45834</v>
      </c>
      <c r="N8303" s="90" t="s">
        <v>32523</v>
      </c>
    </row>
    <row r="8304" spans="1:14">
      <c r="A8304" s="86" t="s">
        <v>2552</v>
      </c>
      <c r="B8304" s="87" t="s">
        <v>8251</v>
      </c>
      <c r="C8304" s="87" t="s">
        <v>8252</v>
      </c>
      <c r="D8304" s="87" t="s">
        <v>8253</v>
      </c>
      <c r="E8304" s="87" t="s">
        <v>6509</v>
      </c>
      <c r="F8304" s="88" t="s">
        <v>16628</v>
      </c>
      <c r="G8304" s="89" t="s">
        <v>26825</v>
      </c>
      <c r="H8304" s="90" t="s">
        <v>34347</v>
      </c>
      <c r="I8304" s="90" t="s">
        <v>8251</v>
      </c>
      <c r="J8304" s="90" t="s">
        <v>8252</v>
      </c>
      <c r="K8304" s="90" t="s">
        <v>8253</v>
      </c>
      <c r="L8304" s="90" t="s">
        <v>6509</v>
      </c>
      <c r="M8304" s="90" t="s">
        <v>34348</v>
      </c>
      <c r="N8304" s="90" t="s">
        <v>32523</v>
      </c>
    </row>
    <row r="8305" spans="1:14">
      <c r="A8305" s="86" t="s">
        <v>2553</v>
      </c>
      <c r="B8305" s="87" t="s">
        <v>8254</v>
      </c>
      <c r="C8305" s="87" t="s">
        <v>8255</v>
      </c>
      <c r="D8305" s="87" t="s">
        <v>8256</v>
      </c>
      <c r="E8305" s="87" t="s">
        <v>8257</v>
      </c>
      <c r="F8305" s="88" t="s">
        <v>16629</v>
      </c>
      <c r="G8305" s="89" t="s">
        <v>26825</v>
      </c>
      <c r="H8305" s="90" t="s">
        <v>32660</v>
      </c>
      <c r="I8305" s="90" t="s">
        <v>8254</v>
      </c>
      <c r="J8305" s="90" t="s">
        <v>8255</v>
      </c>
      <c r="K8305" s="90" t="s">
        <v>8256</v>
      </c>
      <c r="L8305" s="90" t="s">
        <v>8257</v>
      </c>
      <c r="M8305" s="90" t="s">
        <v>34349</v>
      </c>
      <c r="N8305" s="90" t="s">
        <v>32523</v>
      </c>
    </row>
    <row r="8306" spans="1:14">
      <c r="A8306" s="86" t="s">
        <v>2554</v>
      </c>
      <c r="B8306" s="87" t="s">
        <v>8258</v>
      </c>
      <c r="C8306" s="87" t="s">
        <v>8259</v>
      </c>
      <c r="D8306" s="87" t="s">
        <v>8260</v>
      </c>
      <c r="E8306" s="87" t="s">
        <v>8261</v>
      </c>
      <c r="F8306" s="88" t="s">
        <v>16630</v>
      </c>
      <c r="G8306" s="89" t="s">
        <v>26825</v>
      </c>
      <c r="H8306" s="90" t="s">
        <v>45835</v>
      </c>
      <c r="I8306" s="90" t="s">
        <v>8258</v>
      </c>
      <c r="J8306" s="90" t="s">
        <v>8259</v>
      </c>
      <c r="K8306" s="90" t="s">
        <v>8260</v>
      </c>
      <c r="L8306" s="90" t="s">
        <v>8261</v>
      </c>
      <c r="M8306" s="90" t="s">
        <v>45836</v>
      </c>
      <c r="N8306" s="90" t="s">
        <v>32523</v>
      </c>
    </row>
    <row r="8307" spans="1:14">
      <c r="A8307" s="86" t="s">
        <v>2555</v>
      </c>
      <c r="B8307" s="87" t="s">
        <v>8262</v>
      </c>
      <c r="C8307" s="87" t="s">
        <v>8263</v>
      </c>
      <c r="D8307" s="87" t="s">
        <v>8264</v>
      </c>
      <c r="E8307" s="87" t="s">
        <v>8265</v>
      </c>
      <c r="F8307" s="88" t="s">
        <v>16631</v>
      </c>
      <c r="G8307" s="89" t="s">
        <v>26825</v>
      </c>
      <c r="H8307" s="90" t="s">
        <v>2555</v>
      </c>
      <c r="I8307" s="90" t="s">
        <v>8262</v>
      </c>
      <c r="J8307" s="90" t="s">
        <v>8263</v>
      </c>
      <c r="K8307" s="90" t="s">
        <v>8264</v>
      </c>
      <c r="L8307" s="90" t="s">
        <v>8265</v>
      </c>
      <c r="M8307" s="90" t="s">
        <v>35459</v>
      </c>
      <c r="N8307" s="90" t="s">
        <v>32523</v>
      </c>
    </row>
    <row r="8308" spans="1:14">
      <c r="A8308" s="86" t="s">
        <v>2556</v>
      </c>
      <c r="B8308" s="87" t="s">
        <v>8266</v>
      </c>
      <c r="C8308" s="87" t="s">
        <v>8267</v>
      </c>
      <c r="D8308" s="87" t="s">
        <v>8268</v>
      </c>
      <c r="E8308" s="87" t="s">
        <v>8269</v>
      </c>
      <c r="F8308" s="88" t="s">
        <v>16632</v>
      </c>
      <c r="G8308" s="89" t="s">
        <v>26825</v>
      </c>
      <c r="H8308" s="90" t="s">
        <v>2556</v>
      </c>
      <c r="I8308" s="90" t="s">
        <v>29353</v>
      </c>
      <c r="J8308" s="90" t="s">
        <v>29354</v>
      </c>
      <c r="K8308" s="90" t="s">
        <v>29355</v>
      </c>
      <c r="L8308" s="90" t="s">
        <v>29356</v>
      </c>
      <c r="M8308" s="90" t="s">
        <v>35460</v>
      </c>
      <c r="N8308" s="90" t="s">
        <v>32523</v>
      </c>
    </row>
    <row r="8309" spans="1:14">
      <c r="A8309" s="86" t="s">
        <v>2557</v>
      </c>
      <c r="B8309" s="87" t="s">
        <v>8270</v>
      </c>
      <c r="C8309" s="87" t="s">
        <v>8271</v>
      </c>
      <c r="D8309" s="87" t="s">
        <v>8272</v>
      </c>
      <c r="E8309" s="87" t="s">
        <v>8273</v>
      </c>
      <c r="F8309" s="88" t="s">
        <v>16633</v>
      </c>
      <c r="G8309" s="89" t="s">
        <v>26825</v>
      </c>
      <c r="H8309" s="90" t="s">
        <v>45837</v>
      </c>
      <c r="I8309" s="90" t="s">
        <v>8270</v>
      </c>
      <c r="J8309" s="90" t="s">
        <v>8271</v>
      </c>
      <c r="K8309" s="90" t="s">
        <v>8272</v>
      </c>
      <c r="L8309" s="90" t="s">
        <v>8273</v>
      </c>
      <c r="M8309" s="90" t="s">
        <v>45838</v>
      </c>
      <c r="N8309" s="90" t="s">
        <v>32523</v>
      </c>
    </row>
    <row r="8310" spans="1:14">
      <c r="A8310" s="86" t="s">
        <v>2558</v>
      </c>
      <c r="B8310" s="87" t="s">
        <v>8274</v>
      </c>
      <c r="C8310" s="87" t="s">
        <v>8275</v>
      </c>
      <c r="D8310" s="87" t="s">
        <v>8276</v>
      </c>
      <c r="E8310" s="87" t="s">
        <v>8277</v>
      </c>
      <c r="F8310" s="88" t="s">
        <v>16634</v>
      </c>
      <c r="G8310" s="89" t="s">
        <v>26825</v>
      </c>
      <c r="H8310" s="90" t="s">
        <v>2558</v>
      </c>
      <c r="I8310" s="90" t="s">
        <v>8274</v>
      </c>
      <c r="J8310" s="90" t="s">
        <v>8275</v>
      </c>
      <c r="K8310" s="90" t="s">
        <v>8276</v>
      </c>
      <c r="L8310" s="90" t="s">
        <v>8277</v>
      </c>
      <c r="M8310" s="90" t="s">
        <v>34352</v>
      </c>
      <c r="N8310" s="90" t="s">
        <v>32523</v>
      </c>
    </row>
    <row r="8311" spans="1:14">
      <c r="A8311" s="86" t="s">
        <v>2559</v>
      </c>
      <c r="B8311" s="87" t="s">
        <v>8278</v>
      </c>
      <c r="C8311" s="87" t="s">
        <v>8279</v>
      </c>
      <c r="D8311" s="87" t="s">
        <v>8280</v>
      </c>
      <c r="F8311" s="88" t="s">
        <v>16635</v>
      </c>
      <c r="G8311" s="89" t="s">
        <v>26825</v>
      </c>
      <c r="H8311" s="90" t="s">
        <v>35461</v>
      </c>
      <c r="I8311" s="90" t="s">
        <v>29357</v>
      </c>
      <c r="J8311" s="90" t="s">
        <v>29358</v>
      </c>
      <c r="K8311" s="90" t="s">
        <v>29359</v>
      </c>
      <c r="M8311" s="90" t="s">
        <v>35462</v>
      </c>
      <c r="N8311" s="90" t="s">
        <v>32523</v>
      </c>
    </row>
    <row r="8312" spans="1:14">
      <c r="A8312" s="86" t="s">
        <v>2560</v>
      </c>
      <c r="B8312" s="87" t="s">
        <v>7874</v>
      </c>
      <c r="C8312" s="87" t="s">
        <v>7875</v>
      </c>
      <c r="D8312" s="87" t="s">
        <v>180</v>
      </c>
      <c r="F8312" s="88" t="s">
        <v>16636</v>
      </c>
      <c r="G8312" s="89" t="s">
        <v>26825</v>
      </c>
      <c r="H8312" s="90" t="s">
        <v>45289</v>
      </c>
      <c r="I8312" s="90" t="s">
        <v>28268</v>
      </c>
      <c r="J8312" s="90" t="s">
        <v>28269</v>
      </c>
      <c r="K8312" s="90" t="s">
        <v>180</v>
      </c>
      <c r="M8312" s="90" t="s">
        <v>45290</v>
      </c>
      <c r="N8312" s="90" t="s">
        <v>32523</v>
      </c>
    </row>
    <row r="8313" spans="1:14">
      <c r="A8313" s="86" t="s">
        <v>2561</v>
      </c>
      <c r="B8313" s="87" t="s">
        <v>8281</v>
      </c>
      <c r="C8313" s="87" t="s">
        <v>8282</v>
      </c>
      <c r="D8313" s="87" t="s">
        <v>8283</v>
      </c>
      <c r="E8313" s="87" t="s">
        <v>40</v>
      </c>
      <c r="F8313" s="88" t="s">
        <v>16637</v>
      </c>
      <c r="G8313" s="89" t="s">
        <v>26825</v>
      </c>
      <c r="H8313" s="90" t="s">
        <v>2561</v>
      </c>
      <c r="I8313" s="90" t="s">
        <v>8281</v>
      </c>
      <c r="J8313" s="90" t="s">
        <v>28390</v>
      </c>
      <c r="K8313" s="90" t="s">
        <v>8283</v>
      </c>
      <c r="L8313" s="90" t="s">
        <v>40</v>
      </c>
      <c r="M8313" s="90" t="s">
        <v>34353</v>
      </c>
      <c r="N8313" s="90" t="s">
        <v>32523</v>
      </c>
    </row>
    <row r="8314" spans="1:14">
      <c r="A8314" s="86" t="s">
        <v>2562</v>
      </c>
      <c r="B8314" s="87" t="s">
        <v>8284</v>
      </c>
      <c r="C8314" s="87" t="s">
        <v>8285</v>
      </c>
      <c r="D8314" s="87" t="s">
        <v>8286</v>
      </c>
      <c r="E8314" s="87" t="s">
        <v>8287</v>
      </c>
      <c r="F8314" s="88" t="s">
        <v>16638</v>
      </c>
      <c r="G8314" s="89" t="s">
        <v>26825</v>
      </c>
      <c r="H8314" s="90" t="s">
        <v>34354</v>
      </c>
      <c r="I8314" s="90" t="s">
        <v>8284</v>
      </c>
      <c r="J8314" s="90" t="s">
        <v>28391</v>
      </c>
      <c r="K8314" s="90" t="s">
        <v>28392</v>
      </c>
      <c r="L8314" s="90" t="s">
        <v>28393</v>
      </c>
      <c r="M8314" s="90" t="s">
        <v>34355</v>
      </c>
      <c r="N8314" s="90" t="s">
        <v>32523</v>
      </c>
    </row>
    <row r="8315" spans="1:14">
      <c r="A8315" s="86" t="s">
        <v>2563</v>
      </c>
      <c r="B8315" s="87" t="s">
        <v>7858</v>
      </c>
      <c r="C8315" s="87" t="s">
        <v>8288</v>
      </c>
      <c r="D8315" s="87" t="s">
        <v>8289</v>
      </c>
      <c r="E8315" s="87" t="s">
        <v>40</v>
      </c>
      <c r="F8315" s="88" t="s">
        <v>16639</v>
      </c>
      <c r="G8315" s="89" t="s">
        <v>26825</v>
      </c>
      <c r="H8315" s="90" t="s">
        <v>2563</v>
      </c>
      <c r="I8315" s="90" t="s">
        <v>7858</v>
      </c>
      <c r="J8315" s="90" t="s">
        <v>8288</v>
      </c>
      <c r="K8315" s="90" t="s">
        <v>8289</v>
      </c>
      <c r="L8315" s="90" t="s">
        <v>40</v>
      </c>
      <c r="M8315" s="90" t="s">
        <v>34356</v>
      </c>
      <c r="N8315" s="90" t="s">
        <v>32523</v>
      </c>
    </row>
    <row r="8316" spans="1:14">
      <c r="A8316" s="86" t="s">
        <v>2564</v>
      </c>
      <c r="B8316" s="87" t="s">
        <v>8290</v>
      </c>
      <c r="C8316" s="87" t="s">
        <v>8291</v>
      </c>
      <c r="D8316" s="87" t="s">
        <v>40</v>
      </c>
      <c r="F8316" s="88" t="s">
        <v>16640</v>
      </c>
      <c r="G8316" s="89" t="s">
        <v>26825</v>
      </c>
      <c r="H8316" s="90" t="s">
        <v>28394</v>
      </c>
      <c r="I8316" s="90" t="s">
        <v>28395</v>
      </c>
      <c r="J8316" s="90" t="s">
        <v>8291</v>
      </c>
      <c r="K8316" s="90" t="s">
        <v>40</v>
      </c>
      <c r="M8316" s="90" t="s">
        <v>34357</v>
      </c>
      <c r="N8316" s="90" t="s">
        <v>32523</v>
      </c>
    </row>
    <row r="8317" spans="1:14">
      <c r="A8317" s="86" t="s">
        <v>2565</v>
      </c>
      <c r="B8317" s="87" t="s">
        <v>8292</v>
      </c>
      <c r="C8317" s="87" t="s">
        <v>8293</v>
      </c>
      <c r="D8317" s="87" t="s">
        <v>8294</v>
      </c>
      <c r="F8317" s="88" t="s">
        <v>16641</v>
      </c>
      <c r="G8317" s="89" t="s">
        <v>26825</v>
      </c>
      <c r="H8317" s="90" t="s">
        <v>34358</v>
      </c>
      <c r="I8317" s="90" t="s">
        <v>28396</v>
      </c>
      <c r="J8317" s="90" t="s">
        <v>28397</v>
      </c>
      <c r="K8317" s="90" t="s">
        <v>28398</v>
      </c>
      <c r="M8317" s="90" t="s">
        <v>34359</v>
      </c>
      <c r="N8317" s="90" t="s">
        <v>32523</v>
      </c>
    </row>
    <row r="8318" spans="1:14">
      <c r="A8318" s="86" t="s">
        <v>2566</v>
      </c>
      <c r="B8318" s="87" t="s">
        <v>8295</v>
      </c>
      <c r="C8318" s="87" t="s">
        <v>8296</v>
      </c>
      <c r="D8318" s="87" t="s">
        <v>8297</v>
      </c>
      <c r="F8318" s="88" t="s">
        <v>16642</v>
      </c>
      <c r="G8318" s="89" t="s">
        <v>26825</v>
      </c>
      <c r="H8318" s="90" t="s">
        <v>28399</v>
      </c>
      <c r="I8318" s="90" t="s">
        <v>8295</v>
      </c>
      <c r="J8318" s="90" t="s">
        <v>8296</v>
      </c>
      <c r="K8318" s="90" t="s">
        <v>8297</v>
      </c>
      <c r="M8318" s="90" t="s">
        <v>34360</v>
      </c>
      <c r="N8318" s="90" t="s">
        <v>32523</v>
      </c>
    </row>
    <row r="8319" spans="1:14">
      <c r="A8319" s="86" t="s">
        <v>2567</v>
      </c>
      <c r="B8319" s="87" t="s">
        <v>8298</v>
      </c>
      <c r="C8319" s="87" t="s">
        <v>8299</v>
      </c>
      <c r="D8319" s="87" t="s">
        <v>8300</v>
      </c>
      <c r="E8319" s="87" t="s">
        <v>8301</v>
      </c>
      <c r="F8319" s="88" t="s">
        <v>16643</v>
      </c>
      <c r="G8319" s="89" t="s">
        <v>26825</v>
      </c>
      <c r="H8319" s="90" t="s">
        <v>2567</v>
      </c>
      <c r="I8319" s="90" t="s">
        <v>8298</v>
      </c>
      <c r="J8319" s="90" t="s">
        <v>8299</v>
      </c>
      <c r="K8319" s="90" t="s">
        <v>8300</v>
      </c>
      <c r="L8319" s="90" t="s">
        <v>8301</v>
      </c>
      <c r="M8319" s="90" t="s">
        <v>35463</v>
      </c>
      <c r="N8319" s="90" t="s">
        <v>32523</v>
      </c>
    </row>
    <row r="8320" spans="1:14">
      <c r="A8320" s="86" t="s">
        <v>2568</v>
      </c>
      <c r="B8320" s="87" t="s">
        <v>8302</v>
      </c>
      <c r="C8320" s="87" t="s">
        <v>8303</v>
      </c>
      <c r="D8320" s="87" t="s">
        <v>40</v>
      </c>
      <c r="F8320" s="88" t="s">
        <v>16644</v>
      </c>
      <c r="G8320" s="89" t="s">
        <v>26825</v>
      </c>
      <c r="H8320" s="90" t="s">
        <v>28400</v>
      </c>
      <c r="I8320" s="90" t="s">
        <v>8302</v>
      </c>
      <c r="J8320" s="90" t="s">
        <v>8303</v>
      </c>
      <c r="K8320" s="90" t="s">
        <v>40</v>
      </c>
      <c r="M8320" s="90" t="s">
        <v>34361</v>
      </c>
      <c r="N8320" s="90" t="s">
        <v>32523</v>
      </c>
    </row>
    <row r="8321" spans="1:14">
      <c r="A8321" s="86" t="s">
        <v>2569</v>
      </c>
      <c r="B8321" s="87" t="s">
        <v>8304</v>
      </c>
      <c r="C8321" s="87" t="s">
        <v>8305</v>
      </c>
      <c r="D8321" s="87" t="s">
        <v>8306</v>
      </c>
      <c r="E8321" s="87" t="s">
        <v>8307</v>
      </c>
      <c r="F8321" s="88" t="s">
        <v>16645</v>
      </c>
      <c r="G8321" s="89" t="s">
        <v>26825</v>
      </c>
      <c r="H8321" s="90" t="s">
        <v>2569</v>
      </c>
      <c r="I8321" s="90" t="s">
        <v>29360</v>
      </c>
      <c r="J8321" s="90" t="s">
        <v>29361</v>
      </c>
      <c r="K8321" s="90" t="s">
        <v>29362</v>
      </c>
      <c r="L8321" s="90" t="s">
        <v>8307</v>
      </c>
      <c r="M8321" s="90" t="s">
        <v>35464</v>
      </c>
      <c r="N8321" s="90" t="s">
        <v>32523</v>
      </c>
    </row>
    <row r="8322" spans="1:14">
      <c r="A8322" s="86" t="s">
        <v>2570</v>
      </c>
      <c r="B8322" s="87" t="s">
        <v>8308</v>
      </c>
      <c r="C8322" s="87" t="s">
        <v>8309</v>
      </c>
      <c r="D8322" s="87" t="s">
        <v>40</v>
      </c>
      <c r="F8322" s="88" t="s">
        <v>16646</v>
      </c>
      <c r="G8322" s="89" t="s">
        <v>26825</v>
      </c>
      <c r="H8322" s="90" t="s">
        <v>29363</v>
      </c>
      <c r="I8322" s="90" t="s">
        <v>29364</v>
      </c>
      <c r="J8322" s="90" t="s">
        <v>8309</v>
      </c>
      <c r="K8322" s="90" t="s">
        <v>40</v>
      </c>
      <c r="M8322" s="90" t="s">
        <v>35465</v>
      </c>
      <c r="N8322" s="90" t="s">
        <v>32523</v>
      </c>
    </row>
    <row r="8323" spans="1:14">
      <c r="A8323" s="86" t="s">
        <v>2571</v>
      </c>
      <c r="B8323" s="87" t="s">
        <v>8310</v>
      </c>
      <c r="C8323" s="87" t="s">
        <v>8311</v>
      </c>
      <c r="D8323" s="87" t="s">
        <v>8312</v>
      </c>
      <c r="E8323" s="87" t="s">
        <v>6509</v>
      </c>
      <c r="F8323" s="88" t="s">
        <v>16647</v>
      </c>
      <c r="G8323" s="89" t="s">
        <v>26825</v>
      </c>
      <c r="H8323" s="90" t="s">
        <v>2571</v>
      </c>
      <c r="I8323" s="90" t="s">
        <v>28401</v>
      </c>
      <c r="J8323" s="90" t="s">
        <v>36006</v>
      </c>
      <c r="K8323" s="90" t="s">
        <v>37289</v>
      </c>
      <c r="L8323" s="90" t="s">
        <v>6509</v>
      </c>
      <c r="M8323" s="90" t="s">
        <v>34363</v>
      </c>
      <c r="N8323" s="90" t="s">
        <v>32523</v>
      </c>
    </row>
    <row r="8324" spans="1:14">
      <c r="A8324" s="86" t="s">
        <v>2572</v>
      </c>
      <c r="B8324" s="87" t="s">
        <v>8313</v>
      </c>
      <c r="C8324" s="87" t="s">
        <v>8314</v>
      </c>
      <c r="D8324" s="87" t="s">
        <v>8315</v>
      </c>
      <c r="F8324" s="88" t="s">
        <v>16648</v>
      </c>
      <c r="G8324" s="89" t="s">
        <v>26825</v>
      </c>
      <c r="H8324" s="90" t="s">
        <v>28402</v>
      </c>
      <c r="I8324" s="90" t="s">
        <v>28403</v>
      </c>
      <c r="J8324" s="90" t="s">
        <v>8314</v>
      </c>
      <c r="K8324" s="90" t="s">
        <v>29365</v>
      </c>
      <c r="M8324" s="90" t="s">
        <v>35466</v>
      </c>
      <c r="N8324" s="90" t="s">
        <v>32523</v>
      </c>
    </row>
    <row r="8325" spans="1:14">
      <c r="A8325" s="86" t="s">
        <v>2573</v>
      </c>
      <c r="B8325" s="87" t="s">
        <v>8316</v>
      </c>
      <c r="C8325" s="87" t="s">
        <v>8317</v>
      </c>
      <c r="D8325" s="87" t="s">
        <v>8318</v>
      </c>
      <c r="E8325" s="87" t="s">
        <v>8319</v>
      </c>
      <c r="F8325" s="88" t="s">
        <v>16649</v>
      </c>
      <c r="G8325" s="89" t="s">
        <v>26825</v>
      </c>
      <c r="H8325" s="90" t="s">
        <v>2573</v>
      </c>
      <c r="I8325" s="90" t="s">
        <v>8316</v>
      </c>
      <c r="J8325" s="90" t="s">
        <v>8317</v>
      </c>
      <c r="K8325" s="90" t="s">
        <v>8318</v>
      </c>
      <c r="L8325" s="90" t="s">
        <v>8319</v>
      </c>
      <c r="M8325" s="90" t="s">
        <v>35467</v>
      </c>
      <c r="N8325" s="90" t="s">
        <v>32523</v>
      </c>
    </row>
    <row r="8326" spans="1:14">
      <c r="A8326" s="86" t="s">
        <v>2574</v>
      </c>
      <c r="B8326" s="87" t="s">
        <v>8320</v>
      </c>
      <c r="C8326" s="87" t="s">
        <v>8321</v>
      </c>
      <c r="D8326" s="87" t="s">
        <v>8322</v>
      </c>
      <c r="F8326" s="88" t="s">
        <v>16650</v>
      </c>
      <c r="G8326" s="89" t="s">
        <v>26825</v>
      </c>
      <c r="H8326" s="90" t="s">
        <v>28405</v>
      </c>
      <c r="I8326" s="90" t="s">
        <v>8320</v>
      </c>
      <c r="J8326" s="90" t="s">
        <v>8321</v>
      </c>
      <c r="K8326" s="90" t="s">
        <v>8322</v>
      </c>
      <c r="M8326" s="90" t="s">
        <v>34366</v>
      </c>
      <c r="N8326" s="90" t="s">
        <v>32523</v>
      </c>
    </row>
    <row r="8327" spans="1:14">
      <c r="A8327" s="86" t="s">
        <v>2575</v>
      </c>
      <c r="B8327" s="87" t="s">
        <v>8323</v>
      </c>
      <c r="C8327" s="87" t="s">
        <v>8324</v>
      </c>
      <c r="D8327" s="87" t="s">
        <v>8325</v>
      </c>
      <c r="E8327" s="87" t="s">
        <v>8326</v>
      </c>
      <c r="F8327" s="88" t="s">
        <v>16651</v>
      </c>
      <c r="G8327" s="89" t="s">
        <v>26825</v>
      </c>
      <c r="H8327" s="90" t="s">
        <v>31203</v>
      </c>
      <c r="I8327" s="90" t="s">
        <v>8323</v>
      </c>
      <c r="J8327" s="90" t="s">
        <v>8324</v>
      </c>
      <c r="K8327" s="90" t="s">
        <v>8325</v>
      </c>
      <c r="L8327" s="90" t="s">
        <v>8326</v>
      </c>
      <c r="M8327" s="90" t="s">
        <v>34367</v>
      </c>
      <c r="N8327" s="90" t="s">
        <v>32523</v>
      </c>
    </row>
    <row r="8328" spans="1:14">
      <c r="A8328" s="86" t="s">
        <v>2576</v>
      </c>
      <c r="B8328" s="87" t="s">
        <v>8327</v>
      </c>
      <c r="C8328" s="87" t="s">
        <v>8328</v>
      </c>
      <c r="D8328" s="87" t="s">
        <v>8329</v>
      </c>
      <c r="E8328" s="87" t="s">
        <v>8330</v>
      </c>
      <c r="F8328" s="88" t="s">
        <v>16652</v>
      </c>
      <c r="G8328" s="89" t="s">
        <v>26825</v>
      </c>
      <c r="H8328" s="90" t="s">
        <v>28406</v>
      </c>
      <c r="I8328" s="90" t="s">
        <v>8327</v>
      </c>
      <c r="J8328" s="90" t="s">
        <v>8328</v>
      </c>
      <c r="K8328" s="90" t="s">
        <v>8329</v>
      </c>
      <c r="L8328" s="90" t="s">
        <v>28407</v>
      </c>
      <c r="M8328" s="90" t="s">
        <v>34368</v>
      </c>
      <c r="N8328" s="90" t="s">
        <v>32523</v>
      </c>
    </row>
    <row r="8329" spans="1:14">
      <c r="A8329" s="86" t="s">
        <v>2577</v>
      </c>
      <c r="B8329" s="87" t="s">
        <v>8331</v>
      </c>
      <c r="C8329" s="87" t="s">
        <v>8332</v>
      </c>
      <c r="D8329" s="87" t="s">
        <v>180</v>
      </c>
      <c r="F8329" s="88" t="s">
        <v>16653</v>
      </c>
      <c r="G8329" s="89" t="s">
        <v>26825</v>
      </c>
      <c r="H8329" s="90" t="s">
        <v>2577</v>
      </c>
      <c r="I8329" s="90" t="s">
        <v>8331</v>
      </c>
      <c r="J8329" s="90" t="s">
        <v>28408</v>
      </c>
      <c r="K8329" s="90" t="s">
        <v>180</v>
      </c>
      <c r="M8329" s="90" t="s">
        <v>34369</v>
      </c>
      <c r="N8329" s="90" t="s">
        <v>32523</v>
      </c>
    </row>
    <row r="8330" spans="1:14">
      <c r="A8330" s="86" t="s">
        <v>2578</v>
      </c>
      <c r="B8330" s="87" t="s">
        <v>8333</v>
      </c>
      <c r="C8330" s="87" t="s">
        <v>8334</v>
      </c>
      <c r="D8330" s="87" t="s">
        <v>8335</v>
      </c>
      <c r="E8330" s="87" t="s">
        <v>8336</v>
      </c>
      <c r="F8330" s="88" t="s">
        <v>16654</v>
      </c>
      <c r="G8330" s="89" t="s">
        <v>26825</v>
      </c>
      <c r="H8330" s="90" t="s">
        <v>36280</v>
      </c>
      <c r="I8330" s="90" t="s">
        <v>8333</v>
      </c>
      <c r="J8330" s="90" t="s">
        <v>8334</v>
      </c>
      <c r="K8330" s="90" t="s">
        <v>8335</v>
      </c>
      <c r="L8330" s="90" t="s">
        <v>8336</v>
      </c>
      <c r="M8330" s="90" t="s">
        <v>36281</v>
      </c>
      <c r="N8330" s="90" t="s">
        <v>32523</v>
      </c>
    </row>
    <row r="8331" spans="1:14">
      <c r="A8331" s="86" t="s">
        <v>2579</v>
      </c>
      <c r="B8331" s="87" t="s">
        <v>8337</v>
      </c>
      <c r="C8331" s="87" t="s">
        <v>7426</v>
      </c>
      <c r="D8331" s="87" t="s">
        <v>7149</v>
      </c>
      <c r="F8331" s="88" t="s">
        <v>16655</v>
      </c>
      <c r="G8331" s="89" t="s">
        <v>26825</v>
      </c>
      <c r="H8331" s="90" t="s">
        <v>35468</v>
      </c>
      <c r="I8331" s="90" t="s">
        <v>28409</v>
      </c>
      <c r="J8331" s="90" t="s">
        <v>7426</v>
      </c>
      <c r="K8331" s="90" t="s">
        <v>7149</v>
      </c>
      <c r="M8331" s="90" t="s">
        <v>35469</v>
      </c>
      <c r="N8331" s="90" t="s">
        <v>32523</v>
      </c>
    </row>
    <row r="8332" spans="1:14">
      <c r="A8332" s="86" t="s">
        <v>2580</v>
      </c>
      <c r="B8332" s="87" t="s">
        <v>8338</v>
      </c>
      <c r="C8332" s="87" t="s">
        <v>8339</v>
      </c>
      <c r="D8332" s="87" t="s">
        <v>8340</v>
      </c>
      <c r="F8332" s="88" t="s">
        <v>16656</v>
      </c>
      <c r="G8332" s="89" t="s">
        <v>26825</v>
      </c>
      <c r="H8332" s="90" t="s">
        <v>28410</v>
      </c>
      <c r="I8332" s="90" t="s">
        <v>8338</v>
      </c>
      <c r="J8332" s="90" t="s">
        <v>8339</v>
      </c>
      <c r="K8332" s="90" t="s">
        <v>8340</v>
      </c>
      <c r="M8332" s="90" t="s">
        <v>34370</v>
      </c>
      <c r="N8332" s="90" t="s">
        <v>32523</v>
      </c>
    </row>
    <row r="8333" spans="1:14">
      <c r="A8333" s="86" t="s">
        <v>2581</v>
      </c>
      <c r="B8333" s="87" t="s">
        <v>8341</v>
      </c>
      <c r="C8333" s="87" t="s">
        <v>8342</v>
      </c>
      <c r="D8333" s="87" t="s">
        <v>8343</v>
      </c>
      <c r="E8333" s="87" t="s">
        <v>8344</v>
      </c>
      <c r="F8333" s="88" t="s">
        <v>16657</v>
      </c>
      <c r="G8333" s="89" t="s">
        <v>26825</v>
      </c>
      <c r="H8333" s="90" t="s">
        <v>45839</v>
      </c>
      <c r="I8333" s="90" t="s">
        <v>32533</v>
      </c>
      <c r="J8333" s="90" t="s">
        <v>29366</v>
      </c>
      <c r="K8333" s="90" t="s">
        <v>35470</v>
      </c>
      <c r="L8333" s="90" t="s">
        <v>29367</v>
      </c>
      <c r="M8333" s="90" t="s">
        <v>45840</v>
      </c>
      <c r="N8333" s="90" t="s">
        <v>32523</v>
      </c>
    </row>
    <row r="8334" spans="1:14">
      <c r="A8334" s="86" t="s">
        <v>2582</v>
      </c>
      <c r="B8334" s="87" t="s">
        <v>8345</v>
      </c>
      <c r="C8334" s="87" t="s">
        <v>8346</v>
      </c>
      <c r="D8334" s="87" t="s">
        <v>8347</v>
      </c>
      <c r="E8334" s="87" t="s">
        <v>180</v>
      </c>
      <c r="F8334" s="88" t="s">
        <v>16658</v>
      </c>
      <c r="G8334" s="89" t="s">
        <v>26825</v>
      </c>
      <c r="H8334" s="90" t="s">
        <v>2582</v>
      </c>
      <c r="I8334" s="90" t="s">
        <v>37290</v>
      </c>
      <c r="J8334" s="90" t="s">
        <v>37291</v>
      </c>
      <c r="K8334" s="90" t="s">
        <v>37292</v>
      </c>
      <c r="L8334" s="90" t="s">
        <v>180</v>
      </c>
      <c r="M8334" s="90" t="s">
        <v>34372</v>
      </c>
      <c r="N8334" s="90" t="s">
        <v>32523</v>
      </c>
    </row>
    <row r="8335" spans="1:14">
      <c r="A8335" s="86" t="s">
        <v>2583</v>
      </c>
      <c r="B8335" s="87" t="s">
        <v>8348</v>
      </c>
      <c r="C8335" s="87" t="s">
        <v>8349</v>
      </c>
      <c r="D8335" s="87" t="s">
        <v>8350</v>
      </c>
      <c r="E8335" s="87" t="s">
        <v>8351</v>
      </c>
      <c r="F8335" s="88" t="s">
        <v>16659</v>
      </c>
      <c r="G8335" s="89" t="s">
        <v>26825</v>
      </c>
      <c r="H8335" s="90" t="s">
        <v>2583</v>
      </c>
      <c r="I8335" s="90" t="s">
        <v>8348</v>
      </c>
      <c r="J8335" s="90" t="s">
        <v>8349</v>
      </c>
      <c r="K8335" s="90" t="s">
        <v>8350</v>
      </c>
      <c r="L8335" s="90" t="s">
        <v>8351</v>
      </c>
      <c r="M8335" s="90" t="s">
        <v>34373</v>
      </c>
      <c r="N8335" s="90" t="s">
        <v>32523</v>
      </c>
    </row>
    <row r="8336" spans="1:14">
      <c r="A8336" s="86" t="s">
        <v>2584</v>
      </c>
      <c r="B8336" s="87" t="s">
        <v>8352</v>
      </c>
      <c r="C8336" s="87" t="s">
        <v>8353</v>
      </c>
      <c r="D8336" s="87" t="s">
        <v>8354</v>
      </c>
      <c r="F8336" s="88" t="s">
        <v>16660</v>
      </c>
      <c r="G8336" s="89" t="s">
        <v>26825</v>
      </c>
      <c r="H8336" s="90" t="s">
        <v>2584</v>
      </c>
      <c r="I8336" s="90" t="s">
        <v>28414</v>
      </c>
      <c r="J8336" s="90" t="s">
        <v>8353</v>
      </c>
      <c r="K8336" s="90" t="s">
        <v>28415</v>
      </c>
      <c r="M8336" s="90" t="s">
        <v>34374</v>
      </c>
      <c r="N8336" s="90" t="s">
        <v>32523</v>
      </c>
    </row>
    <row r="8337" spans="1:14">
      <c r="A8337" s="86" t="s">
        <v>2585</v>
      </c>
      <c r="B8337" s="87" t="s">
        <v>1114</v>
      </c>
      <c r="C8337" s="87" t="s">
        <v>1115</v>
      </c>
      <c r="D8337" s="87" t="s">
        <v>7460</v>
      </c>
      <c r="E8337" s="87" t="s">
        <v>7935</v>
      </c>
      <c r="F8337" s="88" t="s">
        <v>16661</v>
      </c>
      <c r="G8337" s="89" t="s">
        <v>26825</v>
      </c>
      <c r="H8337" s="90" t="s">
        <v>28416</v>
      </c>
      <c r="I8337" s="90" t="s">
        <v>1114</v>
      </c>
      <c r="J8337" s="90" t="s">
        <v>1115</v>
      </c>
      <c r="K8337" s="90" t="s">
        <v>7460</v>
      </c>
      <c r="L8337" s="90" t="s">
        <v>7935</v>
      </c>
      <c r="M8337" s="90" t="s">
        <v>34375</v>
      </c>
      <c r="N8337" s="90" t="s">
        <v>32523</v>
      </c>
    </row>
    <row r="8338" spans="1:14">
      <c r="A8338" s="86" t="s">
        <v>2586</v>
      </c>
      <c r="B8338" s="87" t="s">
        <v>8355</v>
      </c>
      <c r="C8338" s="87" t="s">
        <v>8356</v>
      </c>
      <c r="D8338" s="87" t="s">
        <v>8357</v>
      </c>
      <c r="E8338" s="87" t="s">
        <v>8358</v>
      </c>
      <c r="F8338" s="88" t="s">
        <v>16662</v>
      </c>
      <c r="G8338" s="89" t="s">
        <v>26825</v>
      </c>
      <c r="H8338" s="90" t="s">
        <v>28417</v>
      </c>
      <c r="I8338" s="90" t="s">
        <v>8355</v>
      </c>
      <c r="J8338" s="90" t="s">
        <v>8356</v>
      </c>
      <c r="K8338" s="90" t="s">
        <v>8357</v>
      </c>
      <c r="L8338" s="90" t="s">
        <v>8358</v>
      </c>
      <c r="M8338" s="90" t="s">
        <v>34376</v>
      </c>
      <c r="N8338" s="90" t="s">
        <v>32523</v>
      </c>
    </row>
    <row r="8339" spans="1:14">
      <c r="A8339" s="86" t="s">
        <v>2587</v>
      </c>
      <c r="B8339" s="87" t="s">
        <v>154</v>
      </c>
      <c r="C8339" s="87" t="s">
        <v>8359</v>
      </c>
      <c r="D8339" s="87" t="s">
        <v>8360</v>
      </c>
      <c r="E8339" s="87" t="s">
        <v>8361</v>
      </c>
      <c r="F8339" s="88" t="s">
        <v>16663</v>
      </c>
      <c r="G8339" s="89" t="s">
        <v>26825</v>
      </c>
      <c r="H8339" s="90" t="s">
        <v>28418</v>
      </c>
      <c r="I8339" s="90" t="s">
        <v>154</v>
      </c>
      <c r="J8339" s="90" t="s">
        <v>8359</v>
      </c>
      <c r="K8339" s="90" t="s">
        <v>8360</v>
      </c>
      <c r="L8339" s="90" t="s">
        <v>8361</v>
      </c>
      <c r="M8339" s="90" t="s">
        <v>34377</v>
      </c>
      <c r="N8339" s="90" t="s">
        <v>32523</v>
      </c>
    </row>
    <row r="8340" spans="1:14">
      <c r="A8340" s="86" t="s">
        <v>2588</v>
      </c>
      <c r="B8340" s="87" t="s">
        <v>8362</v>
      </c>
      <c r="C8340" s="87" t="s">
        <v>8363</v>
      </c>
      <c r="D8340" s="87" t="s">
        <v>8364</v>
      </c>
      <c r="F8340" s="88" t="s">
        <v>16664</v>
      </c>
      <c r="G8340" s="89" t="s">
        <v>26825</v>
      </c>
      <c r="H8340" s="90" t="s">
        <v>28419</v>
      </c>
      <c r="I8340" s="90" t="s">
        <v>28420</v>
      </c>
      <c r="J8340" s="90" t="s">
        <v>8363</v>
      </c>
      <c r="K8340" s="90" t="s">
        <v>8364</v>
      </c>
      <c r="M8340" s="90" t="s">
        <v>34378</v>
      </c>
      <c r="N8340" s="90" t="s">
        <v>32523</v>
      </c>
    </row>
    <row r="8341" spans="1:14">
      <c r="A8341" s="86" t="s">
        <v>2589</v>
      </c>
      <c r="B8341" s="87" t="s">
        <v>7435</v>
      </c>
      <c r="C8341" s="87" t="s">
        <v>8365</v>
      </c>
      <c r="D8341" s="87" t="s">
        <v>8366</v>
      </c>
      <c r="E8341" s="87" t="s">
        <v>40</v>
      </c>
      <c r="F8341" s="88" t="s">
        <v>16665</v>
      </c>
      <c r="G8341" s="89" t="s">
        <v>26825</v>
      </c>
      <c r="H8341" s="90" t="s">
        <v>28421</v>
      </c>
      <c r="I8341" s="90" t="s">
        <v>7435</v>
      </c>
      <c r="J8341" s="90" t="s">
        <v>28422</v>
      </c>
      <c r="K8341" s="90" t="s">
        <v>28423</v>
      </c>
      <c r="L8341" s="90" t="s">
        <v>40</v>
      </c>
      <c r="M8341" s="90" t="s">
        <v>34379</v>
      </c>
      <c r="N8341" s="90" t="s">
        <v>32523</v>
      </c>
    </row>
    <row r="8342" spans="1:14">
      <c r="A8342" s="86" t="s">
        <v>2590</v>
      </c>
      <c r="B8342" s="87" t="s">
        <v>7364</v>
      </c>
      <c r="C8342" s="87" t="s">
        <v>7365</v>
      </c>
      <c r="D8342" s="87" t="s">
        <v>40</v>
      </c>
      <c r="F8342" s="88" t="s">
        <v>16666</v>
      </c>
      <c r="G8342" s="89" t="s">
        <v>26825</v>
      </c>
      <c r="H8342" s="90" t="s">
        <v>2590</v>
      </c>
      <c r="I8342" s="90" t="s">
        <v>28424</v>
      </c>
      <c r="J8342" s="90" t="s">
        <v>28425</v>
      </c>
      <c r="K8342" s="90" t="s">
        <v>40</v>
      </c>
      <c r="M8342" s="90" t="s">
        <v>34380</v>
      </c>
      <c r="N8342" s="90" t="s">
        <v>32523</v>
      </c>
    </row>
    <row r="8343" spans="1:14">
      <c r="A8343" s="86" t="s">
        <v>2591</v>
      </c>
      <c r="B8343" s="87" t="s">
        <v>118</v>
      </c>
      <c r="C8343" s="87" t="s">
        <v>117</v>
      </c>
      <c r="D8343" s="87" t="s">
        <v>8367</v>
      </c>
      <c r="F8343" s="88" t="s">
        <v>16667</v>
      </c>
      <c r="G8343" s="89" t="s">
        <v>26825</v>
      </c>
      <c r="H8343" s="90" t="s">
        <v>28426</v>
      </c>
      <c r="I8343" s="90" t="s">
        <v>118</v>
      </c>
      <c r="J8343" s="90" t="s">
        <v>117</v>
      </c>
      <c r="K8343" s="90" t="s">
        <v>8367</v>
      </c>
      <c r="M8343" s="90" t="s">
        <v>34381</v>
      </c>
      <c r="N8343" s="90" t="s">
        <v>32523</v>
      </c>
    </row>
    <row r="8344" spans="1:14">
      <c r="A8344" s="86" t="s">
        <v>2592</v>
      </c>
      <c r="B8344" s="87" t="s">
        <v>8368</v>
      </c>
      <c r="C8344" s="87" t="s">
        <v>8369</v>
      </c>
      <c r="D8344" s="87" t="s">
        <v>8370</v>
      </c>
      <c r="E8344" s="87" t="s">
        <v>180</v>
      </c>
      <c r="F8344" s="88" t="s">
        <v>16668</v>
      </c>
      <c r="G8344" s="89" t="s">
        <v>26825</v>
      </c>
      <c r="H8344" s="90" t="s">
        <v>2592</v>
      </c>
      <c r="I8344" s="90" t="s">
        <v>28427</v>
      </c>
      <c r="J8344" s="90" t="s">
        <v>8369</v>
      </c>
      <c r="K8344" s="90" t="s">
        <v>28428</v>
      </c>
      <c r="L8344" s="90" t="s">
        <v>180</v>
      </c>
      <c r="M8344" s="90" t="s">
        <v>34382</v>
      </c>
      <c r="N8344" s="90" t="s">
        <v>32523</v>
      </c>
    </row>
    <row r="8345" spans="1:14">
      <c r="A8345" s="86" t="s">
        <v>2593</v>
      </c>
      <c r="B8345" s="87" t="s">
        <v>8368</v>
      </c>
      <c r="C8345" s="87" t="s">
        <v>8371</v>
      </c>
      <c r="D8345" s="87" t="s">
        <v>8372</v>
      </c>
      <c r="E8345" s="87" t="s">
        <v>8373</v>
      </c>
      <c r="F8345" s="88" t="s">
        <v>16669</v>
      </c>
      <c r="G8345" s="89" t="s">
        <v>26825</v>
      </c>
      <c r="H8345" s="90" t="s">
        <v>2593</v>
      </c>
      <c r="I8345" s="90" t="s">
        <v>28427</v>
      </c>
      <c r="J8345" s="90" t="s">
        <v>8371</v>
      </c>
      <c r="K8345" s="90" t="s">
        <v>8372</v>
      </c>
      <c r="L8345" s="90" t="s">
        <v>8373</v>
      </c>
      <c r="M8345" s="90" t="s">
        <v>34383</v>
      </c>
      <c r="N8345" s="90" t="s">
        <v>32523</v>
      </c>
    </row>
    <row r="8346" spans="1:14">
      <c r="A8346" s="86" t="s">
        <v>2594</v>
      </c>
      <c r="B8346" s="87" t="s">
        <v>8374</v>
      </c>
      <c r="C8346" s="87" t="s">
        <v>8375</v>
      </c>
      <c r="D8346" s="87" t="s">
        <v>8376</v>
      </c>
      <c r="E8346" s="87" t="s">
        <v>180</v>
      </c>
      <c r="F8346" s="88" t="s">
        <v>16670</v>
      </c>
      <c r="G8346" s="89" t="s">
        <v>26825</v>
      </c>
      <c r="H8346" s="90" t="s">
        <v>28430</v>
      </c>
      <c r="I8346" s="90" t="s">
        <v>8374</v>
      </c>
      <c r="J8346" s="90" t="s">
        <v>8375</v>
      </c>
      <c r="K8346" s="90" t="s">
        <v>8376</v>
      </c>
      <c r="L8346" s="90" t="s">
        <v>180</v>
      </c>
      <c r="M8346" s="90" t="s">
        <v>34384</v>
      </c>
      <c r="N8346" s="90" t="s">
        <v>32523</v>
      </c>
    </row>
    <row r="8347" spans="1:14">
      <c r="A8347" s="86" t="s">
        <v>2595</v>
      </c>
      <c r="B8347" s="87" t="s">
        <v>8374</v>
      </c>
      <c r="C8347" s="87" t="s">
        <v>8375</v>
      </c>
      <c r="D8347" s="87" t="s">
        <v>8376</v>
      </c>
      <c r="E8347" s="87" t="s">
        <v>180</v>
      </c>
      <c r="F8347" s="88" t="s">
        <v>16671</v>
      </c>
      <c r="G8347" s="89" t="s">
        <v>26825</v>
      </c>
      <c r="H8347" s="90" t="s">
        <v>2595</v>
      </c>
      <c r="I8347" s="90" t="s">
        <v>8374</v>
      </c>
      <c r="J8347" s="90" t="s">
        <v>8375</v>
      </c>
      <c r="K8347" s="90" t="s">
        <v>8376</v>
      </c>
      <c r="L8347" s="90" t="s">
        <v>180</v>
      </c>
      <c r="M8347" s="90" t="s">
        <v>35471</v>
      </c>
      <c r="N8347" s="90" t="s">
        <v>32523</v>
      </c>
    </row>
    <row r="8348" spans="1:14">
      <c r="A8348" s="86" t="s">
        <v>2596</v>
      </c>
      <c r="B8348" s="87" t="s">
        <v>8374</v>
      </c>
      <c r="C8348" s="87" t="s">
        <v>8375</v>
      </c>
      <c r="D8348" s="87" t="s">
        <v>8376</v>
      </c>
      <c r="F8348" s="88" t="s">
        <v>16672</v>
      </c>
      <c r="G8348" s="89" t="s">
        <v>26825</v>
      </c>
      <c r="H8348" s="90" t="s">
        <v>2596</v>
      </c>
      <c r="I8348" s="90" t="s">
        <v>8374</v>
      </c>
      <c r="J8348" s="90" t="s">
        <v>8375</v>
      </c>
      <c r="K8348" s="90" t="s">
        <v>8376</v>
      </c>
      <c r="M8348" s="90" t="s">
        <v>35472</v>
      </c>
      <c r="N8348" s="90" t="s">
        <v>32523</v>
      </c>
    </row>
    <row r="8349" spans="1:14">
      <c r="A8349" s="86" t="s">
        <v>2597</v>
      </c>
      <c r="B8349" s="87" t="s">
        <v>8377</v>
      </c>
      <c r="C8349" s="87" t="s">
        <v>8378</v>
      </c>
      <c r="D8349" s="87" t="s">
        <v>8379</v>
      </c>
      <c r="E8349" s="87" t="s">
        <v>8143</v>
      </c>
      <c r="F8349" s="88" t="s">
        <v>16673</v>
      </c>
      <c r="G8349" s="89" t="s">
        <v>26825</v>
      </c>
      <c r="H8349" s="90" t="s">
        <v>2597</v>
      </c>
      <c r="I8349" s="90" t="s">
        <v>8377</v>
      </c>
      <c r="J8349" s="90" t="s">
        <v>28431</v>
      </c>
      <c r="K8349" s="90" t="s">
        <v>8379</v>
      </c>
      <c r="L8349" s="90" t="s">
        <v>27920</v>
      </c>
      <c r="M8349" s="90" t="s">
        <v>35473</v>
      </c>
      <c r="N8349" s="90" t="s">
        <v>32523</v>
      </c>
    </row>
    <row r="8350" spans="1:14">
      <c r="A8350" s="86" t="s">
        <v>2598</v>
      </c>
      <c r="B8350" s="87" t="s">
        <v>8380</v>
      </c>
      <c r="C8350" s="87" t="s">
        <v>215</v>
      </c>
      <c r="D8350" s="87" t="s">
        <v>8381</v>
      </c>
      <c r="E8350" s="87" t="s">
        <v>8382</v>
      </c>
      <c r="F8350" s="88" t="s">
        <v>16674</v>
      </c>
      <c r="G8350" s="89" t="s">
        <v>26825</v>
      </c>
      <c r="H8350" s="90" t="s">
        <v>2598</v>
      </c>
      <c r="I8350" s="90" t="s">
        <v>8380</v>
      </c>
      <c r="J8350" s="90" t="s">
        <v>215</v>
      </c>
      <c r="K8350" s="90" t="s">
        <v>8381</v>
      </c>
      <c r="L8350" s="90" t="s">
        <v>28432</v>
      </c>
      <c r="M8350" s="90" t="s">
        <v>34388</v>
      </c>
      <c r="N8350" s="90" t="s">
        <v>32523</v>
      </c>
    </row>
    <row r="8351" spans="1:14">
      <c r="A8351" s="86" t="s">
        <v>2599</v>
      </c>
      <c r="B8351" s="87" t="s">
        <v>8383</v>
      </c>
      <c r="C8351" s="87" t="s">
        <v>8384</v>
      </c>
      <c r="D8351" s="87" t="s">
        <v>8385</v>
      </c>
      <c r="E8351" s="87" t="s">
        <v>8386</v>
      </c>
      <c r="F8351" s="88" t="s">
        <v>16675</v>
      </c>
      <c r="G8351" s="89" t="s">
        <v>26825</v>
      </c>
      <c r="H8351" s="90" t="s">
        <v>2599</v>
      </c>
      <c r="I8351" s="90" t="s">
        <v>8383</v>
      </c>
      <c r="J8351" s="90" t="s">
        <v>8384</v>
      </c>
      <c r="K8351" s="90" t="s">
        <v>8385</v>
      </c>
      <c r="L8351" s="90" t="s">
        <v>8386</v>
      </c>
      <c r="M8351" s="90" t="s">
        <v>34389</v>
      </c>
      <c r="N8351" s="90" t="s">
        <v>32523</v>
      </c>
    </row>
    <row r="8352" spans="1:14">
      <c r="A8352" s="86" t="s">
        <v>2600</v>
      </c>
      <c r="B8352" s="87" t="s">
        <v>8387</v>
      </c>
      <c r="C8352" s="87" t="s">
        <v>8388</v>
      </c>
      <c r="D8352" s="87" t="s">
        <v>8389</v>
      </c>
      <c r="E8352" s="87" t="s">
        <v>8390</v>
      </c>
      <c r="F8352" s="88" t="s">
        <v>16676</v>
      </c>
      <c r="G8352" s="89" t="s">
        <v>26825</v>
      </c>
      <c r="H8352" s="90" t="s">
        <v>2600</v>
      </c>
      <c r="I8352" s="90" t="s">
        <v>8387</v>
      </c>
      <c r="J8352" s="90" t="s">
        <v>8388</v>
      </c>
      <c r="K8352" s="90" t="s">
        <v>8389</v>
      </c>
      <c r="L8352" s="90" t="s">
        <v>8390</v>
      </c>
      <c r="M8352" s="90" t="s">
        <v>35474</v>
      </c>
      <c r="N8352" s="90" t="s">
        <v>32523</v>
      </c>
    </row>
    <row r="8353" spans="1:14">
      <c r="A8353" s="86" t="s">
        <v>2601</v>
      </c>
      <c r="B8353" s="87" t="s">
        <v>8391</v>
      </c>
      <c r="C8353" s="87" t="s">
        <v>8392</v>
      </c>
      <c r="D8353" s="87" t="s">
        <v>214</v>
      </c>
      <c r="E8353" s="87" t="s">
        <v>180</v>
      </c>
      <c r="F8353" s="88" t="s">
        <v>16677</v>
      </c>
      <c r="G8353" s="89" t="s">
        <v>26825</v>
      </c>
      <c r="H8353" s="90" t="s">
        <v>2601</v>
      </c>
      <c r="I8353" s="90" t="s">
        <v>8391</v>
      </c>
      <c r="J8353" s="90" t="s">
        <v>8392</v>
      </c>
      <c r="K8353" s="90" t="s">
        <v>214</v>
      </c>
      <c r="L8353" s="90" t="s">
        <v>180</v>
      </c>
      <c r="M8353" s="90" t="s">
        <v>34391</v>
      </c>
      <c r="N8353" s="90" t="s">
        <v>32523</v>
      </c>
    </row>
    <row r="8354" spans="1:14">
      <c r="A8354" s="86" t="s">
        <v>2602</v>
      </c>
      <c r="B8354" s="87" t="s">
        <v>8393</v>
      </c>
      <c r="C8354" s="87" t="s">
        <v>8394</v>
      </c>
      <c r="D8354" s="87" t="s">
        <v>8395</v>
      </c>
      <c r="E8354" s="87" t="s">
        <v>8396</v>
      </c>
      <c r="F8354" s="88" t="s">
        <v>16678</v>
      </c>
      <c r="G8354" s="89" t="s">
        <v>26825</v>
      </c>
      <c r="H8354" s="90" t="s">
        <v>2602</v>
      </c>
      <c r="I8354" s="90" t="s">
        <v>8393</v>
      </c>
      <c r="J8354" s="90" t="s">
        <v>8394</v>
      </c>
      <c r="K8354" s="90" t="s">
        <v>8395</v>
      </c>
      <c r="L8354" s="90" t="s">
        <v>8396</v>
      </c>
      <c r="M8354" s="90" t="s">
        <v>34392</v>
      </c>
      <c r="N8354" s="90" t="s">
        <v>32523</v>
      </c>
    </row>
    <row r="8355" spans="1:14">
      <c r="A8355" s="86" t="s">
        <v>23984</v>
      </c>
      <c r="B8355" s="87" t="s">
        <v>8216</v>
      </c>
      <c r="C8355" s="87" t="s">
        <v>8217</v>
      </c>
      <c r="D8355" s="87" t="s">
        <v>8218</v>
      </c>
      <c r="E8355" s="87" t="s">
        <v>40</v>
      </c>
      <c r="F8355" s="88" t="s">
        <v>24108</v>
      </c>
      <c r="G8355" s="89" t="s">
        <v>26825</v>
      </c>
      <c r="H8355" s="90" t="s">
        <v>23984</v>
      </c>
      <c r="I8355" s="90" t="s">
        <v>8216</v>
      </c>
      <c r="J8355" s="90" t="s">
        <v>28362</v>
      </c>
      <c r="K8355" s="90" t="s">
        <v>8218</v>
      </c>
      <c r="L8355" s="90" t="s">
        <v>40</v>
      </c>
      <c r="M8355" s="90" t="s">
        <v>34338</v>
      </c>
      <c r="N8355" s="90" t="s">
        <v>32523</v>
      </c>
    </row>
    <row r="8356" spans="1:14">
      <c r="A8356" s="86" t="s">
        <v>23985</v>
      </c>
      <c r="B8356" s="87" t="s">
        <v>8223</v>
      </c>
      <c r="C8356" s="87" t="s">
        <v>8224</v>
      </c>
      <c r="D8356" s="87" t="s">
        <v>8225</v>
      </c>
      <c r="E8356" s="87" t="s">
        <v>8226</v>
      </c>
      <c r="F8356" s="88" t="s">
        <v>24109</v>
      </c>
      <c r="G8356" s="89" t="s">
        <v>26825</v>
      </c>
      <c r="H8356" s="90" t="s">
        <v>23985</v>
      </c>
      <c r="I8356" s="90" t="s">
        <v>8223</v>
      </c>
      <c r="J8356" s="90" t="s">
        <v>8224</v>
      </c>
      <c r="K8356" s="90" t="s">
        <v>8225</v>
      </c>
      <c r="L8356" s="90" t="s">
        <v>8226</v>
      </c>
      <c r="M8356" s="90" t="s">
        <v>34340</v>
      </c>
      <c r="N8356" s="90" t="s">
        <v>32523</v>
      </c>
    </row>
    <row r="8357" spans="1:14">
      <c r="A8357" s="86" t="s">
        <v>23986</v>
      </c>
      <c r="B8357" s="87" t="s">
        <v>8247</v>
      </c>
      <c r="C8357" s="87" t="s">
        <v>8248</v>
      </c>
      <c r="D8357" s="87" t="s">
        <v>8249</v>
      </c>
      <c r="E8357" s="87" t="s">
        <v>8250</v>
      </c>
      <c r="F8357" s="88" t="s">
        <v>24110</v>
      </c>
      <c r="G8357" s="89" t="s">
        <v>26825</v>
      </c>
      <c r="H8357" s="90" t="s">
        <v>45639</v>
      </c>
      <c r="I8357" s="90" t="s">
        <v>8247</v>
      </c>
      <c r="J8357" s="90" t="s">
        <v>8248</v>
      </c>
      <c r="K8357" s="90" t="s">
        <v>8249</v>
      </c>
      <c r="L8357" s="90" t="s">
        <v>8250</v>
      </c>
      <c r="M8357" s="90" t="s">
        <v>45640</v>
      </c>
      <c r="N8357" s="90" t="s">
        <v>32523</v>
      </c>
    </row>
    <row r="8358" spans="1:14">
      <c r="A8358" s="86" t="s">
        <v>23995</v>
      </c>
      <c r="B8358" s="87" t="s">
        <v>8270</v>
      </c>
      <c r="C8358" s="87" t="s">
        <v>8271</v>
      </c>
      <c r="D8358" s="87" t="s">
        <v>8272</v>
      </c>
      <c r="E8358" s="87" t="s">
        <v>8273</v>
      </c>
      <c r="F8358" s="88" t="s">
        <v>24113</v>
      </c>
      <c r="G8358" s="89" t="s">
        <v>26825</v>
      </c>
      <c r="H8358" s="90" t="s">
        <v>45641</v>
      </c>
      <c r="I8358" s="90" t="s">
        <v>8270</v>
      </c>
      <c r="J8358" s="90" t="s">
        <v>8271</v>
      </c>
      <c r="K8358" s="90" t="s">
        <v>8272</v>
      </c>
      <c r="L8358" s="90" t="s">
        <v>8273</v>
      </c>
      <c r="M8358" s="90" t="s">
        <v>45642</v>
      </c>
      <c r="N8358" s="90" t="s">
        <v>32523</v>
      </c>
    </row>
    <row r="8359" spans="1:14">
      <c r="A8359" s="86" t="s">
        <v>23997</v>
      </c>
      <c r="B8359" s="87" t="s">
        <v>8337</v>
      </c>
      <c r="C8359" s="87" t="s">
        <v>7426</v>
      </c>
      <c r="D8359" s="87" t="s">
        <v>7149</v>
      </c>
      <c r="F8359" s="88" t="s">
        <v>24117</v>
      </c>
      <c r="G8359" s="89" t="s">
        <v>26825</v>
      </c>
      <c r="H8359" s="90" t="s">
        <v>45643</v>
      </c>
      <c r="I8359" s="90" t="s">
        <v>28409</v>
      </c>
      <c r="J8359" s="90" t="s">
        <v>7426</v>
      </c>
      <c r="K8359" s="90" t="s">
        <v>7149</v>
      </c>
      <c r="M8359" s="90" t="s">
        <v>45644</v>
      </c>
      <c r="N8359" s="90" t="s">
        <v>32523</v>
      </c>
    </row>
    <row r="8360" spans="1:14">
      <c r="A8360" s="86" t="s">
        <v>23998</v>
      </c>
      <c r="B8360" s="87" t="s">
        <v>23999</v>
      </c>
      <c r="C8360" s="87" t="s">
        <v>24000</v>
      </c>
      <c r="D8360" s="87" t="s">
        <v>24001</v>
      </c>
      <c r="E8360" s="87" t="s">
        <v>24002</v>
      </c>
      <c r="F8360" s="88" t="s">
        <v>24118</v>
      </c>
      <c r="G8360" s="89" t="s">
        <v>26825</v>
      </c>
      <c r="H8360" s="90" t="s">
        <v>45645</v>
      </c>
      <c r="I8360" s="90" t="s">
        <v>28411</v>
      </c>
      <c r="J8360" s="90" t="s">
        <v>28412</v>
      </c>
      <c r="K8360" s="90" t="s">
        <v>34371</v>
      </c>
      <c r="L8360" s="90" t="s">
        <v>28413</v>
      </c>
      <c r="M8360" s="90" t="s">
        <v>45646</v>
      </c>
      <c r="N8360" s="90" t="s">
        <v>32523</v>
      </c>
    </row>
    <row r="8361" spans="1:14">
      <c r="A8361" s="86" t="s">
        <v>24009</v>
      </c>
      <c r="B8361" s="87" t="s">
        <v>24010</v>
      </c>
      <c r="C8361" s="87" t="s">
        <v>24011</v>
      </c>
      <c r="D8361" s="87" t="s">
        <v>24012</v>
      </c>
      <c r="E8361" s="87" t="s">
        <v>24013</v>
      </c>
      <c r="F8361" s="88" t="s">
        <v>24123</v>
      </c>
      <c r="G8361" s="89" t="s">
        <v>26825</v>
      </c>
      <c r="H8361" s="90" t="s">
        <v>45647</v>
      </c>
      <c r="I8361" s="90" t="s">
        <v>28433</v>
      </c>
      <c r="J8361" s="90" t="s">
        <v>36007</v>
      </c>
      <c r="K8361" s="90" t="s">
        <v>24012</v>
      </c>
      <c r="L8361" s="90" t="s">
        <v>28434</v>
      </c>
      <c r="M8361" s="90" t="s">
        <v>45648</v>
      </c>
      <c r="N8361" s="90" t="s">
        <v>32523</v>
      </c>
    </row>
    <row r="8362" spans="1:14">
      <c r="A8362" s="86" t="s">
        <v>24014</v>
      </c>
      <c r="B8362" s="87" t="s">
        <v>24015</v>
      </c>
      <c r="C8362" s="87" t="s">
        <v>24016</v>
      </c>
      <c r="D8362" s="87" t="s">
        <v>24017</v>
      </c>
      <c r="E8362" s="87" t="s">
        <v>24018</v>
      </c>
      <c r="F8362" s="88" t="s">
        <v>24124</v>
      </c>
      <c r="G8362" s="89" t="s">
        <v>26825</v>
      </c>
      <c r="H8362" s="90" t="s">
        <v>45649</v>
      </c>
      <c r="I8362" s="90" t="s">
        <v>24015</v>
      </c>
      <c r="J8362" s="90" t="s">
        <v>24016</v>
      </c>
      <c r="K8362" s="90" t="s">
        <v>24017</v>
      </c>
      <c r="L8362" s="90" t="s">
        <v>24018</v>
      </c>
      <c r="M8362" s="90" t="s">
        <v>45650</v>
      </c>
      <c r="N8362" s="90" t="s">
        <v>32523</v>
      </c>
    </row>
    <row r="8363" spans="1:14">
      <c r="A8363" s="86" t="s">
        <v>24019</v>
      </c>
      <c r="B8363" s="87" t="s">
        <v>19380</v>
      </c>
      <c r="C8363" s="87" t="s">
        <v>19381</v>
      </c>
      <c r="D8363" s="87" t="s">
        <v>19382</v>
      </c>
      <c r="E8363" s="87" t="s">
        <v>11437</v>
      </c>
      <c r="F8363" s="88" t="s">
        <v>24125</v>
      </c>
      <c r="G8363" s="89" t="s">
        <v>26825</v>
      </c>
      <c r="H8363" s="90" t="s">
        <v>28435</v>
      </c>
      <c r="I8363" s="90" t="s">
        <v>19380</v>
      </c>
      <c r="J8363" s="90" t="s">
        <v>19381</v>
      </c>
      <c r="K8363" s="90" t="s">
        <v>19382</v>
      </c>
      <c r="L8363" s="90" t="s">
        <v>11437</v>
      </c>
      <c r="M8363" s="90" t="s">
        <v>34393</v>
      </c>
      <c r="N8363" s="90" t="s">
        <v>32523</v>
      </c>
    </row>
    <row r="8364" spans="1:14">
      <c r="A8364" s="86" t="s">
        <v>24020</v>
      </c>
      <c r="B8364" s="87" t="s">
        <v>24021</v>
      </c>
      <c r="C8364" s="87" t="s">
        <v>24022</v>
      </c>
      <c r="D8364" s="87" t="s">
        <v>24023</v>
      </c>
      <c r="E8364" s="87" t="s">
        <v>24024</v>
      </c>
      <c r="F8364" s="88" t="s">
        <v>24126</v>
      </c>
      <c r="G8364" s="89" t="s">
        <v>26825</v>
      </c>
      <c r="H8364" s="90" t="s">
        <v>34394</v>
      </c>
      <c r="I8364" s="90" t="s">
        <v>24021</v>
      </c>
      <c r="J8364" s="90" t="s">
        <v>24022</v>
      </c>
      <c r="K8364" s="90" t="s">
        <v>24023</v>
      </c>
      <c r="L8364" s="90" t="s">
        <v>24024</v>
      </c>
      <c r="M8364" s="90" t="s">
        <v>34395</v>
      </c>
      <c r="N8364" s="90" t="s">
        <v>32523</v>
      </c>
    </row>
    <row r="8365" spans="1:14">
      <c r="A8365" s="86" t="s">
        <v>24025</v>
      </c>
      <c r="B8365" s="87" t="s">
        <v>24026</v>
      </c>
      <c r="C8365" s="87" t="s">
        <v>24027</v>
      </c>
      <c r="D8365" s="87" t="s">
        <v>24028</v>
      </c>
      <c r="E8365" s="87" t="s">
        <v>40</v>
      </c>
      <c r="F8365" s="88" t="s">
        <v>24127</v>
      </c>
      <c r="G8365" s="89" t="s">
        <v>26825</v>
      </c>
      <c r="H8365" s="90" t="s">
        <v>24025</v>
      </c>
      <c r="I8365" s="90" t="s">
        <v>24026</v>
      </c>
      <c r="J8365" s="90" t="s">
        <v>24027</v>
      </c>
      <c r="K8365" s="90" t="s">
        <v>24028</v>
      </c>
      <c r="L8365" s="90" t="s">
        <v>40</v>
      </c>
      <c r="M8365" s="90" t="s">
        <v>34396</v>
      </c>
      <c r="N8365" s="90" t="s">
        <v>32523</v>
      </c>
    </row>
    <row r="8366" spans="1:14">
      <c r="A8366" s="86" t="s">
        <v>24029</v>
      </c>
      <c r="B8366" s="87" t="s">
        <v>19366</v>
      </c>
      <c r="C8366" s="87" t="s">
        <v>24030</v>
      </c>
      <c r="D8366" s="87" t="s">
        <v>24031</v>
      </c>
      <c r="E8366" s="87" t="s">
        <v>40</v>
      </c>
      <c r="F8366" s="88" t="s">
        <v>24128</v>
      </c>
      <c r="G8366" s="89" t="s">
        <v>26825</v>
      </c>
      <c r="H8366" s="90" t="s">
        <v>24029</v>
      </c>
      <c r="I8366" s="90" t="s">
        <v>19366</v>
      </c>
      <c r="J8366" s="90" t="s">
        <v>24030</v>
      </c>
      <c r="K8366" s="90" t="s">
        <v>24031</v>
      </c>
      <c r="L8366" s="90" t="s">
        <v>40</v>
      </c>
      <c r="M8366" s="90" t="s">
        <v>34397</v>
      </c>
      <c r="N8366" s="90" t="s">
        <v>32523</v>
      </c>
    </row>
    <row r="8367" spans="1:14">
      <c r="A8367" s="86" t="s">
        <v>24032</v>
      </c>
      <c r="B8367" s="87" t="s">
        <v>24033</v>
      </c>
      <c r="C8367" s="87" t="s">
        <v>24034</v>
      </c>
      <c r="D8367" s="87" t="s">
        <v>24035</v>
      </c>
      <c r="F8367" s="88" t="s">
        <v>24129</v>
      </c>
      <c r="G8367" s="89" t="s">
        <v>26825</v>
      </c>
      <c r="H8367" s="90" t="s">
        <v>34398</v>
      </c>
      <c r="I8367" s="90" t="s">
        <v>24033</v>
      </c>
      <c r="J8367" s="90" t="s">
        <v>37293</v>
      </c>
      <c r="K8367" s="90" t="s">
        <v>28436</v>
      </c>
      <c r="M8367" s="90" t="s">
        <v>34399</v>
      </c>
      <c r="N8367" s="90" t="s">
        <v>32523</v>
      </c>
    </row>
    <row r="8368" spans="1:14">
      <c r="A8368" s="86" t="s">
        <v>24036</v>
      </c>
      <c r="B8368" s="87" t="s">
        <v>24037</v>
      </c>
      <c r="C8368" s="87" t="s">
        <v>24038</v>
      </c>
      <c r="D8368" s="87" t="s">
        <v>24039</v>
      </c>
      <c r="F8368" s="88" t="s">
        <v>24130</v>
      </c>
      <c r="G8368" s="89" t="s">
        <v>26825</v>
      </c>
      <c r="H8368" s="90" t="s">
        <v>28437</v>
      </c>
      <c r="I8368" s="90" t="s">
        <v>24037</v>
      </c>
      <c r="J8368" s="90" t="s">
        <v>24038</v>
      </c>
      <c r="K8368" s="90" t="s">
        <v>24039</v>
      </c>
      <c r="M8368" s="90" t="s">
        <v>34400</v>
      </c>
      <c r="N8368" s="90" t="s">
        <v>32523</v>
      </c>
    </row>
    <row r="8369" spans="1:14">
      <c r="A8369" s="86" t="s">
        <v>24040</v>
      </c>
      <c r="B8369" s="87" t="s">
        <v>24041</v>
      </c>
      <c r="C8369" s="87" t="s">
        <v>24042</v>
      </c>
      <c r="D8369" s="87" t="s">
        <v>24043</v>
      </c>
      <c r="E8369" s="87" t="s">
        <v>24044</v>
      </c>
      <c r="F8369" s="88" t="s">
        <v>24131</v>
      </c>
      <c r="G8369" s="89" t="s">
        <v>26825</v>
      </c>
      <c r="H8369" s="90" t="s">
        <v>28438</v>
      </c>
      <c r="I8369" s="90" t="s">
        <v>28439</v>
      </c>
      <c r="J8369" s="90" t="s">
        <v>24042</v>
      </c>
      <c r="K8369" s="90" t="s">
        <v>28440</v>
      </c>
      <c r="L8369" s="90" t="s">
        <v>24044</v>
      </c>
      <c r="M8369" s="90" t="s">
        <v>34401</v>
      </c>
      <c r="N8369" s="90" t="s">
        <v>32523</v>
      </c>
    </row>
    <row r="8370" spans="1:14">
      <c r="A8370" s="86" t="s">
        <v>24045</v>
      </c>
      <c r="B8370" s="87" t="s">
        <v>24046</v>
      </c>
      <c r="C8370" s="87" t="s">
        <v>24047</v>
      </c>
      <c r="D8370" s="87" t="s">
        <v>24048</v>
      </c>
      <c r="E8370" s="87" t="s">
        <v>24049</v>
      </c>
      <c r="F8370" s="88" t="s">
        <v>24132</v>
      </c>
      <c r="G8370" s="89" t="s">
        <v>26825</v>
      </c>
      <c r="H8370" s="90" t="s">
        <v>28441</v>
      </c>
      <c r="I8370" s="90" t="s">
        <v>37294</v>
      </c>
      <c r="J8370" s="90" t="s">
        <v>37295</v>
      </c>
      <c r="K8370" s="90" t="s">
        <v>37296</v>
      </c>
      <c r="L8370" s="90" t="s">
        <v>37297</v>
      </c>
      <c r="M8370" s="90" t="s">
        <v>37298</v>
      </c>
      <c r="N8370" s="90" t="s">
        <v>32523</v>
      </c>
    </row>
    <row r="8371" spans="1:14">
      <c r="A8371" s="86" t="s">
        <v>24050</v>
      </c>
      <c r="B8371" s="87" t="s">
        <v>24051</v>
      </c>
      <c r="C8371" s="87" t="s">
        <v>24052</v>
      </c>
      <c r="D8371" s="87" t="s">
        <v>24053</v>
      </c>
      <c r="E8371" s="87" t="s">
        <v>24054</v>
      </c>
      <c r="F8371" s="88" t="s">
        <v>24133</v>
      </c>
      <c r="G8371" s="89" t="s">
        <v>26825</v>
      </c>
      <c r="H8371" s="90" t="s">
        <v>37299</v>
      </c>
      <c r="I8371" s="90" t="s">
        <v>24051</v>
      </c>
      <c r="J8371" s="90" t="s">
        <v>24052</v>
      </c>
      <c r="K8371" s="90" t="s">
        <v>24053</v>
      </c>
      <c r="L8371" s="90" t="s">
        <v>24054</v>
      </c>
      <c r="M8371" s="90" t="s">
        <v>37300</v>
      </c>
      <c r="N8371" s="90" t="s">
        <v>32523</v>
      </c>
    </row>
    <row r="8372" spans="1:14">
      <c r="A8372" s="86" t="s">
        <v>24055</v>
      </c>
      <c r="B8372" s="87" t="s">
        <v>24056</v>
      </c>
      <c r="C8372" s="87" t="s">
        <v>24057</v>
      </c>
      <c r="D8372" s="87" t="s">
        <v>24058</v>
      </c>
      <c r="E8372" s="87" t="s">
        <v>24059</v>
      </c>
      <c r="F8372" s="88" t="s">
        <v>24134</v>
      </c>
      <c r="G8372" s="89" t="s">
        <v>26825</v>
      </c>
      <c r="H8372" s="90" t="s">
        <v>28442</v>
      </c>
      <c r="I8372" s="90" t="s">
        <v>24056</v>
      </c>
      <c r="J8372" s="90" t="s">
        <v>24057</v>
      </c>
      <c r="K8372" s="90" t="s">
        <v>37301</v>
      </c>
      <c r="L8372" s="90" t="s">
        <v>24059</v>
      </c>
      <c r="M8372" s="90" t="s">
        <v>37302</v>
      </c>
      <c r="N8372" s="90" t="s">
        <v>32523</v>
      </c>
    </row>
    <row r="8373" spans="1:14">
      <c r="A8373" s="86" t="s">
        <v>24060</v>
      </c>
      <c r="B8373" s="87" t="s">
        <v>24061</v>
      </c>
      <c r="C8373" s="87" t="s">
        <v>24062</v>
      </c>
      <c r="D8373" s="87" t="s">
        <v>24063</v>
      </c>
      <c r="E8373" s="87" t="s">
        <v>24064</v>
      </c>
      <c r="F8373" s="88" t="s">
        <v>24135</v>
      </c>
      <c r="G8373" s="89" t="s">
        <v>26825</v>
      </c>
      <c r="H8373" s="90" t="s">
        <v>24060</v>
      </c>
      <c r="I8373" s="90" t="s">
        <v>24061</v>
      </c>
      <c r="J8373" s="90" t="s">
        <v>24062</v>
      </c>
      <c r="K8373" s="90" t="s">
        <v>24063</v>
      </c>
      <c r="L8373" s="90" t="s">
        <v>24064</v>
      </c>
      <c r="M8373" s="90" t="s">
        <v>34402</v>
      </c>
      <c r="N8373" s="90" t="s">
        <v>32523</v>
      </c>
    </row>
    <row r="8374" spans="1:14">
      <c r="A8374" s="86" t="s">
        <v>24065</v>
      </c>
      <c r="B8374" s="87" t="s">
        <v>19379</v>
      </c>
      <c r="C8374" s="87" t="s">
        <v>24066</v>
      </c>
      <c r="D8374" s="87" t="s">
        <v>40</v>
      </c>
      <c r="F8374" s="88" t="s">
        <v>24136</v>
      </c>
      <c r="G8374" s="89" t="s">
        <v>26825</v>
      </c>
      <c r="H8374" s="90" t="s">
        <v>28443</v>
      </c>
      <c r="I8374" s="90" t="s">
        <v>19379</v>
      </c>
      <c r="J8374" s="90" t="s">
        <v>28444</v>
      </c>
      <c r="K8374" s="90" t="s">
        <v>40</v>
      </c>
      <c r="M8374" s="90" t="s">
        <v>34403</v>
      </c>
      <c r="N8374" s="90" t="s">
        <v>32523</v>
      </c>
    </row>
    <row r="8375" spans="1:14">
      <c r="A8375" s="86" t="s">
        <v>24067</v>
      </c>
      <c r="B8375" s="87" t="s">
        <v>24068</v>
      </c>
      <c r="C8375" s="87" t="s">
        <v>24069</v>
      </c>
      <c r="D8375" s="87" t="s">
        <v>24070</v>
      </c>
      <c r="E8375" s="87" t="s">
        <v>40</v>
      </c>
      <c r="F8375" s="88" t="s">
        <v>24137</v>
      </c>
      <c r="G8375" s="89" t="s">
        <v>26825</v>
      </c>
      <c r="H8375" s="90" t="s">
        <v>28445</v>
      </c>
      <c r="I8375" s="90" t="s">
        <v>24068</v>
      </c>
      <c r="J8375" s="90" t="s">
        <v>24069</v>
      </c>
      <c r="K8375" s="90" t="s">
        <v>24070</v>
      </c>
      <c r="L8375" s="90" t="s">
        <v>40</v>
      </c>
      <c r="M8375" s="90" t="s">
        <v>34404</v>
      </c>
      <c r="N8375" s="90" t="s">
        <v>32523</v>
      </c>
    </row>
    <row r="8376" spans="1:14">
      <c r="A8376" s="86" t="s">
        <v>24071</v>
      </c>
      <c r="B8376" s="87" t="s">
        <v>24072</v>
      </c>
      <c r="C8376" s="87" t="s">
        <v>24073</v>
      </c>
      <c r="D8376" s="87" t="s">
        <v>24074</v>
      </c>
      <c r="E8376" s="87" t="s">
        <v>24075</v>
      </c>
      <c r="F8376" s="88" t="s">
        <v>24138</v>
      </c>
      <c r="G8376" s="89" t="s">
        <v>26825</v>
      </c>
      <c r="H8376" s="90" t="s">
        <v>45651</v>
      </c>
      <c r="I8376" s="90" t="s">
        <v>28446</v>
      </c>
      <c r="J8376" s="90" t="s">
        <v>36008</v>
      </c>
      <c r="K8376" s="90" t="s">
        <v>36009</v>
      </c>
      <c r="L8376" s="90" t="s">
        <v>36010</v>
      </c>
      <c r="M8376" s="90" t="s">
        <v>45652</v>
      </c>
      <c r="N8376" s="90" t="s">
        <v>32523</v>
      </c>
    </row>
    <row r="8377" spans="1:14">
      <c r="A8377" s="86" t="s">
        <v>24076</v>
      </c>
      <c r="B8377" s="87" t="s">
        <v>214</v>
      </c>
      <c r="C8377" s="87" t="s">
        <v>8394</v>
      </c>
      <c r="D8377" s="87" t="s">
        <v>24077</v>
      </c>
      <c r="E8377" s="87" t="s">
        <v>8395</v>
      </c>
      <c r="F8377" s="88" t="s">
        <v>24139</v>
      </c>
      <c r="G8377" s="89" t="s">
        <v>26825</v>
      </c>
      <c r="H8377" s="90" t="s">
        <v>24076</v>
      </c>
      <c r="I8377" s="90" t="s">
        <v>214</v>
      </c>
      <c r="J8377" s="90" t="s">
        <v>8394</v>
      </c>
      <c r="K8377" s="90" t="s">
        <v>24077</v>
      </c>
      <c r="L8377" s="90" t="s">
        <v>8395</v>
      </c>
      <c r="M8377" s="90" t="s">
        <v>34405</v>
      </c>
      <c r="N8377" s="90" t="s">
        <v>32523</v>
      </c>
    </row>
    <row r="8378" spans="1:14">
      <c r="A8378" s="86" t="s">
        <v>24078</v>
      </c>
      <c r="B8378" s="87" t="s">
        <v>8394</v>
      </c>
      <c r="C8378" s="87" t="s">
        <v>214</v>
      </c>
      <c r="D8378" s="87" t="s">
        <v>8393</v>
      </c>
      <c r="E8378" s="87" t="s">
        <v>8134</v>
      </c>
      <c r="F8378" s="88" t="s">
        <v>24140</v>
      </c>
      <c r="G8378" s="89" t="s">
        <v>26825</v>
      </c>
      <c r="H8378" s="90" t="s">
        <v>28447</v>
      </c>
      <c r="I8378" s="90" t="s">
        <v>8394</v>
      </c>
      <c r="J8378" s="90" t="s">
        <v>214</v>
      </c>
      <c r="K8378" s="90" t="s">
        <v>8393</v>
      </c>
      <c r="L8378" s="90" t="s">
        <v>8134</v>
      </c>
      <c r="M8378" s="90" t="s">
        <v>34406</v>
      </c>
      <c r="N8378" s="90" t="s">
        <v>32523</v>
      </c>
    </row>
    <row r="8379" spans="1:14">
      <c r="A8379" s="86" t="s">
        <v>24079</v>
      </c>
      <c r="B8379" s="87" t="s">
        <v>24080</v>
      </c>
      <c r="C8379" s="87" t="s">
        <v>24081</v>
      </c>
      <c r="D8379" s="87" t="s">
        <v>24082</v>
      </c>
      <c r="E8379" s="87" t="s">
        <v>24083</v>
      </c>
      <c r="F8379" s="88" t="s">
        <v>24141</v>
      </c>
      <c r="G8379" s="89" t="s">
        <v>26825</v>
      </c>
      <c r="H8379" s="90" t="s">
        <v>28448</v>
      </c>
      <c r="I8379" s="90" t="s">
        <v>28449</v>
      </c>
      <c r="J8379" s="90" t="s">
        <v>28450</v>
      </c>
      <c r="K8379" s="90" t="s">
        <v>28451</v>
      </c>
      <c r="L8379" s="90" t="s">
        <v>28452</v>
      </c>
      <c r="M8379" s="90" t="s">
        <v>34407</v>
      </c>
      <c r="N8379" s="90" t="s">
        <v>32523</v>
      </c>
    </row>
    <row r="8380" spans="1:14">
      <c r="A8380" s="86" t="s">
        <v>24084</v>
      </c>
      <c r="B8380" s="87" t="s">
        <v>24085</v>
      </c>
      <c r="C8380" s="87" t="s">
        <v>24086</v>
      </c>
      <c r="D8380" s="87" t="s">
        <v>24087</v>
      </c>
      <c r="E8380" s="87" t="s">
        <v>24088</v>
      </c>
      <c r="F8380" s="88" t="s">
        <v>24142</v>
      </c>
      <c r="G8380" s="89" t="s">
        <v>26825</v>
      </c>
      <c r="H8380" s="90" t="s">
        <v>24084</v>
      </c>
      <c r="I8380" s="90" t="s">
        <v>24085</v>
      </c>
      <c r="J8380" s="90" t="s">
        <v>24086</v>
      </c>
      <c r="K8380" s="90" t="s">
        <v>24087</v>
      </c>
      <c r="L8380" s="90" t="s">
        <v>24088</v>
      </c>
      <c r="M8380" s="90" t="s">
        <v>34408</v>
      </c>
      <c r="N8380" s="90" t="s">
        <v>32523</v>
      </c>
    </row>
    <row r="8381" spans="1:14">
      <c r="A8381" s="86" t="s">
        <v>24089</v>
      </c>
      <c r="B8381" s="87" t="s">
        <v>24090</v>
      </c>
      <c r="C8381" s="87" t="s">
        <v>24091</v>
      </c>
      <c r="D8381" s="87" t="s">
        <v>24092</v>
      </c>
      <c r="F8381" s="88" t="s">
        <v>24143</v>
      </c>
      <c r="G8381" s="89" t="s">
        <v>26825</v>
      </c>
      <c r="H8381" s="90" t="s">
        <v>34409</v>
      </c>
      <c r="I8381" s="90" t="s">
        <v>24090</v>
      </c>
      <c r="J8381" s="90" t="s">
        <v>24091</v>
      </c>
      <c r="K8381" s="90" t="s">
        <v>24092</v>
      </c>
      <c r="M8381" s="90" t="s">
        <v>34410</v>
      </c>
      <c r="N8381" s="90" t="s">
        <v>32523</v>
      </c>
    </row>
    <row r="8382" spans="1:14">
      <c r="A8382" s="86" t="s">
        <v>24093</v>
      </c>
      <c r="B8382" s="87" t="s">
        <v>24094</v>
      </c>
      <c r="C8382" s="87" t="s">
        <v>24095</v>
      </c>
      <c r="D8382" s="87" t="s">
        <v>24096</v>
      </c>
      <c r="E8382" s="87" t="s">
        <v>24097</v>
      </c>
      <c r="F8382" s="88" t="s">
        <v>24144</v>
      </c>
      <c r="G8382" s="89" t="s">
        <v>26825</v>
      </c>
      <c r="H8382" s="90" t="s">
        <v>37303</v>
      </c>
      <c r="I8382" s="90" t="s">
        <v>24094</v>
      </c>
      <c r="J8382" s="90" t="s">
        <v>28453</v>
      </c>
      <c r="K8382" s="90" t="s">
        <v>24096</v>
      </c>
      <c r="L8382" s="90" t="s">
        <v>24097</v>
      </c>
      <c r="M8382" s="90" t="s">
        <v>37304</v>
      </c>
      <c r="N8382" s="90" t="s">
        <v>32523</v>
      </c>
    </row>
    <row r="8383" spans="1:14">
      <c r="A8383" s="86" t="s">
        <v>24098</v>
      </c>
      <c r="B8383" s="87" t="s">
        <v>24099</v>
      </c>
      <c r="C8383" s="87" t="s">
        <v>24100</v>
      </c>
      <c r="D8383" s="87" t="s">
        <v>24101</v>
      </c>
      <c r="E8383" s="87" t="s">
        <v>40</v>
      </c>
      <c r="F8383" s="88" t="s">
        <v>24145</v>
      </c>
      <c r="G8383" s="89" t="s">
        <v>26825</v>
      </c>
      <c r="H8383" s="90" t="s">
        <v>24098</v>
      </c>
      <c r="I8383" s="90" t="s">
        <v>24099</v>
      </c>
      <c r="J8383" s="90" t="s">
        <v>24100</v>
      </c>
      <c r="K8383" s="90" t="s">
        <v>28454</v>
      </c>
      <c r="L8383" s="90" t="s">
        <v>40</v>
      </c>
      <c r="M8383" s="90" t="s">
        <v>34411</v>
      </c>
      <c r="N8383" s="90" t="s">
        <v>32523</v>
      </c>
    </row>
    <row r="8384" spans="1:14">
      <c r="A8384" s="86" t="s">
        <v>2125</v>
      </c>
      <c r="B8384" s="87" t="s">
        <v>7035</v>
      </c>
      <c r="C8384" s="87" t="s">
        <v>7036</v>
      </c>
      <c r="D8384" s="87" t="s">
        <v>7037</v>
      </c>
      <c r="E8384" s="87" t="s">
        <v>7038</v>
      </c>
      <c r="F8384" s="88" t="s">
        <v>16202</v>
      </c>
      <c r="G8384" s="89" t="s">
        <v>26828</v>
      </c>
      <c r="H8384" s="90" t="s">
        <v>28455</v>
      </c>
      <c r="I8384" s="90" t="s">
        <v>31204</v>
      </c>
      <c r="J8384" s="90" t="s">
        <v>31205</v>
      </c>
      <c r="K8384" s="90" t="s">
        <v>31206</v>
      </c>
      <c r="L8384" s="90" t="s">
        <v>31207</v>
      </c>
      <c r="M8384" s="90" t="s">
        <v>34412</v>
      </c>
      <c r="N8384" s="90" t="s">
        <v>32534</v>
      </c>
    </row>
    <row r="8385" spans="1:14">
      <c r="A8385" s="86" t="s">
        <v>2126</v>
      </c>
      <c r="B8385" s="87" t="s">
        <v>7039</v>
      </c>
      <c r="C8385" s="87" t="s">
        <v>7040</v>
      </c>
      <c r="D8385" s="87" t="s">
        <v>7041</v>
      </c>
      <c r="E8385" s="87" t="s">
        <v>7042</v>
      </c>
      <c r="F8385" s="88" t="s">
        <v>16203</v>
      </c>
      <c r="G8385" s="89" t="s">
        <v>26828</v>
      </c>
      <c r="H8385" s="90" t="s">
        <v>2126</v>
      </c>
      <c r="I8385" s="90" t="s">
        <v>7039</v>
      </c>
      <c r="J8385" s="90" t="s">
        <v>7040</v>
      </c>
      <c r="K8385" s="90" t="s">
        <v>7041</v>
      </c>
      <c r="L8385" s="90" t="s">
        <v>7042</v>
      </c>
      <c r="M8385" s="90" t="s">
        <v>35475</v>
      </c>
      <c r="N8385" s="90" t="s">
        <v>32534</v>
      </c>
    </row>
    <row r="8386" spans="1:14">
      <c r="A8386" s="86" t="s">
        <v>2127</v>
      </c>
      <c r="B8386" s="87" t="s">
        <v>7043</v>
      </c>
      <c r="C8386" s="87" t="s">
        <v>7044</v>
      </c>
      <c r="D8386" s="87" t="s">
        <v>7045</v>
      </c>
      <c r="E8386" s="87" t="s">
        <v>7046</v>
      </c>
      <c r="F8386" s="88" t="s">
        <v>16204</v>
      </c>
      <c r="G8386" s="89" t="s">
        <v>26828</v>
      </c>
      <c r="H8386" s="90" t="s">
        <v>2127</v>
      </c>
      <c r="I8386" s="90" t="s">
        <v>7043</v>
      </c>
      <c r="J8386" s="90" t="s">
        <v>7044</v>
      </c>
      <c r="K8386" s="90" t="s">
        <v>7045</v>
      </c>
      <c r="L8386" s="90" t="s">
        <v>7046</v>
      </c>
      <c r="M8386" s="90" t="s">
        <v>35476</v>
      </c>
      <c r="N8386" s="90" t="s">
        <v>32534</v>
      </c>
    </row>
    <row r="8387" spans="1:14">
      <c r="A8387" s="86" t="s">
        <v>2128</v>
      </c>
      <c r="B8387" s="87" t="s">
        <v>7047</v>
      </c>
      <c r="C8387" s="87" t="s">
        <v>7048</v>
      </c>
      <c r="D8387" s="87" t="s">
        <v>7049</v>
      </c>
      <c r="F8387" s="88" t="s">
        <v>16205</v>
      </c>
      <c r="G8387" s="89" t="s">
        <v>26828</v>
      </c>
      <c r="H8387" s="90" t="s">
        <v>28461</v>
      </c>
      <c r="I8387" s="90" t="s">
        <v>31212</v>
      </c>
      <c r="J8387" s="90" t="s">
        <v>31213</v>
      </c>
      <c r="K8387" s="90" t="s">
        <v>31214</v>
      </c>
      <c r="M8387" s="90" t="s">
        <v>34419</v>
      </c>
      <c r="N8387" s="90" t="s">
        <v>32534</v>
      </c>
    </row>
    <row r="8388" spans="1:14">
      <c r="A8388" s="86" t="s">
        <v>2129</v>
      </c>
      <c r="B8388" s="87" t="s">
        <v>7050</v>
      </c>
      <c r="C8388" s="87" t="s">
        <v>7051</v>
      </c>
      <c r="D8388" s="87" t="s">
        <v>7052</v>
      </c>
      <c r="E8388" s="87" t="s">
        <v>7053</v>
      </c>
      <c r="F8388" s="88" t="s">
        <v>16206</v>
      </c>
      <c r="G8388" s="89" t="s">
        <v>26828</v>
      </c>
      <c r="H8388" s="90" t="s">
        <v>29368</v>
      </c>
      <c r="I8388" s="90" t="s">
        <v>31215</v>
      </c>
      <c r="J8388" s="90" t="s">
        <v>31216</v>
      </c>
      <c r="K8388" s="90" t="s">
        <v>31217</v>
      </c>
      <c r="L8388" s="90" t="s">
        <v>31218</v>
      </c>
      <c r="M8388" s="90" t="s">
        <v>35477</v>
      </c>
      <c r="N8388" s="90" t="s">
        <v>32534</v>
      </c>
    </row>
    <row r="8389" spans="1:14">
      <c r="A8389" s="86" t="s">
        <v>2130</v>
      </c>
      <c r="B8389" s="87" t="s">
        <v>7054</v>
      </c>
      <c r="C8389" s="87" t="s">
        <v>7055</v>
      </c>
      <c r="D8389" s="87" t="s">
        <v>7056</v>
      </c>
      <c r="F8389" s="88" t="s">
        <v>16207</v>
      </c>
      <c r="G8389" s="89" t="s">
        <v>26828</v>
      </c>
      <c r="H8389" s="90" t="s">
        <v>29369</v>
      </c>
      <c r="I8389" s="90" t="s">
        <v>31219</v>
      </c>
      <c r="J8389" s="90" t="s">
        <v>31220</v>
      </c>
      <c r="K8389" s="90" t="s">
        <v>31221</v>
      </c>
      <c r="M8389" s="90" t="s">
        <v>35478</v>
      </c>
      <c r="N8389" s="90" t="s">
        <v>32534</v>
      </c>
    </row>
    <row r="8390" spans="1:14">
      <c r="A8390" s="86" t="s">
        <v>2131</v>
      </c>
      <c r="B8390" s="87" t="s">
        <v>7057</v>
      </c>
      <c r="C8390" s="87" t="s">
        <v>7058</v>
      </c>
      <c r="D8390" s="87" t="s">
        <v>7059</v>
      </c>
      <c r="E8390" s="87" t="s">
        <v>7060</v>
      </c>
      <c r="F8390" s="88" t="s">
        <v>16208</v>
      </c>
      <c r="G8390" s="89" t="s">
        <v>26828</v>
      </c>
      <c r="H8390" s="90" t="s">
        <v>2131</v>
      </c>
      <c r="I8390" s="90" t="s">
        <v>7057</v>
      </c>
      <c r="J8390" s="90" t="s">
        <v>7149</v>
      </c>
      <c r="K8390" s="90" t="s">
        <v>19394</v>
      </c>
      <c r="L8390" s="90" t="s">
        <v>7060</v>
      </c>
      <c r="M8390" s="90" t="s">
        <v>34424</v>
      </c>
      <c r="N8390" s="90" t="s">
        <v>32534</v>
      </c>
    </row>
    <row r="8391" spans="1:14">
      <c r="A8391" s="86" t="s">
        <v>2132</v>
      </c>
      <c r="B8391" s="87" t="s">
        <v>7061</v>
      </c>
      <c r="C8391" s="87" t="s">
        <v>7062</v>
      </c>
      <c r="D8391" s="87" t="s">
        <v>7063</v>
      </c>
      <c r="F8391" s="88" t="s">
        <v>16209</v>
      </c>
      <c r="G8391" s="89" t="s">
        <v>26828</v>
      </c>
      <c r="H8391" s="90" t="s">
        <v>2132</v>
      </c>
      <c r="I8391" s="90" t="s">
        <v>36282</v>
      </c>
      <c r="J8391" s="90" t="s">
        <v>36283</v>
      </c>
      <c r="K8391" s="90" t="s">
        <v>29370</v>
      </c>
      <c r="M8391" s="90" t="s">
        <v>36284</v>
      </c>
      <c r="N8391" s="90" t="s">
        <v>32534</v>
      </c>
    </row>
    <row r="8392" spans="1:14">
      <c r="A8392" s="86" t="s">
        <v>2133</v>
      </c>
      <c r="B8392" s="87" t="s">
        <v>7064</v>
      </c>
      <c r="C8392" s="87" t="s">
        <v>7065</v>
      </c>
      <c r="D8392" s="87" t="s">
        <v>7066</v>
      </c>
      <c r="E8392" s="87" t="s">
        <v>7067</v>
      </c>
      <c r="F8392" s="88" t="s">
        <v>16210</v>
      </c>
      <c r="G8392" s="89" t="s">
        <v>26828</v>
      </c>
      <c r="H8392" s="90" t="s">
        <v>35479</v>
      </c>
      <c r="I8392" s="90" t="s">
        <v>19395</v>
      </c>
      <c r="J8392" s="90" t="s">
        <v>19396</v>
      </c>
      <c r="K8392" s="90" t="s">
        <v>19397</v>
      </c>
      <c r="L8392" s="90" t="s">
        <v>19398</v>
      </c>
      <c r="M8392" s="90" t="s">
        <v>35480</v>
      </c>
      <c r="N8392" s="90" t="s">
        <v>32534</v>
      </c>
    </row>
    <row r="8393" spans="1:14">
      <c r="A8393" s="86" t="s">
        <v>2134</v>
      </c>
      <c r="B8393" s="87" t="s">
        <v>7068</v>
      </c>
      <c r="C8393" s="87" t="s">
        <v>7069</v>
      </c>
      <c r="D8393" s="87" t="s">
        <v>7070</v>
      </c>
      <c r="E8393" s="87" t="s">
        <v>7071</v>
      </c>
      <c r="F8393" s="88" t="s">
        <v>16211</v>
      </c>
      <c r="G8393" s="89" t="s">
        <v>26828</v>
      </c>
      <c r="H8393" s="90" t="s">
        <v>37713</v>
      </c>
      <c r="I8393" s="90" t="s">
        <v>19399</v>
      </c>
      <c r="J8393" s="90" t="s">
        <v>37746</v>
      </c>
      <c r="K8393" s="90" t="s">
        <v>37755</v>
      </c>
      <c r="L8393" s="90" t="s">
        <v>19402</v>
      </c>
      <c r="M8393" s="90" t="s">
        <v>37761</v>
      </c>
      <c r="N8393" s="90" t="s">
        <v>32534</v>
      </c>
    </row>
    <row r="8394" spans="1:14">
      <c r="A8394" s="86" t="s">
        <v>2135</v>
      </c>
      <c r="B8394" s="87" t="s">
        <v>7072</v>
      </c>
      <c r="C8394" s="87" t="s">
        <v>7073</v>
      </c>
      <c r="D8394" s="87" t="s">
        <v>7074</v>
      </c>
      <c r="F8394" s="88" t="s">
        <v>16212</v>
      </c>
      <c r="G8394" s="89" t="s">
        <v>26828</v>
      </c>
      <c r="H8394" s="90" t="s">
        <v>45291</v>
      </c>
      <c r="I8394" s="90" t="s">
        <v>31225</v>
      </c>
      <c r="J8394" s="90" t="s">
        <v>31226</v>
      </c>
      <c r="K8394" s="90" t="s">
        <v>31227</v>
      </c>
      <c r="M8394" s="90" t="s">
        <v>45292</v>
      </c>
      <c r="N8394" s="90" t="s">
        <v>32534</v>
      </c>
    </row>
    <row r="8395" spans="1:14">
      <c r="A8395" s="86" t="s">
        <v>2136</v>
      </c>
      <c r="B8395" s="87" t="s">
        <v>7075</v>
      </c>
      <c r="C8395" s="87" t="s">
        <v>7076</v>
      </c>
      <c r="D8395" s="87" t="s">
        <v>7077</v>
      </c>
      <c r="E8395" s="87" t="s">
        <v>7078</v>
      </c>
      <c r="F8395" s="88" t="s">
        <v>16213</v>
      </c>
      <c r="G8395" s="89" t="s">
        <v>26828</v>
      </c>
      <c r="H8395" s="90" t="s">
        <v>45293</v>
      </c>
      <c r="I8395" s="90" t="s">
        <v>31228</v>
      </c>
      <c r="J8395" s="90" t="s">
        <v>31229</v>
      </c>
      <c r="K8395" s="90" t="s">
        <v>31230</v>
      </c>
      <c r="L8395" s="90" t="s">
        <v>28481</v>
      </c>
      <c r="M8395" s="90" t="s">
        <v>45294</v>
      </c>
      <c r="N8395" s="90" t="s">
        <v>32534</v>
      </c>
    </row>
    <row r="8396" spans="1:14">
      <c r="A8396" s="86" t="s">
        <v>2137</v>
      </c>
      <c r="B8396" s="87" t="s">
        <v>7079</v>
      </c>
      <c r="C8396" s="87" t="s">
        <v>7080</v>
      </c>
      <c r="D8396" s="87" t="s">
        <v>7081</v>
      </c>
      <c r="E8396" s="87" t="s">
        <v>7082</v>
      </c>
      <c r="F8396" s="88" t="s">
        <v>16214</v>
      </c>
      <c r="G8396" s="89" t="s">
        <v>26828</v>
      </c>
      <c r="H8396" s="90" t="s">
        <v>42778</v>
      </c>
      <c r="I8396" s="90" t="s">
        <v>31231</v>
      </c>
      <c r="J8396" s="90" t="s">
        <v>31232</v>
      </c>
      <c r="K8396" s="90" t="s">
        <v>7081</v>
      </c>
      <c r="L8396" s="90" t="s">
        <v>7082</v>
      </c>
      <c r="M8396" s="90" t="s">
        <v>42779</v>
      </c>
      <c r="N8396" s="90" t="s">
        <v>32534</v>
      </c>
    </row>
    <row r="8397" spans="1:14">
      <c r="A8397" s="86" t="s">
        <v>2138</v>
      </c>
      <c r="B8397" s="87" t="s">
        <v>7083</v>
      </c>
      <c r="C8397" s="87" t="s">
        <v>7084</v>
      </c>
      <c r="D8397" s="87" t="s">
        <v>7085</v>
      </c>
      <c r="E8397" s="87" t="s">
        <v>7086</v>
      </c>
      <c r="F8397" s="88" t="s">
        <v>16215</v>
      </c>
      <c r="G8397" s="89" t="s">
        <v>26828</v>
      </c>
      <c r="H8397" s="90" t="s">
        <v>45295</v>
      </c>
      <c r="I8397" s="90" t="s">
        <v>31233</v>
      </c>
      <c r="J8397" s="90" t="s">
        <v>31234</v>
      </c>
      <c r="K8397" s="90" t="s">
        <v>37306</v>
      </c>
      <c r="L8397" s="90" t="s">
        <v>31235</v>
      </c>
      <c r="M8397" s="90" t="s">
        <v>45296</v>
      </c>
      <c r="N8397" s="90" t="s">
        <v>32534</v>
      </c>
    </row>
    <row r="8398" spans="1:14">
      <c r="A8398" s="86" t="s">
        <v>2139</v>
      </c>
      <c r="B8398" s="87" t="s">
        <v>7087</v>
      </c>
      <c r="C8398" s="87" t="s">
        <v>7088</v>
      </c>
      <c r="D8398" s="87" t="s">
        <v>221</v>
      </c>
      <c r="E8398" s="87" t="s">
        <v>7089</v>
      </c>
      <c r="F8398" s="88" t="s">
        <v>16216</v>
      </c>
      <c r="G8398" s="89" t="s">
        <v>26828</v>
      </c>
      <c r="H8398" s="90" t="s">
        <v>42787</v>
      </c>
      <c r="I8398" s="90" t="s">
        <v>31236</v>
      </c>
      <c r="J8398" s="90" t="s">
        <v>31237</v>
      </c>
      <c r="K8398" s="90" t="s">
        <v>221</v>
      </c>
      <c r="L8398" s="90" t="s">
        <v>31238</v>
      </c>
      <c r="M8398" s="90" t="s">
        <v>42788</v>
      </c>
      <c r="N8398" s="90" t="s">
        <v>32534</v>
      </c>
    </row>
    <row r="8399" spans="1:14">
      <c r="A8399" s="86" t="s">
        <v>2140</v>
      </c>
      <c r="B8399" s="87" t="s">
        <v>7090</v>
      </c>
      <c r="C8399" s="87" t="s">
        <v>7091</v>
      </c>
      <c r="D8399" s="87" t="s">
        <v>7092</v>
      </c>
      <c r="E8399" s="87" t="s">
        <v>7093</v>
      </c>
      <c r="F8399" s="88" t="s">
        <v>16217</v>
      </c>
      <c r="G8399" s="89" t="s">
        <v>26828</v>
      </c>
      <c r="H8399" s="90" t="s">
        <v>42790</v>
      </c>
      <c r="I8399" s="90" t="s">
        <v>31239</v>
      </c>
      <c r="J8399" s="90" t="s">
        <v>31240</v>
      </c>
      <c r="K8399" s="90" t="s">
        <v>31241</v>
      </c>
      <c r="L8399" s="90" t="s">
        <v>31242</v>
      </c>
      <c r="M8399" s="90" t="s">
        <v>42791</v>
      </c>
      <c r="N8399" s="90" t="s">
        <v>32534</v>
      </c>
    </row>
    <row r="8400" spans="1:14">
      <c r="A8400" s="86" t="s">
        <v>2141</v>
      </c>
      <c r="B8400" s="87" t="s">
        <v>7094</v>
      </c>
      <c r="C8400" s="87" t="s">
        <v>7095</v>
      </c>
      <c r="D8400" s="87" t="s">
        <v>7096</v>
      </c>
      <c r="E8400" s="87" t="s">
        <v>7097</v>
      </c>
      <c r="F8400" s="88" t="s">
        <v>16218</v>
      </c>
      <c r="G8400" s="89" t="s">
        <v>26828</v>
      </c>
      <c r="H8400" s="90" t="s">
        <v>42793</v>
      </c>
      <c r="I8400" s="90" t="s">
        <v>31243</v>
      </c>
      <c r="J8400" s="90" t="s">
        <v>31244</v>
      </c>
      <c r="K8400" s="90" t="s">
        <v>31245</v>
      </c>
      <c r="L8400" s="90" t="s">
        <v>31246</v>
      </c>
      <c r="M8400" s="90" t="s">
        <v>42794</v>
      </c>
      <c r="N8400" s="90" t="s">
        <v>32534</v>
      </c>
    </row>
    <row r="8401" spans="1:14">
      <c r="A8401" s="86" t="s">
        <v>2142</v>
      </c>
      <c r="B8401" s="87" t="s">
        <v>7073</v>
      </c>
      <c r="C8401" s="87" t="s">
        <v>7098</v>
      </c>
      <c r="D8401" s="87" t="s">
        <v>7099</v>
      </c>
      <c r="F8401" s="88" t="s">
        <v>16219</v>
      </c>
      <c r="G8401" s="89" t="s">
        <v>26828</v>
      </c>
      <c r="H8401" s="90" t="s">
        <v>45297</v>
      </c>
      <c r="I8401" s="90" t="s">
        <v>31226</v>
      </c>
      <c r="J8401" s="90" t="s">
        <v>31247</v>
      </c>
      <c r="K8401" s="90" t="s">
        <v>31248</v>
      </c>
      <c r="M8401" s="90" t="s">
        <v>45298</v>
      </c>
      <c r="N8401" s="90" t="s">
        <v>32534</v>
      </c>
    </row>
    <row r="8402" spans="1:14">
      <c r="A8402" s="86" t="s">
        <v>2143</v>
      </c>
      <c r="B8402" s="87" t="s">
        <v>7100</v>
      </c>
      <c r="C8402" s="87" t="s">
        <v>7074</v>
      </c>
      <c r="D8402" s="87" t="s">
        <v>7072</v>
      </c>
      <c r="E8402" s="87" t="s">
        <v>7101</v>
      </c>
      <c r="F8402" s="88" t="s">
        <v>16220</v>
      </c>
      <c r="G8402" s="89" t="s">
        <v>26828</v>
      </c>
      <c r="H8402" s="90" t="s">
        <v>45299</v>
      </c>
      <c r="I8402" s="90" t="s">
        <v>7100</v>
      </c>
      <c r="J8402" s="90" t="s">
        <v>31227</v>
      </c>
      <c r="K8402" s="90" t="s">
        <v>31225</v>
      </c>
      <c r="L8402" s="90" t="s">
        <v>31249</v>
      </c>
      <c r="M8402" s="90" t="s">
        <v>45300</v>
      </c>
      <c r="N8402" s="90" t="s">
        <v>32534</v>
      </c>
    </row>
    <row r="8403" spans="1:14">
      <c r="A8403" s="86" t="s">
        <v>2144</v>
      </c>
      <c r="B8403" s="87" t="s">
        <v>7102</v>
      </c>
      <c r="C8403" s="87" t="s">
        <v>7103</v>
      </c>
      <c r="D8403" s="87" t="s">
        <v>7104</v>
      </c>
      <c r="E8403" s="87" t="s">
        <v>7105</v>
      </c>
      <c r="F8403" s="88" t="s">
        <v>16221</v>
      </c>
      <c r="G8403" s="89" t="s">
        <v>26828</v>
      </c>
      <c r="H8403" s="90" t="s">
        <v>45301</v>
      </c>
      <c r="I8403" s="90" t="s">
        <v>32535</v>
      </c>
      <c r="J8403" s="90" t="s">
        <v>32536</v>
      </c>
      <c r="K8403" s="90" t="s">
        <v>32537</v>
      </c>
      <c r="L8403" s="90" t="s">
        <v>32538</v>
      </c>
      <c r="M8403" s="90" t="s">
        <v>45302</v>
      </c>
      <c r="N8403" s="90" t="s">
        <v>32534</v>
      </c>
    </row>
    <row r="8404" spans="1:14">
      <c r="A8404" s="86" t="s">
        <v>2145</v>
      </c>
      <c r="B8404" s="87" t="s">
        <v>7106</v>
      </c>
      <c r="C8404" s="87" t="s">
        <v>7107</v>
      </c>
      <c r="D8404" s="87" t="s">
        <v>7108</v>
      </c>
      <c r="E8404" s="87" t="s">
        <v>7109</v>
      </c>
      <c r="F8404" s="88" t="s">
        <v>16222</v>
      </c>
      <c r="G8404" s="89" t="s">
        <v>26828</v>
      </c>
      <c r="H8404" s="90" t="s">
        <v>45303</v>
      </c>
      <c r="I8404" s="90" t="s">
        <v>31253</v>
      </c>
      <c r="J8404" s="90" t="s">
        <v>31254</v>
      </c>
      <c r="K8404" s="90" t="s">
        <v>31255</v>
      </c>
      <c r="L8404" s="90" t="s">
        <v>31256</v>
      </c>
      <c r="M8404" s="90" t="s">
        <v>45304</v>
      </c>
      <c r="N8404" s="90" t="s">
        <v>32534</v>
      </c>
    </row>
    <row r="8405" spans="1:14">
      <c r="A8405" s="86" t="s">
        <v>2146</v>
      </c>
      <c r="B8405" s="87" t="s">
        <v>7110</v>
      </c>
      <c r="C8405" s="87" t="s">
        <v>7111</v>
      </c>
      <c r="D8405" s="87" t="s">
        <v>7112</v>
      </c>
      <c r="E8405" s="87" t="s">
        <v>7113</v>
      </c>
      <c r="F8405" s="88" t="s">
        <v>16223</v>
      </c>
      <c r="G8405" s="89" t="s">
        <v>26828</v>
      </c>
      <c r="H8405" s="90" t="s">
        <v>45305</v>
      </c>
      <c r="I8405" s="90" t="s">
        <v>31261</v>
      </c>
      <c r="J8405" s="90" t="s">
        <v>31262</v>
      </c>
      <c r="K8405" s="90" t="s">
        <v>31263</v>
      </c>
      <c r="L8405" s="90" t="s">
        <v>31264</v>
      </c>
      <c r="M8405" s="90" t="s">
        <v>45306</v>
      </c>
      <c r="N8405" s="90" t="s">
        <v>32534</v>
      </c>
    </row>
    <row r="8406" spans="1:14">
      <c r="A8406" s="86" t="s">
        <v>2147</v>
      </c>
      <c r="B8406" s="87" t="s">
        <v>7114</v>
      </c>
      <c r="C8406" s="87" t="s">
        <v>7115</v>
      </c>
      <c r="D8406" s="87" t="s">
        <v>7116</v>
      </c>
      <c r="E8406" s="87" t="s">
        <v>7117</v>
      </c>
      <c r="F8406" s="88" t="s">
        <v>16224</v>
      </c>
      <c r="G8406" s="89" t="s">
        <v>26828</v>
      </c>
      <c r="H8406" s="90" t="s">
        <v>45307</v>
      </c>
      <c r="I8406" s="90" t="s">
        <v>31265</v>
      </c>
      <c r="J8406" s="90" t="s">
        <v>31266</v>
      </c>
      <c r="K8406" s="90" t="s">
        <v>31267</v>
      </c>
      <c r="L8406" s="90" t="s">
        <v>31268</v>
      </c>
      <c r="M8406" s="90" t="s">
        <v>45308</v>
      </c>
      <c r="N8406" s="90" t="s">
        <v>32534</v>
      </c>
    </row>
    <row r="8407" spans="1:14">
      <c r="A8407" s="86" t="s">
        <v>2148</v>
      </c>
      <c r="B8407" s="87" t="s">
        <v>7118</v>
      </c>
      <c r="C8407" s="87" t="s">
        <v>7119</v>
      </c>
      <c r="D8407" s="87" t="s">
        <v>7120</v>
      </c>
      <c r="F8407" s="88" t="s">
        <v>16225</v>
      </c>
      <c r="G8407" s="89" t="s">
        <v>26828</v>
      </c>
      <c r="H8407" s="90" t="s">
        <v>45309</v>
      </c>
      <c r="I8407" s="90" t="s">
        <v>31269</v>
      </c>
      <c r="J8407" s="90" t="s">
        <v>31270</v>
      </c>
      <c r="K8407" s="90" t="s">
        <v>221</v>
      </c>
      <c r="M8407" s="90" t="s">
        <v>45310</v>
      </c>
      <c r="N8407" s="90" t="s">
        <v>32534</v>
      </c>
    </row>
    <row r="8408" spans="1:14">
      <c r="A8408" s="86" t="s">
        <v>2149</v>
      </c>
      <c r="B8408" s="87" t="s">
        <v>7121</v>
      </c>
      <c r="C8408" s="87" t="s">
        <v>7122</v>
      </c>
      <c r="D8408" s="87" t="s">
        <v>7123</v>
      </c>
      <c r="E8408" s="87" t="s">
        <v>7124</v>
      </c>
      <c r="F8408" s="88" t="s">
        <v>16226</v>
      </c>
      <c r="G8408" s="89" t="s">
        <v>26828</v>
      </c>
      <c r="H8408" s="90" t="s">
        <v>45311</v>
      </c>
      <c r="I8408" s="90" t="s">
        <v>31274</v>
      </c>
      <c r="J8408" s="90" t="s">
        <v>31275</v>
      </c>
      <c r="K8408" s="90" t="s">
        <v>31276</v>
      </c>
      <c r="L8408" s="90" t="s">
        <v>31277</v>
      </c>
      <c r="M8408" s="90" t="s">
        <v>45312</v>
      </c>
      <c r="N8408" s="90" t="s">
        <v>32534</v>
      </c>
    </row>
    <row r="8409" spans="1:14">
      <c r="A8409" s="86" t="s">
        <v>2150</v>
      </c>
      <c r="B8409" s="87" t="s">
        <v>7125</v>
      </c>
      <c r="C8409" s="87" t="s">
        <v>7126</v>
      </c>
      <c r="D8409" s="87" t="s">
        <v>7127</v>
      </c>
      <c r="E8409" s="87" t="s">
        <v>7128</v>
      </c>
      <c r="F8409" s="88" t="s">
        <v>16227</v>
      </c>
      <c r="G8409" s="89" t="s">
        <v>26828</v>
      </c>
      <c r="H8409" s="90" t="s">
        <v>45313</v>
      </c>
      <c r="I8409" s="90" t="s">
        <v>31278</v>
      </c>
      <c r="J8409" s="90" t="s">
        <v>37307</v>
      </c>
      <c r="K8409" s="90" t="s">
        <v>36019</v>
      </c>
      <c r="L8409" s="90" t="s">
        <v>29371</v>
      </c>
      <c r="M8409" s="90" t="s">
        <v>45314</v>
      </c>
      <c r="N8409" s="90" t="s">
        <v>32534</v>
      </c>
    </row>
    <row r="8410" spans="1:14">
      <c r="A8410" s="86" t="s">
        <v>2151</v>
      </c>
      <c r="B8410" s="87" t="s">
        <v>7129</v>
      </c>
      <c r="C8410" s="87" t="s">
        <v>7130</v>
      </c>
      <c r="D8410" s="87" t="s">
        <v>7131</v>
      </c>
      <c r="E8410" s="87" t="s">
        <v>7132</v>
      </c>
      <c r="F8410" s="88" t="s">
        <v>16228</v>
      </c>
      <c r="G8410" s="89" t="s">
        <v>26828</v>
      </c>
      <c r="H8410" s="90" t="s">
        <v>45315</v>
      </c>
      <c r="I8410" s="90" t="s">
        <v>7129</v>
      </c>
      <c r="J8410" s="90" t="s">
        <v>7130</v>
      </c>
      <c r="K8410" s="90" t="s">
        <v>7131</v>
      </c>
      <c r="L8410" s="90" t="s">
        <v>7132</v>
      </c>
      <c r="M8410" s="90" t="s">
        <v>45316</v>
      </c>
      <c r="N8410" s="90" t="s">
        <v>32534</v>
      </c>
    </row>
    <row r="8411" spans="1:14">
      <c r="A8411" s="86" t="s">
        <v>2152</v>
      </c>
      <c r="B8411" s="87" t="s">
        <v>7133</v>
      </c>
      <c r="C8411" s="87" t="s">
        <v>7134</v>
      </c>
      <c r="D8411" s="87" t="s">
        <v>7135</v>
      </c>
      <c r="E8411" s="87" t="s">
        <v>7136</v>
      </c>
      <c r="F8411" s="88" t="s">
        <v>16229</v>
      </c>
      <c r="G8411" s="89" t="s">
        <v>26828</v>
      </c>
      <c r="H8411" s="90" t="s">
        <v>45317</v>
      </c>
      <c r="I8411" s="90" t="s">
        <v>31280</v>
      </c>
      <c r="J8411" s="90" t="s">
        <v>32539</v>
      </c>
      <c r="K8411" s="90" t="s">
        <v>31282</v>
      </c>
      <c r="L8411" s="90" t="s">
        <v>31283</v>
      </c>
      <c r="M8411" s="90" t="s">
        <v>45318</v>
      </c>
      <c r="N8411" s="90" t="s">
        <v>32534</v>
      </c>
    </row>
    <row r="8412" spans="1:14">
      <c r="A8412" s="86" t="s">
        <v>2153</v>
      </c>
      <c r="B8412" s="87" t="s">
        <v>7137</v>
      </c>
      <c r="C8412" s="87" t="s">
        <v>7138</v>
      </c>
      <c r="D8412" s="87" t="s">
        <v>7139</v>
      </c>
      <c r="E8412" s="87" t="s">
        <v>7140</v>
      </c>
      <c r="F8412" s="88" t="s">
        <v>16230</v>
      </c>
      <c r="G8412" s="89" t="s">
        <v>26828</v>
      </c>
      <c r="H8412" s="90" t="s">
        <v>45319</v>
      </c>
      <c r="I8412" s="90" t="s">
        <v>31284</v>
      </c>
      <c r="J8412" s="90" t="s">
        <v>32540</v>
      </c>
      <c r="K8412" s="90" t="s">
        <v>31286</v>
      </c>
      <c r="L8412" s="90" t="s">
        <v>31287</v>
      </c>
      <c r="M8412" s="90" t="s">
        <v>45320</v>
      </c>
      <c r="N8412" s="90" t="s">
        <v>32534</v>
      </c>
    </row>
    <row r="8413" spans="1:14">
      <c r="A8413" s="86" t="s">
        <v>2154</v>
      </c>
      <c r="B8413" s="87" t="s">
        <v>7141</v>
      </c>
      <c r="C8413" s="87" t="s">
        <v>7142</v>
      </c>
      <c r="D8413" s="87" t="s">
        <v>7143</v>
      </c>
      <c r="E8413" s="87" t="s">
        <v>7144</v>
      </c>
      <c r="F8413" s="88" t="s">
        <v>16231</v>
      </c>
      <c r="G8413" s="89" t="s">
        <v>26828</v>
      </c>
      <c r="H8413" s="90" t="s">
        <v>45321</v>
      </c>
      <c r="I8413" s="90" t="s">
        <v>31292</v>
      </c>
      <c r="J8413" s="90" t="s">
        <v>31293</v>
      </c>
      <c r="K8413" s="90" t="s">
        <v>31294</v>
      </c>
      <c r="L8413" s="90" t="s">
        <v>31295</v>
      </c>
      <c r="M8413" s="90" t="s">
        <v>45322</v>
      </c>
      <c r="N8413" s="90" t="s">
        <v>32534</v>
      </c>
    </row>
    <row r="8414" spans="1:14">
      <c r="A8414" s="86" t="s">
        <v>2155</v>
      </c>
      <c r="B8414" s="87">
        <v>5.5E-2</v>
      </c>
      <c r="C8414" s="87">
        <v>6.5000000000000002E-2</v>
      </c>
      <c r="D8414" s="87">
        <v>7.4999999999999997E-2</v>
      </c>
      <c r="E8414" s="87">
        <v>0.1</v>
      </c>
      <c r="F8414" s="88" t="s">
        <v>16232</v>
      </c>
      <c r="G8414" s="89" t="s">
        <v>26828</v>
      </c>
      <c r="H8414" s="90" t="s">
        <v>42848</v>
      </c>
      <c r="I8414" s="90">
        <v>55</v>
      </c>
      <c r="J8414" s="90">
        <v>65</v>
      </c>
      <c r="K8414" s="90">
        <v>75</v>
      </c>
      <c r="L8414" s="90">
        <v>1</v>
      </c>
      <c r="M8414" s="90" t="s">
        <v>42849</v>
      </c>
      <c r="N8414" s="90" t="s">
        <v>32534</v>
      </c>
    </row>
    <row r="8415" spans="1:14">
      <c r="A8415" s="86" t="s">
        <v>2156</v>
      </c>
      <c r="B8415" s="87" t="s">
        <v>7145</v>
      </c>
      <c r="C8415" s="87" t="s">
        <v>7146</v>
      </c>
      <c r="D8415" s="87" t="s">
        <v>7147</v>
      </c>
      <c r="E8415" s="87" t="s">
        <v>7148</v>
      </c>
      <c r="F8415" s="88" t="s">
        <v>16233</v>
      </c>
      <c r="G8415" s="89" t="s">
        <v>26828</v>
      </c>
      <c r="H8415" s="90" t="s">
        <v>45323</v>
      </c>
      <c r="I8415" s="90" t="s">
        <v>31296</v>
      </c>
      <c r="J8415" s="90" t="s">
        <v>31297</v>
      </c>
      <c r="K8415" s="90" t="s">
        <v>31298</v>
      </c>
      <c r="L8415" s="90" t="s">
        <v>31299</v>
      </c>
      <c r="M8415" s="90" t="s">
        <v>45324</v>
      </c>
      <c r="N8415" s="90" t="s">
        <v>32534</v>
      </c>
    </row>
    <row r="8416" spans="1:14">
      <c r="A8416" s="86" t="s">
        <v>2157</v>
      </c>
      <c r="B8416" s="87" t="s">
        <v>7149</v>
      </c>
      <c r="C8416" s="87" t="s">
        <v>7131</v>
      </c>
      <c r="D8416" s="87" t="s">
        <v>7150</v>
      </c>
      <c r="E8416" s="87" t="s">
        <v>7151</v>
      </c>
      <c r="F8416" s="88" t="s">
        <v>16234</v>
      </c>
      <c r="G8416" s="89" t="s">
        <v>26828</v>
      </c>
      <c r="H8416" s="90" t="s">
        <v>2157</v>
      </c>
      <c r="I8416" s="90" t="s">
        <v>7149</v>
      </c>
      <c r="J8416" s="90" t="s">
        <v>7131</v>
      </c>
      <c r="K8416" s="90" t="s">
        <v>7150</v>
      </c>
      <c r="L8416" s="90" t="s">
        <v>7151</v>
      </c>
      <c r="M8416" s="90" t="s">
        <v>35481</v>
      </c>
      <c r="N8416" s="90" t="s">
        <v>32534</v>
      </c>
    </row>
    <row r="8417" spans="1:14">
      <c r="A8417" s="86" t="s">
        <v>2158</v>
      </c>
      <c r="B8417" s="87" t="s">
        <v>7152</v>
      </c>
      <c r="C8417" s="87" t="s">
        <v>7153</v>
      </c>
      <c r="D8417" s="87" t="s">
        <v>7154</v>
      </c>
      <c r="E8417" s="87" t="s">
        <v>7155</v>
      </c>
      <c r="F8417" s="88" t="s">
        <v>16235</v>
      </c>
      <c r="G8417" s="89" t="s">
        <v>26828</v>
      </c>
      <c r="H8417" s="90" t="s">
        <v>2158</v>
      </c>
      <c r="I8417" s="90" t="s">
        <v>31303</v>
      </c>
      <c r="J8417" s="90" t="s">
        <v>31304</v>
      </c>
      <c r="K8417" s="90" t="s">
        <v>31305</v>
      </c>
      <c r="L8417" s="90" t="s">
        <v>36024</v>
      </c>
      <c r="M8417" s="90" t="s">
        <v>36025</v>
      </c>
      <c r="N8417" s="90" t="s">
        <v>32534</v>
      </c>
    </row>
    <row r="8418" spans="1:14">
      <c r="A8418" s="86" t="s">
        <v>2159</v>
      </c>
      <c r="B8418" s="87" t="s">
        <v>7149</v>
      </c>
      <c r="C8418" s="87" t="s">
        <v>7131</v>
      </c>
      <c r="D8418" s="87" t="s">
        <v>7150</v>
      </c>
      <c r="E8418" s="87" t="s">
        <v>7151</v>
      </c>
      <c r="F8418" s="88" t="s">
        <v>16236</v>
      </c>
      <c r="G8418" s="89" t="s">
        <v>26828</v>
      </c>
      <c r="H8418" s="90" t="s">
        <v>2159</v>
      </c>
      <c r="I8418" s="90" t="s">
        <v>7149</v>
      </c>
      <c r="J8418" s="90" t="s">
        <v>7131</v>
      </c>
      <c r="K8418" s="90" t="s">
        <v>7150</v>
      </c>
      <c r="L8418" s="90" t="s">
        <v>7151</v>
      </c>
      <c r="M8418" s="90" t="s">
        <v>34431</v>
      </c>
      <c r="N8418" s="90" t="s">
        <v>32534</v>
      </c>
    </row>
    <row r="8419" spans="1:14">
      <c r="A8419" s="86" t="s">
        <v>2160</v>
      </c>
      <c r="B8419" s="87" t="s">
        <v>7156</v>
      </c>
      <c r="C8419" s="87" t="s">
        <v>7157</v>
      </c>
      <c r="D8419" s="87" t="s">
        <v>7158</v>
      </c>
      <c r="E8419" s="87" t="s">
        <v>7159</v>
      </c>
      <c r="F8419" s="88" t="s">
        <v>16237</v>
      </c>
      <c r="G8419" s="89" t="s">
        <v>26828</v>
      </c>
      <c r="H8419" s="90" t="s">
        <v>45325</v>
      </c>
      <c r="I8419" s="90" t="s">
        <v>37308</v>
      </c>
      <c r="J8419" s="90" t="s">
        <v>37309</v>
      </c>
      <c r="K8419" s="90" t="s">
        <v>31306</v>
      </c>
      <c r="L8419" s="90" t="s">
        <v>9994</v>
      </c>
      <c r="M8419" s="90" t="s">
        <v>45326</v>
      </c>
      <c r="N8419" s="90" t="s">
        <v>32534</v>
      </c>
    </row>
    <row r="8420" spans="1:14">
      <c r="A8420" s="86" t="s">
        <v>26826</v>
      </c>
      <c r="B8420" s="87" t="s">
        <v>7160</v>
      </c>
      <c r="C8420" s="87" t="s">
        <v>7161</v>
      </c>
      <c r="D8420" s="87" t="s">
        <v>7162</v>
      </c>
      <c r="E8420" s="87" t="s">
        <v>7163</v>
      </c>
      <c r="F8420" s="88" t="s">
        <v>26827</v>
      </c>
      <c r="G8420" s="89" t="s">
        <v>26828</v>
      </c>
      <c r="H8420" s="90" t="s">
        <v>37714</v>
      </c>
      <c r="I8420" s="90" t="s">
        <v>31309</v>
      </c>
      <c r="J8420" s="90" t="s">
        <v>31310</v>
      </c>
      <c r="K8420" s="90" t="s">
        <v>31311</v>
      </c>
      <c r="L8420" s="90" t="s">
        <v>31312</v>
      </c>
      <c r="M8420" s="90" t="s">
        <v>37715</v>
      </c>
      <c r="N8420" s="90" t="s">
        <v>32534</v>
      </c>
    </row>
    <row r="8421" spans="1:14">
      <c r="A8421" s="86" t="s">
        <v>2161</v>
      </c>
      <c r="B8421" s="87">
        <v>0.2</v>
      </c>
      <c r="C8421" s="87">
        <v>0.25</v>
      </c>
      <c r="D8421" s="87">
        <v>0.3</v>
      </c>
      <c r="E8421" s="87">
        <v>0.5</v>
      </c>
      <c r="F8421" s="88" t="s">
        <v>16238</v>
      </c>
      <c r="G8421" s="89" t="s">
        <v>26828</v>
      </c>
      <c r="H8421" s="90" t="s">
        <v>37312</v>
      </c>
      <c r="I8421" s="90">
        <v>2</v>
      </c>
      <c r="J8421" s="90">
        <v>25</v>
      </c>
      <c r="K8421" s="90">
        <v>3</v>
      </c>
      <c r="L8421" s="90">
        <v>5</v>
      </c>
      <c r="M8421" s="90" t="s">
        <v>37313</v>
      </c>
      <c r="N8421" s="90" t="s">
        <v>32534</v>
      </c>
    </row>
    <row r="8422" spans="1:14">
      <c r="A8422" s="86" t="s">
        <v>2162</v>
      </c>
      <c r="B8422" s="87">
        <v>0.45</v>
      </c>
      <c r="C8422" s="87">
        <v>0.5</v>
      </c>
      <c r="D8422" s="87">
        <v>0.55000000000000004</v>
      </c>
      <c r="E8422" s="87">
        <v>0.7</v>
      </c>
      <c r="F8422" s="88" t="s">
        <v>16239</v>
      </c>
      <c r="G8422" s="89" t="s">
        <v>26828</v>
      </c>
      <c r="H8422" s="90" t="s">
        <v>42882</v>
      </c>
      <c r="I8422" s="90">
        <v>45</v>
      </c>
      <c r="J8422" s="90">
        <v>5</v>
      </c>
      <c r="K8422" s="90">
        <v>55</v>
      </c>
      <c r="L8422" s="90">
        <v>7</v>
      </c>
      <c r="M8422" s="90" t="s">
        <v>42883</v>
      </c>
      <c r="N8422" s="90" t="s">
        <v>32534</v>
      </c>
    </row>
    <row r="8423" spans="1:14">
      <c r="A8423" s="86" t="s">
        <v>2163</v>
      </c>
      <c r="B8423" s="87">
        <v>0.55000000000000004</v>
      </c>
      <c r="C8423" s="87">
        <v>0.6</v>
      </c>
      <c r="D8423" s="87">
        <v>0.65</v>
      </c>
      <c r="E8423" s="87">
        <v>0.7</v>
      </c>
      <c r="F8423" s="88" t="s">
        <v>16240</v>
      </c>
      <c r="G8423" s="89" t="s">
        <v>26828</v>
      </c>
      <c r="H8423" s="90" t="s">
        <v>42885</v>
      </c>
      <c r="I8423" s="90">
        <v>55</v>
      </c>
      <c r="J8423" s="90">
        <v>6</v>
      </c>
      <c r="K8423" s="90">
        <v>65</v>
      </c>
      <c r="L8423" s="90">
        <v>7</v>
      </c>
      <c r="M8423" s="90" t="s">
        <v>42886</v>
      </c>
      <c r="N8423" s="90" t="s">
        <v>32534</v>
      </c>
    </row>
    <row r="8424" spans="1:14">
      <c r="A8424" s="86" t="s">
        <v>2164</v>
      </c>
      <c r="B8424" s="87" t="s">
        <v>7149</v>
      </c>
      <c r="C8424" s="87" t="s">
        <v>7131</v>
      </c>
      <c r="D8424" s="87" t="s">
        <v>7150</v>
      </c>
      <c r="E8424" s="87" t="s">
        <v>7151</v>
      </c>
      <c r="F8424" s="88" t="s">
        <v>16241</v>
      </c>
      <c r="G8424" s="89" t="s">
        <v>26828</v>
      </c>
      <c r="H8424" s="90" t="s">
        <v>2164</v>
      </c>
      <c r="I8424" s="90" t="s">
        <v>7149</v>
      </c>
      <c r="J8424" s="90" t="s">
        <v>7131</v>
      </c>
      <c r="K8424" s="90" t="s">
        <v>7150</v>
      </c>
      <c r="L8424" s="90" t="s">
        <v>7151</v>
      </c>
      <c r="M8424" s="90" t="s">
        <v>34440</v>
      </c>
      <c r="N8424" s="90" t="s">
        <v>32534</v>
      </c>
    </row>
    <row r="8425" spans="1:14">
      <c r="A8425" s="86" t="s">
        <v>2165</v>
      </c>
      <c r="B8425" s="87" t="s">
        <v>7164</v>
      </c>
      <c r="C8425" s="87" t="s">
        <v>7165</v>
      </c>
      <c r="D8425" s="87" t="s">
        <v>7166</v>
      </c>
      <c r="E8425" s="87" t="s">
        <v>7167</v>
      </c>
      <c r="F8425" s="88" t="s">
        <v>16242</v>
      </c>
      <c r="G8425" s="89" t="s">
        <v>26828</v>
      </c>
      <c r="H8425" s="90" t="s">
        <v>42889</v>
      </c>
      <c r="I8425" s="90" t="s">
        <v>7164</v>
      </c>
      <c r="J8425" s="90" t="s">
        <v>7165</v>
      </c>
      <c r="K8425" s="90" t="s">
        <v>7166</v>
      </c>
      <c r="L8425" s="90" t="s">
        <v>7167</v>
      </c>
      <c r="M8425" s="90" t="s">
        <v>42890</v>
      </c>
      <c r="N8425" s="90" t="s">
        <v>32534</v>
      </c>
    </row>
    <row r="8426" spans="1:14">
      <c r="A8426" s="86" t="s">
        <v>2166</v>
      </c>
      <c r="B8426" s="87" t="s">
        <v>7165</v>
      </c>
      <c r="C8426" s="87" t="s">
        <v>7168</v>
      </c>
      <c r="D8426" s="87" t="s">
        <v>7169</v>
      </c>
      <c r="F8426" s="88" t="s">
        <v>16243</v>
      </c>
      <c r="G8426" s="89" t="s">
        <v>26828</v>
      </c>
      <c r="H8426" s="90" t="s">
        <v>42892</v>
      </c>
      <c r="I8426" s="90" t="s">
        <v>7165</v>
      </c>
      <c r="J8426" s="90" t="s">
        <v>7168</v>
      </c>
      <c r="K8426" s="90" t="s">
        <v>7169</v>
      </c>
      <c r="M8426" s="90" t="s">
        <v>42893</v>
      </c>
      <c r="N8426" s="90" t="s">
        <v>32534</v>
      </c>
    </row>
    <row r="8427" spans="1:14">
      <c r="A8427" s="86" t="s">
        <v>2167</v>
      </c>
      <c r="B8427" s="87" t="s">
        <v>7170</v>
      </c>
      <c r="C8427" s="87" t="s">
        <v>7171</v>
      </c>
      <c r="D8427" s="87" t="s">
        <v>7172</v>
      </c>
      <c r="F8427" s="88" t="s">
        <v>16244</v>
      </c>
      <c r="G8427" s="89" t="s">
        <v>26828</v>
      </c>
      <c r="H8427" s="90" t="s">
        <v>42894</v>
      </c>
      <c r="I8427" s="90" t="s">
        <v>37314</v>
      </c>
      <c r="J8427" s="90" t="s">
        <v>37315</v>
      </c>
      <c r="K8427" s="90" t="s">
        <v>7172</v>
      </c>
      <c r="M8427" s="90" t="s">
        <v>42895</v>
      </c>
      <c r="N8427" s="90" t="s">
        <v>32534</v>
      </c>
    </row>
    <row r="8428" spans="1:14">
      <c r="A8428" s="86" t="s">
        <v>2168</v>
      </c>
      <c r="B8428" s="87" t="s">
        <v>7173</v>
      </c>
      <c r="C8428" s="87" t="s">
        <v>7174</v>
      </c>
      <c r="D8428" s="87" t="s">
        <v>7175</v>
      </c>
      <c r="E8428" s="87" t="s">
        <v>221</v>
      </c>
      <c r="F8428" s="88" t="s">
        <v>16245</v>
      </c>
      <c r="G8428" s="89" t="s">
        <v>26828</v>
      </c>
      <c r="H8428" s="90" t="s">
        <v>42896</v>
      </c>
      <c r="I8428" s="90" t="s">
        <v>7173</v>
      </c>
      <c r="J8428" s="90" t="s">
        <v>7174</v>
      </c>
      <c r="K8428" s="90" t="s">
        <v>7175</v>
      </c>
      <c r="L8428" s="90" t="s">
        <v>221</v>
      </c>
      <c r="M8428" s="90" t="s">
        <v>42897</v>
      </c>
      <c r="N8428" s="90" t="s">
        <v>32534</v>
      </c>
    </row>
    <row r="8429" spans="1:14">
      <c r="A8429" s="86" t="s">
        <v>2169</v>
      </c>
      <c r="B8429" s="87" t="s">
        <v>7176</v>
      </c>
      <c r="C8429" s="87" t="s">
        <v>7177</v>
      </c>
      <c r="D8429" s="87" t="s">
        <v>7178</v>
      </c>
      <c r="F8429" s="88" t="s">
        <v>16246</v>
      </c>
      <c r="G8429" s="89" t="s">
        <v>26828</v>
      </c>
      <c r="H8429" s="90" t="s">
        <v>42899</v>
      </c>
      <c r="I8429" s="90" t="s">
        <v>7176</v>
      </c>
      <c r="J8429" s="90" t="s">
        <v>7177</v>
      </c>
      <c r="K8429" s="90" t="s">
        <v>7178</v>
      </c>
      <c r="M8429" s="90" t="s">
        <v>42900</v>
      </c>
      <c r="N8429" s="90" t="s">
        <v>32534</v>
      </c>
    </row>
    <row r="8430" spans="1:14">
      <c r="A8430" s="86" t="s">
        <v>2170</v>
      </c>
      <c r="B8430" s="87">
        <v>42010</v>
      </c>
      <c r="C8430" s="87">
        <v>42005</v>
      </c>
      <c r="D8430" s="87">
        <v>42008</v>
      </c>
      <c r="F8430" s="88" t="s">
        <v>16247</v>
      </c>
      <c r="G8430" s="89" t="s">
        <v>26828</v>
      </c>
      <c r="H8430" s="90" t="s">
        <v>45327</v>
      </c>
      <c r="I8430" s="90">
        <v>42010</v>
      </c>
      <c r="J8430" s="90">
        <v>42005</v>
      </c>
      <c r="K8430" s="90">
        <v>42008</v>
      </c>
      <c r="M8430" s="90" t="s">
        <v>45328</v>
      </c>
      <c r="N8430" s="90" t="s">
        <v>32534</v>
      </c>
    </row>
    <row r="8431" spans="1:14">
      <c r="A8431" s="86" t="s">
        <v>2171</v>
      </c>
      <c r="B8431" s="87" t="s">
        <v>7072</v>
      </c>
      <c r="C8431" s="87" t="s">
        <v>7179</v>
      </c>
      <c r="D8431" s="87" t="s">
        <v>7074</v>
      </c>
      <c r="E8431" s="87" t="s">
        <v>7073</v>
      </c>
      <c r="F8431" s="88" t="s">
        <v>16248</v>
      </c>
      <c r="G8431" s="89" t="s">
        <v>26828</v>
      </c>
      <c r="H8431" s="90" t="s">
        <v>45329</v>
      </c>
      <c r="I8431" s="90" t="s">
        <v>31225</v>
      </c>
      <c r="J8431" s="90" t="s">
        <v>31313</v>
      </c>
      <c r="K8431" s="90" t="s">
        <v>31227</v>
      </c>
      <c r="L8431" s="90" t="s">
        <v>31226</v>
      </c>
      <c r="M8431" s="90" t="s">
        <v>45330</v>
      </c>
      <c r="N8431" s="90" t="s">
        <v>32534</v>
      </c>
    </row>
    <row r="8432" spans="1:14">
      <c r="A8432" s="86" t="s">
        <v>2172</v>
      </c>
      <c r="B8432" s="87" t="s">
        <v>7179</v>
      </c>
      <c r="C8432" s="87" t="s">
        <v>7072</v>
      </c>
      <c r="D8432" s="87" t="s">
        <v>7074</v>
      </c>
      <c r="E8432" s="87" t="s">
        <v>7073</v>
      </c>
      <c r="F8432" s="88" t="s">
        <v>16249</v>
      </c>
      <c r="G8432" s="89" t="s">
        <v>26828</v>
      </c>
      <c r="H8432" s="90" t="s">
        <v>45331</v>
      </c>
      <c r="I8432" s="90" t="s">
        <v>31313</v>
      </c>
      <c r="J8432" s="90" t="s">
        <v>31225</v>
      </c>
      <c r="K8432" s="90" t="s">
        <v>31227</v>
      </c>
      <c r="L8432" s="90" t="s">
        <v>31226</v>
      </c>
      <c r="M8432" s="90" t="s">
        <v>45332</v>
      </c>
      <c r="N8432" s="90" t="s">
        <v>32534</v>
      </c>
    </row>
    <row r="8433" spans="1:14">
      <c r="A8433" s="86" t="s">
        <v>2173</v>
      </c>
      <c r="B8433" s="87" t="s">
        <v>7098</v>
      </c>
      <c r="C8433" s="87" t="s">
        <v>7073</v>
      </c>
      <c r="D8433" s="87" t="s">
        <v>7074</v>
      </c>
      <c r="E8433" s="87" t="s">
        <v>7179</v>
      </c>
      <c r="F8433" s="88" t="s">
        <v>16250</v>
      </c>
      <c r="G8433" s="89" t="s">
        <v>26828</v>
      </c>
      <c r="H8433" s="90" t="s">
        <v>45333</v>
      </c>
      <c r="I8433" s="90" t="s">
        <v>31247</v>
      </c>
      <c r="J8433" s="90" t="s">
        <v>31226</v>
      </c>
      <c r="K8433" s="90" t="s">
        <v>31227</v>
      </c>
      <c r="L8433" s="90" t="s">
        <v>31313</v>
      </c>
      <c r="M8433" s="90" t="s">
        <v>45334</v>
      </c>
      <c r="N8433" s="90" t="s">
        <v>32534</v>
      </c>
    </row>
    <row r="8434" spans="1:14">
      <c r="A8434" s="86" t="s">
        <v>2174</v>
      </c>
      <c r="B8434" s="87" t="s">
        <v>7180</v>
      </c>
      <c r="C8434" s="87" t="s">
        <v>7181</v>
      </c>
      <c r="D8434" s="87" t="s">
        <v>7182</v>
      </c>
      <c r="F8434" s="88" t="s">
        <v>16251</v>
      </c>
      <c r="G8434" s="89" t="s">
        <v>26828</v>
      </c>
      <c r="H8434" s="90" t="s">
        <v>35482</v>
      </c>
      <c r="I8434" s="90" t="s">
        <v>31316</v>
      </c>
      <c r="J8434" s="90" t="s">
        <v>31317</v>
      </c>
      <c r="K8434" s="90" t="s">
        <v>36030</v>
      </c>
      <c r="M8434" s="90" t="s">
        <v>36285</v>
      </c>
      <c r="N8434" s="90" t="s">
        <v>32534</v>
      </c>
    </row>
    <row r="8435" spans="1:14">
      <c r="A8435" s="86" t="s">
        <v>2175</v>
      </c>
      <c r="B8435" s="87" t="s">
        <v>7183</v>
      </c>
      <c r="C8435" s="87" t="s">
        <v>7184</v>
      </c>
      <c r="D8435" s="87" t="s">
        <v>7185</v>
      </c>
      <c r="E8435" s="87" t="s">
        <v>7186</v>
      </c>
      <c r="F8435" s="88" t="s">
        <v>16252</v>
      </c>
      <c r="G8435" s="89" t="s">
        <v>26828</v>
      </c>
      <c r="H8435" s="90" t="s">
        <v>29372</v>
      </c>
      <c r="I8435" s="90" t="s">
        <v>31318</v>
      </c>
      <c r="J8435" s="90" t="s">
        <v>31319</v>
      </c>
      <c r="K8435" s="90" t="s">
        <v>31320</v>
      </c>
      <c r="L8435" s="90" t="s">
        <v>31321</v>
      </c>
      <c r="M8435" s="90" t="s">
        <v>35483</v>
      </c>
      <c r="N8435" s="90" t="s">
        <v>32534</v>
      </c>
    </row>
    <row r="8436" spans="1:14">
      <c r="A8436" s="86" t="s">
        <v>2176</v>
      </c>
      <c r="B8436" s="87" t="s">
        <v>7187</v>
      </c>
      <c r="C8436" s="87" t="s">
        <v>7188</v>
      </c>
      <c r="D8436" s="87" t="s">
        <v>7189</v>
      </c>
      <c r="E8436" s="87" t="s">
        <v>7159</v>
      </c>
      <c r="F8436" s="88" t="s">
        <v>16253</v>
      </c>
      <c r="G8436" s="89" t="s">
        <v>26828</v>
      </c>
      <c r="H8436" s="90" t="s">
        <v>42931</v>
      </c>
      <c r="I8436" s="90" t="s">
        <v>31322</v>
      </c>
      <c r="J8436" s="90" t="s">
        <v>31323</v>
      </c>
      <c r="K8436" s="90" t="s">
        <v>31324</v>
      </c>
      <c r="L8436" s="90" t="s">
        <v>9994</v>
      </c>
      <c r="M8436" s="90" t="s">
        <v>42932</v>
      </c>
      <c r="N8436" s="90" t="s">
        <v>32534</v>
      </c>
    </row>
    <row r="8437" spans="1:14">
      <c r="A8437" s="86" t="s">
        <v>2177</v>
      </c>
      <c r="B8437" s="87" t="s">
        <v>7190</v>
      </c>
      <c r="C8437" s="87" t="s">
        <v>7191</v>
      </c>
      <c r="D8437" s="87" t="s">
        <v>7192</v>
      </c>
      <c r="E8437" s="87" t="s">
        <v>7159</v>
      </c>
      <c r="F8437" s="88" t="s">
        <v>16254</v>
      </c>
      <c r="G8437" s="89" t="s">
        <v>26828</v>
      </c>
      <c r="H8437" s="90" t="s">
        <v>42940</v>
      </c>
      <c r="I8437" s="101" t="s">
        <v>31325</v>
      </c>
      <c r="J8437" s="90" t="s">
        <v>31326</v>
      </c>
      <c r="K8437" s="90" t="s">
        <v>31327</v>
      </c>
      <c r="L8437" s="90" t="s">
        <v>9994</v>
      </c>
      <c r="M8437" s="90" t="s">
        <v>42941</v>
      </c>
      <c r="N8437" s="90" t="s">
        <v>32534</v>
      </c>
    </row>
    <row r="8438" spans="1:14">
      <c r="A8438" s="86" t="s">
        <v>2178</v>
      </c>
      <c r="B8438" s="87" t="s">
        <v>7193</v>
      </c>
      <c r="C8438" s="87" t="s">
        <v>7194</v>
      </c>
      <c r="D8438" s="87" t="s">
        <v>7195</v>
      </c>
      <c r="E8438" s="87" t="s">
        <v>7196</v>
      </c>
      <c r="F8438" s="88" t="s">
        <v>16255</v>
      </c>
      <c r="G8438" s="89" t="s">
        <v>26828</v>
      </c>
      <c r="H8438" s="90" t="s">
        <v>42943</v>
      </c>
      <c r="I8438" s="90" t="s">
        <v>37323</v>
      </c>
      <c r="J8438" s="90" t="s">
        <v>36032</v>
      </c>
      <c r="K8438" s="90" t="s">
        <v>34451</v>
      </c>
      <c r="L8438" s="90" t="s">
        <v>31328</v>
      </c>
      <c r="M8438" s="90" t="s">
        <v>42944</v>
      </c>
      <c r="N8438" s="90" t="s">
        <v>32534</v>
      </c>
    </row>
    <row r="8439" spans="1:14">
      <c r="A8439" s="86" t="s">
        <v>2179</v>
      </c>
      <c r="B8439" s="87" t="s">
        <v>7197</v>
      </c>
      <c r="C8439" s="87" t="s">
        <v>7198</v>
      </c>
      <c r="D8439" s="87" t="s">
        <v>7199</v>
      </c>
      <c r="E8439" s="87" t="s">
        <v>7200</v>
      </c>
      <c r="F8439" s="88" t="s">
        <v>16256</v>
      </c>
      <c r="G8439" s="89" t="s">
        <v>26828</v>
      </c>
      <c r="H8439" s="90" t="s">
        <v>45335</v>
      </c>
      <c r="I8439" s="90" t="s">
        <v>36286</v>
      </c>
      <c r="J8439" s="90" t="s">
        <v>32541</v>
      </c>
      <c r="K8439" s="90" t="s">
        <v>31331</v>
      </c>
      <c r="L8439" s="90" t="s">
        <v>31332</v>
      </c>
      <c r="M8439" s="90" t="s">
        <v>45336</v>
      </c>
      <c r="N8439" s="90" t="s">
        <v>32534</v>
      </c>
    </row>
    <row r="8440" spans="1:14">
      <c r="A8440" s="86" t="s">
        <v>2180</v>
      </c>
      <c r="B8440" s="87" t="s">
        <v>7201</v>
      </c>
      <c r="C8440" s="87" t="s">
        <v>7202</v>
      </c>
      <c r="D8440" s="87" t="s">
        <v>7203</v>
      </c>
      <c r="E8440" s="87" t="s">
        <v>7204</v>
      </c>
      <c r="F8440" s="88" t="s">
        <v>16257</v>
      </c>
      <c r="G8440" s="89" t="s">
        <v>26828</v>
      </c>
      <c r="H8440" s="90" t="s">
        <v>42947</v>
      </c>
      <c r="I8440" s="90" t="s">
        <v>31333</v>
      </c>
      <c r="J8440" s="90" t="s">
        <v>31334</v>
      </c>
      <c r="K8440" s="90" t="s">
        <v>31335</v>
      </c>
      <c r="L8440" s="90" t="s">
        <v>31336</v>
      </c>
      <c r="M8440" s="90" t="s">
        <v>42948</v>
      </c>
      <c r="N8440" s="90" t="s">
        <v>32534</v>
      </c>
    </row>
    <row r="8441" spans="1:14">
      <c r="A8441" s="86" t="s">
        <v>2181</v>
      </c>
      <c r="B8441" s="87" t="s">
        <v>7205</v>
      </c>
      <c r="C8441" s="87" t="s">
        <v>7206</v>
      </c>
      <c r="D8441" s="87" t="s">
        <v>7207</v>
      </c>
      <c r="E8441" s="87" t="s">
        <v>7208</v>
      </c>
      <c r="F8441" s="88" t="s">
        <v>16258</v>
      </c>
      <c r="G8441" s="89" t="s">
        <v>26828</v>
      </c>
      <c r="H8441" s="90" t="s">
        <v>42950</v>
      </c>
      <c r="I8441" s="90" t="s">
        <v>37324</v>
      </c>
      <c r="J8441" s="90" t="s">
        <v>37325</v>
      </c>
      <c r="K8441" s="90" t="s">
        <v>37326</v>
      </c>
      <c r="L8441" s="90" t="s">
        <v>37327</v>
      </c>
      <c r="M8441" s="90" t="s">
        <v>42951</v>
      </c>
      <c r="N8441" s="90" t="s">
        <v>32534</v>
      </c>
    </row>
    <row r="8442" spans="1:14">
      <c r="A8442" s="86" t="s">
        <v>2182</v>
      </c>
      <c r="B8442" s="87" t="s">
        <v>7209</v>
      </c>
      <c r="C8442" s="87" t="s">
        <v>7210</v>
      </c>
      <c r="D8442" s="87" t="s">
        <v>7211</v>
      </c>
      <c r="E8442" s="87" t="s">
        <v>7212</v>
      </c>
      <c r="F8442" s="88" t="s">
        <v>16259</v>
      </c>
      <c r="G8442" s="89" t="s">
        <v>26828</v>
      </c>
      <c r="H8442" s="90" t="s">
        <v>28491</v>
      </c>
      <c r="I8442" s="90" t="s">
        <v>36033</v>
      </c>
      <c r="J8442" s="90" t="s">
        <v>37328</v>
      </c>
      <c r="K8442" s="90" t="s">
        <v>36034</v>
      </c>
      <c r="L8442" s="90" t="s">
        <v>7438</v>
      </c>
      <c r="M8442" s="90" t="s">
        <v>34453</v>
      </c>
      <c r="N8442" s="90" t="s">
        <v>32534</v>
      </c>
    </row>
    <row r="8443" spans="1:14">
      <c r="A8443" s="86" t="s">
        <v>2183</v>
      </c>
      <c r="B8443" s="87" t="s">
        <v>7213</v>
      </c>
      <c r="C8443" s="87" t="s">
        <v>7214</v>
      </c>
      <c r="D8443" s="87" t="s">
        <v>7215</v>
      </c>
      <c r="E8443" s="87" t="s">
        <v>7212</v>
      </c>
      <c r="F8443" s="88" t="s">
        <v>16260</v>
      </c>
      <c r="G8443" s="89" t="s">
        <v>26828</v>
      </c>
      <c r="H8443" s="90" t="s">
        <v>35484</v>
      </c>
      <c r="I8443" s="90" t="s">
        <v>31337</v>
      </c>
      <c r="J8443" s="90" t="s">
        <v>31338</v>
      </c>
      <c r="K8443" s="90" t="s">
        <v>31339</v>
      </c>
      <c r="L8443" s="90" t="s">
        <v>7438</v>
      </c>
      <c r="M8443" s="90" t="s">
        <v>35485</v>
      </c>
      <c r="N8443" s="90" t="s">
        <v>32534</v>
      </c>
    </row>
    <row r="8444" spans="1:14">
      <c r="A8444" s="86" t="s">
        <v>2184</v>
      </c>
      <c r="B8444" s="87" t="s">
        <v>7216</v>
      </c>
      <c r="C8444" s="87" t="s">
        <v>7217</v>
      </c>
      <c r="D8444" s="87" t="s">
        <v>7149</v>
      </c>
      <c r="F8444" s="88" t="s">
        <v>16261</v>
      </c>
      <c r="G8444" s="89" t="s">
        <v>26828</v>
      </c>
      <c r="H8444" s="90" t="s">
        <v>2184</v>
      </c>
      <c r="I8444" s="90" t="s">
        <v>28493</v>
      </c>
      <c r="J8444" s="90" t="s">
        <v>7217</v>
      </c>
      <c r="K8444" s="90" t="s">
        <v>7149</v>
      </c>
      <c r="M8444" s="90" t="s">
        <v>34455</v>
      </c>
      <c r="N8444" s="90" t="s">
        <v>32534</v>
      </c>
    </row>
    <row r="8445" spans="1:14">
      <c r="A8445" s="86" t="s">
        <v>2185</v>
      </c>
      <c r="B8445" s="87" t="s">
        <v>118</v>
      </c>
      <c r="C8445" s="87" t="s">
        <v>117</v>
      </c>
      <c r="D8445" s="87" t="s">
        <v>7218</v>
      </c>
      <c r="E8445" s="87" t="s">
        <v>7219</v>
      </c>
      <c r="F8445" s="88" t="s">
        <v>16262</v>
      </c>
      <c r="G8445" s="89" t="s">
        <v>26828</v>
      </c>
      <c r="H8445" s="90" t="s">
        <v>28494</v>
      </c>
      <c r="I8445" s="90" t="s">
        <v>118</v>
      </c>
      <c r="J8445" s="90" t="s">
        <v>117</v>
      </c>
      <c r="K8445" s="90" t="s">
        <v>7218</v>
      </c>
      <c r="L8445" s="90" t="s">
        <v>28495</v>
      </c>
      <c r="M8445" s="90" t="s">
        <v>34456</v>
      </c>
      <c r="N8445" s="90" t="s">
        <v>32534</v>
      </c>
    </row>
    <row r="8446" spans="1:14">
      <c r="A8446" s="86" t="s">
        <v>2186</v>
      </c>
      <c r="B8446" s="87" t="s">
        <v>7220</v>
      </c>
      <c r="C8446" s="87" t="s">
        <v>7221</v>
      </c>
      <c r="D8446" s="87" t="s">
        <v>7222</v>
      </c>
      <c r="F8446" s="88" t="s">
        <v>16263</v>
      </c>
      <c r="G8446" s="89" t="s">
        <v>26828</v>
      </c>
      <c r="H8446" s="90" t="s">
        <v>2186</v>
      </c>
      <c r="I8446" s="90" t="s">
        <v>31340</v>
      </c>
      <c r="J8446" s="90" t="s">
        <v>31341</v>
      </c>
      <c r="K8446" s="90" t="s">
        <v>31342</v>
      </c>
      <c r="M8446" s="90" t="s">
        <v>34457</v>
      </c>
      <c r="N8446" s="90" t="s">
        <v>32534</v>
      </c>
    </row>
    <row r="8447" spans="1:14">
      <c r="A8447" s="86" t="s">
        <v>2187</v>
      </c>
      <c r="B8447" s="87" t="s">
        <v>7223</v>
      </c>
      <c r="C8447" s="87" t="s">
        <v>7224</v>
      </c>
      <c r="D8447" s="87" t="s">
        <v>7225</v>
      </c>
      <c r="E8447" s="87" t="s">
        <v>7226</v>
      </c>
      <c r="F8447" s="88" t="s">
        <v>16264</v>
      </c>
      <c r="G8447" s="89" t="s">
        <v>26828</v>
      </c>
      <c r="H8447" s="90" t="s">
        <v>28496</v>
      </c>
      <c r="I8447" s="90" t="s">
        <v>7223</v>
      </c>
      <c r="J8447" s="90" t="s">
        <v>7224</v>
      </c>
      <c r="K8447" s="90" t="s">
        <v>7225</v>
      </c>
      <c r="L8447" s="90" t="s">
        <v>7226</v>
      </c>
      <c r="M8447" s="90" t="s">
        <v>34458</v>
      </c>
      <c r="N8447" s="90" t="s">
        <v>32534</v>
      </c>
    </row>
    <row r="8448" spans="1:14">
      <c r="A8448" s="86" t="s">
        <v>2188</v>
      </c>
      <c r="B8448" s="87" t="s">
        <v>1224</v>
      </c>
      <c r="C8448" s="87" t="s">
        <v>7227</v>
      </c>
      <c r="D8448" s="87" t="s">
        <v>137</v>
      </c>
      <c r="E8448" s="87" t="s">
        <v>1223</v>
      </c>
      <c r="F8448" s="88" t="s">
        <v>16265</v>
      </c>
      <c r="G8448" s="89" t="s">
        <v>26828</v>
      </c>
      <c r="H8448" s="90" t="s">
        <v>42978</v>
      </c>
      <c r="I8448" s="90" t="s">
        <v>1224</v>
      </c>
      <c r="J8448" s="90" t="s">
        <v>7227</v>
      </c>
      <c r="K8448" s="90" t="s">
        <v>137</v>
      </c>
      <c r="L8448" s="90" t="s">
        <v>1223</v>
      </c>
      <c r="M8448" s="90" t="s">
        <v>42979</v>
      </c>
      <c r="N8448" s="90" t="s">
        <v>32534</v>
      </c>
    </row>
    <row r="8449" spans="1:14">
      <c r="A8449" s="86" t="s">
        <v>2189</v>
      </c>
      <c r="B8449" s="87" t="s">
        <v>507</v>
      </c>
      <c r="C8449" s="87" t="s">
        <v>483</v>
      </c>
      <c r="D8449" s="87" t="s">
        <v>506</v>
      </c>
      <c r="E8449" s="87" t="s">
        <v>165</v>
      </c>
      <c r="F8449" s="88" t="s">
        <v>16266</v>
      </c>
      <c r="G8449" s="89" t="s">
        <v>26828</v>
      </c>
      <c r="H8449" s="90" t="s">
        <v>42981</v>
      </c>
      <c r="I8449" s="90" t="s">
        <v>507</v>
      </c>
      <c r="J8449" s="90" t="s">
        <v>483</v>
      </c>
      <c r="K8449" s="90" t="s">
        <v>506</v>
      </c>
      <c r="L8449" s="90" t="s">
        <v>165</v>
      </c>
      <c r="M8449" s="90" t="s">
        <v>42982</v>
      </c>
      <c r="N8449" s="90" t="s">
        <v>32534</v>
      </c>
    </row>
    <row r="8450" spans="1:14">
      <c r="A8450" s="86" t="s">
        <v>2190</v>
      </c>
      <c r="B8450" s="87" t="s">
        <v>7228</v>
      </c>
      <c r="C8450" s="87" t="s">
        <v>7229</v>
      </c>
      <c r="F8450" s="88" t="s">
        <v>16267</v>
      </c>
      <c r="G8450" s="89" t="s">
        <v>26828</v>
      </c>
      <c r="H8450" s="90" t="s">
        <v>45337</v>
      </c>
      <c r="I8450" s="90" t="s">
        <v>7228</v>
      </c>
      <c r="J8450" s="90" t="s">
        <v>7229</v>
      </c>
      <c r="M8450" s="90" t="s">
        <v>45338</v>
      </c>
      <c r="N8450" s="90" t="s">
        <v>32534</v>
      </c>
    </row>
    <row r="8451" spans="1:14">
      <c r="A8451" s="86" t="s">
        <v>2191</v>
      </c>
      <c r="B8451" s="87" t="s">
        <v>1224</v>
      </c>
      <c r="C8451" s="87" t="s">
        <v>7227</v>
      </c>
      <c r="D8451" s="87" t="s">
        <v>7230</v>
      </c>
      <c r="E8451" s="87" t="s">
        <v>7231</v>
      </c>
      <c r="F8451" s="88" t="s">
        <v>16268</v>
      </c>
      <c r="G8451" s="89" t="s">
        <v>26828</v>
      </c>
      <c r="H8451" s="90" t="s">
        <v>45339</v>
      </c>
      <c r="I8451" s="90" t="s">
        <v>1224</v>
      </c>
      <c r="J8451" s="90" t="s">
        <v>7227</v>
      </c>
      <c r="K8451" s="90" t="s">
        <v>7230</v>
      </c>
      <c r="L8451" s="90" t="s">
        <v>7231</v>
      </c>
      <c r="M8451" s="90" t="s">
        <v>45340</v>
      </c>
      <c r="N8451" s="90" t="s">
        <v>32534</v>
      </c>
    </row>
    <row r="8452" spans="1:14">
      <c r="A8452" s="86" t="s">
        <v>2192</v>
      </c>
      <c r="B8452" s="87" t="s">
        <v>1224</v>
      </c>
      <c r="C8452" s="87" t="s">
        <v>7232</v>
      </c>
      <c r="D8452" s="87" t="s">
        <v>7227</v>
      </c>
      <c r="E8452" s="87" t="s">
        <v>137</v>
      </c>
      <c r="F8452" s="88" t="s">
        <v>16269</v>
      </c>
      <c r="G8452" s="89" t="s">
        <v>26828</v>
      </c>
      <c r="H8452" s="90" t="s">
        <v>42991</v>
      </c>
      <c r="I8452" s="90" t="s">
        <v>1224</v>
      </c>
      <c r="J8452" s="90" t="s">
        <v>7232</v>
      </c>
      <c r="K8452" s="90" t="s">
        <v>7227</v>
      </c>
      <c r="L8452" s="90" t="s">
        <v>137</v>
      </c>
      <c r="M8452" s="90" t="s">
        <v>42992</v>
      </c>
      <c r="N8452" s="90" t="s">
        <v>32534</v>
      </c>
    </row>
    <row r="8453" spans="1:14">
      <c r="A8453" s="86" t="s">
        <v>2193</v>
      </c>
      <c r="B8453" s="87" t="s">
        <v>7233</v>
      </c>
      <c r="C8453" s="87" t="s">
        <v>7234</v>
      </c>
      <c r="D8453" s="87" t="s">
        <v>7235</v>
      </c>
      <c r="E8453" s="87" t="s">
        <v>7236</v>
      </c>
      <c r="F8453" s="88" t="s">
        <v>16270</v>
      </c>
      <c r="G8453" s="89" t="s">
        <v>26828</v>
      </c>
      <c r="H8453" s="90" t="s">
        <v>35486</v>
      </c>
      <c r="I8453" s="90" t="s">
        <v>31350</v>
      </c>
      <c r="J8453" s="90" t="s">
        <v>31351</v>
      </c>
      <c r="K8453" s="90" t="s">
        <v>31352</v>
      </c>
      <c r="L8453" s="90" t="s">
        <v>31353</v>
      </c>
      <c r="M8453" s="90" t="s">
        <v>35487</v>
      </c>
      <c r="N8453" s="90" t="s">
        <v>32534</v>
      </c>
    </row>
    <row r="8454" spans="1:14">
      <c r="A8454" s="86" t="s">
        <v>2194</v>
      </c>
      <c r="B8454" s="87" t="s">
        <v>7237</v>
      </c>
      <c r="C8454" s="87" t="s">
        <v>7238</v>
      </c>
      <c r="D8454" s="87" t="s">
        <v>7239</v>
      </c>
      <c r="E8454" s="87" t="s">
        <v>7240</v>
      </c>
      <c r="F8454" s="88" t="s">
        <v>16271</v>
      </c>
      <c r="G8454" s="89" t="s">
        <v>26828</v>
      </c>
      <c r="H8454" s="90" t="s">
        <v>35488</v>
      </c>
      <c r="I8454" s="90" t="s">
        <v>36287</v>
      </c>
      <c r="J8454" s="90" t="s">
        <v>35489</v>
      </c>
      <c r="K8454" s="90" t="s">
        <v>37716</v>
      </c>
      <c r="L8454" s="90" t="s">
        <v>28502</v>
      </c>
      <c r="M8454" s="90" t="s">
        <v>35490</v>
      </c>
      <c r="N8454" s="90" t="s">
        <v>32534</v>
      </c>
    </row>
    <row r="8455" spans="1:14">
      <c r="A8455" s="86" t="s">
        <v>2195</v>
      </c>
      <c r="B8455" s="87" t="s">
        <v>7241</v>
      </c>
      <c r="C8455" s="87" t="s">
        <v>7242</v>
      </c>
      <c r="D8455" s="87" t="s">
        <v>7243</v>
      </c>
      <c r="E8455" s="87" t="s">
        <v>7240</v>
      </c>
      <c r="F8455" s="88" t="s">
        <v>16272</v>
      </c>
      <c r="G8455" s="89" t="s">
        <v>26828</v>
      </c>
      <c r="H8455" s="90" t="s">
        <v>2195</v>
      </c>
      <c r="I8455" s="90" t="s">
        <v>31355</v>
      </c>
      <c r="J8455" s="90" t="s">
        <v>31356</v>
      </c>
      <c r="K8455" s="90" t="s">
        <v>31357</v>
      </c>
      <c r="L8455" s="90" t="s">
        <v>28502</v>
      </c>
      <c r="M8455" s="90" t="s">
        <v>34463</v>
      </c>
      <c r="N8455" s="90" t="s">
        <v>32534</v>
      </c>
    </row>
    <row r="8456" spans="1:14">
      <c r="A8456" s="86" t="s">
        <v>2196</v>
      </c>
      <c r="B8456" s="87" t="s">
        <v>7244</v>
      </c>
      <c r="C8456" s="87" t="s">
        <v>7245</v>
      </c>
      <c r="D8456" s="87" t="s">
        <v>7246</v>
      </c>
      <c r="E8456" s="87" t="s">
        <v>7240</v>
      </c>
      <c r="F8456" s="88" t="s">
        <v>16273</v>
      </c>
      <c r="G8456" s="89" t="s">
        <v>26828</v>
      </c>
      <c r="H8456" s="90" t="s">
        <v>28503</v>
      </c>
      <c r="I8456" s="90" t="s">
        <v>31358</v>
      </c>
      <c r="J8456" s="90" t="s">
        <v>31359</v>
      </c>
      <c r="K8456" s="90" t="s">
        <v>31360</v>
      </c>
      <c r="L8456" s="90" t="s">
        <v>28502</v>
      </c>
      <c r="M8456" s="90" t="s">
        <v>34464</v>
      </c>
      <c r="N8456" s="90" t="s">
        <v>32534</v>
      </c>
    </row>
    <row r="8457" spans="1:14">
      <c r="A8457" s="86" t="s">
        <v>2197</v>
      </c>
      <c r="B8457" s="87" t="s">
        <v>7247</v>
      </c>
      <c r="C8457" s="87" t="s">
        <v>7248</v>
      </c>
      <c r="D8457" s="87" t="s">
        <v>7249</v>
      </c>
      <c r="E8457" s="87" t="s">
        <v>7250</v>
      </c>
      <c r="F8457" s="88" t="s">
        <v>16274</v>
      </c>
      <c r="G8457" s="89" t="s">
        <v>26828</v>
      </c>
      <c r="H8457" s="90" t="s">
        <v>2197</v>
      </c>
      <c r="I8457" s="90" t="s">
        <v>32542</v>
      </c>
      <c r="J8457" s="90" t="s">
        <v>32543</v>
      </c>
      <c r="K8457" s="90" t="s">
        <v>32544</v>
      </c>
      <c r="L8457" s="90" t="s">
        <v>36288</v>
      </c>
      <c r="M8457" s="90" t="s">
        <v>35491</v>
      </c>
      <c r="N8457" s="90" t="s">
        <v>32534</v>
      </c>
    </row>
    <row r="8458" spans="1:14">
      <c r="A8458" s="86" t="s">
        <v>2198</v>
      </c>
      <c r="B8458" s="87" t="s">
        <v>7251</v>
      </c>
      <c r="C8458" s="87" t="s">
        <v>7252</v>
      </c>
      <c r="D8458" s="87" t="s">
        <v>7253</v>
      </c>
      <c r="F8458" s="88" t="s">
        <v>16275</v>
      </c>
      <c r="G8458" s="89" t="s">
        <v>26828</v>
      </c>
      <c r="H8458" s="90" t="s">
        <v>28504</v>
      </c>
      <c r="I8458" s="90" t="s">
        <v>31361</v>
      </c>
      <c r="J8458" s="90" t="s">
        <v>37717</v>
      </c>
      <c r="K8458" s="90" t="s">
        <v>37718</v>
      </c>
      <c r="M8458" s="90" t="s">
        <v>34466</v>
      </c>
      <c r="N8458" s="90" t="s">
        <v>32534</v>
      </c>
    </row>
    <row r="8459" spans="1:14">
      <c r="A8459" s="86" t="s">
        <v>2199</v>
      </c>
      <c r="B8459" s="87" t="s">
        <v>7254</v>
      </c>
      <c r="C8459" s="87" t="s">
        <v>7255</v>
      </c>
      <c r="D8459" s="87" t="s">
        <v>7256</v>
      </c>
      <c r="F8459" s="88" t="s">
        <v>16276</v>
      </c>
      <c r="G8459" s="89" t="s">
        <v>26828</v>
      </c>
      <c r="H8459" s="90" t="s">
        <v>2199</v>
      </c>
      <c r="I8459" s="90" t="s">
        <v>37333</v>
      </c>
      <c r="J8459" s="90" t="s">
        <v>37334</v>
      </c>
      <c r="K8459" s="90" t="s">
        <v>36035</v>
      </c>
      <c r="M8459" s="90" t="s">
        <v>37335</v>
      </c>
      <c r="N8459" s="90" t="s">
        <v>32534</v>
      </c>
    </row>
    <row r="8460" spans="1:14">
      <c r="A8460" s="86" t="s">
        <v>2200</v>
      </c>
      <c r="B8460" s="87" t="s">
        <v>7257</v>
      </c>
      <c r="C8460" s="87" t="s">
        <v>7258</v>
      </c>
      <c r="D8460" s="87" t="s">
        <v>7259</v>
      </c>
      <c r="F8460" s="88" t="s">
        <v>16277</v>
      </c>
      <c r="G8460" s="89" t="s">
        <v>26828</v>
      </c>
      <c r="H8460" s="90" t="s">
        <v>28505</v>
      </c>
      <c r="I8460" s="90" t="s">
        <v>36036</v>
      </c>
      <c r="J8460" s="90" t="s">
        <v>36037</v>
      </c>
      <c r="K8460" s="90" t="s">
        <v>36038</v>
      </c>
      <c r="M8460" s="90" t="s">
        <v>36039</v>
      </c>
      <c r="N8460" s="90" t="s">
        <v>32534</v>
      </c>
    </row>
    <row r="8461" spans="1:14">
      <c r="A8461" s="86" t="s">
        <v>2201</v>
      </c>
      <c r="B8461" s="87" t="s">
        <v>7260</v>
      </c>
      <c r="C8461" s="87" t="s">
        <v>7261</v>
      </c>
      <c r="D8461" s="87" t="s">
        <v>7262</v>
      </c>
      <c r="E8461" s="87" t="s">
        <v>7263</v>
      </c>
      <c r="F8461" s="88" t="s">
        <v>16278</v>
      </c>
      <c r="G8461" s="89" t="s">
        <v>26828</v>
      </c>
      <c r="H8461" s="90" t="s">
        <v>35492</v>
      </c>
      <c r="I8461" s="90" t="s">
        <v>31364</v>
      </c>
      <c r="J8461" s="90" t="s">
        <v>31365</v>
      </c>
      <c r="K8461" s="90" t="s">
        <v>31366</v>
      </c>
      <c r="L8461" s="90" t="s">
        <v>31367</v>
      </c>
      <c r="M8461" s="90" t="s">
        <v>35493</v>
      </c>
      <c r="N8461" s="90" t="s">
        <v>32534</v>
      </c>
    </row>
    <row r="8462" spans="1:14">
      <c r="A8462" s="86" t="s">
        <v>2202</v>
      </c>
      <c r="B8462" s="87" t="s">
        <v>7264</v>
      </c>
      <c r="C8462" s="87" t="s">
        <v>7265</v>
      </c>
      <c r="D8462" s="87" t="s">
        <v>7266</v>
      </c>
      <c r="F8462" s="88" t="s">
        <v>16279</v>
      </c>
      <c r="G8462" s="89" t="s">
        <v>26828</v>
      </c>
      <c r="H8462" s="90" t="s">
        <v>37719</v>
      </c>
      <c r="I8462" s="90" t="s">
        <v>31369</v>
      </c>
      <c r="J8462" s="90" t="s">
        <v>31370</v>
      </c>
      <c r="K8462" s="90" t="s">
        <v>31371</v>
      </c>
      <c r="M8462" s="90" t="s">
        <v>37720</v>
      </c>
      <c r="N8462" s="90" t="s">
        <v>32534</v>
      </c>
    </row>
    <row r="8463" spans="1:14">
      <c r="A8463" s="86" t="s">
        <v>2203</v>
      </c>
      <c r="B8463" s="87" t="s">
        <v>7267</v>
      </c>
      <c r="C8463" s="87" t="s">
        <v>7268</v>
      </c>
      <c r="D8463" s="87" t="s">
        <v>7269</v>
      </c>
      <c r="F8463" s="88" t="s">
        <v>16280</v>
      </c>
      <c r="G8463" s="89" t="s">
        <v>26828</v>
      </c>
      <c r="H8463" s="90" t="s">
        <v>37721</v>
      </c>
      <c r="I8463" s="90" t="s">
        <v>36040</v>
      </c>
      <c r="J8463" s="90" t="s">
        <v>36041</v>
      </c>
      <c r="K8463" s="90" t="s">
        <v>36042</v>
      </c>
      <c r="M8463" s="90" t="s">
        <v>37722</v>
      </c>
      <c r="N8463" s="90" t="s">
        <v>32534</v>
      </c>
    </row>
    <row r="8464" spans="1:14">
      <c r="A8464" s="86" t="s">
        <v>2204</v>
      </c>
      <c r="B8464" s="87" t="s">
        <v>7270</v>
      </c>
      <c r="C8464" s="87" t="s">
        <v>7271</v>
      </c>
      <c r="D8464" s="87" t="s">
        <v>7272</v>
      </c>
      <c r="E8464" s="87" t="s">
        <v>7273</v>
      </c>
      <c r="F8464" s="88" t="s">
        <v>16281</v>
      </c>
      <c r="G8464" s="89" t="s">
        <v>26828</v>
      </c>
      <c r="H8464" s="90" t="s">
        <v>34468</v>
      </c>
      <c r="I8464" s="90" t="s">
        <v>31374</v>
      </c>
      <c r="J8464" s="90" t="s">
        <v>31375</v>
      </c>
      <c r="K8464" s="90" t="s">
        <v>36043</v>
      </c>
      <c r="L8464" s="90" t="s">
        <v>31376</v>
      </c>
      <c r="M8464" s="90" t="s">
        <v>34469</v>
      </c>
      <c r="N8464" s="90" t="s">
        <v>32534</v>
      </c>
    </row>
    <row r="8465" spans="1:14">
      <c r="A8465" s="86" t="s">
        <v>2205</v>
      </c>
      <c r="B8465" s="87" t="s">
        <v>7274</v>
      </c>
      <c r="C8465" s="87" t="s">
        <v>7275</v>
      </c>
      <c r="F8465" s="88" t="s">
        <v>16282</v>
      </c>
      <c r="G8465" s="89" t="s">
        <v>26828</v>
      </c>
      <c r="H8465" s="90" t="s">
        <v>45341</v>
      </c>
      <c r="I8465" s="90" t="s">
        <v>7274</v>
      </c>
      <c r="J8465" s="90" t="s">
        <v>7275</v>
      </c>
      <c r="M8465" s="90" t="s">
        <v>45342</v>
      </c>
      <c r="N8465" s="90" t="s">
        <v>32534</v>
      </c>
    </row>
    <row r="8466" spans="1:14">
      <c r="A8466" s="86" t="s">
        <v>2206</v>
      </c>
      <c r="B8466" s="87" t="s">
        <v>7276</v>
      </c>
      <c r="C8466" s="87" t="s">
        <v>7277</v>
      </c>
      <c r="D8466" s="87" t="s">
        <v>7278</v>
      </c>
      <c r="E8466" s="87" t="s">
        <v>7279</v>
      </c>
      <c r="F8466" s="88" t="s">
        <v>16283</v>
      </c>
      <c r="G8466" s="89" t="s">
        <v>26828</v>
      </c>
      <c r="H8466" s="90" t="s">
        <v>43023</v>
      </c>
      <c r="I8466" s="90" t="s">
        <v>7276</v>
      </c>
      <c r="J8466" s="90" t="s">
        <v>7277</v>
      </c>
      <c r="K8466" s="90" t="s">
        <v>7278</v>
      </c>
      <c r="L8466" s="90" t="s">
        <v>7279</v>
      </c>
      <c r="M8466" s="90" t="s">
        <v>43024</v>
      </c>
      <c r="N8466" s="90" t="s">
        <v>32534</v>
      </c>
    </row>
    <row r="8467" spans="1:14">
      <c r="A8467" s="86" t="s">
        <v>2207</v>
      </c>
      <c r="B8467" s="87" t="s">
        <v>7280</v>
      </c>
      <c r="C8467" s="87" t="s">
        <v>7281</v>
      </c>
      <c r="D8467" s="87" t="s">
        <v>7282</v>
      </c>
      <c r="E8467" s="87" t="s">
        <v>210</v>
      </c>
      <c r="F8467" s="88" t="s">
        <v>16284</v>
      </c>
      <c r="G8467" s="89" t="s">
        <v>26828</v>
      </c>
      <c r="H8467" s="90" t="s">
        <v>43026</v>
      </c>
      <c r="I8467" s="90" t="s">
        <v>7280</v>
      </c>
      <c r="J8467" s="90" t="s">
        <v>7281</v>
      </c>
      <c r="K8467" s="90" t="s">
        <v>7282</v>
      </c>
      <c r="L8467" s="90" t="s">
        <v>210</v>
      </c>
      <c r="M8467" s="90" t="s">
        <v>43027</v>
      </c>
      <c r="N8467" s="90" t="s">
        <v>32534</v>
      </c>
    </row>
    <row r="8468" spans="1:14">
      <c r="A8468" s="86" t="s">
        <v>2208</v>
      </c>
      <c r="B8468" s="87" t="s">
        <v>7283</v>
      </c>
      <c r="C8468" s="87" t="s">
        <v>7284</v>
      </c>
      <c r="D8468" s="87" t="s">
        <v>7285</v>
      </c>
      <c r="E8468" s="87" t="s">
        <v>1115</v>
      </c>
      <c r="F8468" s="88" t="s">
        <v>16285</v>
      </c>
      <c r="G8468" s="89" t="s">
        <v>26828</v>
      </c>
      <c r="H8468" s="90" t="s">
        <v>43028</v>
      </c>
      <c r="I8468" s="90" t="s">
        <v>7283</v>
      </c>
      <c r="J8468" s="90" t="s">
        <v>7284</v>
      </c>
      <c r="K8468" s="90" t="s">
        <v>7285</v>
      </c>
      <c r="L8468" s="90" t="s">
        <v>1115</v>
      </c>
      <c r="M8468" s="90" t="s">
        <v>43029</v>
      </c>
      <c r="N8468" s="90" t="s">
        <v>32534</v>
      </c>
    </row>
    <row r="8469" spans="1:14">
      <c r="A8469" s="86" t="s">
        <v>2209</v>
      </c>
      <c r="B8469" s="87" t="s">
        <v>7286</v>
      </c>
      <c r="C8469" s="87" t="s">
        <v>7287</v>
      </c>
      <c r="D8469" s="87" t="s">
        <v>7283</v>
      </c>
      <c r="E8469" s="87" t="s">
        <v>7288</v>
      </c>
      <c r="F8469" s="88" t="s">
        <v>16286</v>
      </c>
      <c r="G8469" s="89" t="s">
        <v>26828</v>
      </c>
      <c r="H8469" s="90" t="s">
        <v>43031</v>
      </c>
      <c r="I8469" s="90" t="s">
        <v>7286</v>
      </c>
      <c r="J8469" s="90" t="s">
        <v>7287</v>
      </c>
      <c r="K8469" s="90" t="s">
        <v>7283</v>
      </c>
      <c r="L8469" s="90" t="s">
        <v>7288</v>
      </c>
      <c r="M8469" s="90" t="s">
        <v>43032</v>
      </c>
      <c r="N8469" s="90" t="s">
        <v>32534</v>
      </c>
    </row>
    <row r="8470" spans="1:14">
      <c r="A8470" s="86" t="s">
        <v>2210</v>
      </c>
      <c r="B8470" s="87" t="s">
        <v>7289</v>
      </c>
      <c r="C8470" s="87" t="s">
        <v>7290</v>
      </c>
      <c r="D8470" s="87" t="s">
        <v>7287</v>
      </c>
      <c r="E8470" s="87" t="s">
        <v>7288</v>
      </c>
      <c r="F8470" s="88" t="s">
        <v>16287</v>
      </c>
      <c r="G8470" s="89" t="s">
        <v>26828</v>
      </c>
      <c r="H8470" s="90" t="s">
        <v>45343</v>
      </c>
      <c r="I8470" s="90" t="s">
        <v>7289</v>
      </c>
      <c r="J8470" s="90" t="s">
        <v>7290</v>
      </c>
      <c r="K8470" s="90" t="s">
        <v>7287</v>
      </c>
      <c r="L8470" s="90" t="s">
        <v>7288</v>
      </c>
      <c r="M8470" s="90" t="s">
        <v>45344</v>
      </c>
      <c r="N8470" s="90" t="s">
        <v>32534</v>
      </c>
    </row>
    <row r="8471" spans="1:14">
      <c r="A8471" s="86" t="s">
        <v>2211</v>
      </c>
      <c r="B8471" s="87" t="s">
        <v>7276</v>
      </c>
      <c r="C8471" s="87" t="s">
        <v>7291</v>
      </c>
      <c r="D8471" s="87" t="s">
        <v>7292</v>
      </c>
      <c r="E8471" s="87" t="s">
        <v>7293</v>
      </c>
      <c r="F8471" s="88" t="s">
        <v>16288</v>
      </c>
      <c r="G8471" s="89" t="s">
        <v>26828</v>
      </c>
      <c r="H8471" s="90" t="s">
        <v>43035</v>
      </c>
      <c r="I8471" s="90" t="s">
        <v>7276</v>
      </c>
      <c r="J8471" s="90" t="s">
        <v>7291</v>
      </c>
      <c r="K8471" s="90" t="s">
        <v>7292</v>
      </c>
      <c r="L8471" s="90" t="s">
        <v>7293</v>
      </c>
      <c r="M8471" s="90" t="s">
        <v>43036</v>
      </c>
      <c r="N8471" s="90" t="s">
        <v>32534</v>
      </c>
    </row>
    <row r="8472" spans="1:14">
      <c r="A8472" s="86" t="s">
        <v>2212</v>
      </c>
      <c r="B8472" s="87" t="s">
        <v>7294</v>
      </c>
      <c r="C8472" s="87" t="s">
        <v>7295</v>
      </c>
      <c r="F8472" s="88" t="s">
        <v>16289</v>
      </c>
      <c r="G8472" s="89" t="s">
        <v>26828</v>
      </c>
      <c r="H8472" s="90" t="s">
        <v>45345</v>
      </c>
      <c r="I8472" s="90" t="s">
        <v>7294</v>
      </c>
      <c r="J8472" s="90" t="s">
        <v>7295</v>
      </c>
      <c r="M8472" s="90" t="s">
        <v>45346</v>
      </c>
      <c r="N8472" s="90" t="s">
        <v>32534</v>
      </c>
    </row>
    <row r="8473" spans="1:14">
      <c r="A8473" s="86" t="s">
        <v>2213</v>
      </c>
      <c r="B8473" s="87" t="s">
        <v>7296</v>
      </c>
      <c r="C8473" s="87" t="s">
        <v>7297</v>
      </c>
      <c r="D8473" s="87" t="s">
        <v>7298</v>
      </c>
      <c r="E8473" s="87" t="s">
        <v>7299</v>
      </c>
      <c r="F8473" s="88" t="s">
        <v>16290</v>
      </c>
      <c r="G8473" s="89" t="s">
        <v>26828</v>
      </c>
      <c r="H8473" s="90" t="s">
        <v>45347</v>
      </c>
      <c r="I8473" s="90" t="s">
        <v>7296</v>
      </c>
      <c r="J8473" s="90" t="s">
        <v>7297</v>
      </c>
      <c r="K8473" s="90" t="s">
        <v>7298</v>
      </c>
      <c r="L8473" s="90" t="s">
        <v>7299</v>
      </c>
      <c r="M8473" s="90" t="s">
        <v>45348</v>
      </c>
      <c r="N8473" s="90" t="s">
        <v>32534</v>
      </c>
    </row>
    <row r="8474" spans="1:14">
      <c r="A8474" s="86" t="s">
        <v>2214</v>
      </c>
      <c r="B8474" s="87" t="s">
        <v>7300</v>
      </c>
      <c r="C8474" s="87" t="s">
        <v>7287</v>
      </c>
      <c r="D8474" s="87" t="s">
        <v>7283</v>
      </c>
      <c r="E8474" s="87" t="s">
        <v>1115</v>
      </c>
      <c r="F8474" s="88" t="s">
        <v>16291</v>
      </c>
      <c r="G8474" s="89" t="s">
        <v>26828</v>
      </c>
      <c r="H8474" s="90" t="s">
        <v>45349</v>
      </c>
      <c r="I8474" s="90" t="s">
        <v>7300</v>
      </c>
      <c r="J8474" s="90" t="s">
        <v>7287</v>
      </c>
      <c r="K8474" s="90" t="s">
        <v>7283</v>
      </c>
      <c r="L8474" s="90" t="s">
        <v>1115</v>
      </c>
      <c r="M8474" s="90" t="s">
        <v>45350</v>
      </c>
      <c r="N8474" s="90" t="s">
        <v>32534</v>
      </c>
    </row>
    <row r="8475" spans="1:14">
      <c r="A8475" s="86" t="s">
        <v>2215</v>
      </c>
      <c r="B8475" s="87" t="s">
        <v>7301</v>
      </c>
      <c r="C8475" s="87" t="s">
        <v>7302</v>
      </c>
      <c r="D8475" s="87" t="s">
        <v>7303</v>
      </c>
      <c r="F8475" s="88" t="s">
        <v>16292</v>
      </c>
      <c r="G8475" s="89" t="s">
        <v>26828</v>
      </c>
      <c r="H8475" s="90" t="s">
        <v>45351</v>
      </c>
      <c r="I8475" s="90" t="s">
        <v>37342</v>
      </c>
      <c r="J8475" s="90" t="s">
        <v>31401</v>
      </c>
      <c r="K8475" s="90" t="s">
        <v>31402</v>
      </c>
      <c r="M8475" s="90" t="s">
        <v>45352</v>
      </c>
      <c r="N8475" s="90" t="s">
        <v>32534</v>
      </c>
    </row>
    <row r="8476" spans="1:14">
      <c r="A8476" s="86" t="s">
        <v>2216</v>
      </c>
      <c r="B8476" s="87" t="s">
        <v>7304</v>
      </c>
      <c r="C8476" s="87" t="s">
        <v>7305</v>
      </c>
      <c r="D8476" s="87" t="s">
        <v>7306</v>
      </c>
      <c r="E8476" s="87" t="s">
        <v>7307</v>
      </c>
      <c r="F8476" s="88" t="s">
        <v>16293</v>
      </c>
      <c r="G8476" s="89" t="s">
        <v>26828</v>
      </c>
      <c r="H8476" s="90" t="s">
        <v>43048</v>
      </c>
      <c r="I8476" s="90" t="s">
        <v>31403</v>
      </c>
      <c r="J8476" s="90" t="s">
        <v>31404</v>
      </c>
      <c r="K8476" s="90" t="s">
        <v>31405</v>
      </c>
      <c r="L8476" s="90" t="s">
        <v>31406</v>
      </c>
      <c r="M8476" s="90" t="s">
        <v>43049</v>
      </c>
      <c r="N8476" s="90" t="s">
        <v>32534</v>
      </c>
    </row>
    <row r="8477" spans="1:14">
      <c r="A8477" s="86" t="s">
        <v>2217</v>
      </c>
      <c r="B8477" s="87" t="s">
        <v>7308</v>
      </c>
      <c r="C8477" s="87" t="s">
        <v>7309</v>
      </c>
      <c r="D8477" s="87" t="s">
        <v>7310</v>
      </c>
      <c r="F8477" s="88" t="s">
        <v>16294</v>
      </c>
      <c r="G8477" s="89" t="s">
        <v>26828</v>
      </c>
      <c r="H8477" s="90" t="s">
        <v>43051</v>
      </c>
      <c r="I8477" s="90" t="s">
        <v>31407</v>
      </c>
      <c r="J8477" s="90" t="s">
        <v>31408</v>
      </c>
      <c r="K8477" s="90" t="s">
        <v>31409</v>
      </c>
      <c r="M8477" s="90" t="s">
        <v>43052</v>
      </c>
      <c r="N8477" s="90" t="s">
        <v>32534</v>
      </c>
    </row>
    <row r="8478" spans="1:14">
      <c r="A8478" s="86" t="s">
        <v>2218</v>
      </c>
      <c r="B8478" s="87" t="s">
        <v>7311</v>
      </c>
      <c r="C8478" s="87" t="s">
        <v>7312</v>
      </c>
      <c r="D8478" s="87" t="s">
        <v>7313</v>
      </c>
      <c r="E8478" s="87" t="s">
        <v>7314</v>
      </c>
      <c r="F8478" s="88" t="s">
        <v>16295</v>
      </c>
      <c r="G8478" s="89" t="s">
        <v>26828</v>
      </c>
      <c r="H8478" s="90" t="s">
        <v>43054</v>
      </c>
      <c r="I8478" s="101" t="s">
        <v>31410</v>
      </c>
      <c r="J8478" s="90" t="s">
        <v>31411</v>
      </c>
      <c r="K8478" s="101" t="s">
        <v>31412</v>
      </c>
      <c r="L8478" s="90" t="s">
        <v>7314</v>
      </c>
      <c r="M8478" s="90" t="s">
        <v>43055</v>
      </c>
      <c r="N8478" s="90" t="s">
        <v>32534</v>
      </c>
    </row>
    <row r="8479" spans="1:14">
      <c r="A8479" s="86" t="s">
        <v>2219</v>
      </c>
      <c r="B8479" s="87" t="s">
        <v>7315</v>
      </c>
      <c r="C8479" s="87" t="s">
        <v>7316</v>
      </c>
      <c r="D8479" s="87" t="s">
        <v>7317</v>
      </c>
      <c r="E8479" s="87" t="s">
        <v>7318</v>
      </c>
      <c r="F8479" s="88" t="s">
        <v>16296</v>
      </c>
      <c r="G8479" s="89" t="s">
        <v>26828</v>
      </c>
      <c r="H8479" s="90" t="s">
        <v>43057</v>
      </c>
      <c r="I8479" s="90" t="s">
        <v>31413</v>
      </c>
      <c r="J8479" s="90" t="s">
        <v>31414</v>
      </c>
      <c r="K8479" s="90" t="s">
        <v>31415</v>
      </c>
      <c r="L8479" s="90" t="s">
        <v>31416</v>
      </c>
      <c r="M8479" s="90" t="s">
        <v>43058</v>
      </c>
      <c r="N8479" s="90" t="s">
        <v>32534</v>
      </c>
    </row>
    <row r="8480" spans="1:14">
      <c r="A8480" s="86" t="s">
        <v>2220</v>
      </c>
      <c r="B8480" s="87" t="s">
        <v>7319</v>
      </c>
      <c r="C8480" s="87" t="s">
        <v>7320</v>
      </c>
      <c r="D8480" s="87" t="s">
        <v>7321</v>
      </c>
      <c r="E8480" s="87" t="s">
        <v>7322</v>
      </c>
      <c r="F8480" s="88" t="s">
        <v>16297</v>
      </c>
      <c r="G8480" s="89" t="s">
        <v>26828</v>
      </c>
      <c r="H8480" s="90" t="s">
        <v>45353</v>
      </c>
      <c r="I8480" s="90" t="s">
        <v>28510</v>
      </c>
      <c r="J8480" s="90" t="s">
        <v>28511</v>
      </c>
      <c r="K8480" s="90" t="s">
        <v>7321</v>
      </c>
      <c r="L8480" s="90" t="s">
        <v>7322</v>
      </c>
      <c r="M8480" s="90" t="s">
        <v>45354</v>
      </c>
      <c r="N8480" s="90" t="s">
        <v>32534</v>
      </c>
    </row>
    <row r="8481" spans="1:14">
      <c r="A8481" s="86" t="s">
        <v>2221</v>
      </c>
      <c r="B8481" s="87" t="s">
        <v>7323</v>
      </c>
      <c r="C8481" s="87" t="s">
        <v>7324</v>
      </c>
      <c r="D8481" s="87" t="s">
        <v>7325</v>
      </c>
      <c r="E8481" s="87" t="s">
        <v>7326</v>
      </c>
      <c r="F8481" s="88" t="s">
        <v>16298</v>
      </c>
      <c r="G8481" s="89" t="s">
        <v>26828</v>
      </c>
      <c r="H8481" s="90" t="s">
        <v>43063</v>
      </c>
      <c r="I8481" s="90" t="s">
        <v>43064</v>
      </c>
      <c r="J8481" s="90" t="s">
        <v>43065</v>
      </c>
      <c r="K8481" s="90" t="s">
        <v>43066</v>
      </c>
      <c r="L8481" s="90" t="s">
        <v>43067</v>
      </c>
      <c r="M8481" s="90" t="s">
        <v>43068</v>
      </c>
      <c r="N8481" s="90" t="s">
        <v>32534</v>
      </c>
    </row>
    <row r="8482" spans="1:14">
      <c r="A8482" s="86" t="s">
        <v>2222</v>
      </c>
      <c r="B8482" s="87" t="s">
        <v>7327</v>
      </c>
      <c r="C8482" s="87" t="s">
        <v>7328</v>
      </c>
      <c r="D8482" s="87" t="s">
        <v>7329</v>
      </c>
      <c r="E8482" s="87" t="s">
        <v>7330</v>
      </c>
      <c r="F8482" s="88" t="s">
        <v>16299</v>
      </c>
      <c r="G8482" s="89" t="s">
        <v>26828</v>
      </c>
      <c r="H8482" s="90" t="s">
        <v>43070</v>
      </c>
      <c r="I8482" s="90" t="s">
        <v>43071</v>
      </c>
      <c r="J8482" s="90" t="s">
        <v>43072</v>
      </c>
      <c r="K8482" s="90" t="s">
        <v>43073</v>
      </c>
      <c r="L8482" s="90" t="s">
        <v>43074</v>
      </c>
      <c r="M8482" s="90" t="s">
        <v>43075</v>
      </c>
      <c r="N8482" s="90" t="s">
        <v>32534</v>
      </c>
    </row>
    <row r="8483" spans="1:14">
      <c r="A8483" s="86" t="s">
        <v>2223</v>
      </c>
      <c r="B8483" s="87" t="s">
        <v>7331</v>
      </c>
      <c r="C8483" s="87" t="s">
        <v>7332</v>
      </c>
      <c r="F8483" s="88" t="s">
        <v>16300</v>
      </c>
      <c r="G8483" s="89" t="s">
        <v>26828</v>
      </c>
      <c r="H8483" s="90" t="s">
        <v>43076</v>
      </c>
      <c r="I8483" s="90" t="s">
        <v>28512</v>
      </c>
      <c r="J8483" s="90" t="s">
        <v>28513</v>
      </c>
      <c r="M8483" s="90" t="s">
        <v>43077</v>
      </c>
      <c r="N8483" s="90" t="s">
        <v>32534</v>
      </c>
    </row>
    <row r="8484" spans="1:14">
      <c r="A8484" s="86" t="s">
        <v>2224</v>
      </c>
      <c r="B8484" s="87" t="s">
        <v>7333</v>
      </c>
      <c r="C8484" s="87" t="s">
        <v>7334</v>
      </c>
      <c r="D8484" s="87" t="s">
        <v>7335</v>
      </c>
      <c r="F8484" s="88" t="s">
        <v>16301</v>
      </c>
      <c r="G8484" s="89" t="s">
        <v>26828</v>
      </c>
      <c r="H8484" s="90" t="s">
        <v>45355</v>
      </c>
      <c r="I8484" s="90" t="s">
        <v>32545</v>
      </c>
      <c r="J8484" s="90" t="s">
        <v>37723</v>
      </c>
      <c r="K8484" s="90" t="s">
        <v>32546</v>
      </c>
      <c r="M8484" s="90" t="s">
        <v>45356</v>
      </c>
      <c r="N8484" s="90" t="s">
        <v>32534</v>
      </c>
    </row>
    <row r="8485" spans="1:14">
      <c r="A8485" s="86" t="s">
        <v>2225</v>
      </c>
      <c r="B8485" s="87" t="s">
        <v>803</v>
      </c>
      <c r="C8485" s="87" t="s">
        <v>665</v>
      </c>
      <c r="D8485" s="87" t="s">
        <v>664</v>
      </c>
      <c r="E8485" s="87" t="s">
        <v>40</v>
      </c>
      <c r="F8485" s="88" t="s">
        <v>16302</v>
      </c>
      <c r="G8485" s="89" t="s">
        <v>26828</v>
      </c>
      <c r="H8485" s="90" t="s">
        <v>29373</v>
      </c>
      <c r="I8485" s="90" t="s">
        <v>803</v>
      </c>
      <c r="J8485" s="90" t="s">
        <v>665</v>
      </c>
      <c r="K8485" s="90" t="s">
        <v>664</v>
      </c>
      <c r="L8485" s="90" t="s">
        <v>40</v>
      </c>
      <c r="M8485" s="90" t="s">
        <v>35494</v>
      </c>
      <c r="N8485" s="90" t="s">
        <v>32534</v>
      </c>
    </row>
    <row r="8486" spans="1:14">
      <c r="A8486" s="86" t="s">
        <v>2226</v>
      </c>
      <c r="B8486" s="87" t="s">
        <v>7336</v>
      </c>
      <c r="C8486" s="87" t="s">
        <v>7337</v>
      </c>
      <c r="D8486" s="87" t="s">
        <v>7338</v>
      </c>
      <c r="E8486" s="87" t="s">
        <v>7339</v>
      </c>
      <c r="F8486" s="88" t="s">
        <v>16303</v>
      </c>
      <c r="G8486" s="89" t="s">
        <v>26828</v>
      </c>
      <c r="H8486" s="90" t="s">
        <v>28518</v>
      </c>
      <c r="I8486" s="90" t="s">
        <v>28412</v>
      </c>
      <c r="J8486" s="90" t="s">
        <v>31417</v>
      </c>
      <c r="K8486" s="90" t="s">
        <v>31418</v>
      </c>
      <c r="L8486" s="90" t="s">
        <v>31419</v>
      </c>
      <c r="M8486" s="90" t="s">
        <v>34482</v>
      </c>
      <c r="N8486" s="90" t="s">
        <v>32534</v>
      </c>
    </row>
    <row r="8487" spans="1:14">
      <c r="A8487" s="86" t="s">
        <v>2227</v>
      </c>
      <c r="B8487" s="87" t="s">
        <v>7340</v>
      </c>
      <c r="C8487" s="87" t="s">
        <v>7341</v>
      </c>
      <c r="D8487" s="87" t="s">
        <v>7342</v>
      </c>
      <c r="E8487" s="87" t="s">
        <v>177</v>
      </c>
      <c r="F8487" s="88" t="s">
        <v>16304</v>
      </c>
      <c r="G8487" s="89" t="s">
        <v>26828</v>
      </c>
      <c r="H8487" s="90" t="s">
        <v>35495</v>
      </c>
      <c r="I8487" s="90" t="s">
        <v>31420</v>
      </c>
      <c r="J8487" s="90" t="s">
        <v>37343</v>
      </c>
      <c r="K8487" s="90" t="s">
        <v>36048</v>
      </c>
      <c r="L8487" s="90" t="s">
        <v>177</v>
      </c>
      <c r="M8487" s="90" t="s">
        <v>35496</v>
      </c>
      <c r="N8487" s="90" t="s">
        <v>32534</v>
      </c>
    </row>
    <row r="8488" spans="1:14">
      <c r="A8488" s="86" t="s">
        <v>2228</v>
      </c>
      <c r="B8488" s="87" t="s">
        <v>7343</v>
      </c>
      <c r="C8488" s="87" t="s">
        <v>7344</v>
      </c>
      <c r="D8488" s="87" t="s">
        <v>7345</v>
      </c>
      <c r="F8488" s="88" t="s">
        <v>16305</v>
      </c>
      <c r="G8488" s="89" t="s">
        <v>26828</v>
      </c>
      <c r="H8488" s="90" t="s">
        <v>29374</v>
      </c>
      <c r="I8488" s="90" t="s">
        <v>7343</v>
      </c>
      <c r="J8488" s="90" t="s">
        <v>7344</v>
      </c>
      <c r="K8488" s="90" t="s">
        <v>7345</v>
      </c>
      <c r="M8488" s="90" t="s">
        <v>35497</v>
      </c>
      <c r="N8488" s="90" t="s">
        <v>32534</v>
      </c>
    </row>
    <row r="8489" spans="1:14">
      <c r="A8489" s="86" t="s">
        <v>2229</v>
      </c>
      <c r="B8489" s="87" t="s">
        <v>7343</v>
      </c>
      <c r="C8489" s="87" t="s">
        <v>7344</v>
      </c>
      <c r="D8489" s="87" t="s">
        <v>7345</v>
      </c>
      <c r="E8489" s="87" t="s">
        <v>7346</v>
      </c>
      <c r="F8489" s="88" t="s">
        <v>16306</v>
      </c>
      <c r="G8489" s="89" t="s">
        <v>26828</v>
      </c>
      <c r="H8489" s="90" t="s">
        <v>29375</v>
      </c>
      <c r="I8489" s="90" t="s">
        <v>7343</v>
      </c>
      <c r="J8489" s="90" t="s">
        <v>7344</v>
      </c>
      <c r="K8489" s="90" t="s">
        <v>7345</v>
      </c>
      <c r="L8489" s="90" t="s">
        <v>7346</v>
      </c>
      <c r="M8489" s="90" t="s">
        <v>35498</v>
      </c>
      <c r="N8489" s="90" t="s">
        <v>32534</v>
      </c>
    </row>
    <row r="8490" spans="1:14">
      <c r="A8490" s="86" t="s">
        <v>2230</v>
      </c>
      <c r="B8490" s="87" t="s">
        <v>7347</v>
      </c>
      <c r="C8490" s="87" t="s">
        <v>7348</v>
      </c>
      <c r="D8490" s="87" t="s">
        <v>7349</v>
      </c>
      <c r="E8490" s="87" t="s">
        <v>7212</v>
      </c>
      <c r="F8490" s="88" t="s">
        <v>16307</v>
      </c>
      <c r="G8490" s="89" t="s">
        <v>26828</v>
      </c>
      <c r="H8490" s="90" t="s">
        <v>29376</v>
      </c>
      <c r="I8490" s="90" t="s">
        <v>31421</v>
      </c>
      <c r="J8490" s="90" t="s">
        <v>31422</v>
      </c>
      <c r="K8490" s="90" t="s">
        <v>31423</v>
      </c>
      <c r="L8490" s="90" t="s">
        <v>7438</v>
      </c>
      <c r="M8490" s="90" t="s">
        <v>35499</v>
      </c>
      <c r="N8490" s="90" t="s">
        <v>32534</v>
      </c>
    </row>
    <row r="8491" spans="1:14">
      <c r="A8491" s="86" t="s">
        <v>2231</v>
      </c>
      <c r="B8491" s="87" t="s">
        <v>7350</v>
      </c>
      <c r="C8491" s="87" t="s">
        <v>7351</v>
      </c>
      <c r="D8491" s="87" t="s">
        <v>7352</v>
      </c>
      <c r="E8491" s="87" t="s">
        <v>177</v>
      </c>
      <c r="F8491" s="88" t="s">
        <v>16308</v>
      </c>
      <c r="G8491" s="89" t="s">
        <v>26828</v>
      </c>
      <c r="H8491" s="90" t="s">
        <v>35500</v>
      </c>
      <c r="I8491" s="90" t="s">
        <v>28524</v>
      </c>
      <c r="J8491" s="90" t="s">
        <v>28525</v>
      </c>
      <c r="K8491" s="90" t="s">
        <v>29377</v>
      </c>
      <c r="L8491" s="90" t="s">
        <v>177</v>
      </c>
      <c r="M8491" s="90" t="s">
        <v>35501</v>
      </c>
      <c r="N8491" s="90" t="s">
        <v>32534</v>
      </c>
    </row>
    <row r="8492" spans="1:14">
      <c r="A8492" s="86" t="s">
        <v>2232</v>
      </c>
      <c r="B8492" s="87">
        <v>4</v>
      </c>
      <c r="C8492" s="87">
        <v>5</v>
      </c>
      <c r="D8492" s="87">
        <v>6</v>
      </c>
      <c r="E8492" s="87">
        <v>7</v>
      </c>
      <c r="F8492" s="88" t="s">
        <v>16309</v>
      </c>
      <c r="G8492" s="89" t="s">
        <v>26828</v>
      </c>
      <c r="H8492" s="90" t="s">
        <v>28526</v>
      </c>
      <c r="I8492" s="90">
        <v>4</v>
      </c>
      <c r="J8492" s="90">
        <v>5</v>
      </c>
      <c r="K8492" s="90">
        <v>6</v>
      </c>
      <c r="L8492" s="90">
        <v>7</v>
      </c>
      <c r="M8492" s="90" t="s">
        <v>34488</v>
      </c>
      <c r="N8492" s="90" t="s">
        <v>32534</v>
      </c>
    </row>
    <row r="8493" spans="1:14">
      <c r="A8493" s="86" t="s">
        <v>2233</v>
      </c>
      <c r="B8493" s="87" t="s">
        <v>7353</v>
      </c>
      <c r="C8493" s="87" t="s">
        <v>7354</v>
      </c>
      <c r="D8493" s="87" t="s">
        <v>7355</v>
      </c>
      <c r="F8493" s="88" t="s">
        <v>16310</v>
      </c>
      <c r="G8493" s="89" t="s">
        <v>26828</v>
      </c>
      <c r="H8493" s="90" t="s">
        <v>28527</v>
      </c>
      <c r="I8493" s="90" t="s">
        <v>7353</v>
      </c>
      <c r="J8493" s="90" t="s">
        <v>29378</v>
      </c>
      <c r="K8493" s="90" t="s">
        <v>7355</v>
      </c>
      <c r="M8493" s="90" t="s">
        <v>35502</v>
      </c>
      <c r="N8493" s="90" t="s">
        <v>32534</v>
      </c>
    </row>
    <row r="8494" spans="1:14">
      <c r="A8494" s="86" t="s">
        <v>2234</v>
      </c>
      <c r="B8494" s="87" t="s">
        <v>7356</v>
      </c>
      <c r="C8494" s="87" t="s">
        <v>7357</v>
      </c>
      <c r="D8494" s="87" t="s">
        <v>7358</v>
      </c>
      <c r="E8494" s="87" t="s">
        <v>7359</v>
      </c>
      <c r="F8494" s="88" t="s">
        <v>16311</v>
      </c>
      <c r="G8494" s="89" t="s">
        <v>26828</v>
      </c>
      <c r="H8494" s="90" t="s">
        <v>34490</v>
      </c>
      <c r="I8494" s="90" t="s">
        <v>32547</v>
      </c>
      <c r="J8494" s="90" t="s">
        <v>31425</v>
      </c>
      <c r="K8494" s="90" t="s">
        <v>31426</v>
      </c>
      <c r="L8494" s="90" t="s">
        <v>31427</v>
      </c>
      <c r="M8494" s="90" t="s">
        <v>35503</v>
      </c>
      <c r="N8494" s="90" t="s">
        <v>32534</v>
      </c>
    </row>
    <row r="8495" spans="1:14">
      <c r="A8495" s="86" t="s">
        <v>2235</v>
      </c>
      <c r="B8495" s="87" t="s">
        <v>7360</v>
      </c>
      <c r="C8495" s="87" t="s">
        <v>7361</v>
      </c>
      <c r="D8495" s="87" t="s">
        <v>7362</v>
      </c>
      <c r="E8495" s="87" t="s">
        <v>7363</v>
      </c>
      <c r="F8495" s="88" t="s">
        <v>16312</v>
      </c>
      <c r="G8495" s="89" t="s">
        <v>26828</v>
      </c>
      <c r="H8495" s="90" t="s">
        <v>35504</v>
      </c>
      <c r="I8495" s="90" t="s">
        <v>7360</v>
      </c>
      <c r="J8495" s="90" t="s">
        <v>7361</v>
      </c>
      <c r="K8495" s="90" t="s">
        <v>7362</v>
      </c>
      <c r="L8495" s="90" t="s">
        <v>7363</v>
      </c>
      <c r="M8495" s="90" t="s">
        <v>35505</v>
      </c>
      <c r="N8495" s="90" t="s">
        <v>32534</v>
      </c>
    </row>
    <row r="8496" spans="1:14">
      <c r="A8496" s="86" t="s">
        <v>2236</v>
      </c>
      <c r="B8496" s="87" t="s">
        <v>7364</v>
      </c>
      <c r="C8496" s="87" t="s">
        <v>7365</v>
      </c>
      <c r="D8496" s="87" t="s">
        <v>7366</v>
      </c>
      <c r="F8496" s="88" t="s">
        <v>16313</v>
      </c>
      <c r="G8496" s="89" t="s">
        <v>26828</v>
      </c>
      <c r="H8496" s="90" t="s">
        <v>28530</v>
      </c>
      <c r="I8496" s="90" t="s">
        <v>28424</v>
      </c>
      <c r="J8496" s="90" t="s">
        <v>28425</v>
      </c>
      <c r="K8496" s="90" t="s">
        <v>7366</v>
      </c>
      <c r="M8496" s="90" t="s">
        <v>34493</v>
      </c>
      <c r="N8496" s="90" t="s">
        <v>32534</v>
      </c>
    </row>
    <row r="8497" spans="1:14">
      <c r="A8497" s="86" t="s">
        <v>2237</v>
      </c>
      <c r="B8497" s="87" t="s">
        <v>7367</v>
      </c>
      <c r="C8497" s="87" t="s">
        <v>7368</v>
      </c>
      <c r="D8497" s="87" t="s">
        <v>7369</v>
      </c>
      <c r="F8497" s="88" t="s">
        <v>16314</v>
      </c>
      <c r="G8497" s="89" t="s">
        <v>26828</v>
      </c>
      <c r="H8497" s="90" t="s">
        <v>35506</v>
      </c>
      <c r="I8497" s="90" t="s">
        <v>45357</v>
      </c>
      <c r="J8497" s="90" t="s">
        <v>34494</v>
      </c>
      <c r="K8497" s="90" t="s">
        <v>36049</v>
      </c>
      <c r="M8497" s="90" t="s">
        <v>45358</v>
      </c>
      <c r="N8497" s="90" t="s">
        <v>32534</v>
      </c>
    </row>
    <row r="8498" spans="1:14">
      <c r="A8498" s="86" t="s">
        <v>2238</v>
      </c>
      <c r="B8498" s="87" t="s">
        <v>7370</v>
      </c>
      <c r="C8498" s="87" t="s">
        <v>7371</v>
      </c>
      <c r="D8498" s="87" t="s">
        <v>7372</v>
      </c>
      <c r="F8498" s="88" t="s">
        <v>16315</v>
      </c>
      <c r="G8498" s="89" t="s">
        <v>26828</v>
      </c>
      <c r="H8498" s="90" t="s">
        <v>29379</v>
      </c>
      <c r="I8498" s="90" t="s">
        <v>28515</v>
      </c>
      <c r="J8498" s="90" t="s">
        <v>28516</v>
      </c>
      <c r="K8498" s="90" t="s">
        <v>7372</v>
      </c>
      <c r="M8498" s="90" t="s">
        <v>35507</v>
      </c>
      <c r="N8498" s="90" t="s">
        <v>32534</v>
      </c>
    </row>
    <row r="8499" spans="1:14">
      <c r="A8499" s="86" t="s">
        <v>2239</v>
      </c>
      <c r="B8499" s="87" t="s">
        <v>7373</v>
      </c>
      <c r="C8499" s="87" t="s">
        <v>7374</v>
      </c>
      <c r="D8499" s="87" t="s">
        <v>7350</v>
      </c>
      <c r="E8499" s="87" t="s">
        <v>7375</v>
      </c>
      <c r="F8499" s="88" t="s">
        <v>16316</v>
      </c>
      <c r="G8499" s="89" t="s">
        <v>26828</v>
      </c>
      <c r="H8499" s="90" t="s">
        <v>28533</v>
      </c>
      <c r="I8499" s="90" t="s">
        <v>28534</v>
      </c>
      <c r="J8499" s="90" t="s">
        <v>28535</v>
      </c>
      <c r="K8499" s="90" t="s">
        <v>28524</v>
      </c>
      <c r="L8499" s="90" t="s">
        <v>28536</v>
      </c>
      <c r="M8499" s="90" t="s">
        <v>34496</v>
      </c>
      <c r="N8499" s="90" t="s">
        <v>32534</v>
      </c>
    </row>
    <row r="8500" spans="1:14">
      <c r="A8500" s="86" t="s">
        <v>2240</v>
      </c>
      <c r="B8500" s="87" t="s">
        <v>7376</v>
      </c>
      <c r="C8500" s="87" t="s">
        <v>7377</v>
      </c>
      <c r="D8500" s="87" t="s">
        <v>7378</v>
      </c>
      <c r="F8500" s="88" t="s">
        <v>16317</v>
      </c>
      <c r="G8500" s="89" t="s">
        <v>26828</v>
      </c>
      <c r="H8500" s="90" t="s">
        <v>28537</v>
      </c>
      <c r="I8500" s="90" t="s">
        <v>28538</v>
      </c>
      <c r="J8500" s="90" t="s">
        <v>28539</v>
      </c>
      <c r="K8500" s="90" t="s">
        <v>36050</v>
      </c>
      <c r="M8500" s="90" t="s">
        <v>36051</v>
      </c>
      <c r="N8500" s="90" t="s">
        <v>32534</v>
      </c>
    </row>
    <row r="8501" spans="1:14">
      <c r="A8501" s="86" t="s">
        <v>2241</v>
      </c>
      <c r="B8501" s="87" t="s">
        <v>7379</v>
      </c>
      <c r="C8501" s="87" t="s">
        <v>7380</v>
      </c>
      <c r="D8501" s="87" t="s">
        <v>7381</v>
      </c>
      <c r="E8501" s="87" t="s">
        <v>7382</v>
      </c>
      <c r="F8501" s="88" t="s">
        <v>16318</v>
      </c>
      <c r="G8501" s="89" t="s">
        <v>26828</v>
      </c>
      <c r="H8501" s="90" t="s">
        <v>29380</v>
      </c>
      <c r="I8501" s="90" t="s">
        <v>31428</v>
      </c>
      <c r="J8501" s="90" t="s">
        <v>28539</v>
      </c>
      <c r="K8501" s="90" t="s">
        <v>28538</v>
      </c>
      <c r="L8501" s="90" t="s">
        <v>7710</v>
      </c>
      <c r="M8501" s="90" t="s">
        <v>35508</v>
      </c>
      <c r="N8501" s="90" t="s">
        <v>32534</v>
      </c>
    </row>
    <row r="8502" spans="1:14">
      <c r="A8502" s="86" t="s">
        <v>2243</v>
      </c>
      <c r="B8502" s="87" t="s">
        <v>7383</v>
      </c>
      <c r="C8502" s="87" t="s">
        <v>7384</v>
      </c>
      <c r="D8502" s="87" t="s">
        <v>7385</v>
      </c>
      <c r="F8502" s="88" t="s">
        <v>16319</v>
      </c>
      <c r="G8502" s="89" t="s">
        <v>26828</v>
      </c>
      <c r="H8502" s="90" t="s">
        <v>35509</v>
      </c>
      <c r="I8502" s="90" t="s">
        <v>31430</v>
      </c>
      <c r="J8502" s="90" t="s">
        <v>31431</v>
      </c>
      <c r="K8502" s="90" t="s">
        <v>31432</v>
      </c>
      <c r="M8502" s="90" t="s">
        <v>35510</v>
      </c>
      <c r="N8502" s="90" t="s">
        <v>32534</v>
      </c>
    </row>
    <row r="8503" spans="1:14">
      <c r="A8503" s="86" t="s">
        <v>2244</v>
      </c>
      <c r="B8503" s="87" t="s">
        <v>7386</v>
      </c>
      <c r="C8503" s="87" t="s">
        <v>7387</v>
      </c>
      <c r="D8503" s="87" t="s">
        <v>7388</v>
      </c>
      <c r="F8503" s="88" t="s">
        <v>16320</v>
      </c>
      <c r="G8503" s="89" t="s">
        <v>26828</v>
      </c>
      <c r="H8503" s="90" t="s">
        <v>28543</v>
      </c>
      <c r="I8503" s="90" t="s">
        <v>37344</v>
      </c>
      <c r="J8503" s="90" t="s">
        <v>37345</v>
      </c>
      <c r="K8503" s="90" t="s">
        <v>37346</v>
      </c>
      <c r="M8503" s="90" t="s">
        <v>37347</v>
      </c>
      <c r="N8503" s="90" t="s">
        <v>32534</v>
      </c>
    </row>
    <row r="8504" spans="1:14">
      <c r="A8504" s="86" t="s">
        <v>2245</v>
      </c>
      <c r="B8504" s="87" t="s">
        <v>7389</v>
      </c>
      <c r="C8504" s="87" t="s">
        <v>7390</v>
      </c>
      <c r="D8504" s="87" t="s">
        <v>7391</v>
      </c>
      <c r="E8504" s="87" t="s">
        <v>7392</v>
      </c>
      <c r="F8504" s="88" t="s">
        <v>16321</v>
      </c>
      <c r="G8504" s="89" t="s">
        <v>26828</v>
      </c>
      <c r="H8504" s="90" t="s">
        <v>2245</v>
      </c>
      <c r="I8504" s="90" t="s">
        <v>7389</v>
      </c>
      <c r="J8504" s="90" t="s">
        <v>7390</v>
      </c>
      <c r="K8504" s="90" t="s">
        <v>7391</v>
      </c>
      <c r="L8504" s="90" t="s">
        <v>7392</v>
      </c>
      <c r="M8504" s="90" t="s">
        <v>35511</v>
      </c>
      <c r="N8504" s="90" t="s">
        <v>32534</v>
      </c>
    </row>
    <row r="8505" spans="1:14">
      <c r="A8505" s="86" t="s">
        <v>2246</v>
      </c>
      <c r="B8505" s="87" t="s">
        <v>7393</v>
      </c>
      <c r="C8505" s="87" t="s">
        <v>7394</v>
      </c>
      <c r="D8505" s="87" t="s">
        <v>7395</v>
      </c>
      <c r="E8505" s="87" t="s">
        <v>7396</v>
      </c>
      <c r="F8505" s="88" t="s">
        <v>16322</v>
      </c>
      <c r="G8505" s="89" t="s">
        <v>26828</v>
      </c>
      <c r="H8505" s="90" t="s">
        <v>28545</v>
      </c>
      <c r="I8505" s="90" t="s">
        <v>7393</v>
      </c>
      <c r="J8505" s="90" t="s">
        <v>7394</v>
      </c>
      <c r="K8505" s="90" t="s">
        <v>7395</v>
      </c>
      <c r="L8505" s="90" t="s">
        <v>7396</v>
      </c>
      <c r="M8505" s="90" t="s">
        <v>35512</v>
      </c>
      <c r="N8505" s="90" t="s">
        <v>32534</v>
      </c>
    </row>
    <row r="8506" spans="1:14">
      <c r="A8506" s="86" t="s">
        <v>2247</v>
      </c>
      <c r="B8506" s="87" t="s">
        <v>7397</v>
      </c>
      <c r="C8506" s="87" t="s">
        <v>7398</v>
      </c>
      <c r="D8506" s="87" t="s">
        <v>7399</v>
      </c>
      <c r="E8506" s="87" t="s">
        <v>7400</v>
      </c>
      <c r="F8506" s="88" t="s">
        <v>16323</v>
      </c>
      <c r="G8506" s="89" t="s">
        <v>26828</v>
      </c>
      <c r="H8506" s="90" t="s">
        <v>28546</v>
      </c>
      <c r="I8506" s="90" t="s">
        <v>7397</v>
      </c>
      <c r="J8506" s="90" t="s">
        <v>7398</v>
      </c>
      <c r="K8506" s="90" t="s">
        <v>7399</v>
      </c>
      <c r="L8506" s="90" t="s">
        <v>7400</v>
      </c>
      <c r="M8506" s="90" t="s">
        <v>34502</v>
      </c>
      <c r="N8506" s="90" t="s">
        <v>32534</v>
      </c>
    </row>
    <row r="8507" spans="1:14">
      <c r="A8507" s="86" t="s">
        <v>2248</v>
      </c>
      <c r="B8507" s="87" t="s">
        <v>7395</v>
      </c>
      <c r="C8507" s="87" t="s">
        <v>7396</v>
      </c>
      <c r="D8507" s="87" t="s">
        <v>7393</v>
      </c>
      <c r="E8507" s="87" t="s">
        <v>7401</v>
      </c>
      <c r="F8507" s="88" t="s">
        <v>16324</v>
      </c>
      <c r="G8507" s="89" t="s">
        <v>26828</v>
      </c>
      <c r="H8507" s="90" t="s">
        <v>2248</v>
      </c>
      <c r="I8507" s="90" t="s">
        <v>7395</v>
      </c>
      <c r="J8507" s="90" t="s">
        <v>7396</v>
      </c>
      <c r="K8507" s="90" t="s">
        <v>7393</v>
      </c>
      <c r="L8507" s="90" t="s">
        <v>7401</v>
      </c>
      <c r="M8507" s="90" t="s">
        <v>34503</v>
      </c>
      <c r="N8507" s="90" t="s">
        <v>32534</v>
      </c>
    </row>
    <row r="8508" spans="1:14">
      <c r="A8508" s="86" t="s">
        <v>2249</v>
      </c>
      <c r="B8508" s="87" t="s">
        <v>7402</v>
      </c>
      <c r="C8508" s="87" t="s">
        <v>7403</v>
      </c>
      <c r="D8508" s="87" t="s">
        <v>7404</v>
      </c>
      <c r="E8508" s="87" t="s">
        <v>7405</v>
      </c>
      <c r="F8508" s="88" t="s">
        <v>16325</v>
      </c>
      <c r="G8508" s="89" t="s">
        <v>26828</v>
      </c>
      <c r="H8508" s="90" t="s">
        <v>35513</v>
      </c>
      <c r="I8508" s="90" t="s">
        <v>7402</v>
      </c>
      <c r="J8508" s="90" t="s">
        <v>7403</v>
      </c>
      <c r="K8508" s="90" t="s">
        <v>7404</v>
      </c>
      <c r="L8508" s="90" t="s">
        <v>7405</v>
      </c>
      <c r="M8508" s="90" t="s">
        <v>35514</v>
      </c>
      <c r="N8508" s="90" t="s">
        <v>32534</v>
      </c>
    </row>
    <row r="8509" spans="1:14">
      <c r="A8509" s="86" t="s">
        <v>2250</v>
      </c>
      <c r="B8509" s="87" t="s">
        <v>7406</v>
      </c>
      <c r="C8509" s="87" t="s">
        <v>7407</v>
      </c>
      <c r="D8509" s="87" t="s">
        <v>7408</v>
      </c>
      <c r="E8509" s="87" t="s">
        <v>7409</v>
      </c>
      <c r="F8509" s="88" t="s">
        <v>16326</v>
      </c>
      <c r="G8509" s="89" t="s">
        <v>26828</v>
      </c>
      <c r="H8509" s="90" t="s">
        <v>28548</v>
      </c>
      <c r="I8509" s="90" t="s">
        <v>7406</v>
      </c>
      <c r="J8509" s="90" t="s">
        <v>7407</v>
      </c>
      <c r="K8509" s="90" t="s">
        <v>7408</v>
      </c>
      <c r="L8509" s="90" t="s">
        <v>7409</v>
      </c>
      <c r="M8509" s="90" t="s">
        <v>34505</v>
      </c>
      <c r="N8509" s="90" t="s">
        <v>32534</v>
      </c>
    </row>
    <row r="8510" spans="1:14">
      <c r="A8510" s="86" t="s">
        <v>2251</v>
      </c>
      <c r="B8510" s="87" t="s">
        <v>7410</v>
      </c>
      <c r="C8510" s="87" t="s">
        <v>7411</v>
      </c>
      <c r="D8510" s="87" t="s">
        <v>7412</v>
      </c>
      <c r="E8510" s="87" t="s">
        <v>210</v>
      </c>
      <c r="F8510" s="88" t="s">
        <v>16327</v>
      </c>
      <c r="G8510" s="89" t="s">
        <v>26828</v>
      </c>
      <c r="H8510" s="90" t="s">
        <v>2251</v>
      </c>
      <c r="I8510" s="90" t="s">
        <v>7410</v>
      </c>
      <c r="J8510" s="90" t="s">
        <v>7411</v>
      </c>
      <c r="K8510" s="90" t="s">
        <v>7412</v>
      </c>
      <c r="L8510" s="90" t="s">
        <v>210</v>
      </c>
      <c r="M8510" s="90" t="s">
        <v>34506</v>
      </c>
      <c r="N8510" s="90" t="s">
        <v>32534</v>
      </c>
    </row>
    <row r="8511" spans="1:14">
      <c r="A8511" s="86" t="s">
        <v>2252</v>
      </c>
      <c r="B8511" s="87" t="s">
        <v>7413</v>
      </c>
      <c r="C8511" s="87" t="s">
        <v>7414</v>
      </c>
      <c r="D8511" s="87" t="s">
        <v>7415</v>
      </c>
      <c r="F8511" s="88" t="s">
        <v>16328</v>
      </c>
      <c r="G8511" s="89" t="s">
        <v>26828</v>
      </c>
      <c r="H8511" s="90" t="s">
        <v>35515</v>
      </c>
      <c r="I8511" s="90" t="s">
        <v>28549</v>
      </c>
      <c r="J8511" s="90" t="s">
        <v>7414</v>
      </c>
      <c r="K8511" s="90" t="s">
        <v>7415</v>
      </c>
      <c r="M8511" s="90" t="s">
        <v>35516</v>
      </c>
      <c r="N8511" s="90" t="s">
        <v>32534</v>
      </c>
    </row>
    <row r="8512" spans="1:14">
      <c r="A8512" s="86" t="s">
        <v>2253</v>
      </c>
      <c r="B8512" s="87" t="s">
        <v>7416</v>
      </c>
      <c r="C8512" s="87" t="s">
        <v>7417</v>
      </c>
      <c r="D8512" s="87" t="s">
        <v>7418</v>
      </c>
      <c r="E8512" s="87" t="s">
        <v>164</v>
      </c>
      <c r="F8512" s="88" t="s">
        <v>16329</v>
      </c>
      <c r="G8512" s="89" t="s">
        <v>26828</v>
      </c>
      <c r="H8512" s="90" t="s">
        <v>35517</v>
      </c>
      <c r="I8512" s="90" t="s">
        <v>28551</v>
      </c>
      <c r="J8512" s="90" t="s">
        <v>36052</v>
      </c>
      <c r="K8512" s="90" t="s">
        <v>36053</v>
      </c>
      <c r="L8512" s="90" t="s">
        <v>164</v>
      </c>
      <c r="M8512" s="90" t="s">
        <v>35518</v>
      </c>
      <c r="N8512" s="90" t="s">
        <v>32534</v>
      </c>
    </row>
    <row r="8513" spans="1:14">
      <c r="A8513" s="86" t="s">
        <v>2254</v>
      </c>
      <c r="B8513" s="87" t="s">
        <v>7419</v>
      </c>
      <c r="C8513" s="87" t="s">
        <v>7420</v>
      </c>
      <c r="D8513" s="87" t="s">
        <v>7421</v>
      </c>
      <c r="F8513" s="88" t="s">
        <v>16330</v>
      </c>
      <c r="G8513" s="89" t="s">
        <v>26828</v>
      </c>
      <c r="H8513" s="90" t="s">
        <v>28552</v>
      </c>
      <c r="I8513" s="90" t="s">
        <v>7419</v>
      </c>
      <c r="J8513" s="90" t="s">
        <v>7420</v>
      </c>
      <c r="K8513" s="90" t="s">
        <v>7421</v>
      </c>
      <c r="M8513" s="90" t="s">
        <v>34509</v>
      </c>
      <c r="N8513" s="90" t="s">
        <v>32534</v>
      </c>
    </row>
    <row r="8514" spans="1:14">
      <c r="A8514" s="86" t="s">
        <v>2255</v>
      </c>
      <c r="B8514" s="87" t="s">
        <v>7422</v>
      </c>
      <c r="C8514" s="87" t="s">
        <v>7423</v>
      </c>
      <c r="D8514" s="87" t="s">
        <v>7338</v>
      </c>
      <c r="E8514" s="87" t="s">
        <v>7424</v>
      </c>
      <c r="F8514" s="88" t="s">
        <v>16331</v>
      </c>
      <c r="G8514" s="89" t="s">
        <v>26828</v>
      </c>
      <c r="H8514" s="90" t="s">
        <v>28553</v>
      </c>
      <c r="I8514" s="90" t="s">
        <v>37348</v>
      </c>
      <c r="J8514" s="90" t="s">
        <v>31434</v>
      </c>
      <c r="K8514" s="90" t="s">
        <v>31418</v>
      </c>
      <c r="L8514" s="90" t="s">
        <v>31435</v>
      </c>
      <c r="M8514" s="90" t="s">
        <v>37349</v>
      </c>
      <c r="N8514" s="90" t="s">
        <v>32534</v>
      </c>
    </row>
    <row r="8515" spans="1:14">
      <c r="A8515" s="86" t="s">
        <v>2256</v>
      </c>
      <c r="B8515" s="87" t="s">
        <v>801</v>
      </c>
      <c r="C8515" s="87" t="s">
        <v>803</v>
      </c>
      <c r="D8515" s="87" t="s">
        <v>666</v>
      </c>
      <c r="E8515" s="87" t="s">
        <v>665</v>
      </c>
      <c r="F8515" s="88" t="s">
        <v>16332</v>
      </c>
      <c r="G8515" s="89" t="s">
        <v>26828</v>
      </c>
      <c r="H8515" s="90" t="s">
        <v>28554</v>
      </c>
      <c r="I8515" s="90" t="s">
        <v>801</v>
      </c>
      <c r="J8515" s="90" t="s">
        <v>803</v>
      </c>
      <c r="K8515" s="90" t="s">
        <v>666</v>
      </c>
      <c r="L8515" s="90" t="s">
        <v>665</v>
      </c>
      <c r="M8515" s="90" t="s">
        <v>34510</v>
      </c>
      <c r="N8515" s="90" t="s">
        <v>32534</v>
      </c>
    </row>
    <row r="8516" spans="1:14">
      <c r="A8516" s="86" t="s">
        <v>2257</v>
      </c>
      <c r="B8516" s="87" t="s">
        <v>7425</v>
      </c>
      <c r="C8516" s="87" t="s">
        <v>7149</v>
      </c>
      <c r="D8516" s="87" t="s">
        <v>7426</v>
      </c>
      <c r="F8516" s="88" t="s">
        <v>16333</v>
      </c>
      <c r="G8516" s="89" t="s">
        <v>26828</v>
      </c>
      <c r="H8516" s="90" t="s">
        <v>45359</v>
      </c>
      <c r="I8516" s="90" t="s">
        <v>7425</v>
      </c>
      <c r="J8516" s="90" t="s">
        <v>7149</v>
      </c>
      <c r="K8516" s="90" t="s">
        <v>7426</v>
      </c>
      <c r="M8516" s="90" t="s">
        <v>45360</v>
      </c>
      <c r="N8516" s="90" t="s">
        <v>32534</v>
      </c>
    </row>
    <row r="8517" spans="1:14">
      <c r="A8517" s="86" t="s">
        <v>2258</v>
      </c>
      <c r="B8517" s="87" t="s">
        <v>7427</v>
      </c>
      <c r="C8517" s="87" t="s">
        <v>7149</v>
      </c>
      <c r="D8517" s="87" t="s">
        <v>7426</v>
      </c>
      <c r="F8517" s="88" t="s">
        <v>16334</v>
      </c>
      <c r="G8517" s="89" t="s">
        <v>26828</v>
      </c>
      <c r="H8517" s="90" t="s">
        <v>43114</v>
      </c>
      <c r="I8517" s="90" t="s">
        <v>7427</v>
      </c>
      <c r="J8517" s="90" t="s">
        <v>7149</v>
      </c>
      <c r="K8517" s="90" t="s">
        <v>7426</v>
      </c>
      <c r="M8517" s="90" t="s">
        <v>43115</v>
      </c>
      <c r="N8517" s="90" t="s">
        <v>32534</v>
      </c>
    </row>
    <row r="8518" spans="1:14">
      <c r="A8518" s="86" t="s">
        <v>2259</v>
      </c>
      <c r="B8518" s="87" t="s">
        <v>7428</v>
      </c>
      <c r="C8518" s="87" t="s">
        <v>7429</v>
      </c>
      <c r="D8518" s="87" t="s">
        <v>7430</v>
      </c>
      <c r="F8518" s="88" t="s">
        <v>16335</v>
      </c>
      <c r="G8518" s="89" t="s">
        <v>26828</v>
      </c>
      <c r="H8518" s="90" t="s">
        <v>28555</v>
      </c>
      <c r="I8518" s="90" t="s">
        <v>28556</v>
      </c>
      <c r="J8518" s="90" t="s">
        <v>31436</v>
      </c>
      <c r="K8518" s="90" t="s">
        <v>37350</v>
      </c>
      <c r="M8518" s="90" t="s">
        <v>34511</v>
      </c>
      <c r="N8518" s="90" t="s">
        <v>32534</v>
      </c>
    </row>
    <row r="8519" spans="1:14">
      <c r="A8519" s="86" t="s">
        <v>2260</v>
      </c>
      <c r="B8519" s="87" t="s">
        <v>7431</v>
      </c>
      <c r="C8519" s="87" t="s">
        <v>7432</v>
      </c>
      <c r="D8519" s="87" t="s">
        <v>7433</v>
      </c>
      <c r="E8519" s="87" t="s">
        <v>7434</v>
      </c>
      <c r="F8519" s="88" t="s">
        <v>16336</v>
      </c>
      <c r="G8519" s="89" t="s">
        <v>26828</v>
      </c>
      <c r="H8519" s="90" t="s">
        <v>28557</v>
      </c>
      <c r="I8519" s="90" t="s">
        <v>7431</v>
      </c>
      <c r="J8519" s="90" t="s">
        <v>7432</v>
      </c>
      <c r="K8519" s="90" t="s">
        <v>7433</v>
      </c>
      <c r="L8519" s="90" t="s">
        <v>7434</v>
      </c>
      <c r="M8519" s="90" t="s">
        <v>34512</v>
      </c>
      <c r="N8519" s="90" t="s">
        <v>32534</v>
      </c>
    </row>
    <row r="8520" spans="1:14">
      <c r="A8520" s="86" t="s">
        <v>2261</v>
      </c>
      <c r="B8520" s="87" t="s">
        <v>7435</v>
      </c>
      <c r="C8520" s="87" t="s">
        <v>7436</v>
      </c>
      <c r="D8520" s="87" t="s">
        <v>7437</v>
      </c>
      <c r="E8520" s="87" t="s">
        <v>7438</v>
      </c>
      <c r="F8520" s="88" t="s">
        <v>16337</v>
      </c>
      <c r="G8520" s="89" t="s">
        <v>26828</v>
      </c>
      <c r="H8520" s="90" t="s">
        <v>35519</v>
      </c>
      <c r="I8520" s="90" t="s">
        <v>7435</v>
      </c>
      <c r="J8520" s="90" t="s">
        <v>28559</v>
      </c>
      <c r="K8520" s="90" t="s">
        <v>28560</v>
      </c>
      <c r="L8520" s="90" t="s">
        <v>7438</v>
      </c>
      <c r="M8520" s="90" t="s">
        <v>35520</v>
      </c>
      <c r="N8520" s="90" t="s">
        <v>32534</v>
      </c>
    </row>
    <row r="8521" spans="1:14">
      <c r="A8521" s="86" t="s">
        <v>2262</v>
      </c>
      <c r="B8521" s="87" t="s">
        <v>7439</v>
      </c>
      <c r="C8521" s="87" t="s">
        <v>7440</v>
      </c>
      <c r="D8521" s="87" t="s">
        <v>7441</v>
      </c>
      <c r="E8521" s="87" t="s">
        <v>7442</v>
      </c>
      <c r="F8521" s="88" t="s">
        <v>16338</v>
      </c>
      <c r="G8521" s="89" t="s">
        <v>26828</v>
      </c>
      <c r="H8521" s="90" t="s">
        <v>35521</v>
      </c>
      <c r="I8521" s="90" t="s">
        <v>7439</v>
      </c>
      <c r="J8521" s="90" t="s">
        <v>7440</v>
      </c>
      <c r="K8521" s="90" t="s">
        <v>7441</v>
      </c>
      <c r="L8521" s="90" t="s">
        <v>28562</v>
      </c>
      <c r="M8521" s="90" t="s">
        <v>35522</v>
      </c>
      <c r="N8521" s="90" t="s">
        <v>32534</v>
      </c>
    </row>
    <row r="8522" spans="1:14">
      <c r="A8522" s="86" t="s">
        <v>2263</v>
      </c>
      <c r="B8522" s="87" t="s">
        <v>7426</v>
      </c>
      <c r="C8522" s="87" t="s">
        <v>7149</v>
      </c>
      <c r="D8522" s="87" t="s">
        <v>7443</v>
      </c>
      <c r="F8522" s="88" t="s">
        <v>16339</v>
      </c>
      <c r="G8522" s="89" t="s">
        <v>26828</v>
      </c>
      <c r="H8522" s="90" t="s">
        <v>28563</v>
      </c>
      <c r="I8522" s="90" t="s">
        <v>7426</v>
      </c>
      <c r="J8522" s="90" t="s">
        <v>7149</v>
      </c>
      <c r="K8522" s="90" t="s">
        <v>7443</v>
      </c>
      <c r="M8522" s="90" t="s">
        <v>35523</v>
      </c>
      <c r="N8522" s="90" t="s">
        <v>32534</v>
      </c>
    </row>
    <row r="8523" spans="1:14">
      <c r="A8523" s="86" t="s">
        <v>2264</v>
      </c>
      <c r="B8523" s="87" t="s">
        <v>7444</v>
      </c>
      <c r="C8523" s="87" t="s">
        <v>7445</v>
      </c>
      <c r="D8523" s="87" t="s">
        <v>7446</v>
      </c>
      <c r="F8523" s="88" t="s">
        <v>16340</v>
      </c>
      <c r="G8523" s="89" t="s">
        <v>26828</v>
      </c>
      <c r="H8523" s="90" t="s">
        <v>35524</v>
      </c>
      <c r="I8523" s="90" t="s">
        <v>7444</v>
      </c>
      <c r="J8523" s="90" t="s">
        <v>7445</v>
      </c>
      <c r="K8523" s="90" t="s">
        <v>7446</v>
      </c>
      <c r="M8523" s="90" t="s">
        <v>35525</v>
      </c>
      <c r="N8523" s="90" t="s">
        <v>32534</v>
      </c>
    </row>
    <row r="8524" spans="1:14">
      <c r="A8524" s="86" t="s">
        <v>2265</v>
      </c>
      <c r="B8524" s="87" t="s">
        <v>7447</v>
      </c>
      <c r="C8524" s="87" t="s">
        <v>7448</v>
      </c>
      <c r="D8524" s="87" t="s">
        <v>7449</v>
      </c>
      <c r="F8524" s="88" t="s">
        <v>16341</v>
      </c>
      <c r="G8524" s="89" t="s">
        <v>26828</v>
      </c>
      <c r="H8524" s="90" t="s">
        <v>28565</v>
      </c>
      <c r="I8524" s="90" t="s">
        <v>36054</v>
      </c>
      <c r="J8524" s="90" t="s">
        <v>37351</v>
      </c>
      <c r="K8524" s="90" t="s">
        <v>37352</v>
      </c>
      <c r="M8524" s="90" t="s">
        <v>37353</v>
      </c>
      <c r="N8524" s="90" t="s">
        <v>32534</v>
      </c>
    </row>
    <row r="8525" spans="1:14">
      <c r="A8525" s="86" t="s">
        <v>2266</v>
      </c>
      <c r="B8525" s="87" t="s">
        <v>7442</v>
      </c>
      <c r="C8525" s="87" t="s">
        <v>7439</v>
      </c>
      <c r="D8525" s="87" t="s">
        <v>7440</v>
      </c>
      <c r="E8525" s="87" t="s">
        <v>7441</v>
      </c>
      <c r="F8525" s="88" t="s">
        <v>16342</v>
      </c>
      <c r="G8525" s="89" t="s">
        <v>26828</v>
      </c>
      <c r="H8525" s="90" t="s">
        <v>35526</v>
      </c>
      <c r="I8525" s="90" t="s">
        <v>28562</v>
      </c>
      <c r="J8525" s="90" t="s">
        <v>7439</v>
      </c>
      <c r="K8525" s="90" t="s">
        <v>7440</v>
      </c>
      <c r="L8525" s="90" t="s">
        <v>7441</v>
      </c>
      <c r="M8525" s="90" t="s">
        <v>35527</v>
      </c>
      <c r="N8525" s="90" t="s">
        <v>32534</v>
      </c>
    </row>
    <row r="8526" spans="1:14">
      <c r="A8526" s="86" t="s">
        <v>2267</v>
      </c>
      <c r="B8526" s="87" t="s">
        <v>7450</v>
      </c>
      <c r="C8526" s="87" t="s">
        <v>7451</v>
      </c>
      <c r="D8526" s="87" t="s">
        <v>7452</v>
      </c>
      <c r="F8526" s="88" t="s">
        <v>16343</v>
      </c>
      <c r="G8526" s="89" t="s">
        <v>26828</v>
      </c>
      <c r="H8526" s="90" t="s">
        <v>35528</v>
      </c>
      <c r="I8526" s="90" t="s">
        <v>28568</v>
      </c>
      <c r="J8526" s="90" t="s">
        <v>28569</v>
      </c>
      <c r="K8526" s="90" t="s">
        <v>7452</v>
      </c>
      <c r="M8526" s="90" t="s">
        <v>35529</v>
      </c>
      <c r="N8526" s="90" t="s">
        <v>32534</v>
      </c>
    </row>
    <row r="8527" spans="1:14">
      <c r="A8527" s="86" t="s">
        <v>2268</v>
      </c>
      <c r="B8527" s="87" t="s">
        <v>7453</v>
      </c>
      <c r="C8527" s="87" t="s">
        <v>7454</v>
      </c>
      <c r="D8527" s="87" t="s">
        <v>7455</v>
      </c>
      <c r="E8527" s="87" t="s">
        <v>7456</v>
      </c>
      <c r="F8527" s="88" t="s">
        <v>16344</v>
      </c>
      <c r="G8527" s="89" t="s">
        <v>26828</v>
      </c>
      <c r="H8527" s="90" t="s">
        <v>35530</v>
      </c>
      <c r="I8527" s="90" t="s">
        <v>28571</v>
      </c>
      <c r="J8527" s="90" t="s">
        <v>36055</v>
      </c>
      <c r="K8527" s="90" t="s">
        <v>7455</v>
      </c>
      <c r="L8527" s="90" t="s">
        <v>7456</v>
      </c>
      <c r="M8527" s="90" t="s">
        <v>35531</v>
      </c>
      <c r="N8527" s="90" t="s">
        <v>32534</v>
      </c>
    </row>
    <row r="8528" spans="1:14">
      <c r="A8528" s="86" t="s">
        <v>2269</v>
      </c>
      <c r="B8528" s="87" t="s">
        <v>7457</v>
      </c>
      <c r="C8528" s="87" t="s">
        <v>7458</v>
      </c>
      <c r="D8528" s="87" t="s">
        <v>7459</v>
      </c>
      <c r="E8528" s="87" t="s">
        <v>7159</v>
      </c>
      <c r="F8528" s="88" t="s">
        <v>16345</v>
      </c>
      <c r="G8528" s="89" t="s">
        <v>26828</v>
      </c>
      <c r="H8528" s="90" t="s">
        <v>2269</v>
      </c>
      <c r="I8528" s="90" t="s">
        <v>36056</v>
      </c>
      <c r="J8528" s="90" t="s">
        <v>36057</v>
      </c>
      <c r="K8528" s="90" t="s">
        <v>36058</v>
      </c>
      <c r="L8528" s="90" t="s">
        <v>9994</v>
      </c>
      <c r="M8528" s="90" t="s">
        <v>34520</v>
      </c>
      <c r="N8528" s="90" t="s">
        <v>32534</v>
      </c>
    </row>
    <row r="8529" spans="1:14">
      <c r="A8529" s="86" t="s">
        <v>2270</v>
      </c>
      <c r="B8529" s="87" t="s">
        <v>1114</v>
      </c>
      <c r="C8529" s="87" t="s">
        <v>7283</v>
      </c>
      <c r="D8529" s="87" t="s">
        <v>7289</v>
      </c>
      <c r="E8529" s="87" t="s">
        <v>7460</v>
      </c>
      <c r="F8529" s="88" t="s">
        <v>16346</v>
      </c>
      <c r="G8529" s="89" t="s">
        <v>26828</v>
      </c>
      <c r="H8529" s="90" t="s">
        <v>28572</v>
      </c>
      <c r="I8529" s="90" t="s">
        <v>1114</v>
      </c>
      <c r="J8529" s="90" t="s">
        <v>7283</v>
      </c>
      <c r="K8529" s="90" t="s">
        <v>7289</v>
      </c>
      <c r="L8529" s="90" t="s">
        <v>7460</v>
      </c>
      <c r="M8529" s="90" t="s">
        <v>34521</v>
      </c>
      <c r="N8529" s="90" t="s">
        <v>32534</v>
      </c>
    </row>
    <row r="8530" spans="1:14">
      <c r="A8530" s="86" t="s">
        <v>2271</v>
      </c>
      <c r="B8530" s="87" t="s">
        <v>7461</v>
      </c>
      <c r="C8530" s="87" t="s">
        <v>7462</v>
      </c>
      <c r="D8530" s="87" t="s">
        <v>7463</v>
      </c>
      <c r="E8530" s="87" t="s">
        <v>7159</v>
      </c>
      <c r="F8530" s="88" t="s">
        <v>16347</v>
      </c>
      <c r="G8530" s="89" t="s">
        <v>26828</v>
      </c>
      <c r="H8530" s="90" t="s">
        <v>28574</v>
      </c>
      <c r="I8530" s="90" t="s">
        <v>31437</v>
      </c>
      <c r="J8530" s="90" t="s">
        <v>31438</v>
      </c>
      <c r="K8530" s="90" t="s">
        <v>31439</v>
      </c>
      <c r="L8530" s="90" t="s">
        <v>9994</v>
      </c>
      <c r="M8530" s="90" t="s">
        <v>34523</v>
      </c>
      <c r="N8530" s="90" t="s">
        <v>32534</v>
      </c>
    </row>
    <row r="8531" spans="1:14">
      <c r="A8531" s="86" t="s">
        <v>2272</v>
      </c>
      <c r="B8531" s="87" t="s">
        <v>483</v>
      </c>
      <c r="C8531" s="87" t="s">
        <v>507</v>
      </c>
      <c r="D8531" s="87" t="s">
        <v>838</v>
      </c>
      <c r="E8531" s="87" t="s">
        <v>165</v>
      </c>
      <c r="F8531" s="88" t="s">
        <v>16348</v>
      </c>
      <c r="G8531" s="89" t="s">
        <v>26828</v>
      </c>
      <c r="H8531" s="90" t="s">
        <v>28575</v>
      </c>
      <c r="I8531" s="90" t="s">
        <v>483</v>
      </c>
      <c r="J8531" s="90" t="s">
        <v>507</v>
      </c>
      <c r="K8531" s="90" t="s">
        <v>838</v>
      </c>
      <c r="L8531" s="90" t="s">
        <v>165</v>
      </c>
      <c r="M8531" s="90" t="s">
        <v>34524</v>
      </c>
      <c r="N8531" s="90" t="s">
        <v>32534</v>
      </c>
    </row>
    <row r="8532" spans="1:14">
      <c r="A8532" s="86" t="s">
        <v>2273</v>
      </c>
      <c r="B8532" s="87" t="s">
        <v>7464</v>
      </c>
      <c r="C8532" s="87" t="s">
        <v>7465</v>
      </c>
      <c r="D8532" s="87" t="s">
        <v>7466</v>
      </c>
      <c r="E8532" s="87" t="s">
        <v>7467</v>
      </c>
      <c r="F8532" s="88" t="s">
        <v>16349</v>
      </c>
      <c r="G8532" s="89" t="s">
        <v>26828</v>
      </c>
      <c r="H8532" s="90" t="s">
        <v>45361</v>
      </c>
      <c r="I8532" s="90" t="s">
        <v>37724</v>
      </c>
      <c r="J8532" s="90" t="s">
        <v>37725</v>
      </c>
      <c r="K8532" s="90" t="s">
        <v>37726</v>
      </c>
      <c r="L8532" s="90" t="s">
        <v>7467</v>
      </c>
      <c r="M8532" s="90" t="s">
        <v>45362</v>
      </c>
      <c r="N8532" s="90" t="s">
        <v>32534</v>
      </c>
    </row>
    <row r="8533" spans="1:14">
      <c r="A8533" s="86" t="s">
        <v>2274</v>
      </c>
      <c r="B8533" s="87" t="s">
        <v>7468</v>
      </c>
      <c r="C8533" s="87" t="s">
        <v>7469</v>
      </c>
      <c r="D8533" s="87" t="s">
        <v>7470</v>
      </c>
      <c r="F8533" s="88" t="s">
        <v>16350</v>
      </c>
      <c r="G8533" s="89" t="s">
        <v>26828</v>
      </c>
      <c r="H8533" s="90" t="s">
        <v>35532</v>
      </c>
      <c r="I8533" s="90" t="s">
        <v>29381</v>
      </c>
      <c r="J8533" s="90" t="s">
        <v>29382</v>
      </c>
      <c r="K8533" s="90" t="s">
        <v>29383</v>
      </c>
      <c r="M8533" s="90" t="s">
        <v>35533</v>
      </c>
      <c r="N8533" s="90" t="s">
        <v>32534</v>
      </c>
    </row>
    <row r="8534" spans="1:14">
      <c r="A8534" s="86" t="s">
        <v>2275</v>
      </c>
      <c r="B8534" s="87" t="s">
        <v>7471</v>
      </c>
      <c r="C8534" s="87" t="s">
        <v>7472</v>
      </c>
      <c r="D8534" s="87" t="s">
        <v>7473</v>
      </c>
      <c r="E8534" s="87" t="s">
        <v>7474</v>
      </c>
      <c r="F8534" s="88" t="s">
        <v>16351</v>
      </c>
      <c r="G8534" s="89" t="s">
        <v>26828</v>
      </c>
      <c r="H8534" s="90" t="s">
        <v>28456</v>
      </c>
      <c r="I8534" s="90" t="s">
        <v>7544</v>
      </c>
      <c r="J8534" s="90" t="s">
        <v>8429</v>
      </c>
      <c r="K8534" s="90" t="s">
        <v>31208</v>
      </c>
      <c r="L8534" s="90" t="s">
        <v>7545</v>
      </c>
      <c r="M8534" s="90" t="s">
        <v>34413</v>
      </c>
      <c r="N8534" s="90" t="s">
        <v>32534</v>
      </c>
    </row>
    <row r="8535" spans="1:14">
      <c r="A8535" s="86" t="s">
        <v>2276</v>
      </c>
      <c r="B8535" s="87" t="s">
        <v>7475</v>
      </c>
      <c r="C8535" s="87" t="s">
        <v>7476</v>
      </c>
      <c r="D8535" s="87" t="s">
        <v>7477</v>
      </c>
      <c r="E8535" s="87" t="s">
        <v>7120</v>
      </c>
      <c r="F8535" s="88" t="s">
        <v>16352</v>
      </c>
      <c r="G8535" s="89" t="s">
        <v>26828</v>
      </c>
      <c r="H8535" s="90" t="s">
        <v>2276</v>
      </c>
      <c r="I8535" s="90" t="s">
        <v>31209</v>
      </c>
      <c r="J8535" s="101" t="s">
        <v>31210</v>
      </c>
      <c r="K8535" s="90" t="s">
        <v>31211</v>
      </c>
      <c r="L8535" s="90" t="s">
        <v>221</v>
      </c>
      <c r="M8535" s="90" t="s">
        <v>34414</v>
      </c>
      <c r="N8535" s="90" t="s">
        <v>32534</v>
      </c>
    </row>
    <row r="8536" spans="1:14">
      <c r="A8536" s="86" t="s">
        <v>2277</v>
      </c>
      <c r="B8536" s="87" t="s">
        <v>7478</v>
      </c>
      <c r="C8536" s="87" t="s">
        <v>7479</v>
      </c>
      <c r="D8536" s="87" t="s">
        <v>7480</v>
      </c>
      <c r="E8536" s="87" t="s">
        <v>7481</v>
      </c>
      <c r="F8536" s="88" t="s">
        <v>16353</v>
      </c>
      <c r="G8536" s="89" t="s">
        <v>26828</v>
      </c>
      <c r="H8536" s="90" t="s">
        <v>2277</v>
      </c>
      <c r="I8536" s="90" t="s">
        <v>19403</v>
      </c>
      <c r="J8536" s="90" t="s">
        <v>19404</v>
      </c>
      <c r="K8536" s="90" t="s">
        <v>7480</v>
      </c>
      <c r="L8536" s="90" t="s">
        <v>7481</v>
      </c>
      <c r="M8536" s="90" t="s">
        <v>34420</v>
      </c>
      <c r="N8536" s="90" t="s">
        <v>32534</v>
      </c>
    </row>
    <row r="8537" spans="1:14">
      <c r="A8537" s="86" t="s">
        <v>2278</v>
      </c>
      <c r="B8537" s="87" t="s">
        <v>7482</v>
      </c>
      <c r="C8537" s="87" t="s">
        <v>7483</v>
      </c>
      <c r="D8537" s="87" t="s">
        <v>7484</v>
      </c>
      <c r="F8537" s="88" t="s">
        <v>16354</v>
      </c>
      <c r="G8537" s="89" t="s">
        <v>26828</v>
      </c>
      <c r="H8537" s="90" t="s">
        <v>2278</v>
      </c>
      <c r="I8537" s="90" t="s">
        <v>19405</v>
      </c>
      <c r="J8537" s="90" t="s">
        <v>28462</v>
      </c>
      <c r="K8537" s="90" t="s">
        <v>19406</v>
      </c>
      <c r="M8537" s="90" t="s">
        <v>34421</v>
      </c>
      <c r="N8537" s="90" t="s">
        <v>32534</v>
      </c>
    </row>
    <row r="8538" spans="1:14">
      <c r="A8538" s="86" t="s">
        <v>2279</v>
      </c>
      <c r="B8538" s="87" t="s">
        <v>7485</v>
      </c>
      <c r="C8538" s="87" t="s">
        <v>7486</v>
      </c>
      <c r="D8538" s="87" t="s">
        <v>7487</v>
      </c>
      <c r="E8538" s="87" t="s">
        <v>7072</v>
      </c>
      <c r="F8538" s="88" t="s">
        <v>16355</v>
      </c>
      <c r="G8538" s="89" t="s">
        <v>26828</v>
      </c>
      <c r="H8538" s="90" t="s">
        <v>45363</v>
      </c>
      <c r="I8538" s="90" t="s">
        <v>36011</v>
      </c>
      <c r="J8538" s="90" t="s">
        <v>31223</v>
      </c>
      <c r="K8538" s="90" t="s">
        <v>31224</v>
      </c>
      <c r="L8538" s="90" t="s">
        <v>31225</v>
      </c>
      <c r="M8538" s="90" t="s">
        <v>45364</v>
      </c>
      <c r="N8538" s="90" t="s">
        <v>32534</v>
      </c>
    </row>
    <row r="8539" spans="1:14">
      <c r="A8539" s="86" t="s">
        <v>2280</v>
      </c>
      <c r="B8539" s="87" t="s">
        <v>7488</v>
      </c>
      <c r="C8539" s="87" t="s">
        <v>7489</v>
      </c>
      <c r="D8539" s="87" t="s">
        <v>7490</v>
      </c>
      <c r="F8539" s="88" t="s">
        <v>16356</v>
      </c>
      <c r="G8539" s="89" t="s">
        <v>26828</v>
      </c>
      <c r="H8539" s="90" t="s">
        <v>45365</v>
      </c>
      <c r="I8539" s="90" t="s">
        <v>34427</v>
      </c>
      <c r="J8539" s="90" t="s">
        <v>34428</v>
      </c>
      <c r="K8539" s="90" t="s">
        <v>36012</v>
      </c>
      <c r="M8539" s="90" t="s">
        <v>45366</v>
      </c>
      <c r="N8539" s="90" t="s">
        <v>32534</v>
      </c>
    </row>
    <row r="8540" spans="1:14">
      <c r="A8540" s="86" t="s">
        <v>2281</v>
      </c>
      <c r="B8540" s="87" t="s">
        <v>7491</v>
      </c>
      <c r="C8540" s="87" t="s">
        <v>7492</v>
      </c>
      <c r="D8540" s="87" t="s">
        <v>7493</v>
      </c>
      <c r="F8540" s="88" t="s">
        <v>16357</v>
      </c>
      <c r="G8540" s="89" t="s">
        <v>26828</v>
      </c>
      <c r="H8540" s="90" t="s">
        <v>45367</v>
      </c>
      <c r="I8540" s="90" t="s">
        <v>31250</v>
      </c>
      <c r="J8540" s="90" t="s">
        <v>31251</v>
      </c>
      <c r="K8540" s="90" t="s">
        <v>31252</v>
      </c>
      <c r="M8540" s="90" t="s">
        <v>45368</v>
      </c>
      <c r="N8540" s="90" t="s">
        <v>32534</v>
      </c>
    </row>
    <row r="8541" spans="1:14">
      <c r="A8541" s="86" t="s">
        <v>2282</v>
      </c>
      <c r="B8541" s="87" t="s">
        <v>7494</v>
      </c>
      <c r="C8541" s="87" t="s">
        <v>7495</v>
      </c>
      <c r="D8541" s="87" t="s">
        <v>7496</v>
      </c>
      <c r="F8541" s="88" t="s">
        <v>16358</v>
      </c>
      <c r="G8541" s="89" t="s">
        <v>26828</v>
      </c>
      <c r="H8541" s="90" t="s">
        <v>45369</v>
      </c>
      <c r="I8541" s="90" t="s">
        <v>31257</v>
      </c>
      <c r="J8541" s="90" t="s">
        <v>31258</v>
      </c>
      <c r="K8541" s="90" t="s">
        <v>31259</v>
      </c>
      <c r="M8541" s="90" t="s">
        <v>45370</v>
      </c>
      <c r="N8541" s="90" t="s">
        <v>32534</v>
      </c>
    </row>
    <row r="8542" spans="1:14">
      <c r="A8542" s="86" t="s">
        <v>2283</v>
      </c>
      <c r="B8542" s="87" t="s">
        <v>7497</v>
      </c>
      <c r="C8542" s="87" t="s">
        <v>7498</v>
      </c>
      <c r="D8542" s="87" t="s">
        <v>7499</v>
      </c>
      <c r="E8542" s="87" t="s">
        <v>7500</v>
      </c>
      <c r="F8542" s="88" t="s">
        <v>16359</v>
      </c>
      <c r="G8542" s="89" t="s">
        <v>26828</v>
      </c>
      <c r="H8542" s="90" t="s">
        <v>42812</v>
      </c>
      <c r="I8542" s="90" t="s">
        <v>31260</v>
      </c>
      <c r="J8542" s="90" t="s">
        <v>7563</v>
      </c>
      <c r="K8542" s="90" t="s">
        <v>36018</v>
      </c>
      <c r="L8542" s="90" t="s">
        <v>7564</v>
      </c>
      <c r="M8542" s="90" t="s">
        <v>42813</v>
      </c>
      <c r="N8542" s="90" t="s">
        <v>32534</v>
      </c>
    </row>
    <row r="8543" spans="1:14">
      <c r="A8543" s="86" t="s">
        <v>2284</v>
      </c>
      <c r="B8543" s="87" t="s">
        <v>7501</v>
      </c>
      <c r="C8543" s="87" t="s">
        <v>7502</v>
      </c>
      <c r="D8543" s="87" t="s">
        <v>7503</v>
      </c>
      <c r="F8543" s="88" t="s">
        <v>16360</v>
      </c>
      <c r="G8543" s="89" t="s">
        <v>26828</v>
      </c>
      <c r="H8543" s="90" t="s">
        <v>45371</v>
      </c>
      <c r="I8543" s="90" t="s">
        <v>31271</v>
      </c>
      <c r="J8543" s="90" t="s">
        <v>31272</v>
      </c>
      <c r="K8543" s="90" t="s">
        <v>31273</v>
      </c>
      <c r="M8543" s="90" t="s">
        <v>45372</v>
      </c>
      <c r="N8543" s="90" t="s">
        <v>32534</v>
      </c>
    </row>
    <row r="8544" spans="1:14">
      <c r="A8544" s="86" t="s">
        <v>2285</v>
      </c>
      <c r="B8544" s="87" t="s">
        <v>7504</v>
      </c>
      <c r="C8544" s="87" t="s">
        <v>7505</v>
      </c>
      <c r="D8544" s="87" t="s">
        <v>7506</v>
      </c>
      <c r="E8544" s="87" t="s">
        <v>7507</v>
      </c>
      <c r="F8544" s="88" t="s">
        <v>16361</v>
      </c>
      <c r="G8544" s="89" t="s">
        <v>26828</v>
      </c>
      <c r="H8544" s="90" t="s">
        <v>42842</v>
      </c>
      <c r="I8544" s="90" t="s">
        <v>31288</v>
      </c>
      <c r="J8544" s="90" t="s">
        <v>31289</v>
      </c>
      <c r="K8544" s="90" t="s">
        <v>31290</v>
      </c>
      <c r="L8544" s="90" t="s">
        <v>31291</v>
      </c>
      <c r="M8544" s="90" t="s">
        <v>42843</v>
      </c>
      <c r="N8544" s="90" t="s">
        <v>32534</v>
      </c>
    </row>
    <row r="8545" spans="1:14">
      <c r="A8545" s="86" t="s">
        <v>2286</v>
      </c>
      <c r="B8545" s="87" t="s">
        <v>1079</v>
      </c>
      <c r="C8545" s="87" t="s">
        <v>969</v>
      </c>
      <c r="D8545" s="87" t="s">
        <v>968</v>
      </c>
      <c r="E8545" s="87" t="s">
        <v>967</v>
      </c>
      <c r="F8545" s="88" t="s">
        <v>16362</v>
      </c>
      <c r="G8545" s="89" t="s">
        <v>26828</v>
      </c>
      <c r="H8545" s="90" t="s">
        <v>42854</v>
      </c>
      <c r="I8545" s="90" t="s">
        <v>1079</v>
      </c>
      <c r="J8545" s="90" t="s">
        <v>969</v>
      </c>
      <c r="K8545" s="90" t="s">
        <v>968</v>
      </c>
      <c r="L8545" s="90" t="s">
        <v>967</v>
      </c>
      <c r="M8545" s="90" t="s">
        <v>42855</v>
      </c>
      <c r="N8545" s="90" t="s">
        <v>32534</v>
      </c>
    </row>
    <row r="8546" spans="1:14">
      <c r="A8546" s="86" t="s">
        <v>2287</v>
      </c>
      <c r="B8546" s="87" t="s">
        <v>6284</v>
      </c>
      <c r="C8546" s="87" t="s">
        <v>6285</v>
      </c>
      <c r="D8546" s="87" t="s">
        <v>1349</v>
      </c>
      <c r="E8546" s="87" t="s">
        <v>7508</v>
      </c>
      <c r="F8546" s="88" t="s">
        <v>16363</v>
      </c>
      <c r="G8546" s="89" t="s">
        <v>26828</v>
      </c>
      <c r="H8546" s="90" t="s">
        <v>42858</v>
      </c>
      <c r="I8546" s="90" t="s">
        <v>6284</v>
      </c>
      <c r="J8546" s="90" t="s">
        <v>6285</v>
      </c>
      <c r="K8546" s="90" t="s">
        <v>1349</v>
      </c>
      <c r="L8546" s="90" t="s">
        <v>7508</v>
      </c>
      <c r="M8546" s="90" t="s">
        <v>42859</v>
      </c>
      <c r="N8546" s="90" t="s">
        <v>32534</v>
      </c>
    </row>
    <row r="8547" spans="1:14">
      <c r="A8547" s="86" t="s">
        <v>2288</v>
      </c>
      <c r="B8547" s="87" t="s">
        <v>6208</v>
      </c>
      <c r="C8547" s="87" t="s">
        <v>6284</v>
      </c>
      <c r="D8547" s="87" t="s">
        <v>6285</v>
      </c>
      <c r="E8547" s="87" t="s">
        <v>1349</v>
      </c>
      <c r="F8547" s="88" t="s">
        <v>16364</v>
      </c>
      <c r="G8547" s="89" t="s">
        <v>26828</v>
      </c>
      <c r="H8547" s="90" t="s">
        <v>42861</v>
      </c>
      <c r="I8547" s="90" t="s">
        <v>6208</v>
      </c>
      <c r="J8547" s="90" t="s">
        <v>6284</v>
      </c>
      <c r="K8547" s="90" t="s">
        <v>6285</v>
      </c>
      <c r="L8547" s="90" t="s">
        <v>1349</v>
      </c>
      <c r="M8547" s="90" t="s">
        <v>42862</v>
      </c>
      <c r="N8547" s="90" t="s">
        <v>32534</v>
      </c>
    </row>
    <row r="8548" spans="1:14">
      <c r="A8548" s="86" t="s">
        <v>2289</v>
      </c>
      <c r="B8548" s="87" t="s">
        <v>7509</v>
      </c>
      <c r="C8548" s="87" t="s">
        <v>7510</v>
      </c>
      <c r="D8548" s="87" t="s">
        <v>7511</v>
      </c>
      <c r="E8548" s="87" t="s">
        <v>7512</v>
      </c>
      <c r="F8548" s="88" t="s">
        <v>16365</v>
      </c>
      <c r="G8548" s="89" t="s">
        <v>26828</v>
      </c>
      <c r="H8548" s="90" t="s">
        <v>2289</v>
      </c>
      <c r="I8548" s="90" t="s">
        <v>36026</v>
      </c>
      <c r="J8548" s="90" t="s">
        <v>31307</v>
      </c>
      <c r="K8548" s="90" t="s">
        <v>31308</v>
      </c>
      <c r="L8548" s="90" t="s">
        <v>210</v>
      </c>
      <c r="M8548" s="90" t="s">
        <v>34432</v>
      </c>
      <c r="N8548" s="90" t="s">
        <v>32534</v>
      </c>
    </row>
    <row r="8549" spans="1:14">
      <c r="A8549" s="86" t="s">
        <v>2290</v>
      </c>
      <c r="B8549" s="87" t="s">
        <v>7513</v>
      </c>
      <c r="C8549" s="87" t="s">
        <v>7057</v>
      </c>
      <c r="D8549" s="87" t="s">
        <v>7149</v>
      </c>
      <c r="E8549" s="87" t="s">
        <v>7514</v>
      </c>
      <c r="F8549" s="88" t="s">
        <v>16366</v>
      </c>
      <c r="G8549" s="89" t="s">
        <v>26828</v>
      </c>
      <c r="H8549" s="90" t="s">
        <v>2290</v>
      </c>
      <c r="I8549" s="90" t="s">
        <v>7513</v>
      </c>
      <c r="J8549" s="90" t="s">
        <v>7057</v>
      </c>
      <c r="K8549" s="90" t="s">
        <v>7149</v>
      </c>
      <c r="L8549" s="90" t="s">
        <v>7514</v>
      </c>
      <c r="M8549" s="90" t="s">
        <v>34433</v>
      </c>
      <c r="N8549" s="90" t="s">
        <v>32534</v>
      </c>
    </row>
    <row r="8550" spans="1:14">
      <c r="A8550" s="86" t="s">
        <v>2291</v>
      </c>
      <c r="B8550" s="87" t="s">
        <v>7515</v>
      </c>
      <c r="C8550" s="87" t="s">
        <v>7516</v>
      </c>
      <c r="D8550" s="87" t="s">
        <v>7517</v>
      </c>
      <c r="E8550" s="87" t="s">
        <v>210</v>
      </c>
      <c r="F8550" s="88" t="s">
        <v>16367</v>
      </c>
      <c r="G8550" s="89" t="s">
        <v>26828</v>
      </c>
      <c r="H8550" s="90" t="s">
        <v>2291</v>
      </c>
      <c r="I8550" s="90" t="s">
        <v>36027</v>
      </c>
      <c r="J8550" s="90" t="s">
        <v>28472</v>
      </c>
      <c r="K8550" s="90" t="s">
        <v>36028</v>
      </c>
      <c r="L8550" s="90" t="s">
        <v>210</v>
      </c>
      <c r="M8550" s="90" t="s">
        <v>34434</v>
      </c>
      <c r="N8550" s="90" t="s">
        <v>32534</v>
      </c>
    </row>
    <row r="8551" spans="1:14">
      <c r="A8551" s="86" t="s">
        <v>2292</v>
      </c>
      <c r="B8551" s="87" t="s">
        <v>7518</v>
      </c>
      <c r="C8551" s="87" t="s">
        <v>7519</v>
      </c>
      <c r="D8551" s="87" t="s">
        <v>7520</v>
      </c>
      <c r="E8551" s="87" t="s">
        <v>7521</v>
      </c>
      <c r="F8551" s="88" t="s">
        <v>16368</v>
      </c>
      <c r="G8551" s="89" t="s">
        <v>26828</v>
      </c>
      <c r="H8551" s="90" t="s">
        <v>2292</v>
      </c>
      <c r="I8551" s="90" t="s">
        <v>7518</v>
      </c>
      <c r="J8551" s="90" t="s">
        <v>7519</v>
      </c>
      <c r="K8551" s="90" t="s">
        <v>28473</v>
      </c>
      <c r="L8551" s="90" t="s">
        <v>7521</v>
      </c>
      <c r="M8551" s="90" t="s">
        <v>34435</v>
      </c>
      <c r="N8551" s="90" t="s">
        <v>32534</v>
      </c>
    </row>
    <row r="8552" spans="1:14">
      <c r="A8552" s="86" t="s">
        <v>2293</v>
      </c>
      <c r="B8552" s="87" t="s">
        <v>7519</v>
      </c>
      <c r="C8552" s="87" t="s">
        <v>7520</v>
      </c>
      <c r="D8552" s="87" t="s">
        <v>7522</v>
      </c>
      <c r="E8552" s="87" t="s">
        <v>210</v>
      </c>
      <c r="F8552" s="88" t="s">
        <v>16369</v>
      </c>
      <c r="G8552" s="89" t="s">
        <v>26828</v>
      </c>
      <c r="H8552" s="90" t="s">
        <v>2293</v>
      </c>
      <c r="I8552" s="90" t="s">
        <v>7519</v>
      </c>
      <c r="J8552" s="90" t="s">
        <v>28473</v>
      </c>
      <c r="K8552" s="90" t="s">
        <v>7522</v>
      </c>
      <c r="L8552" s="90" t="s">
        <v>210</v>
      </c>
      <c r="M8552" s="90" t="s">
        <v>34436</v>
      </c>
      <c r="N8552" s="90" t="s">
        <v>32534</v>
      </c>
    </row>
    <row r="8553" spans="1:14">
      <c r="A8553" s="86" t="s">
        <v>2294</v>
      </c>
      <c r="B8553" s="87" t="s">
        <v>7523</v>
      </c>
      <c r="C8553" s="87" t="s">
        <v>7524</v>
      </c>
      <c r="D8553" s="87" t="s">
        <v>7525</v>
      </c>
      <c r="E8553" s="87" t="s">
        <v>7526</v>
      </c>
      <c r="F8553" s="88" t="s">
        <v>16370</v>
      </c>
      <c r="G8553" s="89" t="s">
        <v>26828</v>
      </c>
      <c r="H8553" s="90" t="s">
        <v>28474</v>
      </c>
      <c r="I8553" s="90" t="s">
        <v>28475</v>
      </c>
      <c r="J8553" s="90" t="s">
        <v>28476</v>
      </c>
      <c r="K8553" s="90" t="s">
        <v>7525</v>
      </c>
      <c r="L8553" s="90" t="s">
        <v>28477</v>
      </c>
      <c r="M8553" s="90" t="s">
        <v>34437</v>
      </c>
      <c r="N8553" s="90" t="s">
        <v>32534</v>
      </c>
    </row>
    <row r="8554" spans="1:14">
      <c r="A8554" s="86" t="s">
        <v>2295</v>
      </c>
      <c r="B8554" s="87" t="s">
        <v>7527</v>
      </c>
      <c r="C8554" s="87" t="s">
        <v>7528</v>
      </c>
      <c r="D8554" s="87" t="s">
        <v>7529</v>
      </c>
      <c r="E8554" s="87" t="s">
        <v>7526</v>
      </c>
      <c r="F8554" s="88" t="s">
        <v>16371</v>
      </c>
      <c r="G8554" s="89" t="s">
        <v>26828</v>
      </c>
      <c r="H8554" s="90" t="s">
        <v>28478</v>
      </c>
      <c r="I8554" s="90" t="s">
        <v>7527</v>
      </c>
      <c r="J8554" s="90" t="s">
        <v>7528</v>
      </c>
      <c r="K8554" s="90" t="s">
        <v>28479</v>
      </c>
      <c r="L8554" s="90" t="s">
        <v>28477</v>
      </c>
      <c r="M8554" s="90" t="s">
        <v>34438</v>
      </c>
      <c r="N8554" s="90" t="s">
        <v>32534</v>
      </c>
    </row>
    <row r="8555" spans="1:14">
      <c r="A8555" s="86" t="s">
        <v>2296</v>
      </c>
      <c r="B8555" s="87" t="s">
        <v>7527</v>
      </c>
      <c r="C8555" s="87" t="s">
        <v>7524</v>
      </c>
      <c r="D8555" s="87" t="s">
        <v>7530</v>
      </c>
      <c r="E8555" s="87" t="s">
        <v>7528</v>
      </c>
      <c r="F8555" s="88" t="s">
        <v>16372</v>
      </c>
      <c r="G8555" s="89" t="s">
        <v>26828</v>
      </c>
      <c r="H8555" s="90" t="s">
        <v>28480</v>
      </c>
      <c r="I8555" s="90" t="s">
        <v>7527</v>
      </c>
      <c r="J8555" s="90" t="s">
        <v>28476</v>
      </c>
      <c r="K8555" s="90" t="s">
        <v>7530</v>
      </c>
      <c r="L8555" s="90" t="s">
        <v>7528</v>
      </c>
      <c r="M8555" s="90" t="s">
        <v>34439</v>
      </c>
      <c r="N8555" s="90" t="s">
        <v>32534</v>
      </c>
    </row>
    <row r="8556" spans="1:14">
      <c r="A8556" s="86" t="s">
        <v>2297</v>
      </c>
      <c r="B8556" s="87" t="s">
        <v>7531</v>
      </c>
      <c r="C8556" s="87" t="s">
        <v>7521</v>
      </c>
      <c r="D8556" s="87" t="s">
        <v>7532</v>
      </c>
      <c r="E8556" s="87" t="s">
        <v>7533</v>
      </c>
      <c r="F8556" s="88" t="s">
        <v>16373</v>
      </c>
      <c r="G8556" s="89" t="s">
        <v>26828</v>
      </c>
      <c r="H8556" s="90" t="s">
        <v>2297</v>
      </c>
      <c r="I8556" s="90" t="s">
        <v>7531</v>
      </c>
      <c r="J8556" s="90" t="s">
        <v>7521</v>
      </c>
      <c r="K8556" s="90" t="s">
        <v>7532</v>
      </c>
      <c r="L8556" s="90" t="s">
        <v>28481</v>
      </c>
      <c r="M8556" s="90" t="s">
        <v>34441</v>
      </c>
      <c r="N8556" s="90" t="s">
        <v>32534</v>
      </c>
    </row>
    <row r="8557" spans="1:14">
      <c r="A8557" s="86" t="s">
        <v>2298</v>
      </c>
      <c r="B8557" s="87" t="s">
        <v>7534</v>
      </c>
      <c r="C8557" s="87" t="s">
        <v>7535</v>
      </c>
      <c r="D8557" s="87" t="s">
        <v>7536</v>
      </c>
      <c r="E8557" s="87" t="s">
        <v>7533</v>
      </c>
      <c r="F8557" s="88" t="s">
        <v>16374</v>
      </c>
      <c r="G8557" s="89" t="s">
        <v>26828</v>
      </c>
      <c r="H8557" s="90" t="s">
        <v>2298</v>
      </c>
      <c r="I8557" s="90" t="s">
        <v>7534</v>
      </c>
      <c r="J8557" s="90" t="s">
        <v>36029</v>
      </c>
      <c r="K8557" s="90" t="s">
        <v>7536</v>
      </c>
      <c r="L8557" s="90" t="s">
        <v>28481</v>
      </c>
      <c r="M8557" s="90" t="s">
        <v>34442</v>
      </c>
      <c r="N8557" s="90" t="s">
        <v>32534</v>
      </c>
    </row>
    <row r="8558" spans="1:14">
      <c r="A8558" s="86" t="s">
        <v>2299</v>
      </c>
      <c r="B8558" s="87" t="s">
        <v>7532</v>
      </c>
      <c r="C8558" s="87" t="s">
        <v>7057</v>
      </c>
      <c r="D8558" s="87" t="s">
        <v>7537</v>
      </c>
      <c r="F8558" s="88" t="s">
        <v>16375</v>
      </c>
      <c r="G8558" s="89" t="s">
        <v>26828</v>
      </c>
      <c r="H8558" s="90" t="s">
        <v>2299</v>
      </c>
      <c r="I8558" s="90" t="s">
        <v>7532</v>
      </c>
      <c r="J8558" s="90" t="s">
        <v>7057</v>
      </c>
      <c r="K8558" s="90" t="s">
        <v>37316</v>
      </c>
      <c r="M8558" s="90" t="s">
        <v>37317</v>
      </c>
      <c r="N8558" s="90" t="s">
        <v>32534</v>
      </c>
    </row>
    <row r="8559" spans="1:14">
      <c r="A8559" s="86" t="s">
        <v>2300</v>
      </c>
      <c r="B8559" s="87" t="s">
        <v>7538</v>
      </c>
      <c r="C8559" s="87" t="s">
        <v>7539</v>
      </c>
      <c r="D8559" s="87" t="s">
        <v>7540</v>
      </c>
      <c r="E8559" s="87" t="s">
        <v>7172</v>
      </c>
      <c r="F8559" s="88" t="s">
        <v>16376</v>
      </c>
      <c r="G8559" s="89" t="s">
        <v>26828</v>
      </c>
      <c r="H8559" s="90" t="s">
        <v>2300</v>
      </c>
      <c r="I8559" s="90" t="s">
        <v>37318</v>
      </c>
      <c r="J8559" s="90" t="s">
        <v>7539</v>
      </c>
      <c r="K8559" s="90" t="s">
        <v>7540</v>
      </c>
      <c r="L8559" s="90" t="s">
        <v>7172</v>
      </c>
      <c r="M8559" s="90" t="s">
        <v>34443</v>
      </c>
      <c r="N8559" s="90" t="s">
        <v>32534</v>
      </c>
    </row>
    <row r="8560" spans="1:14">
      <c r="A8560" s="86" t="s">
        <v>2301</v>
      </c>
      <c r="B8560" s="87" t="s">
        <v>7541</v>
      </c>
      <c r="C8560" s="87" t="s">
        <v>7542</v>
      </c>
      <c r="D8560" s="87" t="s">
        <v>7172</v>
      </c>
      <c r="F8560" s="88" t="s">
        <v>16377</v>
      </c>
      <c r="G8560" s="89" t="s">
        <v>26828</v>
      </c>
      <c r="H8560" s="90" t="s">
        <v>2301</v>
      </c>
      <c r="I8560" s="90" t="s">
        <v>7541</v>
      </c>
      <c r="J8560" s="90" t="s">
        <v>7542</v>
      </c>
      <c r="K8560" s="90" t="s">
        <v>7172</v>
      </c>
      <c r="M8560" s="90" t="s">
        <v>35534</v>
      </c>
      <c r="N8560" s="90" t="s">
        <v>32534</v>
      </c>
    </row>
    <row r="8561" spans="1:14">
      <c r="A8561" s="86" t="s">
        <v>2302</v>
      </c>
      <c r="B8561" s="87" t="s">
        <v>7543</v>
      </c>
      <c r="C8561" s="87" t="s">
        <v>7544</v>
      </c>
      <c r="D8561" s="87" t="s">
        <v>7545</v>
      </c>
      <c r="E8561" s="87" t="s">
        <v>7546</v>
      </c>
      <c r="F8561" s="88" t="s">
        <v>16378</v>
      </c>
      <c r="G8561" s="89" t="s">
        <v>26828</v>
      </c>
      <c r="H8561" s="90" t="s">
        <v>29384</v>
      </c>
      <c r="I8561" s="90" t="s">
        <v>7543</v>
      </c>
      <c r="J8561" s="90" t="s">
        <v>7544</v>
      </c>
      <c r="K8561" s="90" t="s">
        <v>7545</v>
      </c>
      <c r="L8561" s="90" t="s">
        <v>7546</v>
      </c>
      <c r="M8561" s="90" t="s">
        <v>35535</v>
      </c>
      <c r="N8561" s="90" t="s">
        <v>32534</v>
      </c>
    </row>
    <row r="8562" spans="1:14">
      <c r="A8562" s="86" t="s">
        <v>2303</v>
      </c>
      <c r="B8562" s="87" t="s">
        <v>7547</v>
      </c>
      <c r="C8562" s="87" t="s">
        <v>7548</v>
      </c>
      <c r="D8562" s="87" t="s">
        <v>7549</v>
      </c>
      <c r="E8562" s="87" t="s">
        <v>7550</v>
      </c>
      <c r="F8562" s="88" t="s">
        <v>16379</v>
      </c>
      <c r="G8562" s="89" t="s">
        <v>26828</v>
      </c>
      <c r="H8562" s="90" t="s">
        <v>28483</v>
      </c>
      <c r="I8562" s="90" t="s">
        <v>7547</v>
      </c>
      <c r="J8562" s="90" t="s">
        <v>7548</v>
      </c>
      <c r="K8562" s="90" t="s">
        <v>7549</v>
      </c>
      <c r="L8562" s="90" t="s">
        <v>7550</v>
      </c>
      <c r="M8562" s="90" t="s">
        <v>34446</v>
      </c>
      <c r="N8562" s="90" t="s">
        <v>32534</v>
      </c>
    </row>
    <row r="8563" spans="1:14">
      <c r="A8563" s="86" t="s">
        <v>2304</v>
      </c>
      <c r="B8563" s="87" t="s">
        <v>7547</v>
      </c>
      <c r="C8563" s="87" t="s">
        <v>7551</v>
      </c>
      <c r="D8563" s="87" t="s">
        <v>7549</v>
      </c>
      <c r="E8563" s="87" t="s">
        <v>7550</v>
      </c>
      <c r="F8563" s="88" t="s">
        <v>16380</v>
      </c>
      <c r="G8563" s="89" t="s">
        <v>26828</v>
      </c>
      <c r="H8563" s="90" t="s">
        <v>29385</v>
      </c>
      <c r="I8563" s="90" t="s">
        <v>7547</v>
      </c>
      <c r="J8563" s="90" t="s">
        <v>7551</v>
      </c>
      <c r="K8563" s="90" t="s">
        <v>7549</v>
      </c>
      <c r="L8563" s="90" t="s">
        <v>7550</v>
      </c>
      <c r="M8563" s="90" t="s">
        <v>35536</v>
      </c>
      <c r="N8563" s="90" t="s">
        <v>32534</v>
      </c>
    </row>
    <row r="8564" spans="1:14">
      <c r="A8564" s="86" t="s">
        <v>2305</v>
      </c>
      <c r="B8564" s="87" t="s">
        <v>7552</v>
      </c>
      <c r="C8564" s="87" t="s">
        <v>7553</v>
      </c>
      <c r="D8564" s="87" t="s">
        <v>7554</v>
      </c>
      <c r="E8564" s="87" t="s">
        <v>7289</v>
      </c>
      <c r="F8564" s="88" t="s">
        <v>16381</v>
      </c>
      <c r="G8564" s="89" t="s">
        <v>26828</v>
      </c>
      <c r="H8564" s="90" t="s">
        <v>29386</v>
      </c>
      <c r="I8564" s="90" t="s">
        <v>7552</v>
      </c>
      <c r="J8564" s="90" t="s">
        <v>7553</v>
      </c>
      <c r="K8564" s="90" t="s">
        <v>7554</v>
      </c>
      <c r="L8564" s="90" t="s">
        <v>7289</v>
      </c>
      <c r="M8564" s="90" t="s">
        <v>35537</v>
      </c>
      <c r="N8564" s="90" t="s">
        <v>32534</v>
      </c>
    </row>
    <row r="8565" spans="1:14">
      <c r="A8565" s="86" t="s">
        <v>2306</v>
      </c>
      <c r="B8565" s="87" t="s">
        <v>7555</v>
      </c>
      <c r="C8565" s="87" t="s">
        <v>7556</v>
      </c>
      <c r="D8565" s="87" t="s">
        <v>7557</v>
      </c>
      <c r="F8565" s="88" t="s">
        <v>16382</v>
      </c>
      <c r="G8565" s="89" t="s">
        <v>26828</v>
      </c>
      <c r="H8565" s="90" t="s">
        <v>28486</v>
      </c>
      <c r="I8565" s="90" t="s">
        <v>37319</v>
      </c>
      <c r="J8565" s="90" t="s">
        <v>37320</v>
      </c>
      <c r="K8565" s="90" t="s">
        <v>37321</v>
      </c>
      <c r="M8565" s="90" t="s">
        <v>37322</v>
      </c>
      <c r="N8565" s="90" t="s">
        <v>32534</v>
      </c>
    </row>
    <row r="8566" spans="1:14">
      <c r="A8566" s="86" t="s">
        <v>2307</v>
      </c>
      <c r="B8566" s="87" t="s">
        <v>7292</v>
      </c>
      <c r="C8566" s="87" t="s">
        <v>7289</v>
      </c>
      <c r="D8566" s="87" t="s">
        <v>7291</v>
      </c>
      <c r="E8566" s="87" t="s">
        <v>6188</v>
      </c>
      <c r="F8566" s="88" t="s">
        <v>16383</v>
      </c>
      <c r="G8566" s="89" t="s">
        <v>26828</v>
      </c>
      <c r="H8566" s="90" t="s">
        <v>2307</v>
      </c>
      <c r="I8566" s="90" t="s">
        <v>7292</v>
      </c>
      <c r="J8566" s="90" t="s">
        <v>7289</v>
      </c>
      <c r="K8566" s="90" t="s">
        <v>7291</v>
      </c>
      <c r="L8566" s="90" t="s">
        <v>6188</v>
      </c>
      <c r="M8566" s="90" t="s">
        <v>35538</v>
      </c>
      <c r="N8566" s="90" t="s">
        <v>32534</v>
      </c>
    </row>
    <row r="8567" spans="1:14">
      <c r="A8567" s="86" t="s">
        <v>2308</v>
      </c>
      <c r="B8567" s="87" t="s">
        <v>7558</v>
      </c>
      <c r="C8567" s="87" t="s">
        <v>7559</v>
      </c>
      <c r="D8567" s="87" t="s">
        <v>7560</v>
      </c>
      <c r="F8567" s="88" t="s">
        <v>16384</v>
      </c>
      <c r="G8567" s="89" t="s">
        <v>26828</v>
      </c>
      <c r="H8567" s="90" t="s">
        <v>42934</v>
      </c>
      <c r="I8567" s="90" t="s">
        <v>7558</v>
      </c>
      <c r="J8567" s="90" t="s">
        <v>7559</v>
      </c>
      <c r="K8567" s="90" t="s">
        <v>7560</v>
      </c>
      <c r="M8567" s="90" t="s">
        <v>42935</v>
      </c>
      <c r="N8567" s="90" t="s">
        <v>32534</v>
      </c>
    </row>
    <row r="8568" spans="1:14">
      <c r="A8568" s="86" t="s">
        <v>2309</v>
      </c>
      <c r="B8568" s="87" t="s">
        <v>7561</v>
      </c>
      <c r="C8568" s="87" t="s">
        <v>7562</v>
      </c>
      <c r="D8568" s="87" t="s">
        <v>7563</v>
      </c>
      <c r="E8568" s="87" t="s">
        <v>7564</v>
      </c>
      <c r="F8568" s="88" t="s">
        <v>16385</v>
      </c>
      <c r="G8568" s="89" t="s">
        <v>26828</v>
      </c>
      <c r="H8568" s="90" t="s">
        <v>28497</v>
      </c>
      <c r="I8568" s="90" t="s">
        <v>7561</v>
      </c>
      <c r="J8568" s="90" t="s">
        <v>28498</v>
      </c>
      <c r="K8568" s="90" t="s">
        <v>7563</v>
      </c>
      <c r="L8568" s="90" t="s">
        <v>7564</v>
      </c>
      <c r="M8568" s="90" t="s">
        <v>34459</v>
      </c>
      <c r="N8568" s="90" t="s">
        <v>32534</v>
      </c>
    </row>
    <row r="8569" spans="1:14">
      <c r="A8569" s="86" t="s">
        <v>2310</v>
      </c>
      <c r="B8569" s="87" t="s">
        <v>7565</v>
      </c>
      <c r="C8569" s="87" t="s">
        <v>7566</v>
      </c>
      <c r="D8569" s="87" t="s">
        <v>7567</v>
      </c>
      <c r="E8569" s="87" t="s">
        <v>7568</v>
      </c>
      <c r="F8569" s="88" t="s">
        <v>16386</v>
      </c>
      <c r="G8569" s="89" t="s">
        <v>26828</v>
      </c>
      <c r="H8569" s="90" t="s">
        <v>37727</v>
      </c>
      <c r="I8569" s="90" t="s">
        <v>7565</v>
      </c>
      <c r="J8569" s="90" t="s">
        <v>7566</v>
      </c>
      <c r="K8569" s="90" t="s">
        <v>7567</v>
      </c>
      <c r="L8569" s="90" t="s">
        <v>7568</v>
      </c>
      <c r="M8569" s="90" t="s">
        <v>37728</v>
      </c>
      <c r="N8569" s="90" t="s">
        <v>32534</v>
      </c>
    </row>
    <row r="8570" spans="1:14">
      <c r="A8570" s="86" t="s">
        <v>2311</v>
      </c>
      <c r="B8570" s="87" t="s">
        <v>7569</v>
      </c>
      <c r="C8570" s="87" t="s">
        <v>7570</v>
      </c>
      <c r="D8570" s="87" t="s">
        <v>7571</v>
      </c>
      <c r="E8570" s="87" t="s">
        <v>7572</v>
      </c>
      <c r="F8570" s="88" t="s">
        <v>16387</v>
      </c>
      <c r="G8570" s="89" t="s">
        <v>26828</v>
      </c>
      <c r="H8570" s="90" t="s">
        <v>28499</v>
      </c>
      <c r="I8570" s="90" t="s">
        <v>31343</v>
      </c>
      <c r="J8570" s="90" t="s">
        <v>31344</v>
      </c>
      <c r="K8570" s="90" t="s">
        <v>31345</v>
      </c>
      <c r="L8570" s="90" t="s">
        <v>7700</v>
      </c>
      <c r="M8570" s="90" t="s">
        <v>34460</v>
      </c>
      <c r="N8570" s="90" t="s">
        <v>32534</v>
      </c>
    </row>
    <row r="8571" spans="1:14">
      <c r="A8571" s="86" t="s">
        <v>2312</v>
      </c>
      <c r="B8571" s="87" t="s">
        <v>560</v>
      </c>
      <c r="C8571" s="87" t="s">
        <v>7573</v>
      </c>
      <c r="D8571" s="87" t="s">
        <v>178</v>
      </c>
      <c r="F8571" s="88" t="s">
        <v>16388</v>
      </c>
      <c r="G8571" s="89" t="s">
        <v>26828</v>
      </c>
      <c r="H8571" s="90" t="s">
        <v>42964</v>
      </c>
      <c r="I8571" s="90" t="s">
        <v>560</v>
      </c>
      <c r="J8571" s="90" t="s">
        <v>7573</v>
      </c>
      <c r="K8571" s="90" t="s">
        <v>178</v>
      </c>
      <c r="M8571" s="90" t="s">
        <v>42965</v>
      </c>
      <c r="N8571" s="90" t="s">
        <v>32534</v>
      </c>
    </row>
    <row r="8572" spans="1:14">
      <c r="A8572" s="86" t="s">
        <v>2313</v>
      </c>
      <c r="B8572" s="87" t="s">
        <v>7574</v>
      </c>
      <c r="C8572" s="87" t="s">
        <v>7575</v>
      </c>
      <c r="D8572" s="87" t="s">
        <v>7576</v>
      </c>
      <c r="E8572" s="87" t="s">
        <v>7577</v>
      </c>
      <c r="F8572" s="88" t="s">
        <v>16389</v>
      </c>
      <c r="G8572" s="89" t="s">
        <v>26828</v>
      </c>
      <c r="H8572" s="90" t="s">
        <v>42967</v>
      </c>
      <c r="I8572" s="90">
        <v>512</v>
      </c>
      <c r="J8572" s="90">
        <v>1512</v>
      </c>
      <c r="K8572" s="90">
        <v>2012</v>
      </c>
      <c r="L8572" s="90">
        <v>3112</v>
      </c>
      <c r="M8572" s="90" t="s">
        <v>42968</v>
      </c>
      <c r="N8572" s="90" t="s">
        <v>32534</v>
      </c>
    </row>
    <row r="8573" spans="1:14">
      <c r="A8573" s="86" t="s">
        <v>2314</v>
      </c>
      <c r="B8573" s="87" t="s">
        <v>7575</v>
      </c>
      <c r="C8573" s="87" t="s">
        <v>7578</v>
      </c>
      <c r="D8573" s="87" t="s">
        <v>7576</v>
      </c>
      <c r="E8573" s="87" t="s">
        <v>7579</v>
      </c>
      <c r="F8573" s="88" t="s">
        <v>16390</v>
      </c>
      <c r="G8573" s="89" t="s">
        <v>26828</v>
      </c>
      <c r="H8573" s="90" t="s">
        <v>42970</v>
      </c>
      <c r="I8573" s="90">
        <v>1512</v>
      </c>
      <c r="J8573" s="90">
        <v>512</v>
      </c>
      <c r="K8573" s="90">
        <v>2012</v>
      </c>
      <c r="L8573" s="90">
        <v>2512</v>
      </c>
      <c r="M8573" s="90" t="s">
        <v>42971</v>
      </c>
      <c r="N8573" s="90" t="s">
        <v>32534</v>
      </c>
    </row>
    <row r="8574" spans="1:14">
      <c r="A8574" s="86" t="s">
        <v>2315</v>
      </c>
      <c r="B8574" s="87" t="s">
        <v>733</v>
      </c>
      <c r="C8574" s="87" t="s">
        <v>7580</v>
      </c>
      <c r="D8574" s="87" t="s">
        <v>7581</v>
      </c>
      <c r="E8574" s="87" t="s">
        <v>7582</v>
      </c>
      <c r="F8574" s="88" t="s">
        <v>16391</v>
      </c>
      <c r="G8574" s="89" t="s">
        <v>26828</v>
      </c>
      <c r="H8574" s="90" t="s">
        <v>42972</v>
      </c>
      <c r="I8574" s="90" t="s">
        <v>733</v>
      </c>
      <c r="J8574" s="90" t="s">
        <v>7580</v>
      </c>
      <c r="K8574" s="90" t="s">
        <v>7581</v>
      </c>
      <c r="L8574" s="90" t="s">
        <v>7582</v>
      </c>
      <c r="M8574" s="90" t="s">
        <v>42973</v>
      </c>
      <c r="N8574" s="90" t="s">
        <v>32534</v>
      </c>
    </row>
    <row r="8575" spans="1:14">
      <c r="A8575" s="86" t="s">
        <v>2316</v>
      </c>
      <c r="B8575" s="87" t="s">
        <v>7583</v>
      </c>
      <c r="C8575" s="87" t="s">
        <v>7584</v>
      </c>
      <c r="D8575" s="87" t="s">
        <v>7585</v>
      </c>
      <c r="E8575" s="87" t="s">
        <v>7586</v>
      </c>
      <c r="F8575" s="88" t="s">
        <v>16392</v>
      </c>
      <c r="G8575" s="89" t="s">
        <v>26828</v>
      </c>
      <c r="H8575" s="90" t="s">
        <v>42975</v>
      </c>
      <c r="I8575" s="90" t="s">
        <v>7583</v>
      </c>
      <c r="J8575" s="90" t="s">
        <v>7584</v>
      </c>
      <c r="K8575" s="90" t="s">
        <v>31346</v>
      </c>
      <c r="L8575" s="90" t="s">
        <v>31347</v>
      </c>
      <c r="M8575" s="90" t="s">
        <v>42976</v>
      </c>
      <c r="N8575" s="90" t="s">
        <v>32534</v>
      </c>
    </row>
    <row r="8576" spans="1:14">
      <c r="A8576" s="86" t="s">
        <v>2317</v>
      </c>
      <c r="B8576" s="87" t="s">
        <v>7133</v>
      </c>
      <c r="C8576" s="87" t="s">
        <v>7587</v>
      </c>
      <c r="D8576" s="87" t="s">
        <v>7588</v>
      </c>
      <c r="F8576" s="88" t="s">
        <v>16393</v>
      </c>
      <c r="G8576" s="89" t="s">
        <v>26828</v>
      </c>
      <c r="H8576" s="90" t="s">
        <v>42983</v>
      </c>
      <c r="I8576" s="90" t="s">
        <v>31280</v>
      </c>
      <c r="J8576" s="90" t="s">
        <v>31348</v>
      </c>
      <c r="K8576" s="90" t="s">
        <v>31349</v>
      </c>
      <c r="M8576" s="90" t="s">
        <v>42984</v>
      </c>
      <c r="N8576" s="90" t="s">
        <v>32534</v>
      </c>
    </row>
    <row r="8577" spans="1:14">
      <c r="A8577" s="86" t="s">
        <v>2318</v>
      </c>
      <c r="B8577" s="87" t="s">
        <v>7589</v>
      </c>
      <c r="C8577" s="87" t="s">
        <v>7590</v>
      </c>
      <c r="D8577" s="87" t="s">
        <v>7591</v>
      </c>
      <c r="E8577" s="87" t="s">
        <v>7592</v>
      </c>
      <c r="F8577" s="88" t="s">
        <v>16394</v>
      </c>
      <c r="G8577" s="89" t="s">
        <v>26828</v>
      </c>
      <c r="H8577" s="90" t="s">
        <v>34470</v>
      </c>
      <c r="I8577" s="90" t="s">
        <v>31378</v>
      </c>
      <c r="J8577" s="90" t="s">
        <v>31379</v>
      </c>
      <c r="K8577" s="90" t="s">
        <v>31380</v>
      </c>
      <c r="L8577" s="90" t="s">
        <v>31381</v>
      </c>
      <c r="M8577" s="90" t="s">
        <v>34471</v>
      </c>
      <c r="N8577" s="90" t="s">
        <v>32534</v>
      </c>
    </row>
    <row r="8578" spans="1:14">
      <c r="A8578" s="86" t="s">
        <v>2319</v>
      </c>
      <c r="B8578" s="87" t="s">
        <v>7593</v>
      </c>
      <c r="C8578" s="87" t="s">
        <v>7594</v>
      </c>
      <c r="D8578" s="87" t="s">
        <v>7595</v>
      </c>
      <c r="E8578" s="87" t="s">
        <v>7596</v>
      </c>
      <c r="F8578" s="88" t="s">
        <v>16395</v>
      </c>
      <c r="G8578" s="89" t="s">
        <v>26828</v>
      </c>
      <c r="H8578" s="90" t="s">
        <v>2319</v>
      </c>
      <c r="I8578" s="101" t="s">
        <v>36044</v>
      </c>
      <c r="J8578" s="90" t="s">
        <v>36045</v>
      </c>
      <c r="K8578" s="90" t="s">
        <v>31382</v>
      </c>
      <c r="L8578" s="90" t="s">
        <v>31383</v>
      </c>
      <c r="M8578" s="90" t="s">
        <v>34472</v>
      </c>
      <c r="N8578" s="90" t="s">
        <v>32534</v>
      </c>
    </row>
    <row r="8579" spans="1:14">
      <c r="A8579" s="86" t="s">
        <v>2320</v>
      </c>
      <c r="B8579" s="87" t="s">
        <v>7597</v>
      </c>
      <c r="C8579" s="87" t="s">
        <v>7598</v>
      </c>
      <c r="D8579" s="87" t="s">
        <v>7599</v>
      </c>
      <c r="E8579" s="87" t="s">
        <v>7159</v>
      </c>
      <c r="F8579" s="88" t="s">
        <v>16396</v>
      </c>
      <c r="G8579" s="89" t="s">
        <v>26828</v>
      </c>
      <c r="H8579" s="90" t="s">
        <v>45373</v>
      </c>
      <c r="I8579" s="90" t="s">
        <v>31384</v>
      </c>
      <c r="J8579" s="90" t="s">
        <v>31385</v>
      </c>
      <c r="K8579" s="90" t="s">
        <v>31386</v>
      </c>
      <c r="L8579" s="90" t="s">
        <v>9994</v>
      </c>
      <c r="M8579" s="90" t="s">
        <v>45374</v>
      </c>
      <c r="N8579" s="90" t="s">
        <v>32534</v>
      </c>
    </row>
    <row r="8580" spans="1:14">
      <c r="A8580" s="86" t="s">
        <v>2321</v>
      </c>
      <c r="B8580" s="87" t="s">
        <v>7582</v>
      </c>
      <c r="C8580" s="87" t="s">
        <v>7580</v>
      </c>
      <c r="D8580" s="87" t="s">
        <v>7581</v>
      </c>
      <c r="F8580" s="88" t="s">
        <v>16397</v>
      </c>
      <c r="G8580" s="89" t="s">
        <v>26828</v>
      </c>
      <c r="H8580" s="90" t="s">
        <v>43003</v>
      </c>
      <c r="I8580" s="90" t="s">
        <v>7582</v>
      </c>
      <c r="J8580" s="90" t="s">
        <v>7580</v>
      </c>
      <c r="K8580" s="90" t="s">
        <v>7581</v>
      </c>
      <c r="M8580" s="90" t="s">
        <v>43004</v>
      </c>
      <c r="N8580" s="90" t="s">
        <v>32534</v>
      </c>
    </row>
    <row r="8581" spans="1:14">
      <c r="A8581" s="86" t="s">
        <v>2322</v>
      </c>
      <c r="B8581" s="87" t="s">
        <v>7600</v>
      </c>
      <c r="C8581" s="87" t="s">
        <v>7601</v>
      </c>
      <c r="D8581" s="87" t="s">
        <v>7602</v>
      </c>
      <c r="E8581" s="87" t="s">
        <v>7603</v>
      </c>
      <c r="F8581" s="88" t="s">
        <v>16398</v>
      </c>
      <c r="G8581" s="89" t="s">
        <v>26828</v>
      </c>
      <c r="H8581" s="90" t="s">
        <v>43014</v>
      </c>
      <c r="I8581" s="90" t="s">
        <v>7600</v>
      </c>
      <c r="J8581" s="90" t="s">
        <v>7601</v>
      </c>
      <c r="K8581" s="90" t="s">
        <v>7602</v>
      </c>
      <c r="L8581" s="90" t="s">
        <v>7603</v>
      </c>
      <c r="M8581" s="90" t="s">
        <v>43015</v>
      </c>
      <c r="N8581" s="90" t="s">
        <v>32534</v>
      </c>
    </row>
    <row r="8582" spans="1:14">
      <c r="A8582" s="86" t="s">
        <v>2323</v>
      </c>
      <c r="B8582" s="87" t="s">
        <v>7604</v>
      </c>
      <c r="C8582" s="87" t="s">
        <v>7605</v>
      </c>
      <c r="D8582" s="87" t="s">
        <v>7606</v>
      </c>
      <c r="F8582" s="88" t="s">
        <v>16399</v>
      </c>
      <c r="G8582" s="89" t="s">
        <v>26828</v>
      </c>
      <c r="H8582" s="90" t="s">
        <v>34475</v>
      </c>
      <c r="I8582" s="90" t="s">
        <v>31394</v>
      </c>
      <c r="J8582" s="90" t="s">
        <v>31395</v>
      </c>
      <c r="K8582" s="90" t="s">
        <v>31396</v>
      </c>
      <c r="M8582" s="90" t="s">
        <v>34476</v>
      </c>
      <c r="N8582" s="90" t="s">
        <v>32534</v>
      </c>
    </row>
    <row r="8583" spans="1:14">
      <c r="A8583" s="86" t="s">
        <v>2324</v>
      </c>
      <c r="B8583" s="87" t="s">
        <v>7607</v>
      </c>
      <c r="C8583" s="87" t="s">
        <v>7608</v>
      </c>
      <c r="D8583" s="87" t="s">
        <v>7609</v>
      </c>
      <c r="F8583" s="88" t="s">
        <v>16400</v>
      </c>
      <c r="G8583" s="89" t="s">
        <v>26828</v>
      </c>
      <c r="H8583" s="90" t="s">
        <v>2324</v>
      </c>
      <c r="I8583" s="90" t="s">
        <v>37757</v>
      </c>
      <c r="J8583" s="90" t="s">
        <v>37758</v>
      </c>
      <c r="K8583" s="90" t="s">
        <v>37759</v>
      </c>
      <c r="M8583" s="90" t="s">
        <v>37760</v>
      </c>
      <c r="N8583" s="90" t="s">
        <v>32534</v>
      </c>
    </row>
    <row r="8584" spans="1:14">
      <c r="A8584" s="86" t="s">
        <v>2325</v>
      </c>
      <c r="B8584" s="87" t="s">
        <v>7610</v>
      </c>
      <c r="C8584" s="87" t="s">
        <v>7611</v>
      </c>
      <c r="D8584" s="87" t="s">
        <v>7612</v>
      </c>
      <c r="F8584" s="88" t="s">
        <v>16401</v>
      </c>
      <c r="G8584" s="89" t="s">
        <v>26828</v>
      </c>
      <c r="H8584" s="90" t="s">
        <v>34477</v>
      </c>
      <c r="I8584" s="90" t="s">
        <v>36046</v>
      </c>
      <c r="J8584" s="90" t="s">
        <v>31397</v>
      </c>
      <c r="K8584" s="90" t="s">
        <v>31398</v>
      </c>
      <c r="M8584" s="90" t="s">
        <v>36047</v>
      </c>
      <c r="N8584" s="90" t="s">
        <v>32534</v>
      </c>
    </row>
    <row r="8585" spans="1:14">
      <c r="A8585" s="86" t="s">
        <v>2326</v>
      </c>
      <c r="B8585" s="87" t="s">
        <v>7613</v>
      </c>
      <c r="C8585" s="87" t="s">
        <v>7560</v>
      </c>
      <c r="D8585" s="87" t="s">
        <v>7614</v>
      </c>
      <c r="F8585" s="88" t="s">
        <v>16402</v>
      </c>
      <c r="G8585" s="89" t="s">
        <v>26828</v>
      </c>
      <c r="H8585" s="90" t="s">
        <v>37340</v>
      </c>
      <c r="I8585" s="90" t="s">
        <v>7613</v>
      </c>
      <c r="J8585" s="90" t="s">
        <v>7560</v>
      </c>
      <c r="K8585" s="90" t="s">
        <v>7614</v>
      </c>
      <c r="M8585" s="90" t="s">
        <v>37729</v>
      </c>
      <c r="N8585" s="90" t="s">
        <v>32534</v>
      </c>
    </row>
    <row r="8586" spans="1:14">
      <c r="A8586" s="86" t="s">
        <v>2327</v>
      </c>
      <c r="B8586" s="87" t="s">
        <v>7615</v>
      </c>
      <c r="C8586" s="87" t="s">
        <v>7616</v>
      </c>
      <c r="D8586" s="87" t="s">
        <v>7617</v>
      </c>
      <c r="E8586" s="87" t="s">
        <v>7618</v>
      </c>
      <c r="F8586" s="88" t="s">
        <v>16403</v>
      </c>
      <c r="G8586" s="89" t="s">
        <v>26828</v>
      </c>
      <c r="H8586" s="90" t="s">
        <v>2327</v>
      </c>
      <c r="I8586" s="90" t="s">
        <v>31399</v>
      </c>
      <c r="J8586" s="90" t="s">
        <v>7616</v>
      </c>
      <c r="K8586" s="90" t="s">
        <v>7617</v>
      </c>
      <c r="L8586" s="90" t="s">
        <v>7618</v>
      </c>
      <c r="M8586" s="90" t="s">
        <v>35539</v>
      </c>
      <c r="N8586" s="90" t="s">
        <v>32534</v>
      </c>
    </row>
    <row r="8587" spans="1:14">
      <c r="A8587" s="86" t="s">
        <v>2328</v>
      </c>
      <c r="B8587" s="87" t="s">
        <v>7619</v>
      </c>
      <c r="C8587" s="87" t="s">
        <v>7620</v>
      </c>
      <c r="D8587" s="87" t="s">
        <v>7621</v>
      </c>
      <c r="E8587" s="87" t="s">
        <v>7622</v>
      </c>
      <c r="F8587" s="88" t="s">
        <v>16404</v>
      </c>
      <c r="G8587" s="89" t="s">
        <v>26828</v>
      </c>
      <c r="H8587" s="90" t="s">
        <v>28509</v>
      </c>
      <c r="I8587" s="90" t="s">
        <v>7619</v>
      </c>
      <c r="J8587" s="90" t="s">
        <v>7620</v>
      </c>
      <c r="K8587" s="90" t="s">
        <v>7621</v>
      </c>
      <c r="L8587" s="90" t="s">
        <v>7622</v>
      </c>
      <c r="M8587" s="90" t="s">
        <v>34479</v>
      </c>
      <c r="N8587" s="90" t="s">
        <v>32534</v>
      </c>
    </row>
    <row r="8588" spans="1:14">
      <c r="A8588" s="86" t="s">
        <v>2329</v>
      </c>
      <c r="B8588" s="87" t="s">
        <v>1000</v>
      </c>
      <c r="C8588" s="87" t="s">
        <v>1178</v>
      </c>
      <c r="D8588" s="87" t="s">
        <v>7623</v>
      </c>
      <c r="E8588" s="87" t="s">
        <v>678</v>
      </c>
      <c r="F8588" s="88" t="s">
        <v>16405</v>
      </c>
      <c r="G8588" s="89" t="s">
        <v>26828</v>
      </c>
      <c r="H8588" s="90" t="s">
        <v>29387</v>
      </c>
      <c r="I8588" s="90" t="s">
        <v>1000</v>
      </c>
      <c r="J8588" s="90" t="s">
        <v>1178</v>
      </c>
      <c r="K8588" s="90" t="s">
        <v>7623</v>
      </c>
      <c r="L8588" s="90" t="s">
        <v>678</v>
      </c>
      <c r="M8588" s="90" t="s">
        <v>35540</v>
      </c>
      <c r="N8588" s="90" t="s">
        <v>32534</v>
      </c>
    </row>
    <row r="8589" spans="1:14">
      <c r="A8589" s="86" t="s">
        <v>2330</v>
      </c>
      <c r="B8589" s="87" t="s">
        <v>7624</v>
      </c>
      <c r="C8589" s="87" t="s">
        <v>7625</v>
      </c>
      <c r="D8589" s="87" t="s">
        <v>7626</v>
      </c>
      <c r="E8589" s="87" t="s">
        <v>7627</v>
      </c>
      <c r="F8589" s="88" t="s">
        <v>16406</v>
      </c>
      <c r="G8589" s="89" t="s">
        <v>26828</v>
      </c>
      <c r="H8589" s="90" t="s">
        <v>2330</v>
      </c>
      <c r="I8589" s="90" t="s">
        <v>7624</v>
      </c>
      <c r="J8589" s="90" t="s">
        <v>7625</v>
      </c>
      <c r="K8589" s="90" t="s">
        <v>7626</v>
      </c>
      <c r="L8589" s="90" t="s">
        <v>7627</v>
      </c>
      <c r="M8589" s="90" t="s">
        <v>34525</v>
      </c>
      <c r="N8589" s="90" t="s">
        <v>32534</v>
      </c>
    </row>
    <row r="8590" spans="1:14">
      <c r="A8590" s="86" t="s">
        <v>2331</v>
      </c>
      <c r="B8590" s="87" t="s">
        <v>852</v>
      </c>
      <c r="C8590" s="87" t="s">
        <v>7628</v>
      </c>
      <c r="D8590" s="87" t="s">
        <v>7629</v>
      </c>
      <c r="E8590" s="87" t="s">
        <v>505</v>
      </c>
      <c r="F8590" s="88" t="s">
        <v>16407</v>
      </c>
      <c r="G8590" s="89" t="s">
        <v>26828</v>
      </c>
      <c r="H8590" s="90" t="s">
        <v>2331</v>
      </c>
      <c r="I8590" s="90" t="s">
        <v>852</v>
      </c>
      <c r="J8590" s="90" t="s">
        <v>7628</v>
      </c>
      <c r="K8590" s="90" t="s">
        <v>7629</v>
      </c>
      <c r="L8590" s="90" t="s">
        <v>505</v>
      </c>
      <c r="M8590" s="90" t="s">
        <v>34526</v>
      </c>
      <c r="N8590" s="90" t="s">
        <v>32534</v>
      </c>
    </row>
    <row r="8591" spans="1:14">
      <c r="A8591" s="86" t="s">
        <v>2332</v>
      </c>
      <c r="B8591" s="87" t="s">
        <v>852</v>
      </c>
      <c r="C8591" s="87" t="s">
        <v>7628</v>
      </c>
      <c r="D8591" s="87" t="s">
        <v>7629</v>
      </c>
      <c r="E8591" s="87" t="s">
        <v>505</v>
      </c>
      <c r="F8591" s="88" t="s">
        <v>16408</v>
      </c>
      <c r="G8591" s="89" t="s">
        <v>26828</v>
      </c>
      <c r="H8591" s="90" t="s">
        <v>2332</v>
      </c>
      <c r="I8591" s="90" t="s">
        <v>852</v>
      </c>
      <c r="J8591" s="90" t="s">
        <v>7628</v>
      </c>
      <c r="K8591" s="90" t="s">
        <v>7629</v>
      </c>
      <c r="L8591" s="90" t="s">
        <v>505</v>
      </c>
      <c r="M8591" s="90" t="s">
        <v>34527</v>
      </c>
      <c r="N8591" s="90" t="s">
        <v>32534</v>
      </c>
    </row>
    <row r="8592" spans="1:14">
      <c r="A8592" s="86" t="s">
        <v>2333</v>
      </c>
      <c r="B8592" s="87" t="s">
        <v>7630</v>
      </c>
      <c r="C8592" s="87" t="s">
        <v>7631</v>
      </c>
      <c r="D8592" s="87" t="s">
        <v>7632</v>
      </c>
      <c r="E8592" s="87" t="s">
        <v>7633</v>
      </c>
      <c r="F8592" s="88" t="s">
        <v>16409</v>
      </c>
      <c r="G8592" s="89" t="s">
        <v>26828</v>
      </c>
      <c r="H8592" s="90" t="s">
        <v>2333</v>
      </c>
      <c r="I8592" s="90" t="s">
        <v>7630</v>
      </c>
      <c r="J8592" s="90" t="s">
        <v>7631</v>
      </c>
      <c r="K8592" s="90" t="s">
        <v>7632</v>
      </c>
      <c r="L8592" s="90" t="s">
        <v>7633</v>
      </c>
      <c r="M8592" s="90" t="s">
        <v>34528</v>
      </c>
      <c r="N8592" s="90" t="s">
        <v>32534</v>
      </c>
    </row>
    <row r="8593" spans="1:14">
      <c r="A8593" s="86" t="s">
        <v>2334</v>
      </c>
      <c r="B8593" s="87" t="s">
        <v>7634</v>
      </c>
      <c r="C8593" s="87" t="s">
        <v>7635</v>
      </c>
      <c r="D8593" s="87" t="s">
        <v>7636</v>
      </c>
      <c r="E8593" s="87" t="s">
        <v>7637</v>
      </c>
      <c r="F8593" s="88" t="s">
        <v>16410</v>
      </c>
      <c r="G8593" s="89" t="s">
        <v>26828</v>
      </c>
      <c r="H8593" s="90" t="s">
        <v>2334</v>
      </c>
      <c r="I8593" s="90" t="s">
        <v>7634</v>
      </c>
      <c r="J8593" s="90" t="s">
        <v>7635</v>
      </c>
      <c r="K8593" s="90" t="s">
        <v>7636</v>
      </c>
      <c r="L8593" s="90" t="s">
        <v>7637</v>
      </c>
      <c r="M8593" s="90" t="s">
        <v>34529</v>
      </c>
      <c r="N8593" s="90" t="s">
        <v>32534</v>
      </c>
    </row>
    <row r="8594" spans="1:14">
      <c r="A8594" s="86" t="s">
        <v>2335</v>
      </c>
      <c r="B8594" s="87" t="s">
        <v>482</v>
      </c>
      <c r="C8594" s="87" t="s">
        <v>7638</v>
      </c>
      <c r="D8594" s="87" t="s">
        <v>7639</v>
      </c>
      <c r="E8594" s="87" t="s">
        <v>7640</v>
      </c>
      <c r="F8594" s="88" t="s">
        <v>16411</v>
      </c>
      <c r="G8594" s="89" t="s">
        <v>26828</v>
      </c>
      <c r="H8594" s="90" t="s">
        <v>2335</v>
      </c>
      <c r="I8594" s="90" t="s">
        <v>482</v>
      </c>
      <c r="J8594" s="90" t="s">
        <v>7638</v>
      </c>
      <c r="K8594" s="90" t="s">
        <v>7639</v>
      </c>
      <c r="L8594" s="90" t="s">
        <v>7640</v>
      </c>
      <c r="M8594" s="90" t="s">
        <v>34530</v>
      </c>
      <c r="N8594" s="90" t="s">
        <v>32534</v>
      </c>
    </row>
    <row r="8595" spans="1:14">
      <c r="A8595" s="86" t="s">
        <v>2336</v>
      </c>
      <c r="B8595" s="87" t="s">
        <v>7641</v>
      </c>
      <c r="C8595" s="87" t="s">
        <v>7642</v>
      </c>
      <c r="D8595" s="87" t="s">
        <v>7643</v>
      </c>
      <c r="E8595" s="87" t="s">
        <v>7644</v>
      </c>
      <c r="F8595" s="88" t="s">
        <v>16412</v>
      </c>
      <c r="G8595" s="89" t="s">
        <v>26828</v>
      </c>
      <c r="H8595" s="90" t="s">
        <v>29388</v>
      </c>
      <c r="I8595" s="90" t="s">
        <v>7641</v>
      </c>
      <c r="J8595" s="90" t="s">
        <v>7642</v>
      </c>
      <c r="K8595" s="90" t="s">
        <v>7643</v>
      </c>
      <c r="L8595" s="90" t="s">
        <v>7644</v>
      </c>
      <c r="M8595" s="90" t="s">
        <v>35541</v>
      </c>
      <c r="N8595" s="90" t="s">
        <v>32534</v>
      </c>
    </row>
    <row r="8596" spans="1:14">
      <c r="A8596" s="86" t="s">
        <v>2337</v>
      </c>
      <c r="B8596" s="87" t="s">
        <v>7645</v>
      </c>
      <c r="C8596" s="87" t="s">
        <v>7646</v>
      </c>
      <c r="D8596" s="87" t="s">
        <v>7647</v>
      </c>
      <c r="E8596" s="87" t="s">
        <v>7648</v>
      </c>
      <c r="F8596" s="88" t="s">
        <v>16413</v>
      </c>
      <c r="G8596" s="89" t="s">
        <v>26828</v>
      </c>
      <c r="H8596" s="90" t="s">
        <v>29389</v>
      </c>
      <c r="I8596" s="90" t="s">
        <v>37354</v>
      </c>
      <c r="J8596" s="90" t="s">
        <v>37355</v>
      </c>
      <c r="K8596" s="90" t="s">
        <v>37356</v>
      </c>
      <c r="L8596" s="90" t="s">
        <v>37357</v>
      </c>
      <c r="M8596" s="90" t="s">
        <v>37730</v>
      </c>
      <c r="N8596" s="90" t="s">
        <v>32534</v>
      </c>
    </row>
    <row r="8597" spans="1:14">
      <c r="A8597" s="86" t="s">
        <v>2338</v>
      </c>
      <c r="B8597" s="87" t="s">
        <v>7649</v>
      </c>
      <c r="C8597" s="87" t="s">
        <v>7650</v>
      </c>
      <c r="F8597" s="88" t="s">
        <v>16414</v>
      </c>
      <c r="G8597" s="89" t="s">
        <v>26828</v>
      </c>
      <c r="H8597" s="90" t="s">
        <v>29390</v>
      </c>
      <c r="I8597" s="90" t="s">
        <v>32548</v>
      </c>
      <c r="J8597" s="90" t="s">
        <v>32549</v>
      </c>
      <c r="M8597" s="90" t="s">
        <v>35542</v>
      </c>
      <c r="N8597" s="90" t="s">
        <v>32534</v>
      </c>
    </row>
    <row r="8598" spans="1:14">
      <c r="A8598" s="86" t="s">
        <v>2339</v>
      </c>
      <c r="B8598" s="87" t="s">
        <v>7651</v>
      </c>
      <c r="C8598" s="87" t="s">
        <v>7652</v>
      </c>
      <c r="F8598" s="88" t="s">
        <v>16415</v>
      </c>
      <c r="G8598" s="89" t="s">
        <v>26828</v>
      </c>
      <c r="H8598" s="90" t="s">
        <v>2339</v>
      </c>
      <c r="I8598" s="90" t="s">
        <v>37731</v>
      </c>
      <c r="J8598" s="90" t="s">
        <v>7652</v>
      </c>
      <c r="M8598" s="90" t="s">
        <v>37732</v>
      </c>
      <c r="N8598" s="90" t="s">
        <v>32534</v>
      </c>
    </row>
    <row r="8599" spans="1:14">
      <c r="A8599" s="86" t="s">
        <v>2340</v>
      </c>
      <c r="B8599" s="87" t="s">
        <v>7653</v>
      </c>
      <c r="C8599" s="87" t="s">
        <v>7654</v>
      </c>
      <c r="F8599" s="88" t="s">
        <v>16416</v>
      </c>
      <c r="G8599" s="89" t="s">
        <v>26828</v>
      </c>
      <c r="H8599" s="90" t="s">
        <v>2340</v>
      </c>
      <c r="I8599" s="90" t="s">
        <v>29391</v>
      </c>
      <c r="J8599" s="90" t="s">
        <v>29392</v>
      </c>
      <c r="M8599" s="90" t="s">
        <v>35543</v>
      </c>
      <c r="N8599" s="90" t="s">
        <v>32534</v>
      </c>
    </row>
    <row r="8600" spans="1:14">
      <c r="A8600" s="86" t="s">
        <v>2341</v>
      </c>
      <c r="B8600" s="87" t="s">
        <v>7655</v>
      </c>
      <c r="C8600" s="87" t="s">
        <v>7656</v>
      </c>
      <c r="D8600" s="87" t="s">
        <v>7657</v>
      </c>
      <c r="E8600" s="87" t="s">
        <v>40</v>
      </c>
      <c r="F8600" s="88" t="s">
        <v>16417</v>
      </c>
      <c r="G8600" s="89" t="s">
        <v>26828</v>
      </c>
      <c r="H8600" s="90" t="s">
        <v>2341</v>
      </c>
      <c r="I8600" s="101" t="s">
        <v>32550</v>
      </c>
      <c r="J8600" s="90" t="s">
        <v>7671</v>
      </c>
      <c r="K8600" s="90" t="s">
        <v>37733</v>
      </c>
      <c r="L8600" s="90" t="s">
        <v>40</v>
      </c>
      <c r="M8600" s="90" t="s">
        <v>35544</v>
      </c>
      <c r="N8600" s="90" t="s">
        <v>32534</v>
      </c>
    </row>
    <row r="8601" spans="1:14">
      <c r="A8601" s="86" t="s">
        <v>2342</v>
      </c>
      <c r="B8601" s="87" t="s">
        <v>7658</v>
      </c>
      <c r="C8601" s="87" t="s">
        <v>7659</v>
      </c>
      <c r="D8601" s="87" t="s">
        <v>7660</v>
      </c>
      <c r="E8601" s="87" t="s">
        <v>7661</v>
      </c>
      <c r="F8601" s="88" t="s">
        <v>16418</v>
      </c>
      <c r="G8601" s="89" t="s">
        <v>26828</v>
      </c>
      <c r="H8601" s="90" t="s">
        <v>2342</v>
      </c>
      <c r="I8601" s="101" t="s">
        <v>37734</v>
      </c>
      <c r="J8601" s="90" t="s">
        <v>37735</v>
      </c>
      <c r="K8601" s="90" t="s">
        <v>7670</v>
      </c>
      <c r="L8601" s="90" t="s">
        <v>7666</v>
      </c>
      <c r="M8601" s="101" t="s">
        <v>37736</v>
      </c>
      <c r="N8601" s="90" t="s">
        <v>32534</v>
      </c>
    </row>
    <row r="8602" spans="1:14">
      <c r="A8602" s="86" t="s">
        <v>2343</v>
      </c>
      <c r="B8602" s="87" t="s">
        <v>7662</v>
      </c>
      <c r="C8602" s="87" t="s">
        <v>7663</v>
      </c>
      <c r="D8602" s="87" t="s">
        <v>7664</v>
      </c>
      <c r="E8602" s="87" t="s">
        <v>7665</v>
      </c>
      <c r="F8602" s="88" t="s">
        <v>16419</v>
      </c>
      <c r="G8602" s="89" t="s">
        <v>26828</v>
      </c>
      <c r="H8602" s="90" t="s">
        <v>2343</v>
      </c>
      <c r="I8602" s="101" t="s">
        <v>36289</v>
      </c>
      <c r="J8602" s="90" t="s">
        <v>7663</v>
      </c>
      <c r="K8602" s="90" t="s">
        <v>29393</v>
      </c>
      <c r="L8602" s="90" t="s">
        <v>29394</v>
      </c>
      <c r="M8602" s="101" t="s">
        <v>36290</v>
      </c>
      <c r="N8602" s="90" t="s">
        <v>32534</v>
      </c>
    </row>
    <row r="8603" spans="1:14">
      <c r="A8603" s="86" t="s">
        <v>2344</v>
      </c>
      <c r="B8603" s="87" t="s">
        <v>7666</v>
      </c>
      <c r="C8603" s="87" t="s">
        <v>7667</v>
      </c>
      <c r="D8603" s="87" t="s">
        <v>7668</v>
      </c>
      <c r="E8603" s="87" t="s">
        <v>7669</v>
      </c>
      <c r="F8603" s="88" t="s">
        <v>16420</v>
      </c>
      <c r="G8603" s="89" t="s">
        <v>26828</v>
      </c>
      <c r="H8603" s="90" t="s">
        <v>2344</v>
      </c>
      <c r="I8603" s="90" t="s">
        <v>7666</v>
      </c>
      <c r="J8603" s="90" t="s">
        <v>7667</v>
      </c>
      <c r="K8603" s="90" t="s">
        <v>7668</v>
      </c>
      <c r="L8603" s="90" t="s">
        <v>7669</v>
      </c>
      <c r="M8603" s="90" t="s">
        <v>35545</v>
      </c>
      <c r="N8603" s="90" t="s">
        <v>32534</v>
      </c>
    </row>
    <row r="8604" spans="1:14">
      <c r="A8604" s="86" t="s">
        <v>2345</v>
      </c>
      <c r="B8604" s="87" t="s">
        <v>7665</v>
      </c>
      <c r="C8604" s="87" t="s">
        <v>7670</v>
      </c>
      <c r="D8604" s="87" t="s">
        <v>7671</v>
      </c>
      <c r="E8604" s="87" t="s">
        <v>7669</v>
      </c>
      <c r="F8604" s="88" t="s">
        <v>16421</v>
      </c>
      <c r="G8604" s="89" t="s">
        <v>26828</v>
      </c>
      <c r="H8604" s="90" t="s">
        <v>2345</v>
      </c>
      <c r="I8604" s="90" t="s">
        <v>29394</v>
      </c>
      <c r="J8604" s="90" t="s">
        <v>7670</v>
      </c>
      <c r="K8604" s="90" t="s">
        <v>7671</v>
      </c>
      <c r="L8604" s="90" t="s">
        <v>7669</v>
      </c>
      <c r="M8604" s="90" t="s">
        <v>35546</v>
      </c>
      <c r="N8604" s="90" t="s">
        <v>32534</v>
      </c>
    </row>
    <row r="8605" spans="1:14">
      <c r="A8605" s="86" t="s">
        <v>2346</v>
      </c>
      <c r="B8605" s="87" t="s">
        <v>7672</v>
      </c>
      <c r="C8605" s="87" t="s">
        <v>7668</v>
      </c>
      <c r="D8605" s="87" t="s">
        <v>7667</v>
      </c>
      <c r="E8605" s="87" t="s">
        <v>7669</v>
      </c>
      <c r="F8605" s="88" t="s">
        <v>16422</v>
      </c>
      <c r="G8605" s="89" t="s">
        <v>26828</v>
      </c>
      <c r="H8605" s="90" t="s">
        <v>2346</v>
      </c>
      <c r="I8605" s="90" t="s">
        <v>29395</v>
      </c>
      <c r="J8605" s="90" t="s">
        <v>7668</v>
      </c>
      <c r="K8605" s="90" t="s">
        <v>7667</v>
      </c>
      <c r="L8605" s="90" t="s">
        <v>7669</v>
      </c>
      <c r="M8605" s="90" t="s">
        <v>35547</v>
      </c>
      <c r="N8605" s="90" t="s">
        <v>32534</v>
      </c>
    </row>
    <row r="8606" spans="1:14">
      <c r="A8606" s="86" t="s">
        <v>2347</v>
      </c>
      <c r="B8606" s="87" t="s">
        <v>7673</v>
      </c>
      <c r="C8606" s="87" t="s">
        <v>7674</v>
      </c>
      <c r="F8606" s="88" t="s">
        <v>16423</v>
      </c>
      <c r="G8606" s="89" t="s">
        <v>26828</v>
      </c>
      <c r="H8606" s="90" t="s">
        <v>35548</v>
      </c>
      <c r="I8606" s="90" t="s">
        <v>7673</v>
      </c>
      <c r="J8606" s="90" t="s">
        <v>7674</v>
      </c>
      <c r="M8606" s="90" t="s">
        <v>35549</v>
      </c>
      <c r="N8606" s="90" t="s">
        <v>32534</v>
      </c>
    </row>
    <row r="8607" spans="1:14">
      <c r="A8607" s="86" t="s">
        <v>2348</v>
      </c>
      <c r="B8607" s="87" t="s">
        <v>7675</v>
      </c>
      <c r="C8607" s="87" t="s">
        <v>7676</v>
      </c>
      <c r="F8607" s="88" t="s">
        <v>16424</v>
      </c>
      <c r="G8607" s="89" t="s">
        <v>26828</v>
      </c>
      <c r="H8607" s="90" t="s">
        <v>35550</v>
      </c>
      <c r="I8607" s="90" t="s">
        <v>32551</v>
      </c>
      <c r="J8607" s="90" t="s">
        <v>32552</v>
      </c>
      <c r="M8607" s="90" t="s">
        <v>35551</v>
      </c>
      <c r="N8607" s="90" t="s">
        <v>32534</v>
      </c>
    </row>
    <row r="8608" spans="1:14">
      <c r="A8608" s="86" t="s">
        <v>2349</v>
      </c>
      <c r="B8608" s="87" t="s">
        <v>7677</v>
      </c>
      <c r="C8608" s="87" t="s">
        <v>7678</v>
      </c>
      <c r="D8608" s="87" t="s">
        <v>7679</v>
      </c>
      <c r="E8608" s="87" t="s">
        <v>7680</v>
      </c>
      <c r="F8608" s="88" t="s">
        <v>16425</v>
      </c>
      <c r="G8608" s="89" t="s">
        <v>26828</v>
      </c>
      <c r="H8608" s="90" t="s">
        <v>29396</v>
      </c>
      <c r="I8608" s="101" t="s">
        <v>32553</v>
      </c>
      <c r="J8608" s="101" t="s">
        <v>32554</v>
      </c>
      <c r="K8608" s="101" t="s">
        <v>36291</v>
      </c>
      <c r="L8608" s="90" t="s">
        <v>7688</v>
      </c>
      <c r="M8608" s="90" t="s">
        <v>35552</v>
      </c>
      <c r="N8608" s="90" t="s">
        <v>32534</v>
      </c>
    </row>
    <row r="8609" spans="1:14">
      <c r="A8609" s="86" t="s">
        <v>2350</v>
      </c>
      <c r="B8609" s="87" t="s">
        <v>7681</v>
      </c>
      <c r="C8609" s="87" t="s">
        <v>7682</v>
      </c>
      <c r="F8609" s="88" t="s">
        <v>16426</v>
      </c>
      <c r="G8609" s="89" t="s">
        <v>26828</v>
      </c>
      <c r="H8609" s="90" t="s">
        <v>45375</v>
      </c>
      <c r="I8609" s="90" t="s">
        <v>7681</v>
      </c>
      <c r="J8609" s="90" t="s">
        <v>7682</v>
      </c>
      <c r="M8609" s="90" t="s">
        <v>45376</v>
      </c>
      <c r="N8609" s="90" t="s">
        <v>32534</v>
      </c>
    </row>
    <row r="8610" spans="1:14">
      <c r="A8610" s="86" t="s">
        <v>2351</v>
      </c>
      <c r="B8610" s="87" t="s">
        <v>852</v>
      </c>
      <c r="C8610" s="87" t="s">
        <v>7683</v>
      </c>
      <c r="D8610" s="87" t="s">
        <v>7629</v>
      </c>
      <c r="E8610" s="87" t="s">
        <v>7684</v>
      </c>
      <c r="F8610" s="88" t="s">
        <v>16427</v>
      </c>
      <c r="G8610" s="89" t="s">
        <v>26828</v>
      </c>
      <c r="H8610" s="90" t="s">
        <v>2351</v>
      </c>
      <c r="I8610" s="90" t="s">
        <v>852</v>
      </c>
      <c r="J8610" s="90" t="s">
        <v>7683</v>
      </c>
      <c r="K8610" s="90" t="s">
        <v>7629</v>
      </c>
      <c r="L8610" s="90" t="s">
        <v>7684</v>
      </c>
      <c r="M8610" s="90" t="s">
        <v>35553</v>
      </c>
      <c r="N8610" s="90" t="s">
        <v>32534</v>
      </c>
    </row>
    <row r="8611" spans="1:14">
      <c r="A8611" s="86" t="s">
        <v>2352</v>
      </c>
      <c r="B8611" s="87" t="s">
        <v>7685</v>
      </c>
      <c r="C8611" s="87" t="s">
        <v>7686</v>
      </c>
      <c r="D8611" s="87" t="s">
        <v>7687</v>
      </c>
      <c r="E8611" s="87" t="s">
        <v>7688</v>
      </c>
      <c r="F8611" s="88" t="s">
        <v>16428</v>
      </c>
      <c r="G8611" s="89" t="s">
        <v>26828</v>
      </c>
      <c r="H8611" s="90" t="s">
        <v>35554</v>
      </c>
      <c r="I8611" s="90" t="s">
        <v>36292</v>
      </c>
      <c r="J8611" s="90" t="s">
        <v>7686</v>
      </c>
      <c r="K8611" s="90" t="s">
        <v>29397</v>
      </c>
      <c r="L8611" s="90" t="s">
        <v>7688</v>
      </c>
      <c r="M8611" s="90" t="s">
        <v>35555</v>
      </c>
      <c r="N8611" s="90" t="s">
        <v>32534</v>
      </c>
    </row>
    <row r="8612" spans="1:14">
      <c r="A8612" s="86" t="s">
        <v>2353</v>
      </c>
      <c r="B8612" s="87" t="s">
        <v>850</v>
      </c>
      <c r="C8612" s="87" t="s">
        <v>7683</v>
      </c>
      <c r="D8612" s="87" t="s">
        <v>7629</v>
      </c>
      <c r="E8612" s="87" t="s">
        <v>7684</v>
      </c>
      <c r="F8612" s="88" t="s">
        <v>16429</v>
      </c>
      <c r="G8612" s="89" t="s">
        <v>26828</v>
      </c>
      <c r="H8612" s="90" t="s">
        <v>29398</v>
      </c>
      <c r="I8612" s="90" t="s">
        <v>850</v>
      </c>
      <c r="J8612" s="90" t="s">
        <v>7683</v>
      </c>
      <c r="K8612" s="90" t="s">
        <v>7629</v>
      </c>
      <c r="L8612" s="90" t="s">
        <v>7684</v>
      </c>
      <c r="M8612" s="90" t="s">
        <v>35556</v>
      </c>
      <c r="N8612" s="90" t="s">
        <v>32534</v>
      </c>
    </row>
    <row r="8613" spans="1:14">
      <c r="A8613" s="86" t="s">
        <v>2354</v>
      </c>
      <c r="B8613" s="87" t="s">
        <v>852</v>
      </c>
      <c r="C8613" s="87" t="s">
        <v>7683</v>
      </c>
      <c r="D8613" s="87" t="s">
        <v>7629</v>
      </c>
      <c r="E8613" s="87" t="s">
        <v>7684</v>
      </c>
      <c r="F8613" s="88" t="s">
        <v>16430</v>
      </c>
      <c r="G8613" s="89" t="s">
        <v>26828</v>
      </c>
      <c r="H8613" s="90" t="s">
        <v>2354</v>
      </c>
      <c r="I8613" s="90" t="s">
        <v>852</v>
      </c>
      <c r="J8613" s="90" t="s">
        <v>7683</v>
      </c>
      <c r="K8613" s="90" t="s">
        <v>7629</v>
      </c>
      <c r="L8613" s="90" t="s">
        <v>7684</v>
      </c>
      <c r="M8613" s="90" t="s">
        <v>35557</v>
      </c>
      <c r="N8613" s="90" t="s">
        <v>32534</v>
      </c>
    </row>
    <row r="8614" spans="1:14">
      <c r="A8614" s="86" t="s">
        <v>2355</v>
      </c>
      <c r="B8614" s="87" t="s">
        <v>7689</v>
      </c>
      <c r="C8614" s="87" t="s">
        <v>7690</v>
      </c>
      <c r="D8614" s="87" t="s">
        <v>7691</v>
      </c>
      <c r="E8614" s="87" t="s">
        <v>7680</v>
      </c>
      <c r="F8614" s="88" t="s">
        <v>16431</v>
      </c>
      <c r="G8614" s="89" t="s">
        <v>26828</v>
      </c>
      <c r="H8614" s="90" t="s">
        <v>2355</v>
      </c>
      <c r="I8614" s="90" t="s">
        <v>36293</v>
      </c>
      <c r="J8614" s="90" t="s">
        <v>37737</v>
      </c>
      <c r="K8614" s="90" t="s">
        <v>32555</v>
      </c>
      <c r="L8614" s="90" t="s">
        <v>7688</v>
      </c>
      <c r="M8614" s="90" t="s">
        <v>35558</v>
      </c>
      <c r="N8614" s="90" t="s">
        <v>32534</v>
      </c>
    </row>
    <row r="8615" spans="1:14">
      <c r="A8615" s="86" t="s">
        <v>2356</v>
      </c>
      <c r="B8615" s="87" t="s">
        <v>7692</v>
      </c>
      <c r="C8615" s="87" t="s">
        <v>7670</v>
      </c>
      <c r="D8615" s="87" t="s">
        <v>7666</v>
      </c>
      <c r="E8615" s="87" t="s">
        <v>40</v>
      </c>
      <c r="F8615" s="88" t="s">
        <v>16432</v>
      </c>
      <c r="G8615" s="89" t="s">
        <v>26828</v>
      </c>
      <c r="H8615" s="90" t="s">
        <v>2356</v>
      </c>
      <c r="I8615" s="90" t="s">
        <v>37735</v>
      </c>
      <c r="J8615" s="90" t="s">
        <v>7670</v>
      </c>
      <c r="K8615" s="90" t="s">
        <v>7666</v>
      </c>
      <c r="L8615" s="90" t="s">
        <v>40</v>
      </c>
      <c r="M8615" s="90" t="s">
        <v>35559</v>
      </c>
      <c r="N8615" s="90" t="s">
        <v>32534</v>
      </c>
    </row>
    <row r="8616" spans="1:14">
      <c r="A8616" s="86" t="s">
        <v>2357</v>
      </c>
      <c r="B8616" s="87" t="s">
        <v>7693</v>
      </c>
      <c r="C8616" s="87" t="s">
        <v>7694</v>
      </c>
      <c r="D8616" s="87" t="s">
        <v>7695</v>
      </c>
      <c r="E8616" s="87" t="s">
        <v>7696</v>
      </c>
      <c r="F8616" s="88" t="s">
        <v>16433</v>
      </c>
      <c r="G8616" s="89" t="s">
        <v>26828</v>
      </c>
      <c r="H8616" s="90" t="s">
        <v>2357</v>
      </c>
      <c r="I8616" s="101" t="s">
        <v>36294</v>
      </c>
      <c r="J8616" s="90" t="s">
        <v>32556</v>
      </c>
      <c r="K8616" s="90" t="s">
        <v>32557</v>
      </c>
      <c r="L8616" s="90" t="s">
        <v>32558</v>
      </c>
      <c r="M8616" s="101" t="s">
        <v>36295</v>
      </c>
      <c r="N8616" s="90" t="s">
        <v>32534</v>
      </c>
    </row>
    <row r="8617" spans="1:14">
      <c r="A8617" s="86" t="s">
        <v>2358</v>
      </c>
      <c r="B8617" s="87" t="s">
        <v>7697</v>
      </c>
      <c r="C8617" s="87" t="s">
        <v>7698</v>
      </c>
      <c r="D8617" s="87" t="s">
        <v>7699</v>
      </c>
      <c r="E8617" s="87" t="s">
        <v>7700</v>
      </c>
      <c r="F8617" s="88" t="s">
        <v>16434</v>
      </c>
      <c r="G8617" s="89" t="s">
        <v>26828</v>
      </c>
      <c r="H8617" s="90" t="s">
        <v>28490</v>
      </c>
      <c r="I8617" s="90" t="s">
        <v>36296</v>
      </c>
      <c r="J8617" s="90" t="s">
        <v>7698</v>
      </c>
      <c r="K8617" s="90" t="s">
        <v>29399</v>
      </c>
      <c r="L8617" s="90" t="s">
        <v>7700</v>
      </c>
      <c r="M8617" s="90" t="s">
        <v>35560</v>
      </c>
      <c r="N8617" s="90" t="s">
        <v>32534</v>
      </c>
    </row>
    <row r="8618" spans="1:14">
      <c r="A8618" s="86" t="s">
        <v>2359</v>
      </c>
      <c r="B8618" s="87" t="s">
        <v>7701</v>
      </c>
      <c r="C8618" s="87" t="s">
        <v>7702</v>
      </c>
      <c r="D8618" s="87" t="s">
        <v>7703</v>
      </c>
      <c r="E8618" s="87" t="s">
        <v>7700</v>
      </c>
      <c r="F8618" s="88" t="s">
        <v>16435</v>
      </c>
      <c r="G8618" s="89" t="s">
        <v>26828</v>
      </c>
      <c r="H8618" s="90" t="s">
        <v>29400</v>
      </c>
      <c r="I8618" s="90" t="s">
        <v>29401</v>
      </c>
      <c r="J8618" s="90" t="s">
        <v>7702</v>
      </c>
      <c r="K8618" s="90" t="s">
        <v>29402</v>
      </c>
      <c r="L8618" s="90" t="s">
        <v>7700</v>
      </c>
      <c r="M8618" s="90" t="s">
        <v>35561</v>
      </c>
      <c r="N8618" s="90" t="s">
        <v>32534</v>
      </c>
    </row>
    <row r="8619" spans="1:14">
      <c r="A8619" s="86" t="s">
        <v>2360</v>
      </c>
      <c r="B8619" s="87" t="s">
        <v>7704</v>
      </c>
      <c r="C8619" s="87" t="s">
        <v>7705</v>
      </c>
      <c r="D8619" s="87" t="s">
        <v>7706</v>
      </c>
      <c r="F8619" s="88" t="s">
        <v>16436</v>
      </c>
      <c r="G8619" s="89" t="s">
        <v>26828</v>
      </c>
      <c r="H8619" s="90" t="s">
        <v>29403</v>
      </c>
      <c r="I8619" s="90" t="s">
        <v>32559</v>
      </c>
      <c r="J8619" s="90" t="s">
        <v>32560</v>
      </c>
      <c r="K8619" s="90" t="s">
        <v>32561</v>
      </c>
      <c r="M8619" s="90" t="s">
        <v>35562</v>
      </c>
      <c r="N8619" s="90" t="s">
        <v>32534</v>
      </c>
    </row>
    <row r="8620" spans="1:14">
      <c r="A8620" s="86" t="s">
        <v>2361</v>
      </c>
      <c r="B8620" s="87" t="s">
        <v>7707</v>
      </c>
      <c r="C8620" s="87" t="s">
        <v>7708</v>
      </c>
      <c r="D8620" s="87" t="s">
        <v>7709</v>
      </c>
      <c r="E8620" s="87" t="s">
        <v>7710</v>
      </c>
      <c r="F8620" s="88" t="s">
        <v>16437</v>
      </c>
      <c r="G8620" s="89" t="s">
        <v>26828</v>
      </c>
      <c r="H8620" s="90" t="s">
        <v>35563</v>
      </c>
      <c r="I8620" s="90" t="s">
        <v>32562</v>
      </c>
      <c r="J8620" s="90" t="s">
        <v>32563</v>
      </c>
      <c r="K8620" s="90" t="s">
        <v>35564</v>
      </c>
      <c r="L8620" s="90" t="s">
        <v>7710</v>
      </c>
      <c r="M8620" s="90" t="s">
        <v>35565</v>
      </c>
      <c r="N8620" s="90" t="s">
        <v>32534</v>
      </c>
    </row>
    <row r="8621" spans="1:14">
      <c r="A8621" s="86" t="s">
        <v>2362</v>
      </c>
      <c r="B8621" s="87" t="s">
        <v>7711</v>
      </c>
      <c r="C8621" s="87" t="s">
        <v>7712</v>
      </c>
      <c r="D8621" s="87" t="s">
        <v>7713</v>
      </c>
      <c r="E8621" s="87" t="s">
        <v>7710</v>
      </c>
      <c r="F8621" s="88" t="s">
        <v>16438</v>
      </c>
      <c r="G8621" s="89" t="s">
        <v>26828</v>
      </c>
      <c r="H8621" s="90" t="s">
        <v>35566</v>
      </c>
      <c r="I8621" s="90" t="s">
        <v>32564</v>
      </c>
      <c r="J8621" s="90" t="s">
        <v>32565</v>
      </c>
      <c r="K8621" s="90" t="s">
        <v>37738</v>
      </c>
      <c r="L8621" s="90" t="s">
        <v>7710</v>
      </c>
      <c r="M8621" s="90" t="s">
        <v>35567</v>
      </c>
      <c r="N8621" s="90" t="s">
        <v>32534</v>
      </c>
    </row>
    <row r="8622" spans="1:14">
      <c r="A8622" s="86" t="s">
        <v>2363</v>
      </c>
      <c r="B8622" s="87" t="s">
        <v>7714</v>
      </c>
      <c r="C8622" s="87" t="s">
        <v>7715</v>
      </c>
      <c r="D8622" s="87" t="s">
        <v>7716</v>
      </c>
      <c r="E8622" s="87" t="s">
        <v>7710</v>
      </c>
      <c r="F8622" s="88" t="s">
        <v>16439</v>
      </c>
      <c r="G8622" s="89" t="s">
        <v>26828</v>
      </c>
      <c r="H8622" s="90" t="s">
        <v>35568</v>
      </c>
      <c r="I8622" s="101" t="s">
        <v>36297</v>
      </c>
      <c r="J8622" s="101" t="s">
        <v>36298</v>
      </c>
      <c r="K8622" s="90" t="s">
        <v>36299</v>
      </c>
      <c r="L8622" s="90" t="s">
        <v>7710</v>
      </c>
      <c r="M8622" s="90" t="s">
        <v>35569</v>
      </c>
      <c r="N8622" s="90" t="s">
        <v>32534</v>
      </c>
    </row>
    <row r="8623" spans="1:14">
      <c r="A8623" s="86" t="s">
        <v>24379</v>
      </c>
      <c r="B8623" s="87" t="s">
        <v>24380</v>
      </c>
      <c r="C8623" s="87" t="s">
        <v>24381</v>
      </c>
      <c r="D8623" s="87" t="s">
        <v>24382</v>
      </c>
      <c r="E8623" s="87" t="s">
        <v>24383</v>
      </c>
      <c r="F8623" s="88" t="s">
        <v>24600</v>
      </c>
      <c r="G8623" s="89" t="s">
        <v>26828</v>
      </c>
      <c r="H8623" s="90" t="s">
        <v>24379</v>
      </c>
      <c r="I8623" s="90" t="s">
        <v>24380</v>
      </c>
      <c r="J8623" s="90" t="s">
        <v>24381</v>
      </c>
      <c r="K8623" s="90" t="s">
        <v>24382</v>
      </c>
      <c r="L8623" s="90" t="s">
        <v>24383</v>
      </c>
      <c r="M8623" s="90" t="s">
        <v>34415</v>
      </c>
      <c r="N8623" s="90" t="s">
        <v>32534</v>
      </c>
    </row>
    <row r="8624" spans="1:14">
      <c r="A8624" s="86" t="s">
        <v>24384</v>
      </c>
      <c r="B8624" s="87" t="s">
        <v>7043</v>
      </c>
      <c r="C8624" s="87" t="s">
        <v>7044</v>
      </c>
      <c r="D8624" s="87" t="s">
        <v>7045</v>
      </c>
      <c r="E8624" s="87" t="s">
        <v>7046</v>
      </c>
      <c r="F8624" s="88" t="s">
        <v>24601</v>
      </c>
      <c r="G8624" s="89" t="s">
        <v>26828</v>
      </c>
      <c r="H8624" s="90" t="s">
        <v>24384</v>
      </c>
      <c r="I8624" s="90" t="s">
        <v>7043</v>
      </c>
      <c r="J8624" s="90" t="s">
        <v>7044</v>
      </c>
      <c r="K8624" s="90" t="s">
        <v>7045</v>
      </c>
      <c r="L8624" s="90" t="s">
        <v>7046</v>
      </c>
      <c r="M8624" s="90" t="s">
        <v>34416</v>
      </c>
      <c r="N8624" s="90" t="s">
        <v>32534</v>
      </c>
    </row>
    <row r="8625" spans="1:14">
      <c r="A8625" s="86" t="s">
        <v>24385</v>
      </c>
      <c r="B8625" s="87" t="s">
        <v>24386</v>
      </c>
      <c r="C8625" s="87" t="s">
        <v>24387</v>
      </c>
      <c r="D8625" s="87" t="s">
        <v>24388</v>
      </c>
      <c r="E8625" s="87" t="s">
        <v>24389</v>
      </c>
      <c r="F8625" s="88" t="s">
        <v>24602</v>
      </c>
      <c r="G8625" s="89" t="s">
        <v>26828</v>
      </c>
      <c r="H8625" s="90" t="s">
        <v>28457</v>
      </c>
      <c r="I8625" s="90" t="s">
        <v>24386</v>
      </c>
      <c r="J8625" s="90" t="s">
        <v>28458</v>
      </c>
      <c r="K8625" s="90" t="s">
        <v>28459</v>
      </c>
      <c r="L8625" s="90" t="s">
        <v>24389</v>
      </c>
      <c r="M8625" s="90" t="s">
        <v>34417</v>
      </c>
      <c r="N8625" s="90" t="s">
        <v>32534</v>
      </c>
    </row>
    <row r="8626" spans="1:14">
      <c r="A8626" s="86" t="s">
        <v>24390</v>
      </c>
      <c r="B8626" s="87" t="s">
        <v>24391</v>
      </c>
      <c r="C8626" s="87" t="s">
        <v>24392</v>
      </c>
      <c r="D8626" s="87" t="s">
        <v>24393</v>
      </c>
      <c r="E8626" s="87" t="s">
        <v>24394</v>
      </c>
      <c r="F8626" s="88" t="s">
        <v>24603</v>
      </c>
      <c r="G8626" s="89" t="s">
        <v>26828</v>
      </c>
      <c r="H8626" s="90" t="s">
        <v>24390</v>
      </c>
      <c r="I8626" s="90" t="s">
        <v>24391</v>
      </c>
      <c r="J8626" s="90" t="s">
        <v>28460</v>
      </c>
      <c r="K8626" s="90" t="s">
        <v>42760</v>
      </c>
      <c r="L8626" s="90" t="s">
        <v>24394</v>
      </c>
      <c r="M8626" s="90" t="s">
        <v>34418</v>
      </c>
      <c r="N8626" s="90" t="s">
        <v>32534</v>
      </c>
    </row>
    <row r="8627" spans="1:14">
      <c r="A8627" s="86" t="s">
        <v>24398</v>
      </c>
      <c r="B8627" s="87" t="s">
        <v>24399</v>
      </c>
      <c r="C8627" s="87" t="s">
        <v>24400</v>
      </c>
      <c r="D8627" s="87" t="s">
        <v>24401</v>
      </c>
      <c r="F8627" s="88" t="s">
        <v>24607</v>
      </c>
      <c r="G8627" s="89" t="s">
        <v>26828</v>
      </c>
      <c r="H8627" s="90" t="s">
        <v>28465</v>
      </c>
      <c r="I8627" s="90" t="s">
        <v>28466</v>
      </c>
      <c r="J8627" s="90" t="s">
        <v>28467</v>
      </c>
      <c r="K8627" s="90" t="s">
        <v>28468</v>
      </c>
      <c r="M8627" s="90" t="s">
        <v>34425</v>
      </c>
      <c r="N8627" s="90" t="s">
        <v>32534</v>
      </c>
    </row>
    <row r="8628" spans="1:14">
      <c r="A8628" s="86" t="s">
        <v>24402</v>
      </c>
      <c r="B8628" s="87" t="s">
        <v>19395</v>
      </c>
      <c r="C8628" s="87" t="s">
        <v>19396</v>
      </c>
      <c r="D8628" s="87" t="s">
        <v>19397</v>
      </c>
      <c r="E8628" s="87" t="s">
        <v>19398</v>
      </c>
      <c r="F8628" s="88" t="s">
        <v>24608</v>
      </c>
      <c r="G8628" s="89" t="s">
        <v>26828</v>
      </c>
      <c r="H8628" s="90" t="s">
        <v>24402</v>
      </c>
      <c r="I8628" s="90" t="s">
        <v>19395</v>
      </c>
      <c r="J8628" s="90" t="s">
        <v>19396</v>
      </c>
      <c r="K8628" s="90" t="s">
        <v>19397</v>
      </c>
      <c r="L8628" s="90" t="s">
        <v>19398</v>
      </c>
      <c r="M8628" s="90" t="s">
        <v>34426</v>
      </c>
      <c r="N8628" s="90" t="s">
        <v>32534</v>
      </c>
    </row>
    <row r="8629" spans="1:14">
      <c r="A8629" s="86" t="s">
        <v>24403</v>
      </c>
      <c r="B8629" s="87" t="s">
        <v>19399</v>
      </c>
      <c r="C8629" s="87" t="s">
        <v>19400</v>
      </c>
      <c r="D8629" s="87" t="s">
        <v>19401</v>
      </c>
      <c r="E8629" s="87" t="s">
        <v>19402</v>
      </c>
      <c r="F8629" s="88" t="s">
        <v>24609</v>
      </c>
      <c r="G8629" s="89" t="s">
        <v>26828</v>
      </c>
      <c r="H8629" s="90" t="s">
        <v>37305</v>
      </c>
      <c r="I8629" s="90" t="s">
        <v>19399</v>
      </c>
      <c r="J8629" s="90" t="s">
        <v>37746</v>
      </c>
      <c r="K8629" s="90" t="s">
        <v>37755</v>
      </c>
      <c r="L8629" s="90" t="s">
        <v>19402</v>
      </c>
      <c r="M8629" s="90" t="s">
        <v>37756</v>
      </c>
      <c r="N8629" s="90" t="s">
        <v>32534</v>
      </c>
    </row>
    <row r="8630" spans="1:14">
      <c r="A8630" s="86" t="s">
        <v>24404</v>
      </c>
      <c r="B8630" s="87" t="s">
        <v>7485</v>
      </c>
      <c r="C8630" s="87" t="s">
        <v>7486</v>
      </c>
      <c r="D8630" s="87" t="s">
        <v>7487</v>
      </c>
      <c r="E8630" s="87" t="s">
        <v>7072</v>
      </c>
      <c r="F8630" s="88" t="s">
        <v>24610</v>
      </c>
      <c r="G8630" s="89" t="s">
        <v>26828</v>
      </c>
      <c r="H8630" s="90" t="s">
        <v>42769</v>
      </c>
      <c r="I8630" s="90" t="s">
        <v>36011</v>
      </c>
      <c r="J8630" s="90" t="s">
        <v>31223</v>
      </c>
      <c r="K8630" s="90" t="s">
        <v>31224</v>
      </c>
      <c r="L8630" s="90" t="s">
        <v>31225</v>
      </c>
      <c r="M8630" s="90" t="s">
        <v>42770</v>
      </c>
      <c r="N8630" s="90" t="s">
        <v>32534</v>
      </c>
    </row>
    <row r="8631" spans="1:14">
      <c r="A8631" s="86" t="s">
        <v>24406</v>
      </c>
      <c r="B8631" s="87" t="s">
        <v>7075</v>
      </c>
      <c r="C8631" s="87" t="s">
        <v>7076</v>
      </c>
      <c r="D8631" s="87" t="s">
        <v>7077</v>
      </c>
      <c r="E8631" s="87" t="s">
        <v>7078</v>
      </c>
      <c r="F8631" s="88" t="s">
        <v>24612</v>
      </c>
      <c r="G8631" s="89" t="s">
        <v>26828</v>
      </c>
      <c r="H8631" s="90" t="s">
        <v>42775</v>
      </c>
      <c r="I8631" s="90" t="s">
        <v>31228</v>
      </c>
      <c r="J8631" s="90" t="s">
        <v>31229</v>
      </c>
      <c r="K8631" s="90" t="s">
        <v>31230</v>
      </c>
      <c r="L8631" s="90" t="s">
        <v>28481</v>
      </c>
      <c r="M8631" s="90" t="s">
        <v>42776</v>
      </c>
      <c r="N8631" s="90" t="s">
        <v>32534</v>
      </c>
    </row>
    <row r="8632" spans="1:14">
      <c r="A8632" s="86" t="s">
        <v>24409</v>
      </c>
      <c r="B8632" s="87" t="s">
        <v>7083</v>
      </c>
      <c r="C8632" s="87" t="s">
        <v>7084</v>
      </c>
      <c r="D8632" s="87" t="s">
        <v>7085</v>
      </c>
      <c r="E8632" s="87" t="s">
        <v>7086</v>
      </c>
      <c r="F8632" s="88" t="s">
        <v>24614</v>
      </c>
      <c r="G8632" s="89" t="s">
        <v>26828</v>
      </c>
      <c r="H8632" s="90" t="s">
        <v>42781</v>
      </c>
      <c r="I8632" s="90" t="s">
        <v>31233</v>
      </c>
      <c r="J8632" s="90" t="s">
        <v>31234</v>
      </c>
      <c r="K8632" s="90" t="s">
        <v>37306</v>
      </c>
      <c r="L8632" s="90" t="s">
        <v>31235</v>
      </c>
      <c r="M8632" s="90" t="s">
        <v>42782</v>
      </c>
      <c r="N8632" s="90" t="s">
        <v>32534</v>
      </c>
    </row>
    <row r="8633" spans="1:14">
      <c r="A8633" s="86" t="s">
        <v>24410</v>
      </c>
      <c r="B8633" s="87" t="s">
        <v>7488</v>
      </c>
      <c r="C8633" s="87" t="s">
        <v>7489</v>
      </c>
      <c r="D8633" s="87" t="s">
        <v>7490</v>
      </c>
      <c r="F8633" s="88" t="s">
        <v>24615</v>
      </c>
      <c r="G8633" s="89" t="s">
        <v>26828</v>
      </c>
      <c r="H8633" s="90" t="s">
        <v>42784</v>
      </c>
      <c r="I8633" s="90" t="s">
        <v>34427</v>
      </c>
      <c r="J8633" s="90" t="s">
        <v>34428</v>
      </c>
      <c r="K8633" s="90" t="s">
        <v>36012</v>
      </c>
      <c r="M8633" s="90" t="s">
        <v>42785</v>
      </c>
      <c r="N8633" s="90" t="s">
        <v>32534</v>
      </c>
    </row>
    <row r="8634" spans="1:14">
      <c r="A8634" s="86" t="s">
        <v>24411</v>
      </c>
      <c r="B8634" s="87" t="s">
        <v>7073</v>
      </c>
      <c r="C8634" s="87" t="s">
        <v>7098</v>
      </c>
      <c r="D8634" s="87" t="s">
        <v>7099</v>
      </c>
      <c r="F8634" s="88" t="s">
        <v>24617</v>
      </c>
      <c r="G8634" s="89" t="s">
        <v>26828</v>
      </c>
      <c r="H8634" s="90" t="s">
        <v>42796</v>
      </c>
      <c r="I8634" s="90" t="s">
        <v>31226</v>
      </c>
      <c r="J8634" s="90" t="s">
        <v>31247</v>
      </c>
      <c r="K8634" s="90" t="s">
        <v>31248</v>
      </c>
      <c r="M8634" s="90" t="s">
        <v>42797</v>
      </c>
      <c r="N8634" s="90" t="s">
        <v>32534</v>
      </c>
    </row>
    <row r="8635" spans="1:14">
      <c r="A8635" s="86" t="s">
        <v>24412</v>
      </c>
      <c r="B8635" s="87" t="s">
        <v>7100</v>
      </c>
      <c r="C8635" s="87" t="s">
        <v>7074</v>
      </c>
      <c r="D8635" s="87" t="s">
        <v>7072</v>
      </c>
      <c r="E8635" s="87" t="s">
        <v>7101</v>
      </c>
      <c r="F8635" s="88" t="s">
        <v>24618</v>
      </c>
      <c r="G8635" s="89" t="s">
        <v>26828</v>
      </c>
      <c r="H8635" s="90" t="s">
        <v>42799</v>
      </c>
      <c r="I8635" s="90" t="s">
        <v>7100</v>
      </c>
      <c r="J8635" s="90" t="s">
        <v>31227</v>
      </c>
      <c r="K8635" s="90" t="s">
        <v>31225</v>
      </c>
      <c r="L8635" s="90" t="s">
        <v>31249</v>
      </c>
      <c r="M8635" s="90" t="s">
        <v>42800</v>
      </c>
      <c r="N8635" s="90" t="s">
        <v>32534</v>
      </c>
    </row>
    <row r="8636" spans="1:14">
      <c r="A8636" s="86" t="s">
        <v>24413</v>
      </c>
      <c r="B8636" s="87" t="s">
        <v>24414</v>
      </c>
      <c r="C8636" s="87" t="s">
        <v>24415</v>
      </c>
      <c r="D8636" s="87" t="s">
        <v>24416</v>
      </c>
      <c r="E8636" s="87" t="s">
        <v>24417</v>
      </c>
      <c r="F8636" s="88" t="s">
        <v>24619</v>
      </c>
      <c r="G8636" s="89" t="s">
        <v>26828</v>
      </c>
      <c r="H8636" s="90" t="s">
        <v>28469</v>
      </c>
      <c r="I8636" s="90" t="s">
        <v>36013</v>
      </c>
      <c r="J8636" s="90" t="s">
        <v>36014</v>
      </c>
      <c r="K8636" s="90" t="s">
        <v>36015</v>
      </c>
      <c r="L8636" s="90" t="s">
        <v>36016</v>
      </c>
      <c r="M8636" s="90" t="s">
        <v>36017</v>
      </c>
      <c r="N8636" s="90" t="s">
        <v>32534</v>
      </c>
    </row>
    <row r="8637" spans="1:14">
      <c r="A8637" s="86" t="s">
        <v>24418</v>
      </c>
      <c r="B8637" s="87" t="s">
        <v>7491</v>
      </c>
      <c r="C8637" s="87" t="s">
        <v>7492</v>
      </c>
      <c r="D8637" s="87" t="s">
        <v>7493</v>
      </c>
      <c r="F8637" s="88" t="s">
        <v>24620</v>
      </c>
      <c r="G8637" s="89" t="s">
        <v>26828</v>
      </c>
      <c r="H8637" s="90" t="s">
        <v>42802</v>
      </c>
      <c r="I8637" s="90" t="s">
        <v>31250</v>
      </c>
      <c r="J8637" s="90" t="s">
        <v>31251</v>
      </c>
      <c r="K8637" s="90" t="s">
        <v>31252</v>
      </c>
      <c r="M8637" s="90" t="s">
        <v>42803</v>
      </c>
      <c r="N8637" s="90" t="s">
        <v>32534</v>
      </c>
    </row>
    <row r="8638" spans="1:14">
      <c r="A8638" s="86" t="s">
        <v>24419</v>
      </c>
      <c r="B8638" s="87" t="s">
        <v>7106</v>
      </c>
      <c r="C8638" s="87" t="s">
        <v>7107</v>
      </c>
      <c r="D8638" s="87" t="s">
        <v>7108</v>
      </c>
      <c r="E8638" s="87" t="s">
        <v>7109</v>
      </c>
      <c r="F8638" s="88" t="s">
        <v>24621</v>
      </c>
      <c r="G8638" s="89" t="s">
        <v>26828</v>
      </c>
      <c r="H8638" s="90" t="s">
        <v>42805</v>
      </c>
      <c r="I8638" s="90" t="s">
        <v>31253</v>
      </c>
      <c r="J8638" s="90" t="s">
        <v>31254</v>
      </c>
      <c r="K8638" s="90" t="s">
        <v>31255</v>
      </c>
      <c r="L8638" s="90" t="s">
        <v>31256</v>
      </c>
      <c r="M8638" s="90" t="s">
        <v>42806</v>
      </c>
      <c r="N8638" s="90" t="s">
        <v>32534</v>
      </c>
    </row>
    <row r="8639" spans="1:14">
      <c r="A8639" s="86" t="s">
        <v>24420</v>
      </c>
      <c r="B8639" s="87" t="s">
        <v>7414</v>
      </c>
      <c r="C8639" s="87" t="s">
        <v>24421</v>
      </c>
      <c r="D8639" s="87" t="s">
        <v>24422</v>
      </c>
      <c r="F8639" s="88" t="s">
        <v>24622</v>
      </c>
      <c r="G8639" s="89" t="s">
        <v>26828</v>
      </c>
      <c r="H8639" s="90" t="s">
        <v>28470</v>
      </c>
      <c r="I8639" s="90" t="s">
        <v>7414</v>
      </c>
      <c r="J8639" s="90" t="s">
        <v>24421</v>
      </c>
      <c r="K8639" s="90" t="s">
        <v>28471</v>
      </c>
      <c r="M8639" s="90" t="s">
        <v>34429</v>
      </c>
      <c r="N8639" s="90" t="s">
        <v>32534</v>
      </c>
    </row>
    <row r="8640" spans="1:14">
      <c r="A8640" s="86" t="s">
        <v>24426</v>
      </c>
      <c r="B8640" s="87" t="s">
        <v>7118</v>
      </c>
      <c r="C8640" s="87" t="s">
        <v>7119</v>
      </c>
      <c r="D8640" s="87" t="s">
        <v>7120</v>
      </c>
      <c r="F8640" s="88" t="s">
        <v>24626</v>
      </c>
      <c r="G8640" s="89" t="s">
        <v>26828</v>
      </c>
      <c r="H8640" s="90" t="s">
        <v>42821</v>
      </c>
      <c r="I8640" s="90" t="s">
        <v>31269</v>
      </c>
      <c r="J8640" s="90" t="s">
        <v>31270</v>
      </c>
      <c r="K8640" s="90" t="s">
        <v>221</v>
      </c>
      <c r="M8640" s="90" t="s">
        <v>42822</v>
      </c>
      <c r="N8640" s="90" t="s">
        <v>32534</v>
      </c>
    </row>
    <row r="8641" spans="1:14">
      <c r="A8641" s="86" t="s">
        <v>24439</v>
      </c>
      <c r="B8641" s="87" t="s">
        <v>5585</v>
      </c>
      <c r="C8641" s="87" t="s">
        <v>608</v>
      </c>
      <c r="D8641" s="87" t="s">
        <v>24440</v>
      </c>
      <c r="E8641" s="87" t="s">
        <v>24441</v>
      </c>
      <c r="F8641" s="88" t="s">
        <v>24636</v>
      </c>
      <c r="G8641" s="89" t="s">
        <v>26828</v>
      </c>
      <c r="H8641" s="90" t="s">
        <v>42864</v>
      </c>
      <c r="I8641" s="90" t="s">
        <v>419</v>
      </c>
      <c r="J8641" s="90" t="s">
        <v>178</v>
      </c>
      <c r="K8641" s="90" t="s">
        <v>24479</v>
      </c>
      <c r="L8641" s="90" t="s">
        <v>31300</v>
      </c>
      <c r="M8641" s="90" t="s">
        <v>42865</v>
      </c>
      <c r="N8641" s="90" t="s">
        <v>32534</v>
      </c>
    </row>
    <row r="8642" spans="1:14">
      <c r="A8642" s="86" t="s">
        <v>24442</v>
      </c>
      <c r="B8642" s="87" t="s">
        <v>24443</v>
      </c>
      <c r="C8642" s="87" t="s">
        <v>24444</v>
      </c>
      <c r="D8642" s="87" t="s">
        <v>24445</v>
      </c>
      <c r="F8642" s="88" t="s">
        <v>24637</v>
      </c>
      <c r="G8642" s="89" t="s">
        <v>26828</v>
      </c>
      <c r="H8642" s="90" t="s">
        <v>42867</v>
      </c>
      <c r="I8642" s="101" t="s">
        <v>36020</v>
      </c>
      <c r="J8642" s="101" t="s">
        <v>36021</v>
      </c>
      <c r="K8642" s="101" t="s">
        <v>36022</v>
      </c>
      <c r="M8642" s="101" t="s">
        <v>42868</v>
      </c>
      <c r="N8642" s="90" t="s">
        <v>32534</v>
      </c>
    </row>
    <row r="8643" spans="1:14">
      <c r="A8643" s="86" t="s">
        <v>24446</v>
      </c>
      <c r="B8643" s="87" t="s">
        <v>24447</v>
      </c>
      <c r="C8643" s="87" t="s">
        <v>24448</v>
      </c>
      <c r="D8643" s="87" t="s">
        <v>24449</v>
      </c>
      <c r="F8643" s="88" t="s">
        <v>24638</v>
      </c>
      <c r="G8643" s="89" t="s">
        <v>26828</v>
      </c>
      <c r="H8643" s="90" t="s">
        <v>42870</v>
      </c>
      <c r="I8643" s="90" t="s">
        <v>31301</v>
      </c>
      <c r="J8643" s="101" t="s">
        <v>36023</v>
      </c>
      <c r="K8643" s="90" t="s">
        <v>31302</v>
      </c>
      <c r="M8643" s="101" t="s">
        <v>42871</v>
      </c>
      <c r="N8643" s="90" t="s">
        <v>32534</v>
      </c>
    </row>
    <row r="8644" spans="1:14">
      <c r="A8644" s="86" t="s">
        <v>24451</v>
      </c>
      <c r="B8644" s="87" t="s">
        <v>7160</v>
      </c>
      <c r="C8644" s="87" t="s">
        <v>7161</v>
      </c>
      <c r="D8644" s="87" t="s">
        <v>7162</v>
      </c>
      <c r="E8644" s="87" t="s">
        <v>7163</v>
      </c>
      <c r="F8644" s="88" t="s">
        <v>24640</v>
      </c>
      <c r="G8644" s="89" t="s">
        <v>26828</v>
      </c>
      <c r="H8644" s="90" t="s">
        <v>37310</v>
      </c>
      <c r="I8644" s="90" t="s">
        <v>31309</v>
      </c>
      <c r="J8644" s="90" t="s">
        <v>31310</v>
      </c>
      <c r="K8644" s="90" t="s">
        <v>31311</v>
      </c>
      <c r="L8644" s="90" t="s">
        <v>31312</v>
      </c>
      <c r="M8644" s="90" t="s">
        <v>37311</v>
      </c>
      <c r="N8644" s="90" t="s">
        <v>32534</v>
      </c>
    </row>
    <row r="8645" spans="1:14">
      <c r="A8645" s="86" t="s">
        <v>24452</v>
      </c>
      <c r="B8645" s="87">
        <v>42010</v>
      </c>
      <c r="C8645" s="87">
        <v>42005</v>
      </c>
      <c r="D8645" s="87">
        <v>42008</v>
      </c>
      <c r="F8645" s="88" t="s">
        <v>24641</v>
      </c>
      <c r="G8645" s="89" t="s">
        <v>26828</v>
      </c>
      <c r="H8645" s="90" t="s">
        <v>42901</v>
      </c>
      <c r="I8645" s="90">
        <v>42010</v>
      </c>
      <c r="J8645" s="90">
        <v>42005</v>
      </c>
      <c r="K8645" s="90">
        <v>42008</v>
      </c>
      <c r="M8645" s="90" t="s">
        <v>42902</v>
      </c>
      <c r="N8645" s="90" t="s">
        <v>32534</v>
      </c>
    </row>
    <row r="8646" spans="1:14">
      <c r="A8646" s="86" t="s">
        <v>24453</v>
      </c>
      <c r="B8646" s="87" t="s">
        <v>24454</v>
      </c>
      <c r="C8646" s="87" t="s">
        <v>24455</v>
      </c>
      <c r="D8646" s="87" t="s">
        <v>24456</v>
      </c>
      <c r="F8646" s="88" t="s">
        <v>24642</v>
      </c>
      <c r="G8646" s="89" t="s">
        <v>26828</v>
      </c>
      <c r="H8646" s="90" t="s">
        <v>42904</v>
      </c>
      <c r="I8646" s="90" t="s">
        <v>24454</v>
      </c>
      <c r="J8646" s="90" t="s">
        <v>24455</v>
      </c>
      <c r="K8646" s="90" t="s">
        <v>24456</v>
      </c>
      <c r="M8646" s="90" t="s">
        <v>42905</v>
      </c>
      <c r="N8646" s="90" t="s">
        <v>32534</v>
      </c>
    </row>
    <row r="8647" spans="1:14">
      <c r="A8647" s="86" t="s">
        <v>24457</v>
      </c>
      <c r="B8647" s="87" t="s">
        <v>600</v>
      </c>
      <c r="C8647" s="87" t="s">
        <v>601</v>
      </c>
      <c r="D8647" s="87" t="s">
        <v>24458</v>
      </c>
      <c r="F8647" s="88" t="s">
        <v>24643</v>
      </c>
      <c r="G8647" s="89" t="s">
        <v>26828</v>
      </c>
      <c r="H8647" s="90" t="s">
        <v>42907</v>
      </c>
      <c r="I8647" s="90" t="s">
        <v>600</v>
      </c>
      <c r="J8647" s="90" t="s">
        <v>601</v>
      </c>
      <c r="K8647" s="90" t="s">
        <v>24458</v>
      </c>
      <c r="M8647" s="90" t="s">
        <v>42908</v>
      </c>
      <c r="N8647" s="90" t="s">
        <v>32534</v>
      </c>
    </row>
    <row r="8648" spans="1:14">
      <c r="A8648" s="86" t="s">
        <v>24459</v>
      </c>
      <c r="B8648" s="87" t="s">
        <v>24460</v>
      </c>
      <c r="C8648" s="87" t="s">
        <v>24461</v>
      </c>
      <c r="D8648" s="87" t="s">
        <v>24462</v>
      </c>
      <c r="E8648" s="87" t="s">
        <v>7603</v>
      </c>
      <c r="F8648" s="88" t="s">
        <v>24644</v>
      </c>
      <c r="G8648" s="89" t="s">
        <v>26828</v>
      </c>
      <c r="H8648" s="90" t="s">
        <v>42914</v>
      </c>
      <c r="I8648" s="90" t="s">
        <v>42915</v>
      </c>
      <c r="J8648" s="90" t="s">
        <v>24461</v>
      </c>
      <c r="K8648" s="90" t="s">
        <v>24462</v>
      </c>
      <c r="L8648" s="90" t="s">
        <v>7603</v>
      </c>
      <c r="M8648" s="90" t="s">
        <v>42916</v>
      </c>
      <c r="N8648" s="90" t="s">
        <v>32534</v>
      </c>
    </row>
    <row r="8649" spans="1:14">
      <c r="A8649" s="86" t="s">
        <v>24463</v>
      </c>
      <c r="B8649" s="87" t="s">
        <v>7541</v>
      </c>
      <c r="C8649" s="87" t="s">
        <v>7542</v>
      </c>
      <c r="D8649" s="87" t="s">
        <v>7172</v>
      </c>
      <c r="F8649" s="88" t="s">
        <v>24645</v>
      </c>
      <c r="G8649" s="89" t="s">
        <v>26828</v>
      </c>
      <c r="H8649" s="90" t="s">
        <v>24463</v>
      </c>
      <c r="I8649" s="90" t="s">
        <v>7541</v>
      </c>
      <c r="J8649" s="90" t="s">
        <v>7542</v>
      </c>
      <c r="K8649" s="90" t="s">
        <v>7172</v>
      </c>
      <c r="M8649" s="90" t="s">
        <v>34444</v>
      </c>
      <c r="N8649" s="90" t="s">
        <v>32534</v>
      </c>
    </row>
    <row r="8650" spans="1:14">
      <c r="A8650" s="86" t="s">
        <v>24464</v>
      </c>
      <c r="B8650" s="87" t="s">
        <v>7543</v>
      </c>
      <c r="C8650" s="87" t="s">
        <v>7544</v>
      </c>
      <c r="D8650" s="87" t="s">
        <v>7545</v>
      </c>
      <c r="E8650" s="87" t="s">
        <v>7546</v>
      </c>
      <c r="F8650" s="88" t="s">
        <v>24646</v>
      </c>
      <c r="G8650" s="89" t="s">
        <v>26828</v>
      </c>
      <c r="H8650" s="90" t="s">
        <v>28482</v>
      </c>
      <c r="I8650" s="90" t="s">
        <v>7543</v>
      </c>
      <c r="J8650" s="90" t="s">
        <v>7544</v>
      </c>
      <c r="K8650" s="90" t="s">
        <v>7545</v>
      </c>
      <c r="L8650" s="90" t="s">
        <v>7546</v>
      </c>
      <c r="M8650" s="90" t="s">
        <v>34445</v>
      </c>
      <c r="N8650" s="90" t="s">
        <v>32534</v>
      </c>
    </row>
    <row r="8651" spans="1:14">
      <c r="A8651" s="86" t="s">
        <v>24465</v>
      </c>
      <c r="B8651" s="87" t="s">
        <v>7072</v>
      </c>
      <c r="C8651" s="87" t="s">
        <v>7179</v>
      </c>
      <c r="D8651" s="87" t="s">
        <v>7074</v>
      </c>
      <c r="E8651" s="87" t="s">
        <v>7073</v>
      </c>
      <c r="F8651" s="88" t="s">
        <v>24647</v>
      </c>
      <c r="G8651" s="89" t="s">
        <v>26828</v>
      </c>
      <c r="H8651" s="90" t="s">
        <v>42919</v>
      </c>
      <c r="I8651" s="90" t="s">
        <v>31225</v>
      </c>
      <c r="J8651" s="90" t="s">
        <v>31313</v>
      </c>
      <c r="K8651" s="90" t="s">
        <v>31227</v>
      </c>
      <c r="L8651" s="90" t="s">
        <v>31226</v>
      </c>
      <c r="M8651" s="90" t="s">
        <v>42920</v>
      </c>
      <c r="N8651" s="90" t="s">
        <v>32534</v>
      </c>
    </row>
    <row r="8652" spans="1:14">
      <c r="A8652" s="86" t="s">
        <v>24466</v>
      </c>
      <c r="B8652" s="87" t="s">
        <v>7179</v>
      </c>
      <c r="C8652" s="87" t="s">
        <v>7072</v>
      </c>
      <c r="D8652" s="87" t="s">
        <v>7074</v>
      </c>
      <c r="E8652" s="87" t="s">
        <v>7073</v>
      </c>
      <c r="F8652" s="88" t="s">
        <v>24648</v>
      </c>
      <c r="G8652" s="89" t="s">
        <v>26828</v>
      </c>
      <c r="H8652" s="90" t="s">
        <v>42922</v>
      </c>
      <c r="I8652" s="90" t="s">
        <v>31313</v>
      </c>
      <c r="J8652" s="90" t="s">
        <v>31225</v>
      </c>
      <c r="K8652" s="90" t="s">
        <v>31227</v>
      </c>
      <c r="L8652" s="90" t="s">
        <v>31226</v>
      </c>
      <c r="M8652" s="90" t="s">
        <v>42923</v>
      </c>
      <c r="N8652" s="90" t="s">
        <v>32534</v>
      </c>
    </row>
    <row r="8653" spans="1:14">
      <c r="A8653" s="86" t="s">
        <v>24467</v>
      </c>
      <c r="B8653" s="87" t="s">
        <v>7098</v>
      </c>
      <c r="C8653" s="87" t="s">
        <v>7073</v>
      </c>
      <c r="D8653" s="87" t="s">
        <v>7074</v>
      </c>
      <c r="E8653" s="87" t="s">
        <v>7179</v>
      </c>
      <c r="F8653" s="88" t="s">
        <v>24649</v>
      </c>
      <c r="G8653" s="89" t="s">
        <v>26828</v>
      </c>
      <c r="H8653" s="90" t="s">
        <v>42924</v>
      </c>
      <c r="I8653" s="90" t="s">
        <v>31247</v>
      </c>
      <c r="J8653" s="90" t="s">
        <v>31226</v>
      </c>
      <c r="K8653" s="90" t="s">
        <v>31227</v>
      </c>
      <c r="L8653" s="90" t="s">
        <v>31313</v>
      </c>
      <c r="M8653" s="90" t="s">
        <v>42925</v>
      </c>
      <c r="N8653" s="90" t="s">
        <v>32534</v>
      </c>
    </row>
    <row r="8654" spans="1:14">
      <c r="A8654" s="86" t="s">
        <v>24468</v>
      </c>
      <c r="B8654" s="87" t="s">
        <v>7547</v>
      </c>
      <c r="C8654" s="87" t="s">
        <v>7551</v>
      </c>
      <c r="D8654" s="87" t="s">
        <v>7549</v>
      </c>
      <c r="E8654" s="87" t="s">
        <v>7550</v>
      </c>
      <c r="F8654" s="88" t="s">
        <v>24650</v>
      </c>
      <c r="G8654" s="89" t="s">
        <v>26828</v>
      </c>
      <c r="H8654" s="90" t="s">
        <v>28484</v>
      </c>
      <c r="I8654" s="90" t="s">
        <v>7547</v>
      </c>
      <c r="J8654" s="90" t="s">
        <v>7551</v>
      </c>
      <c r="K8654" s="90" t="s">
        <v>7549</v>
      </c>
      <c r="L8654" s="90" t="s">
        <v>7550</v>
      </c>
      <c r="M8654" s="90" t="s">
        <v>34447</v>
      </c>
      <c r="N8654" s="90" t="s">
        <v>32534</v>
      </c>
    </row>
    <row r="8655" spans="1:14">
      <c r="A8655" s="86" t="s">
        <v>24469</v>
      </c>
      <c r="B8655" s="87" t="s">
        <v>7552</v>
      </c>
      <c r="C8655" s="87" t="s">
        <v>7553</v>
      </c>
      <c r="D8655" s="87" t="s">
        <v>7554</v>
      </c>
      <c r="E8655" s="87" t="s">
        <v>7289</v>
      </c>
      <c r="F8655" s="88" t="s">
        <v>24651</v>
      </c>
      <c r="G8655" s="89" t="s">
        <v>26828</v>
      </c>
      <c r="H8655" s="90" t="s">
        <v>28485</v>
      </c>
      <c r="I8655" s="90" t="s">
        <v>7552</v>
      </c>
      <c r="J8655" s="90" t="s">
        <v>7553</v>
      </c>
      <c r="K8655" s="90" t="s">
        <v>7554</v>
      </c>
      <c r="L8655" s="90" t="s">
        <v>7289</v>
      </c>
      <c r="M8655" s="90" t="s">
        <v>34448</v>
      </c>
      <c r="N8655" s="90" t="s">
        <v>32534</v>
      </c>
    </row>
    <row r="8656" spans="1:14">
      <c r="A8656" s="86" t="s">
        <v>24470</v>
      </c>
      <c r="B8656" s="87" t="s">
        <v>24471</v>
      </c>
      <c r="C8656" s="87" t="s">
        <v>24472</v>
      </c>
      <c r="D8656" s="87" t="s">
        <v>7159</v>
      </c>
      <c r="F8656" s="88" t="s">
        <v>24652</v>
      </c>
      <c r="G8656" s="89" t="s">
        <v>26828</v>
      </c>
      <c r="H8656" s="90" t="s">
        <v>28487</v>
      </c>
      <c r="I8656" s="90" t="s">
        <v>31314</v>
      </c>
      <c r="J8656" s="90" t="s">
        <v>31315</v>
      </c>
      <c r="K8656" s="90" t="s">
        <v>9994</v>
      </c>
      <c r="M8656" s="90" t="s">
        <v>34449</v>
      </c>
      <c r="N8656" s="90" t="s">
        <v>32534</v>
      </c>
    </row>
    <row r="8657" spans="1:14">
      <c r="A8657" s="86" t="s">
        <v>24473</v>
      </c>
      <c r="B8657" s="87" t="s">
        <v>7180</v>
      </c>
      <c r="C8657" s="87" t="s">
        <v>7181</v>
      </c>
      <c r="D8657" s="87" t="s">
        <v>7182</v>
      </c>
      <c r="F8657" s="88" t="s">
        <v>24653</v>
      </c>
      <c r="G8657" s="89" t="s">
        <v>26828</v>
      </c>
      <c r="H8657" s="90" t="s">
        <v>28488</v>
      </c>
      <c r="I8657" s="90" t="s">
        <v>31316</v>
      </c>
      <c r="J8657" s="90" t="s">
        <v>31317</v>
      </c>
      <c r="K8657" s="90" t="s">
        <v>36030</v>
      </c>
      <c r="M8657" s="90" t="s">
        <v>36031</v>
      </c>
      <c r="N8657" s="90" t="s">
        <v>32534</v>
      </c>
    </row>
    <row r="8658" spans="1:14">
      <c r="A8658" s="86" t="s">
        <v>24474</v>
      </c>
      <c r="B8658" s="87" t="s">
        <v>7183</v>
      </c>
      <c r="C8658" s="87" t="s">
        <v>7184</v>
      </c>
      <c r="D8658" s="87" t="s">
        <v>7185</v>
      </c>
      <c r="E8658" s="87" t="s">
        <v>7186</v>
      </c>
      <c r="F8658" s="88" t="s">
        <v>24654</v>
      </c>
      <c r="G8658" s="89" t="s">
        <v>26828</v>
      </c>
      <c r="H8658" s="90" t="s">
        <v>28489</v>
      </c>
      <c r="I8658" s="90" t="s">
        <v>31318</v>
      </c>
      <c r="J8658" s="90" t="s">
        <v>31319</v>
      </c>
      <c r="K8658" s="90" t="s">
        <v>31320</v>
      </c>
      <c r="L8658" s="90" t="s">
        <v>31321</v>
      </c>
      <c r="M8658" s="90" t="s">
        <v>34450</v>
      </c>
      <c r="N8658" s="90" t="s">
        <v>32534</v>
      </c>
    </row>
    <row r="8659" spans="1:14">
      <c r="A8659" s="86" t="s">
        <v>24475</v>
      </c>
      <c r="B8659" s="87" t="s">
        <v>603</v>
      </c>
      <c r="C8659" s="87" t="s">
        <v>602</v>
      </c>
      <c r="D8659" s="87" t="s">
        <v>601</v>
      </c>
      <c r="E8659" s="87" t="s">
        <v>24458</v>
      </c>
      <c r="F8659" s="88" t="s">
        <v>24655</v>
      </c>
      <c r="G8659" s="89" t="s">
        <v>26828</v>
      </c>
      <c r="H8659" s="90" t="s">
        <v>42937</v>
      </c>
      <c r="I8659" s="90" t="s">
        <v>603</v>
      </c>
      <c r="J8659" s="90" t="s">
        <v>602</v>
      </c>
      <c r="K8659" s="90" t="s">
        <v>601</v>
      </c>
      <c r="L8659" s="90" t="s">
        <v>24458</v>
      </c>
      <c r="M8659" s="90" t="s">
        <v>42938</v>
      </c>
      <c r="N8659" s="90" t="s">
        <v>32534</v>
      </c>
    </row>
    <row r="8660" spans="1:14">
      <c r="A8660" s="86" t="s">
        <v>24478</v>
      </c>
      <c r="B8660" s="87" t="s">
        <v>419</v>
      </c>
      <c r="C8660" s="87" t="s">
        <v>559</v>
      </c>
      <c r="D8660" s="87" t="s">
        <v>11868</v>
      </c>
      <c r="E8660" s="87" t="s">
        <v>24479</v>
      </c>
      <c r="F8660" s="88" t="s">
        <v>24657</v>
      </c>
      <c r="G8660" s="89" t="s">
        <v>26828</v>
      </c>
      <c r="H8660" s="90" t="s">
        <v>42953</v>
      </c>
      <c r="I8660" s="90" t="s">
        <v>419</v>
      </c>
      <c r="J8660" s="90" t="s">
        <v>559</v>
      </c>
      <c r="K8660" s="90" t="s">
        <v>11868</v>
      </c>
      <c r="L8660" s="90" t="s">
        <v>24479</v>
      </c>
      <c r="M8660" s="90" t="s">
        <v>42954</v>
      </c>
      <c r="N8660" s="90" t="s">
        <v>32534</v>
      </c>
    </row>
    <row r="8661" spans="1:14">
      <c r="A8661" s="86" t="s">
        <v>24480</v>
      </c>
      <c r="B8661" s="87" t="s">
        <v>7213</v>
      </c>
      <c r="C8661" s="87" t="s">
        <v>7214</v>
      </c>
      <c r="D8661" s="87" t="s">
        <v>7215</v>
      </c>
      <c r="E8661" s="87" t="s">
        <v>7212</v>
      </c>
      <c r="F8661" s="88" t="s">
        <v>24658</v>
      </c>
      <c r="G8661" s="89" t="s">
        <v>26828</v>
      </c>
      <c r="H8661" s="90" t="s">
        <v>28492</v>
      </c>
      <c r="I8661" s="90" t="s">
        <v>31337</v>
      </c>
      <c r="J8661" s="90" t="s">
        <v>31338</v>
      </c>
      <c r="K8661" s="90" t="s">
        <v>31339</v>
      </c>
      <c r="L8661" s="90" t="s">
        <v>7438</v>
      </c>
      <c r="M8661" s="90" t="s">
        <v>34454</v>
      </c>
      <c r="N8661" s="90" t="s">
        <v>32534</v>
      </c>
    </row>
    <row r="8662" spans="1:14">
      <c r="A8662" s="86" t="s">
        <v>24481</v>
      </c>
      <c r="B8662" s="87" t="s">
        <v>7565</v>
      </c>
      <c r="C8662" s="87" t="s">
        <v>7566</v>
      </c>
      <c r="D8662" s="87" t="s">
        <v>7567</v>
      </c>
      <c r="E8662" s="87" t="s">
        <v>7568</v>
      </c>
      <c r="F8662" s="88" t="s">
        <v>24659</v>
      </c>
      <c r="G8662" s="89" t="s">
        <v>26828</v>
      </c>
      <c r="H8662" s="90" t="s">
        <v>37329</v>
      </c>
      <c r="I8662" s="90" t="s">
        <v>7565</v>
      </c>
      <c r="J8662" s="90" t="s">
        <v>7566</v>
      </c>
      <c r="K8662" s="90" t="s">
        <v>7567</v>
      </c>
      <c r="L8662" s="90" t="s">
        <v>7568</v>
      </c>
      <c r="M8662" s="90" t="s">
        <v>37330</v>
      </c>
      <c r="N8662" s="90" t="s">
        <v>32534</v>
      </c>
    </row>
    <row r="8663" spans="1:14">
      <c r="A8663" s="86" t="s">
        <v>24482</v>
      </c>
      <c r="B8663" s="87" t="s">
        <v>733</v>
      </c>
      <c r="C8663" s="87" t="s">
        <v>7580</v>
      </c>
      <c r="D8663" s="87" t="s">
        <v>7581</v>
      </c>
      <c r="E8663" s="87" t="s">
        <v>7582</v>
      </c>
      <c r="F8663" s="88" t="s">
        <v>24660</v>
      </c>
      <c r="G8663" s="89" t="s">
        <v>26828</v>
      </c>
      <c r="H8663" s="90" t="s">
        <v>42972</v>
      </c>
      <c r="I8663" s="90" t="s">
        <v>733</v>
      </c>
      <c r="J8663" s="90" t="s">
        <v>7580</v>
      </c>
      <c r="K8663" s="90" t="s">
        <v>7581</v>
      </c>
      <c r="L8663" s="90" t="s">
        <v>7582</v>
      </c>
      <c r="M8663" s="90" t="s">
        <v>42973</v>
      </c>
      <c r="N8663" s="90" t="s">
        <v>32534</v>
      </c>
    </row>
    <row r="8664" spans="1:14">
      <c r="A8664" s="86" t="s">
        <v>24483</v>
      </c>
      <c r="B8664" s="87" t="s">
        <v>7228</v>
      </c>
      <c r="C8664" s="87" t="s">
        <v>7229</v>
      </c>
      <c r="F8664" s="88" t="s">
        <v>24661</v>
      </c>
      <c r="G8664" s="89" t="s">
        <v>26828</v>
      </c>
      <c r="H8664" s="90" t="s">
        <v>42986</v>
      </c>
      <c r="I8664" s="90" t="s">
        <v>7228</v>
      </c>
      <c r="J8664" s="90" t="s">
        <v>7229</v>
      </c>
      <c r="M8664" s="90" t="s">
        <v>42987</v>
      </c>
      <c r="N8664" s="90" t="s">
        <v>32534</v>
      </c>
    </row>
    <row r="8665" spans="1:14">
      <c r="A8665" s="86" t="s">
        <v>24484</v>
      </c>
      <c r="B8665" s="87" t="s">
        <v>1224</v>
      </c>
      <c r="C8665" s="87" t="s">
        <v>7227</v>
      </c>
      <c r="D8665" s="87" t="s">
        <v>7230</v>
      </c>
      <c r="E8665" s="87" t="s">
        <v>7231</v>
      </c>
      <c r="F8665" s="88" t="s">
        <v>24662</v>
      </c>
      <c r="G8665" s="89" t="s">
        <v>26828</v>
      </c>
      <c r="H8665" s="90" t="s">
        <v>42989</v>
      </c>
      <c r="I8665" s="90" t="s">
        <v>1224</v>
      </c>
      <c r="J8665" s="90" t="s">
        <v>7227</v>
      </c>
      <c r="K8665" s="90" t="s">
        <v>7230</v>
      </c>
      <c r="L8665" s="90" t="s">
        <v>7231</v>
      </c>
      <c r="M8665" s="90" t="s">
        <v>42990</v>
      </c>
      <c r="N8665" s="90" t="s">
        <v>32534</v>
      </c>
    </row>
    <row r="8666" spans="1:14">
      <c r="A8666" s="86" t="s">
        <v>24485</v>
      </c>
      <c r="B8666" s="87" t="s">
        <v>7233</v>
      </c>
      <c r="C8666" s="87" t="s">
        <v>7234</v>
      </c>
      <c r="D8666" s="87" t="s">
        <v>7235</v>
      </c>
      <c r="E8666" s="87" t="s">
        <v>7236</v>
      </c>
      <c r="F8666" s="88" t="s">
        <v>24663</v>
      </c>
      <c r="G8666" s="89" t="s">
        <v>26828</v>
      </c>
      <c r="H8666" s="90" t="s">
        <v>24485</v>
      </c>
      <c r="I8666" s="90" t="s">
        <v>31350</v>
      </c>
      <c r="J8666" s="90" t="s">
        <v>31351</v>
      </c>
      <c r="K8666" s="90" t="s">
        <v>31352</v>
      </c>
      <c r="L8666" s="90" t="s">
        <v>31353</v>
      </c>
      <c r="M8666" s="90" t="s">
        <v>34461</v>
      </c>
      <c r="N8666" s="90" t="s">
        <v>32534</v>
      </c>
    </row>
    <row r="8667" spans="1:14">
      <c r="A8667" s="86" t="s">
        <v>24486</v>
      </c>
      <c r="B8667" s="87" t="s">
        <v>24487</v>
      </c>
      <c r="C8667" s="87" t="s">
        <v>24488</v>
      </c>
      <c r="D8667" s="87" t="s">
        <v>24489</v>
      </c>
      <c r="E8667" s="87" t="s">
        <v>24490</v>
      </c>
      <c r="F8667" s="88" t="s">
        <v>24664</v>
      </c>
      <c r="G8667" s="89" t="s">
        <v>26828</v>
      </c>
      <c r="H8667" s="90" t="s">
        <v>28500</v>
      </c>
      <c r="I8667" s="90" t="s">
        <v>24487</v>
      </c>
      <c r="J8667" s="90" t="s">
        <v>24488</v>
      </c>
      <c r="K8667" s="90" t="s">
        <v>28501</v>
      </c>
      <c r="L8667" s="90" t="s">
        <v>28502</v>
      </c>
      <c r="M8667" s="90" t="s">
        <v>34462</v>
      </c>
      <c r="N8667" s="90" t="s">
        <v>32534</v>
      </c>
    </row>
    <row r="8668" spans="1:14">
      <c r="A8668" s="86" t="s">
        <v>24491</v>
      </c>
      <c r="B8668" s="87" t="s">
        <v>24492</v>
      </c>
      <c r="C8668" s="87" t="s">
        <v>24493</v>
      </c>
      <c r="D8668" s="87" t="s">
        <v>24494</v>
      </c>
      <c r="F8668" s="88" t="s">
        <v>24665</v>
      </c>
      <c r="G8668" s="89" t="s">
        <v>26828</v>
      </c>
      <c r="H8668" s="90" t="s">
        <v>24491</v>
      </c>
      <c r="I8668" s="90" t="s">
        <v>24492</v>
      </c>
      <c r="J8668" s="90" t="s">
        <v>24493</v>
      </c>
      <c r="K8668" s="90" t="s">
        <v>24494</v>
      </c>
      <c r="M8668" s="90" t="s">
        <v>34465</v>
      </c>
      <c r="N8668" s="90" t="s">
        <v>32534</v>
      </c>
    </row>
    <row r="8669" spans="1:14">
      <c r="A8669" s="86" t="s">
        <v>24497</v>
      </c>
      <c r="B8669" s="87" t="s">
        <v>7260</v>
      </c>
      <c r="C8669" s="87" t="s">
        <v>7261</v>
      </c>
      <c r="D8669" s="87" t="s">
        <v>7262</v>
      </c>
      <c r="E8669" s="87" t="s">
        <v>7263</v>
      </c>
      <c r="F8669" s="88" t="s">
        <v>24666</v>
      </c>
      <c r="G8669" s="89" t="s">
        <v>26828</v>
      </c>
      <c r="H8669" s="90" t="s">
        <v>28506</v>
      </c>
      <c r="I8669" s="90" t="s">
        <v>31364</v>
      </c>
      <c r="J8669" s="90" t="s">
        <v>31365</v>
      </c>
      <c r="K8669" s="90" t="s">
        <v>31366</v>
      </c>
      <c r="L8669" s="90" t="s">
        <v>31367</v>
      </c>
      <c r="M8669" s="90" t="s">
        <v>34467</v>
      </c>
      <c r="N8669" s="90" t="s">
        <v>32534</v>
      </c>
    </row>
    <row r="8670" spans="1:14">
      <c r="A8670" s="86" t="s">
        <v>24498</v>
      </c>
      <c r="B8670" s="87" t="s">
        <v>7264</v>
      </c>
      <c r="C8670" s="87" t="s">
        <v>7265</v>
      </c>
      <c r="D8670" s="87" t="s">
        <v>7266</v>
      </c>
      <c r="F8670" s="88" t="s">
        <v>24667</v>
      </c>
      <c r="G8670" s="89" t="s">
        <v>26828</v>
      </c>
      <c r="H8670" s="90" t="s">
        <v>37336</v>
      </c>
      <c r="I8670" s="90" t="s">
        <v>31369</v>
      </c>
      <c r="J8670" s="90" t="s">
        <v>31370</v>
      </c>
      <c r="K8670" s="90" t="s">
        <v>31371</v>
      </c>
      <c r="M8670" s="90" t="s">
        <v>37337</v>
      </c>
      <c r="N8670" s="90" t="s">
        <v>32534</v>
      </c>
    </row>
    <row r="8671" spans="1:14">
      <c r="A8671" s="86" t="s">
        <v>24499</v>
      </c>
      <c r="B8671" s="87" t="s">
        <v>7267</v>
      </c>
      <c r="C8671" s="87" t="s">
        <v>7268</v>
      </c>
      <c r="D8671" s="87" t="s">
        <v>7269</v>
      </c>
      <c r="F8671" s="88" t="s">
        <v>24668</v>
      </c>
      <c r="G8671" s="89" t="s">
        <v>26828</v>
      </c>
      <c r="H8671" s="90" t="s">
        <v>37338</v>
      </c>
      <c r="I8671" s="90" t="s">
        <v>36040</v>
      </c>
      <c r="J8671" s="90" t="s">
        <v>36041</v>
      </c>
      <c r="K8671" s="90" t="s">
        <v>36042</v>
      </c>
      <c r="M8671" s="90" t="s">
        <v>37339</v>
      </c>
      <c r="N8671" s="90" t="s">
        <v>32534</v>
      </c>
    </row>
    <row r="8672" spans="1:14">
      <c r="A8672" s="86" t="s">
        <v>24500</v>
      </c>
      <c r="B8672" s="87" t="s">
        <v>7597</v>
      </c>
      <c r="C8672" s="87" t="s">
        <v>7598</v>
      </c>
      <c r="D8672" s="87" t="s">
        <v>7599</v>
      </c>
      <c r="E8672" s="87" t="s">
        <v>7159</v>
      </c>
      <c r="F8672" s="88" t="s">
        <v>24669</v>
      </c>
      <c r="G8672" s="89" t="s">
        <v>26828</v>
      </c>
      <c r="H8672" s="90" t="s">
        <v>43000</v>
      </c>
      <c r="I8672" s="90" t="s">
        <v>31384</v>
      </c>
      <c r="J8672" s="90" t="s">
        <v>31385</v>
      </c>
      <c r="K8672" s="90" t="s">
        <v>31386</v>
      </c>
      <c r="L8672" s="90" t="s">
        <v>9994</v>
      </c>
      <c r="M8672" s="90" t="s">
        <v>43001</v>
      </c>
      <c r="N8672" s="90" t="s">
        <v>32534</v>
      </c>
    </row>
    <row r="8673" spans="1:14">
      <c r="A8673" s="86" t="s">
        <v>24501</v>
      </c>
      <c r="B8673" s="87" t="s">
        <v>24502</v>
      </c>
      <c r="C8673" s="87" t="s">
        <v>24503</v>
      </c>
      <c r="D8673" s="87" t="s">
        <v>24504</v>
      </c>
      <c r="E8673" s="87" t="s">
        <v>24505</v>
      </c>
      <c r="F8673" s="88" t="s">
        <v>24670</v>
      </c>
      <c r="G8673" s="89" t="s">
        <v>26828</v>
      </c>
      <c r="H8673" s="90" t="s">
        <v>43006</v>
      </c>
      <c r="I8673" s="90" t="s">
        <v>31387</v>
      </c>
      <c r="J8673" s="90" t="s">
        <v>31388</v>
      </c>
      <c r="K8673" s="90" t="s">
        <v>31389</v>
      </c>
      <c r="L8673" s="90" t="s">
        <v>31390</v>
      </c>
      <c r="M8673" s="90" t="s">
        <v>43007</v>
      </c>
      <c r="N8673" s="90" t="s">
        <v>32534</v>
      </c>
    </row>
    <row r="8674" spans="1:14">
      <c r="A8674" s="86" t="s">
        <v>24506</v>
      </c>
      <c r="B8674" s="87" t="s">
        <v>7582</v>
      </c>
      <c r="C8674" s="87" t="s">
        <v>7580</v>
      </c>
      <c r="D8674" s="87" t="s">
        <v>7581</v>
      </c>
      <c r="F8674" s="88" t="s">
        <v>24671</v>
      </c>
      <c r="G8674" s="89" t="s">
        <v>26828</v>
      </c>
      <c r="H8674" s="90" t="s">
        <v>28507</v>
      </c>
      <c r="I8674" s="90" t="s">
        <v>7582</v>
      </c>
      <c r="J8674" s="90" t="s">
        <v>7580</v>
      </c>
      <c r="K8674" s="90" t="s">
        <v>7581</v>
      </c>
      <c r="M8674" s="90" t="s">
        <v>34473</v>
      </c>
      <c r="N8674" s="90" t="s">
        <v>32534</v>
      </c>
    </row>
    <row r="8675" spans="1:14">
      <c r="A8675" s="86" t="s">
        <v>24507</v>
      </c>
      <c r="B8675" s="87" t="s">
        <v>24508</v>
      </c>
      <c r="C8675" s="87" t="s">
        <v>24509</v>
      </c>
      <c r="D8675" s="87" t="s">
        <v>24510</v>
      </c>
      <c r="F8675" s="88" t="s">
        <v>24672</v>
      </c>
      <c r="G8675" s="89" t="s">
        <v>26828</v>
      </c>
      <c r="H8675" s="90" t="s">
        <v>43010</v>
      </c>
      <c r="I8675" s="90" t="s">
        <v>31391</v>
      </c>
      <c r="J8675" s="90" t="s">
        <v>31392</v>
      </c>
      <c r="K8675" s="90" t="s">
        <v>31393</v>
      </c>
      <c r="M8675" s="90" t="s">
        <v>43011</v>
      </c>
      <c r="N8675" s="90" t="s">
        <v>32534</v>
      </c>
    </row>
    <row r="8676" spans="1:14">
      <c r="A8676" s="86" t="s">
        <v>24511</v>
      </c>
      <c r="B8676" s="87" t="s">
        <v>178</v>
      </c>
      <c r="C8676" s="87" t="s">
        <v>24479</v>
      </c>
      <c r="D8676" s="87" t="s">
        <v>7600</v>
      </c>
      <c r="E8676" s="87" t="s">
        <v>7603</v>
      </c>
      <c r="F8676" s="88" t="s">
        <v>24673</v>
      </c>
      <c r="G8676" s="89" t="s">
        <v>26828</v>
      </c>
      <c r="H8676" s="90" t="s">
        <v>24511</v>
      </c>
      <c r="I8676" s="90" t="s">
        <v>178</v>
      </c>
      <c r="J8676" s="90" t="s">
        <v>24479</v>
      </c>
      <c r="K8676" s="90" t="s">
        <v>7600</v>
      </c>
      <c r="L8676" s="90" t="s">
        <v>7603</v>
      </c>
      <c r="M8676" s="90" t="s">
        <v>34474</v>
      </c>
      <c r="N8676" s="90" t="s">
        <v>32534</v>
      </c>
    </row>
    <row r="8677" spans="1:14">
      <c r="A8677" s="86" t="s">
        <v>24513</v>
      </c>
      <c r="B8677" s="87" t="s">
        <v>7615</v>
      </c>
      <c r="C8677" s="87" t="s">
        <v>7616</v>
      </c>
      <c r="D8677" s="87" t="s">
        <v>24514</v>
      </c>
      <c r="E8677" s="87" t="s">
        <v>7618</v>
      </c>
      <c r="F8677" s="88" t="s">
        <v>24675</v>
      </c>
      <c r="G8677" s="89" t="s">
        <v>26828</v>
      </c>
      <c r="H8677" s="90" t="s">
        <v>24513</v>
      </c>
      <c r="I8677" s="90" t="s">
        <v>31399</v>
      </c>
      <c r="J8677" s="90" t="s">
        <v>7616</v>
      </c>
      <c r="K8677" s="90" t="s">
        <v>24514</v>
      </c>
      <c r="L8677" s="90" t="s">
        <v>7618</v>
      </c>
      <c r="M8677" s="90" t="s">
        <v>34478</v>
      </c>
      <c r="N8677" s="90" t="s">
        <v>32534</v>
      </c>
    </row>
    <row r="8678" spans="1:14">
      <c r="A8678" s="86" t="s">
        <v>24515</v>
      </c>
      <c r="B8678" s="87" t="s">
        <v>7274</v>
      </c>
      <c r="C8678" s="87" t="s">
        <v>7275</v>
      </c>
      <c r="F8678" s="88" t="s">
        <v>24676</v>
      </c>
      <c r="G8678" s="89" t="s">
        <v>26828</v>
      </c>
      <c r="H8678" s="90" t="s">
        <v>43020</v>
      </c>
      <c r="I8678" s="90" t="s">
        <v>7274</v>
      </c>
      <c r="J8678" s="90" t="s">
        <v>7275</v>
      </c>
      <c r="M8678" s="90" t="s">
        <v>43021</v>
      </c>
      <c r="N8678" s="90" t="s">
        <v>32534</v>
      </c>
    </row>
    <row r="8679" spans="1:14">
      <c r="A8679" s="86" t="s">
        <v>24516</v>
      </c>
      <c r="B8679" s="87" t="s">
        <v>7289</v>
      </c>
      <c r="C8679" s="87" t="s">
        <v>7290</v>
      </c>
      <c r="D8679" s="87" t="s">
        <v>7287</v>
      </c>
      <c r="E8679" s="87" t="s">
        <v>7288</v>
      </c>
      <c r="F8679" s="88" t="s">
        <v>24677</v>
      </c>
      <c r="G8679" s="89" t="s">
        <v>26828</v>
      </c>
      <c r="H8679" s="90" t="s">
        <v>43033</v>
      </c>
      <c r="I8679" s="90" t="s">
        <v>7289</v>
      </c>
      <c r="J8679" s="90" t="s">
        <v>7290</v>
      </c>
      <c r="K8679" s="90" t="s">
        <v>7287</v>
      </c>
      <c r="L8679" s="90" t="s">
        <v>7288</v>
      </c>
      <c r="M8679" s="90" t="s">
        <v>43034</v>
      </c>
      <c r="N8679" s="90" t="s">
        <v>32534</v>
      </c>
    </row>
    <row r="8680" spans="1:14">
      <c r="A8680" s="86" t="s">
        <v>24517</v>
      </c>
      <c r="B8680" s="87" t="s">
        <v>7294</v>
      </c>
      <c r="C8680" s="87" t="s">
        <v>7295</v>
      </c>
      <c r="F8680" s="88" t="s">
        <v>24678</v>
      </c>
      <c r="G8680" s="89" t="s">
        <v>26828</v>
      </c>
      <c r="H8680" s="90" t="s">
        <v>43037</v>
      </c>
      <c r="I8680" s="90" t="s">
        <v>7294</v>
      </c>
      <c r="J8680" s="90" t="s">
        <v>7295</v>
      </c>
      <c r="M8680" s="90" t="s">
        <v>43038</v>
      </c>
      <c r="N8680" s="90" t="s">
        <v>32534</v>
      </c>
    </row>
    <row r="8681" spans="1:14">
      <c r="A8681" s="86" t="s">
        <v>24518</v>
      </c>
      <c r="B8681" s="87" t="s">
        <v>7296</v>
      </c>
      <c r="C8681" s="87" t="s">
        <v>7297</v>
      </c>
      <c r="D8681" s="87" t="s">
        <v>7298</v>
      </c>
      <c r="E8681" s="87" t="s">
        <v>7299</v>
      </c>
      <c r="F8681" s="88" t="s">
        <v>24679</v>
      </c>
      <c r="G8681" s="89" t="s">
        <v>26828</v>
      </c>
      <c r="H8681" s="90" t="s">
        <v>43040</v>
      </c>
      <c r="I8681" s="90" t="s">
        <v>7296</v>
      </c>
      <c r="J8681" s="90" t="s">
        <v>7297</v>
      </c>
      <c r="K8681" s="90" t="s">
        <v>7298</v>
      </c>
      <c r="L8681" s="90" t="s">
        <v>7299</v>
      </c>
      <c r="M8681" s="90" t="s">
        <v>43041</v>
      </c>
      <c r="N8681" s="90" t="s">
        <v>32534</v>
      </c>
    </row>
    <row r="8682" spans="1:14">
      <c r="A8682" s="86" t="s">
        <v>24519</v>
      </c>
      <c r="B8682" s="87" t="s">
        <v>7300</v>
      </c>
      <c r="C8682" s="87" t="s">
        <v>7287</v>
      </c>
      <c r="D8682" s="87" t="s">
        <v>7283</v>
      </c>
      <c r="E8682" s="87" t="s">
        <v>1115</v>
      </c>
      <c r="F8682" s="88" t="s">
        <v>24680</v>
      </c>
      <c r="G8682" s="89" t="s">
        <v>26828</v>
      </c>
      <c r="H8682" s="90" t="s">
        <v>43043</v>
      </c>
      <c r="I8682" s="90" t="s">
        <v>7300</v>
      </c>
      <c r="J8682" s="90" t="s">
        <v>7287</v>
      </c>
      <c r="K8682" s="90" t="s">
        <v>7283</v>
      </c>
      <c r="L8682" s="90" t="s">
        <v>1115</v>
      </c>
      <c r="M8682" s="90" t="s">
        <v>43044</v>
      </c>
      <c r="N8682" s="90" t="s">
        <v>32534</v>
      </c>
    </row>
    <row r="8683" spans="1:14">
      <c r="A8683" s="86" t="s">
        <v>24520</v>
      </c>
      <c r="B8683" s="87" t="s">
        <v>7301</v>
      </c>
      <c r="C8683" s="87" t="s">
        <v>7302</v>
      </c>
      <c r="D8683" s="87" t="s">
        <v>7303</v>
      </c>
      <c r="F8683" s="88" t="s">
        <v>24681</v>
      </c>
      <c r="G8683" s="89" t="s">
        <v>26828</v>
      </c>
      <c r="H8683" s="90" t="s">
        <v>43045</v>
      </c>
      <c r="I8683" s="90" t="s">
        <v>37342</v>
      </c>
      <c r="J8683" s="90" t="s">
        <v>31401</v>
      </c>
      <c r="K8683" s="90" t="s">
        <v>31402</v>
      </c>
      <c r="M8683" s="90" t="s">
        <v>43046</v>
      </c>
      <c r="N8683" s="90" t="s">
        <v>32534</v>
      </c>
    </row>
    <row r="8684" spans="1:14">
      <c r="A8684" s="86" t="s">
        <v>24521</v>
      </c>
      <c r="B8684" s="87" t="s">
        <v>7319</v>
      </c>
      <c r="C8684" s="87" t="s">
        <v>7320</v>
      </c>
      <c r="D8684" s="87" t="s">
        <v>7321</v>
      </c>
      <c r="E8684" s="87" t="s">
        <v>7322</v>
      </c>
      <c r="F8684" s="88" t="s">
        <v>24682</v>
      </c>
      <c r="G8684" s="89" t="s">
        <v>26828</v>
      </c>
      <c r="H8684" s="90" t="s">
        <v>43060</v>
      </c>
      <c r="I8684" s="90" t="s">
        <v>28510</v>
      </c>
      <c r="J8684" s="90" t="s">
        <v>28511</v>
      </c>
      <c r="K8684" s="90" t="s">
        <v>7321</v>
      </c>
      <c r="L8684" s="90" t="s">
        <v>7322</v>
      </c>
      <c r="M8684" s="90" t="s">
        <v>43061</v>
      </c>
      <c r="N8684" s="90" t="s">
        <v>32534</v>
      </c>
    </row>
    <row r="8685" spans="1:14">
      <c r="A8685" s="86" t="s">
        <v>24522</v>
      </c>
      <c r="B8685" s="87" t="s">
        <v>7370</v>
      </c>
      <c r="C8685" s="87" t="s">
        <v>7371</v>
      </c>
      <c r="D8685" s="87" t="s">
        <v>7372</v>
      </c>
      <c r="F8685" s="88" t="s">
        <v>24683</v>
      </c>
      <c r="G8685" s="89" t="s">
        <v>26828</v>
      </c>
      <c r="H8685" s="90" t="s">
        <v>28514</v>
      </c>
      <c r="I8685" s="90" t="s">
        <v>28515</v>
      </c>
      <c r="J8685" s="90" t="s">
        <v>28516</v>
      </c>
      <c r="K8685" s="90" t="s">
        <v>7372</v>
      </c>
      <c r="M8685" s="90" t="s">
        <v>34480</v>
      </c>
      <c r="N8685" s="90" t="s">
        <v>32534</v>
      </c>
    </row>
    <row r="8686" spans="1:14">
      <c r="A8686" s="86" t="s">
        <v>24523</v>
      </c>
      <c r="B8686" s="87" t="s">
        <v>802</v>
      </c>
      <c r="C8686" s="87" t="s">
        <v>803</v>
      </c>
      <c r="D8686" s="87" t="s">
        <v>664</v>
      </c>
      <c r="E8686" s="87" t="s">
        <v>40</v>
      </c>
      <c r="F8686" s="88" t="s">
        <v>24684</v>
      </c>
      <c r="G8686" s="89" t="s">
        <v>26828</v>
      </c>
      <c r="H8686" s="90" t="s">
        <v>28517</v>
      </c>
      <c r="I8686" s="90" t="s">
        <v>802</v>
      </c>
      <c r="J8686" s="90" t="s">
        <v>803</v>
      </c>
      <c r="K8686" s="90" t="s">
        <v>664</v>
      </c>
      <c r="L8686" s="90" t="s">
        <v>40</v>
      </c>
      <c r="M8686" s="90" t="s">
        <v>34481</v>
      </c>
      <c r="N8686" s="90" t="s">
        <v>32534</v>
      </c>
    </row>
    <row r="8687" spans="1:14">
      <c r="A8687" s="86" t="s">
        <v>24524</v>
      </c>
      <c r="B8687" s="87" t="s">
        <v>7340</v>
      </c>
      <c r="C8687" s="87" t="s">
        <v>7341</v>
      </c>
      <c r="D8687" s="87" t="s">
        <v>7342</v>
      </c>
      <c r="E8687" s="87" t="s">
        <v>177</v>
      </c>
      <c r="F8687" s="88" t="s">
        <v>24685</v>
      </c>
      <c r="G8687" s="89" t="s">
        <v>26828</v>
      </c>
      <c r="H8687" s="90" t="s">
        <v>28519</v>
      </c>
      <c r="I8687" s="90" t="s">
        <v>31420</v>
      </c>
      <c r="J8687" s="90" t="s">
        <v>37343</v>
      </c>
      <c r="K8687" s="90" t="s">
        <v>36048</v>
      </c>
      <c r="L8687" s="90" t="s">
        <v>177</v>
      </c>
      <c r="M8687" s="90" t="s">
        <v>34483</v>
      </c>
      <c r="N8687" s="90" t="s">
        <v>32534</v>
      </c>
    </row>
    <row r="8688" spans="1:14">
      <c r="A8688" s="86" t="s">
        <v>24525</v>
      </c>
      <c r="B8688" s="87" t="s">
        <v>7346</v>
      </c>
      <c r="C8688" s="87" t="s">
        <v>7344</v>
      </c>
      <c r="D8688" s="87" t="s">
        <v>7345</v>
      </c>
      <c r="F8688" s="88" t="s">
        <v>24686</v>
      </c>
      <c r="G8688" s="89" t="s">
        <v>26828</v>
      </c>
      <c r="H8688" s="90" t="s">
        <v>28520</v>
      </c>
      <c r="I8688" s="90" t="s">
        <v>7346</v>
      </c>
      <c r="J8688" s="90" t="s">
        <v>7344</v>
      </c>
      <c r="K8688" s="90" t="s">
        <v>7345</v>
      </c>
      <c r="M8688" s="90" t="s">
        <v>34484</v>
      </c>
      <c r="N8688" s="90" t="s">
        <v>32534</v>
      </c>
    </row>
    <row r="8689" spans="1:14">
      <c r="A8689" s="86" t="s">
        <v>24526</v>
      </c>
      <c r="B8689" s="87" t="s">
        <v>7346</v>
      </c>
      <c r="C8689" s="87" t="s">
        <v>7344</v>
      </c>
      <c r="D8689" s="87" t="s">
        <v>7345</v>
      </c>
      <c r="F8689" s="88" t="s">
        <v>24687</v>
      </c>
      <c r="G8689" s="89" t="s">
        <v>26828</v>
      </c>
      <c r="H8689" s="90" t="s">
        <v>28521</v>
      </c>
      <c r="I8689" s="90" t="s">
        <v>7346</v>
      </c>
      <c r="J8689" s="90" t="s">
        <v>7344</v>
      </c>
      <c r="K8689" s="90" t="s">
        <v>7345</v>
      </c>
      <c r="M8689" s="90" t="s">
        <v>34485</v>
      </c>
      <c r="N8689" s="90" t="s">
        <v>32534</v>
      </c>
    </row>
    <row r="8690" spans="1:14">
      <c r="A8690" s="86" t="s">
        <v>24527</v>
      </c>
      <c r="B8690" s="87" t="s">
        <v>7347</v>
      </c>
      <c r="C8690" s="87" t="s">
        <v>7348</v>
      </c>
      <c r="D8690" s="87" t="s">
        <v>7349</v>
      </c>
      <c r="E8690" s="87" t="s">
        <v>7212</v>
      </c>
      <c r="F8690" s="88" t="s">
        <v>24688</v>
      </c>
      <c r="G8690" s="89" t="s">
        <v>26828</v>
      </c>
      <c r="H8690" s="90" t="s">
        <v>28522</v>
      </c>
      <c r="I8690" s="90" t="s">
        <v>31421</v>
      </c>
      <c r="J8690" s="90" t="s">
        <v>31422</v>
      </c>
      <c r="K8690" s="90" t="s">
        <v>31423</v>
      </c>
      <c r="L8690" s="90" t="s">
        <v>7438</v>
      </c>
      <c r="M8690" s="90" t="s">
        <v>34486</v>
      </c>
      <c r="N8690" s="90" t="s">
        <v>32534</v>
      </c>
    </row>
    <row r="8691" spans="1:14">
      <c r="A8691" s="86" t="s">
        <v>24528</v>
      </c>
      <c r="B8691" s="87" t="s">
        <v>7350</v>
      </c>
      <c r="C8691" s="87" t="s">
        <v>7351</v>
      </c>
      <c r="D8691" s="87" t="s">
        <v>7452</v>
      </c>
      <c r="F8691" s="88" t="s">
        <v>24689</v>
      </c>
      <c r="G8691" s="89" t="s">
        <v>26828</v>
      </c>
      <c r="H8691" s="90" t="s">
        <v>28523</v>
      </c>
      <c r="I8691" s="90" t="s">
        <v>28524</v>
      </c>
      <c r="J8691" s="90" t="s">
        <v>28525</v>
      </c>
      <c r="K8691" s="90" t="s">
        <v>7452</v>
      </c>
      <c r="M8691" s="90" t="s">
        <v>34487</v>
      </c>
      <c r="N8691" s="90" t="s">
        <v>32534</v>
      </c>
    </row>
    <row r="8692" spans="1:14">
      <c r="A8692" s="86" t="s">
        <v>24531</v>
      </c>
      <c r="B8692" s="87" t="s">
        <v>7360</v>
      </c>
      <c r="C8692" s="87" t="s">
        <v>7361</v>
      </c>
      <c r="D8692" s="87" t="s">
        <v>7362</v>
      </c>
      <c r="E8692" s="87" t="s">
        <v>7363</v>
      </c>
      <c r="F8692" s="88" t="s">
        <v>24692</v>
      </c>
      <c r="G8692" s="89" t="s">
        <v>26828</v>
      </c>
      <c r="H8692" s="90" t="s">
        <v>28529</v>
      </c>
      <c r="I8692" s="90" t="s">
        <v>7360</v>
      </c>
      <c r="J8692" s="90" t="s">
        <v>7361</v>
      </c>
      <c r="K8692" s="90" t="s">
        <v>7362</v>
      </c>
      <c r="L8692" s="90" t="s">
        <v>7363</v>
      </c>
      <c r="M8692" s="90" t="s">
        <v>34492</v>
      </c>
      <c r="N8692" s="90" t="s">
        <v>32534</v>
      </c>
    </row>
    <row r="8693" spans="1:14">
      <c r="A8693" s="86" t="s">
        <v>24532</v>
      </c>
      <c r="B8693" s="87" t="s">
        <v>24533</v>
      </c>
      <c r="C8693" s="87" t="s">
        <v>7368</v>
      </c>
      <c r="D8693" s="87" t="s">
        <v>7369</v>
      </c>
      <c r="F8693" s="88" t="s">
        <v>24693</v>
      </c>
      <c r="G8693" s="89" t="s">
        <v>26828</v>
      </c>
      <c r="H8693" s="90" t="s">
        <v>28531</v>
      </c>
      <c r="I8693" s="90" t="s">
        <v>43090</v>
      </c>
      <c r="J8693" s="90" t="s">
        <v>34494</v>
      </c>
      <c r="K8693" s="90" t="s">
        <v>36049</v>
      </c>
      <c r="M8693" s="90" t="s">
        <v>43091</v>
      </c>
      <c r="N8693" s="90" t="s">
        <v>32534</v>
      </c>
    </row>
    <row r="8694" spans="1:14">
      <c r="A8694" s="86" t="s">
        <v>24534</v>
      </c>
      <c r="B8694" s="87" t="s">
        <v>7370</v>
      </c>
      <c r="C8694" s="87" t="s">
        <v>7371</v>
      </c>
      <c r="D8694" s="87" t="s">
        <v>7372</v>
      </c>
      <c r="F8694" s="88" t="s">
        <v>24694</v>
      </c>
      <c r="G8694" s="89" t="s">
        <v>26828</v>
      </c>
      <c r="H8694" s="90" t="s">
        <v>28532</v>
      </c>
      <c r="I8694" s="90" t="s">
        <v>28515</v>
      </c>
      <c r="J8694" s="90" t="s">
        <v>28516</v>
      </c>
      <c r="K8694" s="90" t="s">
        <v>7372</v>
      </c>
      <c r="M8694" s="90" t="s">
        <v>34495</v>
      </c>
      <c r="N8694" s="90" t="s">
        <v>32534</v>
      </c>
    </row>
    <row r="8695" spans="1:14">
      <c r="A8695" s="86" t="s">
        <v>24537</v>
      </c>
      <c r="B8695" s="87" t="s">
        <v>7383</v>
      </c>
      <c r="C8695" s="87" t="s">
        <v>7384</v>
      </c>
      <c r="D8695" s="87" t="s">
        <v>7385</v>
      </c>
      <c r="F8695" s="88" t="s">
        <v>24697</v>
      </c>
      <c r="G8695" s="89" t="s">
        <v>26828</v>
      </c>
      <c r="H8695" s="90" t="s">
        <v>28542</v>
      </c>
      <c r="I8695" s="90" t="s">
        <v>31430</v>
      </c>
      <c r="J8695" s="90" t="s">
        <v>31431</v>
      </c>
      <c r="K8695" s="90" t="s">
        <v>31432</v>
      </c>
      <c r="M8695" s="90" t="s">
        <v>34499</v>
      </c>
      <c r="N8695" s="90" t="s">
        <v>32534</v>
      </c>
    </row>
    <row r="8696" spans="1:14">
      <c r="A8696" s="86" t="s">
        <v>24538</v>
      </c>
      <c r="B8696" s="87" t="s">
        <v>24539</v>
      </c>
      <c r="C8696" s="87" t="s">
        <v>24540</v>
      </c>
      <c r="D8696" s="87" t="s">
        <v>7391</v>
      </c>
      <c r="E8696" s="87" t="s">
        <v>7392</v>
      </c>
      <c r="F8696" s="88" t="s">
        <v>24698</v>
      </c>
      <c r="G8696" s="89" t="s">
        <v>26828</v>
      </c>
      <c r="H8696" s="90" t="s">
        <v>24538</v>
      </c>
      <c r="I8696" s="90" t="s">
        <v>31433</v>
      </c>
      <c r="J8696" s="90" t="s">
        <v>28544</v>
      </c>
      <c r="K8696" s="90" t="s">
        <v>7391</v>
      </c>
      <c r="L8696" s="90" t="s">
        <v>7392</v>
      </c>
      <c r="M8696" s="90" t="s">
        <v>34500</v>
      </c>
      <c r="N8696" s="90" t="s">
        <v>32534</v>
      </c>
    </row>
    <row r="8697" spans="1:14">
      <c r="A8697" s="86" t="s">
        <v>24541</v>
      </c>
      <c r="B8697" s="87" t="s">
        <v>7402</v>
      </c>
      <c r="C8697" s="87" t="s">
        <v>7403</v>
      </c>
      <c r="D8697" s="87" t="s">
        <v>7404</v>
      </c>
      <c r="E8697" s="87" t="s">
        <v>7405</v>
      </c>
      <c r="F8697" s="88" t="s">
        <v>24700</v>
      </c>
      <c r="G8697" s="89" t="s">
        <v>26828</v>
      </c>
      <c r="H8697" s="90" t="s">
        <v>28547</v>
      </c>
      <c r="I8697" s="90" t="s">
        <v>7402</v>
      </c>
      <c r="J8697" s="90" t="s">
        <v>7403</v>
      </c>
      <c r="K8697" s="90" t="s">
        <v>7404</v>
      </c>
      <c r="L8697" s="90" t="s">
        <v>7405</v>
      </c>
      <c r="M8697" s="90" t="s">
        <v>34504</v>
      </c>
      <c r="N8697" s="90" t="s">
        <v>32534</v>
      </c>
    </row>
    <row r="8698" spans="1:14">
      <c r="A8698" s="86" t="s">
        <v>24542</v>
      </c>
      <c r="B8698" s="87" t="s">
        <v>7413</v>
      </c>
      <c r="C8698" s="87" t="s">
        <v>24543</v>
      </c>
      <c r="D8698" s="87" t="s">
        <v>24544</v>
      </c>
      <c r="F8698" s="88" t="s">
        <v>24701</v>
      </c>
      <c r="G8698" s="89" t="s">
        <v>26828</v>
      </c>
      <c r="H8698" s="90" t="s">
        <v>24542</v>
      </c>
      <c r="I8698" s="90" t="s">
        <v>28549</v>
      </c>
      <c r="J8698" s="90" t="s">
        <v>24543</v>
      </c>
      <c r="K8698" s="90" t="s">
        <v>24544</v>
      </c>
      <c r="M8698" s="90" t="s">
        <v>34507</v>
      </c>
      <c r="N8698" s="90" t="s">
        <v>32534</v>
      </c>
    </row>
    <row r="8699" spans="1:14">
      <c r="A8699" s="86" t="s">
        <v>24545</v>
      </c>
      <c r="B8699" s="87" t="s">
        <v>7416</v>
      </c>
      <c r="C8699" s="87" t="s">
        <v>7417</v>
      </c>
      <c r="D8699" s="87" t="s">
        <v>7418</v>
      </c>
      <c r="E8699" s="87" t="s">
        <v>164</v>
      </c>
      <c r="F8699" s="88" t="s">
        <v>24702</v>
      </c>
      <c r="G8699" s="89" t="s">
        <v>26828</v>
      </c>
      <c r="H8699" s="90" t="s">
        <v>28550</v>
      </c>
      <c r="I8699" s="90" t="s">
        <v>28551</v>
      </c>
      <c r="J8699" s="90" t="s">
        <v>36052</v>
      </c>
      <c r="K8699" s="90" t="s">
        <v>36053</v>
      </c>
      <c r="L8699" s="90" t="s">
        <v>164</v>
      </c>
      <c r="M8699" s="90" t="s">
        <v>34508</v>
      </c>
      <c r="N8699" s="90" t="s">
        <v>32534</v>
      </c>
    </row>
    <row r="8700" spans="1:14">
      <c r="A8700" s="86" t="s">
        <v>24546</v>
      </c>
      <c r="B8700" s="87" t="s">
        <v>7425</v>
      </c>
      <c r="C8700" s="87" t="s">
        <v>7149</v>
      </c>
      <c r="D8700" s="87" t="s">
        <v>7426</v>
      </c>
      <c r="F8700" s="88" t="s">
        <v>24703</v>
      </c>
      <c r="G8700" s="89" t="s">
        <v>26828</v>
      </c>
      <c r="H8700" s="90" t="s">
        <v>43111</v>
      </c>
      <c r="I8700" s="90" t="s">
        <v>7425</v>
      </c>
      <c r="J8700" s="90" t="s">
        <v>7149</v>
      </c>
      <c r="K8700" s="90" t="s">
        <v>7426</v>
      </c>
      <c r="M8700" s="90" t="s">
        <v>43112</v>
      </c>
      <c r="N8700" s="90" t="s">
        <v>32534</v>
      </c>
    </row>
    <row r="8701" spans="1:14">
      <c r="A8701" s="86" t="s">
        <v>24547</v>
      </c>
      <c r="B8701" s="87" t="s">
        <v>7435</v>
      </c>
      <c r="C8701" s="87" t="s">
        <v>7436</v>
      </c>
      <c r="D8701" s="87" t="s">
        <v>7437</v>
      </c>
      <c r="E8701" s="87" t="s">
        <v>7438</v>
      </c>
      <c r="F8701" s="88" t="s">
        <v>24704</v>
      </c>
      <c r="G8701" s="89" t="s">
        <v>26828</v>
      </c>
      <c r="H8701" s="90" t="s">
        <v>28558</v>
      </c>
      <c r="I8701" s="90" t="s">
        <v>7435</v>
      </c>
      <c r="J8701" s="90" t="s">
        <v>28559</v>
      </c>
      <c r="K8701" s="90" t="s">
        <v>28560</v>
      </c>
      <c r="L8701" s="90" t="s">
        <v>7438</v>
      </c>
      <c r="M8701" s="90" t="s">
        <v>34513</v>
      </c>
      <c r="N8701" s="90" t="s">
        <v>32534</v>
      </c>
    </row>
    <row r="8702" spans="1:14">
      <c r="A8702" s="86" t="s">
        <v>24548</v>
      </c>
      <c r="B8702" s="87" t="s">
        <v>7439</v>
      </c>
      <c r="C8702" s="87" t="s">
        <v>7440</v>
      </c>
      <c r="D8702" s="87" t="s">
        <v>7441</v>
      </c>
      <c r="E8702" s="87" t="s">
        <v>7442</v>
      </c>
      <c r="F8702" s="88" t="s">
        <v>24705</v>
      </c>
      <c r="G8702" s="89" t="s">
        <v>26828</v>
      </c>
      <c r="H8702" s="90" t="s">
        <v>28561</v>
      </c>
      <c r="I8702" s="90" t="s">
        <v>7439</v>
      </c>
      <c r="J8702" s="90" t="s">
        <v>7440</v>
      </c>
      <c r="K8702" s="90" t="s">
        <v>7441</v>
      </c>
      <c r="L8702" s="90" t="s">
        <v>28562</v>
      </c>
      <c r="M8702" s="90" t="s">
        <v>34514</v>
      </c>
      <c r="N8702" s="90" t="s">
        <v>32534</v>
      </c>
    </row>
    <row r="8703" spans="1:14">
      <c r="A8703" s="86" t="s">
        <v>24549</v>
      </c>
      <c r="B8703" s="87" t="s">
        <v>7444</v>
      </c>
      <c r="C8703" s="87" t="s">
        <v>7445</v>
      </c>
      <c r="D8703" s="87" t="s">
        <v>7446</v>
      </c>
      <c r="F8703" s="88" t="s">
        <v>24707</v>
      </c>
      <c r="G8703" s="89" t="s">
        <v>26828</v>
      </c>
      <c r="H8703" s="90" t="s">
        <v>28564</v>
      </c>
      <c r="I8703" s="90" t="s">
        <v>7444</v>
      </c>
      <c r="J8703" s="90" t="s">
        <v>7445</v>
      </c>
      <c r="K8703" s="90" t="s">
        <v>7446</v>
      </c>
      <c r="M8703" s="90" t="s">
        <v>34516</v>
      </c>
      <c r="N8703" s="90" t="s">
        <v>32534</v>
      </c>
    </row>
    <row r="8704" spans="1:14">
      <c r="A8704" s="86" t="s">
        <v>24550</v>
      </c>
      <c r="B8704" s="87" t="s">
        <v>7442</v>
      </c>
      <c r="C8704" s="87" t="s">
        <v>7439</v>
      </c>
      <c r="D8704" s="87" t="s">
        <v>7440</v>
      </c>
      <c r="E8704" s="87" t="s">
        <v>7441</v>
      </c>
      <c r="F8704" s="88" t="s">
        <v>24708</v>
      </c>
      <c r="G8704" s="89" t="s">
        <v>26828</v>
      </c>
      <c r="H8704" s="90" t="s">
        <v>28566</v>
      </c>
      <c r="I8704" s="90" t="s">
        <v>28562</v>
      </c>
      <c r="J8704" s="90" t="s">
        <v>7439</v>
      </c>
      <c r="K8704" s="90" t="s">
        <v>7440</v>
      </c>
      <c r="L8704" s="90" t="s">
        <v>7441</v>
      </c>
      <c r="M8704" s="90" t="s">
        <v>34517</v>
      </c>
      <c r="N8704" s="90" t="s">
        <v>32534</v>
      </c>
    </row>
    <row r="8705" spans="1:14">
      <c r="A8705" s="86" t="s">
        <v>24551</v>
      </c>
      <c r="B8705" s="87" t="s">
        <v>7450</v>
      </c>
      <c r="C8705" s="87" t="s">
        <v>7451</v>
      </c>
      <c r="D8705" s="87" t="s">
        <v>7452</v>
      </c>
      <c r="F8705" s="88" t="s">
        <v>24709</v>
      </c>
      <c r="G8705" s="89" t="s">
        <v>26828</v>
      </c>
      <c r="H8705" s="90" t="s">
        <v>28567</v>
      </c>
      <c r="I8705" s="90" t="s">
        <v>28568</v>
      </c>
      <c r="J8705" s="90" t="s">
        <v>28569</v>
      </c>
      <c r="K8705" s="90" t="s">
        <v>7452</v>
      </c>
      <c r="M8705" s="90" t="s">
        <v>34518</v>
      </c>
      <c r="N8705" s="90" t="s">
        <v>32534</v>
      </c>
    </row>
    <row r="8706" spans="1:14">
      <c r="A8706" s="86" t="s">
        <v>24552</v>
      </c>
      <c r="B8706" s="87" t="s">
        <v>7453</v>
      </c>
      <c r="C8706" s="87" t="s">
        <v>7454</v>
      </c>
      <c r="D8706" s="87" t="s">
        <v>7455</v>
      </c>
      <c r="E8706" s="87" t="s">
        <v>7456</v>
      </c>
      <c r="F8706" s="88" t="s">
        <v>24710</v>
      </c>
      <c r="G8706" s="89" t="s">
        <v>26828</v>
      </c>
      <c r="H8706" s="90" t="s">
        <v>28570</v>
      </c>
      <c r="I8706" s="90" t="s">
        <v>28571</v>
      </c>
      <c r="J8706" s="90" t="s">
        <v>36055</v>
      </c>
      <c r="K8706" s="90" t="s">
        <v>7455</v>
      </c>
      <c r="L8706" s="90" t="s">
        <v>7456</v>
      </c>
      <c r="M8706" s="90" t="s">
        <v>34519</v>
      </c>
      <c r="N8706" s="90" t="s">
        <v>32534</v>
      </c>
    </row>
    <row r="8707" spans="1:14">
      <c r="A8707" s="86" t="s">
        <v>24553</v>
      </c>
      <c r="B8707" s="87" t="s">
        <v>24554</v>
      </c>
      <c r="C8707" s="87" t="s">
        <v>7625</v>
      </c>
      <c r="D8707" s="87" t="s">
        <v>7626</v>
      </c>
      <c r="E8707" s="87" t="s">
        <v>7627</v>
      </c>
      <c r="F8707" s="88" t="s">
        <v>24711</v>
      </c>
      <c r="G8707" s="89" t="s">
        <v>26828</v>
      </c>
      <c r="H8707" s="90" t="s">
        <v>28573</v>
      </c>
      <c r="I8707" s="90" t="s">
        <v>24554</v>
      </c>
      <c r="J8707" s="90" t="s">
        <v>7625</v>
      </c>
      <c r="K8707" s="90" t="s">
        <v>7626</v>
      </c>
      <c r="L8707" s="90" t="s">
        <v>7627</v>
      </c>
      <c r="M8707" s="90" t="s">
        <v>34522</v>
      </c>
      <c r="N8707" s="90" t="s">
        <v>32534</v>
      </c>
    </row>
    <row r="8708" spans="1:14">
      <c r="A8708" s="86" t="s">
        <v>24555</v>
      </c>
      <c r="B8708" s="87" t="s">
        <v>7641</v>
      </c>
      <c r="C8708" s="87" t="s">
        <v>7642</v>
      </c>
      <c r="D8708" s="87" t="s">
        <v>7643</v>
      </c>
      <c r="E8708" s="87" t="s">
        <v>7644</v>
      </c>
      <c r="F8708" s="88" t="s">
        <v>24712</v>
      </c>
      <c r="G8708" s="89" t="s">
        <v>26828</v>
      </c>
      <c r="H8708" s="90" t="s">
        <v>28576</v>
      </c>
      <c r="I8708" s="90" t="s">
        <v>7641</v>
      </c>
      <c r="J8708" s="90" t="s">
        <v>7642</v>
      </c>
      <c r="K8708" s="90" t="s">
        <v>7643</v>
      </c>
      <c r="L8708" s="90" t="s">
        <v>7644</v>
      </c>
      <c r="M8708" s="90" t="s">
        <v>34531</v>
      </c>
      <c r="N8708" s="90" t="s">
        <v>32534</v>
      </c>
    </row>
    <row r="8709" spans="1:14">
      <c r="A8709" s="86" t="s">
        <v>24556</v>
      </c>
      <c r="B8709" s="87" t="s">
        <v>7645</v>
      </c>
      <c r="C8709" s="87" t="s">
        <v>7646</v>
      </c>
      <c r="D8709" s="87" t="s">
        <v>7647</v>
      </c>
      <c r="E8709" s="87" t="s">
        <v>7648</v>
      </c>
      <c r="F8709" s="88" t="s">
        <v>24713</v>
      </c>
      <c r="G8709" s="89" t="s">
        <v>26828</v>
      </c>
      <c r="H8709" s="90" t="s">
        <v>28577</v>
      </c>
      <c r="I8709" s="90" t="s">
        <v>37354</v>
      </c>
      <c r="J8709" s="90" t="s">
        <v>37355</v>
      </c>
      <c r="K8709" s="90" t="s">
        <v>37356</v>
      </c>
      <c r="L8709" s="90" t="s">
        <v>37357</v>
      </c>
      <c r="M8709" s="90" t="s">
        <v>37358</v>
      </c>
      <c r="N8709" s="90" t="s">
        <v>32534</v>
      </c>
    </row>
    <row r="8710" spans="1:14">
      <c r="A8710" s="86" t="s">
        <v>24557</v>
      </c>
      <c r="B8710" s="87" t="s">
        <v>24558</v>
      </c>
      <c r="C8710" s="87" t="s">
        <v>24559</v>
      </c>
      <c r="D8710" s="87" t="s">
        <v>24560</v>
      </c>
      <c r="E8710" s="87" t="s">
        <v>24561</v>
      </c>
      <c r="F8710" s="88" t="s">
        <v>24714</v>
      </c>
      <c r="G8710" s="89" t="s">
        <v>26828</v>
      </c>
      <c r="H8710" s="90" t="s">
        <v>28578</v>
      </c>
      <c r="I8710" s="90" t="s">
        <v>24558</v>
      </c>
      <c r="J8710" s="90" t="s">
        <v>24559</v>
      </c>
      <c r="K8710" s="90" t="s">
        <v>24560</v>
      </c>
      <c r="L8710" s="90" t="s">
        <v>24561</v>
      </c>
      <c r="M8710" s="90" t="s">
        <v>34532</v>
      </c>
      <c r="N8710" s="90" t="s">
        <v>32534</v>
      </c>
    </row>
    <row r="8711" spans="1:14">
      <c r="A8711" s="86" t="s">
        <v>24562</v>
      </c>
      <c r="B8711" s="87" t="s">
        <v>24563</v>
      </c>
      <c r="C8711" s="87" t="s">
        <v>24561</v>
      </c>
      <c r="D8711" s="87" t="s">
        <v>24564</v>
      </c>
      <c r="E8711" s="87" t="s">
        <v>24565</v>
      </c>
      <c r="F8711" s="88" t="s">
        <v>24715</v>
      </c>
      <c r="G8711" s="89" t="s">
        <v>26828</v>
      </c>
      <c r="H8711" s="90" t="s">
        <v>37359</v>
      </c>
      <c r="I8711" s="90" t="s">
        <v>24563</v>
      </c>
      <c r="J8711" s="90" t="s">
        <v>24561</v>
      </c>
      <c r="K8711" s="90" t="s">
        <v>24564</v>
      </c>
      <c r="L8711" s="90" t="s">
        <v>24565</v>
      </c>
      <c r="M8711" s="90" t="s">
        <v>37360</v>
      </c>
      <c r="N8711" s="90" t="s">
        <v>32534</v>
      </c>
    </row>
    <row r="8712" spans="1:14">
      <c r="A8712" s="86" t="s">
        <v>24566</v>
      </c>
      <c r="B8712" s="87" t="s">
        <v>24567</v>
      </c>
      <c r="C8712" s="87" t="s">
        <v>24568</v>
      </c>
      <c r="D8712" s="87" t="s">
        <v>24569</v>
      </c>
      <c r="F8712" s="88" t="s">
        <v>24716</v>
      </c>
      <c r="G8712" s="89" t="s">
        <v>26828</v>
      </c>
      <c r="H8712" s="90" t="s">
        <v>28579</v>
      </c>
      <c r="I8712" s="90" t="s">
        <v>36059</v>
      </c>
      <c r="J8712" s="90" t="s">
        <v>37361</v>
      </c>
      <c r="K8712" s="90" t="s">
        <v>28580</v>
      </c>
      <c r="M8712" s="90" t="s">
        <v>37362</v>
      </c>
      <c r="N8712" s="90" t="s">
        <v>32534</v>
      </c>
    </row>
    <row r="8713" spans="1:14">
      <c r="A8713" s="86" t="s">
        <v>24570</v>
      </c>
      <c r="B8713" s="87" t="s">
        <v>24571</v>
      </c>
      <c r="C8713" s="87" t="s">
        <v>7621</v>
      </c>
      <c r="D8713" s="87" t="s">
        <v>7622</v>
      </c>
      <c r="F8713" s="88" t="s">
        <v>24717</v>
      </c>
      <c r="G8713" s="89" t="s">
        <v>26828</v>
      </c>
      <c r="H8713" s="90" t="s">
        <v>28581</v>
      </c>
      <c r="I8713" s="90" t="s">
        <v>24571</v>
      </c>
      <c r="J8713" s="90" t="s">
        <v>7621</v>
      </c>
      <c r="K8713" s="90" t="s">
        <v>7622</v>
      </c>
      <c r="M8713" s="90" t="s">
        <v>34533</v>
      </c>
      <c r="N8713" s="90" t="s">
        <v>32534</v>
      </c>
    </row>
    <row r="8714" spans="1:14">
      <c r="A8714" s="86" t="s">
        <v>24572</v>
      </c>
      <c r="B8714" s="87" t="s">
        <v>24573</v>
      </c>
      <c r="C8714" s="87" t="s">
        <v>24574</v>
      </c>
      <c r="D8714" s="87" t="s">
        <v>24575</v>
      </c>
      <c r="E8714" s="87" t="s">
        <v>24576</v>
      </c>
      <c r="F8714" s="88" t="s">
        <v>24718</v>
      </c>
      <c r="G8714" s="89" t="s">
        <v>26828</v>
      </c>
      <c r="H8714" s="90" t="s">
        <v>28582</v>
      </c>
      <c r="I8714" s="90" t="s">
        <v>24573</v>
      </c>
      <c r="J8714" s="90" t="s">
        <v>24574</v>
      </c>
      <c r="K8714" s="90" t="s">
        <v>24575</v>
      </c>
      <c r="L8714" s="90" t="s">
        <v>24576</v>
      </c>
      <c r="M8714" s="90" t="s">
        <v>34534</v>
      </c>
      <c r="N8714" s="90" t="s">
        <v>32534</v>
      </c>
    </row>
    <row r="8715" spans="1:14">
      <c r="A8715" s="86" t="s">
        <v>24577</v>
      </c>
      <c r="B8715" s="87" t="s">
        <v>24578</v>
      </c>
      <c r="C8715" s="87" t="s">
        <v>24579</v>
      </c>
      <c r="D8715" s="87" t="s">
        <v>24580</v>
      </c>
      <c r="F8715" s="88" t="s">
        <v>24719</v>
      </c>
      <c r="G8715" s="89" t="s">
        <v>26828</v>
      </c>
      <c r="H8715" s="90" t="s">
        <v>28583</v>
      </c>
      <c r="I8715" s="90" t="s">
        <v>24578</v>
      </c>
      <c r="J8715" s="90" t="s">
        <v>24579</v>
      </c>
      <c r="K8715" s="90" t="s">
        <v>24580</v>
      </c>
      <c r="M8715" s="90" t="s">
        <v>34535</v>
      </c>
      <c r="N8715" s="90" t="s">
        <v>32534</v>
      </c>
    </row>
    <row r="8716" spans="1:14">
      <c r="A8716" s="86" t="s">
        <v>24581</v>
      </c>
      <c r="B8716" s="87" t="s">
        <v>7621</v>
      </c>
      <c r="C8716" s="87" t="s">
        <v>7622</v>
      </c>
      <c r="D8716" s="87" t="s">
        <v>24582</v>
      </c>
      <c r="F8716" s="88" t="s">
        <v>24720</v>
      </c>
      <c r="G8716" s="89" t="s">
        <v>26828</v>
      </c>
      <c r="H8716" s="90" t="s">
        <v>28584</v>
      </c>
      <c r="I8716" s="90" t="s">
        <v>7621</v>
      </c>
      <c r="J8716" s="90" t="s">
        <v>7622</v>
      </c>
      <c r="K8716" s="90" t="s">
        <v>24582</v>
      </c>
      <c r="M8716" s="90" t="s">
        <v>34536</v>
      </c>
      <c r="N8716" s="90" t="s">
        <v>32534</v>
      </c>
    </row>
    <row r="8717" spans="1:14">
      <c r="A8717" s="86" t="s">
        <v>24583</v>
      </c>
      <c r="B8717" s="87" t="s">
        <v>24573</v>
      </c>
      <c r="C8717" s="87" t="s">
        <v>24574</v>
      </c>
      <c r="D8717" s="87" t="s">
        <v>24575</v>
      </c>
      <c r="E8717" s="87" t="s">
        <v>24576</v>
      </c>
      <c r="F8717" s="88" t="s">
        <v>24721</v>
      </c>
      <c r="G8717" s="89" t="s">
        <v>26828</v>
      </c>
      <c r="H8717" s="90" t="s">
        <v>28585</v>
      </c>
      <c r="I8717" s="90" t="s">
        <v>24573</v>
      </c>
      <c r="J8717" s="90" t="s">
        <v>24574</v>
      </c>
      <c r="K8717" s="90" t="s">
        <v>24575</v>
      </c>
      <c r="L8717" s="90" t="s">
        <v>24576</v>
      </c>
      <c r="M8717" s="90" t="s">
        <v>34537</v>
      </c>
      <c r="N8717" s="90" t="s">
        <v>32534</v>
      </c>
    </row>
    <row r="8718" spans="1:14">
      <c r="A8718" s="86" t="s">
        <v>24584</v>
      </c>
      <c r="B8718" s="87" t="s">
        <v>24585</v>
      </c>
      <c r="C8718" s="87" t="s">
        <v>24586</v>
      </c>
      <c r="D8718" s="87" t="s">
        <v>24587</v>
      </c>
      <c r="E8718" s="87" t="s">
        <v>24588</v>
      </c>
      <c r="F8718" s="88" t="s">
        <v>24722</v>
      </c>
      <c r="G8718" s="89" t="s">
        <v>26828</v>
      </c>
      <c r="H8718" s="90" t="s">
        <v>24584</v>
      </c>
      <c r="I8718" s="90" t="s">
        <v>28586</v>
      </c>
      <c r="J8718" s="90" t="s">
        <v>37363</v>
      </c>
      <c r="K8718" s="90" t="s">
        <v>37364</v>
      </c>
      <c r="L8718" s="90" t="s">
        <v>24588</v>
      </c>
      <c r="M8718" s="90" t="s">
        <v>34538</v>
      </c>
      <c r="N8718" s="90" t="s">
        <v>32534</v>
      </c>
    </row>
    <row r="8719" spans="1:14">
      <c r="A8719" s="86" t="s">
        <v>24589</v>
      </c>
      <c r="B8719" s="87" t="s">
        <v>7637</v>
      </c>
      <c r="C8719" s="87" t="s">
        <v>7636</v>
      </c>
      <c r="D8719" s="87" t="s">
        <v>7635</v>
      </c>
      <c r="E8719" s="87" t="s">
        <v>24590</v>
      </c>
      <c r="F8719" s="88" t="s">
        <v>24723</v>
      </c>
      <c r="G8719" s="89" t="s">
        <v>26828</v>
      </c>
      <c r="H8719" s="90" t="s">
        <v>24589</v>
      </c>
      <c r="I8719" s="90" t="s">
        <v>7637</v>
      </c>
      <c r="J8719" s="90" t="s">
        <v>7636</v>
      </c>
      <c r="K8719" s="90" t="s">
        <v>7635</v>
      </c>
      <c r="L8719" s="90" t="s">
        <v>24590</v>
      </c>
      <c r="M8719" s="90" t="s">
        <v>34539</v>
      </c>
      <c r="N8719" s="90" t="s">
        <v>32534</v>
      </c>
    </row>
    <row r="8720" spans="1:14">
      <c r="A8720" s="86" t="s">
        <v>24591</v>
      </c>
      <c r="B8720" s="87" t="s">
        <v>24592</v>
      </c>
      <c r="C8720" s="87" t="s">
        <v>24593</v>
      </c>
      <c r="D8720" s="87" t="s">
        <v>7629</v>
      </c>
      <c r="E8720" s="87" t="s">
        <v>7684</v>
      </c>
      <c r="F8720" s="88" t="s">
        <v>24724</v>
      </c>
      <c r="G8720" s="89" t="s">
        <v>26828</v>
      </c>
      <c r="H8720" s="90" t="s">
        <v>24591</v>
      </c>
      <c r="I8720" s="90" t="s">
        <v>24592</v>
      </c>
      <c r="J8720" s="90" t="s">
        <v>24593</v>
      </c>
      <c r="K8720" s="90" t="s">
        <v>7629</v>
      </c>
      <c r="L8720" s="90" t="s">
        <v>7684</v>
      </c>
      <c r="M8720" s="90" t="s">
        <v>34540</v>
      </c>
      <c r="N8720" s="90" t="s">
        <v>32534</v>
      </c>
    </row>
    <row r="8721" spans="1:14">
      <c r="A8721" s="86" t="s">
        <v>24594</v>
      </c>
      <c r="B8721" s="87" t="s">
        <v>24595</v>
      </c>
      <c r="C8721" s="87" t="s">
        <v>24561</v>
      </c>
      <c r="D8721" s="87" t="s">
        <v>24564</v>
      </c>
      <c r="E8721" s="87" t="s">
        <v>24565</v>
      </c>
      <c r="F8721" s="88" t="s">
        <v>24725</v>
      </c>
      <c r="G8721" s="89" t="s">
        <v>26828</v>
      </c>
      <c r="H8721" s="90" t="s">
        <v>37365</v>
      </c>
      <c r="I8721" s="90" t="s">
        <v>24595</v>
      </c>
      <c r="J8721" s="90" t="s">
        <v>24561</v>
      </c>
      <c r="K8721" s="90" t="s">
        <v>24564</v>
      </c>
      <c r="L8721" s="90" t="s">
        <v>24565</v>
      </c>
      <c r="M8721" s="90" t="s">
        <v>37366</v>
      </c>
      <c r="N8721" s="90" t="s">
        <v>32534</v>
      </c>
    </row>
    <row r="8722" spans="1:14">
      <c r="A8722" s="86" t="s">
        <v>24596</v>
      </c>
      <c r="B8722" s="87" t="s">
        <v>24597</v>
      </c>
      <c r="C8722" s="87" t="s">
        <v>24598</v>
      </c>
      <c r="D8722" s="87" t="s">
        <v>24599</v>
      </c>
      <c r="E8722" s="87" t="s">
        <v>7382</v>
      </c>
      <c r="F8722" s="88" t="s">
        <v>24726</v>
      </c>
      <c r="G8722" s="89" t="s">
        <v>26828</v>
      </c>
      <c r="H8722" s="90" t="s">
        <v>28587</v>
      </c>
      <c r="I8722" s="90" t="s">
        <v>36060</v>
      </c>
      <c r="J8722" s="90" t="s">
        <v>37367</v>
      </c>
      <c r="K8722" s="90" t="s">
        <v>36061</v>
      </c>
      <c r="L8722" s="90" t="s">
        <v>7710</v>
      </c>
      <c r="M8722" s="90" t="s">
        <v>34541</v>
      </c>
      <c r="N8722" s="90" t="s">
        <v>32534</v>
      </c>
    </row>
    <row r="8723" spans="1:14">
      <c r="A8723" s="86" t="s">
        <v>1891</v>
      </c>
      <c r="B8723" s="87" t="s">
        <v>6499</v>
      </c>
      <c r="C8723" s="87" t="s">
        <v>6500</v>
      </c>
      <c r="F8723" s="88" t="s">
        <v>15967</v>
      </c>
      <c r="G8723" s="89" t="s">
        <v>26829</v>
      </c>
      <c r="H8723" s="90" t="s">
        <v>45653</v>
      </c>
      <c r="I8723" s="90" t="s">
        <v>6499</v>
      </c>
      <c r="J8723" s="90" t="s">
        <v>6500</v>
      </c>
      <c r="M8723" s="90" t="s">
        <v>45654</v>
      </c>
      <c r="N8723" s="90" t="s">
        <v>32566</v>
      </c>
    </row>
    <row r="8724" spans="1:14">
      <c r="A8724" s="86" t="s">
        <v>1892</v>
      </c>
      <c r="B8724" s="87" t="s">
        <v>6501</v>
      </c>
      <c r="C8724" s="87" t="s">
        <v>6502</v>
      </c>
      <c r="D8724" s="87" t="s">
        <v>6503</v>
      </c>
      <c r="E8724" s="87" t="s">
        <v>6504</v>
      </c>
      <c r="F8724" s="88" t="s">
        <v>15968</v>
      </c>
      <c r="G8724" s="89" t="s">
        <v>26829</v>
      </c>
      <c r="H8724" s="90" t="s">
        <v>43150</v>
      </c>
      <c r="I8724" s="90" t="s">
        <v>43151</v>
      </c>
      <c r="J8724" s="90" t="s">
        <v>43152</v>
      </c>
      <c r="K8724" s="90" t="s">
        <v>43153</v>
      </c>
      <c r="L8724" s="90" t="s">
        <v>43154</v>
      </c>
      <c r="M8724" s="90" t="s">
        <v>43155</v>
      </c>
      <c r="N8724" s="90" t="s">
        <v>32566</v>
      </c>
    </row>
    <row r="8725" spans="1:14">
      <c r="A8725" s="86" t="s">
        <v>1893</v>
      </c>
      <c r="B8725" s="87" t="s">
        <v>6505</v>
      </c>
      <c r="C8725" s="87" t="s">
        <v>6506</v>
      </c>
      <c r="D8725" s="87" t="s">
        <v>6507</v>
      </c>
      <c r="E8725" s="87" t="s">
        <v>6508</v>
      </c>
      <c r="F8725" s="88" t="s">
        <v>15969</v>
      </c>
      <c r="G8725" s="89" t="s">
        <v>26829</v>
      </c>
      <c r="H8725" s="90" t="s">
        <v>43157</v>
      </c>
      <c r="I8725" s="90" t="s">
        <v>6505</v>
      </c>
      <c r="J8725" s="90" t="s">
        <v>6506</v>
      </c>
      <c r="K8725" s="90" t="s">
        <v>6507</v>
      </c>
      <c r="L8725" s="90" t="s">
        <v>6508</v>
      </c>
      <c r="M8725" s="90" t="s">
        <v>43158</v>
      </c>
      <c r="N8725" s="90" t="s">
        <v>32566</v>
      </c>
    </row>
    <row r="8726" spans="1:14">
      <c r="A8726" s="86" t="s">
        <v>1894</v>
      </c>
      <c r="B8726" s="87" t="s">
        <v>126</v>
      </c>
      <c r="C8726" s="87" t="s">
        <v>127</v>
      </c>
      <c r="F8726" s="88" t="s">
        <v>15970</v>
      </c>
      <c r="G8726" s="89" t="s">
        <v>26829</v>
      </c>
      <c r="H8726" s="90" t="s">
        <v>45655</v>
      </c>
      <c r="I8726" s="90" t="s">
        <v>126</v>
      </c>
      <c r="J8726" s="90" t="s">
        <v>127</v>
      </c>
      <c r="M8726" s="90" t="s">
        <v>45656</v>
      </c>
      <c r="N8726" s="90" t="s">
        <v>32566</v>
      </c>
    </row>
    <row r="8727" spans="1:14">
      <c r="A8727" s="86" t="s">
        <v>1895</v>
      </c>
      <c r="B8727" s="87" t="s">
        <v>6505</v>
      </c>
      <c r="C8727" s="87" t="s">
        <v>6506</v>
      </c>
      <c r="D8727" s="87" t="s">
        <v>6507</v>
      </c>
      <c r="E8727" s="87" t="s">
        <v>6509</v>
      </c>
      <c r="F8727" s="88" t="s">
        <v>15971</v>
      </c>
      <c r="G8727" s="89" t="s">
        <v>26829</v>
      </c>
      <c r="H8727" s="90" t="s">
        <v>43161</v>
      </c>
      <c r="I8727" s="90" t="s">
        <v>6505</v>
      </c>
      <c r="J8727" s="90" t="s">
        <v>6506</v>
      </c>
      <c r="K8727" s="90" t="s">
        <v>6507</v>
      </c>
      <c r="L8727" s="90" t="s">
        <v>6509</v>
      </c>
      <c r="M8727" s="90" t="s">
        <v>43162</v>
      </c>
      <c r="N8727" s="90" t="s">
        <v>32566</v>
      </c>
    </row>
    <row r="8728" spans="1:14">
      <c r="A8728" s="86" t="s">
        <v>1896</v>
      </c>
      <c r="B8728" s="87" t="s">
        <v>127</v>
      </c>
      <c r="C8728" s="87" t="s">
        <v>126</v>
      </c>
      <c r="F8728" s="88" t="s">
        <v>15972</v>
      </c>
      <c r="G8728" s="89" t="s">
        <v>26829</v>
      </c>
      <c r="H8728" s="90" t="s">
        <v>45657</v>
      </c>
      <c r="I8728" s="90" t="s">
        <v>127</v>
      </c>
      <c r="J8728" s="90" t="s">
        <v>126</v>
      </c>
      <c r="M8728" s="90" t="s">
        <v>45658</v>
      </c>
      <c r="N8728" s="90" t="s">
        <v>32566</v>
      </c>
    </row>
    <row r="8729" spans="1:14">
      <c r="A8729" s="86" t="s">
        <v>1897</v>
      </c>
      <c r="B8729" s="87" t="s">
        <v>6510</v>
      </c>
      <c r="C8729" s="87" t="s">
        <v>6511</v>
      </c>
      <c r="D8729" s="87" t="s">
        <v>6512</v>
      </c>
      <c r="E8729" s="87" t="s">
        <v>180</v>
      </c>
      <c r="F8729" s="88" t="s">
        <v>15973</v>
      </c>
      <c r="G8729" s="89" t="s">
        <v>26829</v>
      </c>
      <c r="H8729" s="90" t="s">
        <v>43164</v>
      </c>
      <c r="I8729" s="90" t="s">
        <v>37368</v>
      </c>
      <c r="J8729" s="90" t="s">
        <v>24938</v>
      </c>
      <c r="K8729" s="90" t="s">
        <v>6512</v>
      </c>
      <c r="L8729" s="90" t="s">
        <v>180</v>
      </c>
      <c r="M8729" s="90" t="s">
        <v>43165</v>
      </c>
      <c r="N8729" s="90" t="s">
        <v>32566</v>
      </c>
    </row>
    <row r="8730" spans="1:14">
      <c r="A8730" s="86" t="s">
        <v>1898</v>
      </c>
      <c r="B8730" s="87" t="s">
        <v>6513</v>
      </c>
      <c r="C8730" s="87" t="s">
        <v>6514</v>
      </c>
      <c r="D8730" s="87" t="s">
        <v>6515</v>
      </c>
      <c r="E8730" s="87" t="s">
        <v>6516</v>
      </c>
      <c r="F8730" s="88" t="s">
        <v>15974</v>
      </c>
      <c r="G8730" s="89" t="s">
        <v>26829</v>
      </c>
      <c r="H8730" s="90" t="s">
        <v>43167</v>
      </c>
      <c r="I8730" s="90" t="s">
        <v>43168</v>
      </c>
      <c r="J8730" s="90" t="s">
        <v>43169</v>
      </c>
      <c r="K8730" s="90" t="s">
        <v>43170</v>
      </c>
      <c r="L8730" s="90" t="s">
        <v>43171</v>
      </c>
      <c r="M8730" s="90" t="s">
        <v>43172</v>
      </c>
      <c r="N8730" s="90" t="s">
        <v>32566</v>
      </c>
    </row>
    <row r="8731" spans="1:14">
      <c r="A8731" s="86" t="s">
        <v>1899</v>
      </c>
      <c r="B8731" s="87" t="s">
        <v>6517</v>
      </c>
      <c r="C8731" s="87" t="s">
        <v>6518</v>
      </c>
      <c r="D8731" s="87" t="s">
        <v>6519</v>
      </c>
      <c r="E8731" s="87" t="s">
        <v>6520</v>
      </c>
      <c r="F8731" s="88" t="s">
        <v>15975</v>
      </c>
      <c r="G8731" s="89" t="s">
        <v>26829</v>
      </c>
      <c r="H8731" s="90" t="s">
        <v>43174</v>
      </c>
      <c r="I8731" s="90" t="s">
        <v>43175</v>
      </c>
      <c r="J8731" s="90" t="s">
        <v>43176</v>
      </c>
      <c r="K8731" s="90" t="s">
        <v>43177</v>
      </c>
      <c r="L8731" s="90" t="s">
        <v>43178</v>
      </c>
      <c r="M8731" s="90" t="s">
        <v>43179</v>
      </c>
      <c r="N8731" s="90" t="s">
        <v>32566</v>
      </c>
    </row>
    <row r="8732" spans="1:14">
      <c r="A8732" s="86" t="s">
        <v>1900</v>
      </c>
      <c r="B8732" s="87" t="s">
        <v>6521</v>
      </c>
      <c r="C8732" s="87" t="s">
        <v>968</v>
      </c>
      <c r="D8732" s="87" t="s">
        <v>969</v>
      </c>
      <c r="E8732" s="87" t="s">
        <v>6522</v>
      </c>
      <c r="F8732" s="88" t="s">
        <v>15976</v>
      </c>
      <c r="G8732" s="89" t="s">
        <v>26829</v>
      </c>
      <c r="H8732" s="90" t="s">
        <v>43180</v>
      </c>
      <c r="I8732" s="90" t="s">
        <v>6521</v>
      </c>
      <c r="J8732" s="90" t="s">
        <v>968</v>
      </c>
      <c r="K8732" s="90" t="s">
        <v>969</v>
      </c>
      <c r="L8732" s="90" t="s">
        <v>6522</v>
      </c>
      <c r="M8732" s="90" t="s">
        <v>43181</v>
      </c>
      <c r="N8732" s="90" t="s">
        <v>32566</v>
      </c>
    </row>
    <row r="8733" spans="1:14">
      <c r="A8733" s="86" t="s">
        <v>1901</v>
      </c>
      <c r="B8733" s="87" t="s">
        <v>6523</v>
      </c>
      <c r="C8733" s="87" t="s">
        <v>6524</v>
      </c>
      <c r="D8733" s="87" t="s">
        <v>6525</v>
      </c>
      <c r="E8733" s="87" t="s">
        <v>6526</v>
      </c>
      <c r="F8733" s="88" t="s">
        <v>15977</v>
      </c>
      <c r="G8733" s="89" t="s">
        <v>26829</v>
      </c>
      <c r="H8733" s="90" t="s">
        <v>43183</v>
      </c>
      <c r="I8733" s="90" t="s">
        <v>43184</v>
      </c>
      <c r="J8733" s="90" t="s">
        <v>43185</v>
      </c>
      <c r="K8733" s="90" t="s">
        <v>43186</v>
      </c>
      <c r="L8733" s="90" t="s">
        <v>43187</v>
      </c>
      <c r="M8733" s="90" t="s">
        <v>43188</v>
      </c>
      <c r="N8733" s="90" t="s">
        <v>32566</v>
      </c>
    </row>
    <row r="8734" spans="1:14">
      <c r="A8734" s="86" t="s">
        <v>1902</v>
      </c>
      <c r="B8734" s="87" t="s">
        <v>6527</v>
      </c>
      <c r="C8734" s="87" t="s">
        <v>6528</v>
      </c>
      <c r="D8734" s="87" t="s">
        <v>6529</v>
      </c>
      <c r="E8734" s="87" t="s">
        <v>6530</v>
      </c>
      <c r="F8734" s="88" t="s">
        <v>15978</v>
      </c>
      <c r="G8734" s="89" t="s">
        <v>26829</v>
      </c>
      <c r="H8734" s="90" t="s">
        <v>43190</v>
      </c>
      <c r="I8734" s="90" t="s">
        <v>43191</v>
      </c>
      <c r="J8734" s="90" t="s">
        <v>43192</v>
      </c>
      <c r="K8734" s="90" t="s">
        <v>43193</v>
      </c>
      <c r="L8734" s="90" t="s">
        <v>43194</v>
      </c>
      <c r="M8734" s="90" t="s">
        <v>43195</v>
      </c>
      <c r="N8734" s="90" t="s">
        <v>32566</v>
      </c>
    </row>
    <row r="8735" spans="1:14">
      <c r="A8735" s="86" t="s">
        <v>1903</v>
      </c>
      <c r="B8735" s="87" t="s">
        <v>6531</v>
      </c>
      <c r="C8735" s="87" t="s">
        <v>6532</v>
      </c>
      <c r="D8735" s="87" t="s">
        <v>6533</v>
      </c>
      <c r="E8735" s="87" t="s">
        <v>6534</v>
      </c>
      <c r="F8735" s="88" t="s">
        <v>15979</v>
      </c>
      <c r="G8735" s="89" t="s">
        <v>26829</v>
      </c>
      <c r="H8735" s="90" t="s">
        <v>45377</v>
      </c>
      <c r="I8735" s="90" t="s">
        <v>45378</v>
      </c>
      <c r="J8735" s="90" t="s">
        <v>45379</v>
      </c>
      <c r="K8735" s="90" t="s">
        <v>43217</v>
      </c>
      <c r="L8735" s="90" t="s">
        <v>45380</v>
      </c>
      <c r="M8735" s="90" t="s">
        <v>45381</v>
      </c>
      <c r="N8735" s="90" t="s">
        <v>32566</v>
      </c>
    </row>
    <row r="8736" spans="1:14">
      <c r="A8736" s="86" t="s">
        <v>1904</v>
      </c>
      <c r="B8736" s="87" t="s">
        <v>6535</v>
      </c>
      <c r="C8736" s="87" t="s">
        <v>6536</v>
      </c>
      <c r="D8736" s="87" t="s">
        <v>6537</v>
      </c>
      <c r="E8736" s="87" t="s">
        <v>6538</v>
      </c>
      <c r="F8736" s="88" t="s">
        <v>15980</v>
      </c>
      <c r="G8736" s="89" t="s">
        <v>26829</v>
      </c>
      <c r="H8736" s="90" t="s">
        <v>43203</v>
      </c>
      <c r="I8736" s="90" t="s">
        <v>43211</v>
      </c>
      <c r="J8736" s="90" t="s">
        <v>43212</v>
      </c>
      <c r="K8736" s="90" t="s">
        <v>43213</v>
      </c>
      <c r="L8736" s="90" t="s">
        <v>45382</v>
      </c>
      <c r="M8736" s="90" t="s">
        <v>45383</v>
      </c>
      <c r="N8736" s="90" t="s">
        <v>32566</v>
      </c>
    </row>
    <row r="8737" spans="1:14">
      <c r="A8737" s="86" t="s">
        <v>1905</v>
      </c>
      <c r="B8737" s="87" t="s">
        <v>6535</v>
      </c>
      <c r="C8737" s="87" t="s">
        <v>6536</v>
      </c>
      <c r="D8737" s="87" t="s">
        <v>6537</v>
      </c>
      <c r="E8737" s="87" t="s">
        <v>6539</v>
      </c>
      <c r="F8737" s="88" t="s">
        <v>15981</v>
      </c>
      <c r="G8737" s="89" t="s">
        <v>26829</v>
      </c>
      <c r="H8737" s="90" t="s">
        <v>43210</v>
      </c>
      <c r="I8737" s="90" t="s">
        <v>43211</v>
      </c>
      <c r="J8737" s="90" t="s">
        <v>43212</v>
      </c>
      <c r="K8737" s="90" t="s">
        <v>43213</v>
      </c>
      <c r="L8737" s="90" t="s">
        <v>43214</v>
      </c>
      <c r="M8737" s="90" t="s">
        <v>43215</v>
      </c>
      <c r="N8737" s="90" t="s">
        <v>32566</v>
      </c>
    </row>
    <row r="8738" spans="1:14">
      <c r="A8738" s="86" t="s">
        <v>1906</v>
      </c>
      <c r="B8738" s="87" t="s">
        <v>6533</v>
      </c>
      <c r="C8738" s="87" t="s">
        <v>6540</v>
      </c>
      <c r="D8738" s="87" t="s">
        <v>6541</v>
      </c>
      <c r="E8738" s="87" t="s">
        <v>6542</v>
      </c>
      <c r="F8738" s="88" t="s">
        <v>15982</v>
      </c>
      <c r="G8738" s="89" t="s">
        <v>26829</v>
      </c>
      <c r="H8738" s="90" t="s">
        <v>43216</v>
      </c>
      <c r="I8738" s="90" t="s">
        <v>43217</v>
      </c>
      <c r="J8738" s="90" t="s">
        <v>43218</v>
      </c>
      <c r="K8738" s="90" t="s">
        <v>43219</v>
      </c>
      <c r="L8738" s="90" t="s">
        <v>43220</v>
      </c>
      <c r="M8738" s="90" t="s">
        <v>43221</v>
      </c>
      <c r="N8738" s="90" t="s">
        <v>32566</v>
      </c>
    </row>
    <row r="8739" spans="1:14">
      <c r="A8739" s="86" t="s">
        <v>1907</v>
      </c>
      <c r="B8739" s="87" t="s">
        <v>6543</v>
      </c>
      <c r="C8739" s="87" t="s">
        <v>6544</v>
      </c>
      <c r="D8739" s="87" t="s">
        <v>6545</v>
      </c>
      <c r="E8739" s="87" t="s">
        <v>6546</v>
      </c>
      <c r="F8739" s="88" t="s">
        <v>15983</v>
      </c>
      <c r="G8739" s="89" t="s">
        <v>26829</v>
      </c>
      <c r="H8739" s="90" t="s">
        <v>43223</v>
      </c>
      <c r="I8739" s="90" t="s">
        <v>43224</v>
      </c>
      <c r="J8739" s="90" t="s">
        <v>43225</v>
      </c>
      <c r="K8739" s="90" t="s">
        <v>43226</v>
      </c>
      <c r="L8739" s="90" t="s">
        <v>43227</v>
      </c>
      <c r="M8739" s="90" t="s">
        <v>43228</v>
      </c>
      <c r="N8739" s="90" t="s">
        <v>32566</v>
      </c>
    </row>
    <row r="8740" spans="1:14">
      <c r="A8740" s="86" t="s">
        <v>1908</v>
      </c>
      <c r="B8740" s="87" t="s">
        <v>127</v>
      </c>
      <c r="C8740" s="87" t="s">
        <v>126</v>
      </c>
      <c r="F8740" s="88" t="s">
        <v>15984</v>
      </c>
      <c r="G8740" s="89" t="s">
        <v>26829</v>
      </c>
      <c r="H8740" s="90" t="s">
        <v>45659</v>
      </c>
      <c r="I8740" s="90" t="s">
        <v>127</v>
      </c>
      <c r="J8740" s="90" t="s">
        <v>126</v>
      </c>
      <c r="M8740" s="90" t="s">
        <v>45660</v>
      </c>
      <c r="N8740" s="90" t="s">
        <v>32566</v>
      </c>
    </row>
    <row r="8741" spans="1:14">
      <c r="A8741" s="86" t="s">
        <v>1909</v>
      </c>
      <c r="B8741" s="87" t="s">
        <v>6547</v>
      </c>
      <c r="C8741" s="87" t="s">
        <v>6548</v>
      </c>
      <c r="D8741" s="87" t="s">
        <v>6549</v>
      </c>
      <c r="E8741" s="87" t="s">
        <v>6509</v>
      </c>
      <c r="F8741" s="88" t="s">
        <v>15985</v>
      </c>
      <c r="G8741" s="89" t="s">
        <v>26829</v>
      </c>
      <c r="H8741" s="90" t="s">
        <v>43230</v>
      </c>
      <c r="I8741" s="90" t="s">
        <v>43231</v>
      </c>
      <c r="J8741" s="90" t="s">
        <v>43232</v>
      </c>
      <c r="K8741" s="90" t="s">
        <v>43233</v>
      </c>
      <c r="L8741" s="90" t="s">
        <v>6509</v>
      </c>
      <c r="M8741" s="90" t="s">
        <v>43234</v>
      </c>
      <c r="N8741" s="90" t="s">
        <v>32566</v>
      </c>
    </row>
    <row r="8742" spans="1:14">
      <c r="A8742" s="86" t="s">
        <v>1910</v>
      </c>
      <c r="B8742" s="87" t="s">
        <v>6500</v>
      </c>
      <c r="C8742" s="87" t="s">
        <v>126</v>
      </c>
      <c r="F8742" s="88" t="s">
        <v>15986</v>
      </c>
      <c r="G8742" s="89" t="s">
        <v>26829</v>
      </c>
      <c r="H8742" s="90" t="s">
        <v>43235</v>
      </c>
      <c r="I8742" s="90" t="s">
        <v>6500</v>
      </c>
      <c r="J8742" s="90" t="s">
        <v>126</v>
      </c>
      <c r="M8742" s="90" t="s">
        <v>43236</v>
      </c>
      <c r="N8742" s="90" t="s">
        <v>32566</v>
      </c>
    </row>
    <row r="8743" spans="1:14">
      <c r="A8743" s="86" t="s">
        <v>1911</v>
      </c>
      <c r="B8743" s="87" t="s">
        <v>126</v>
      </c>
      <c r="C8743" s="87" t="s">
        <v>6500</v>
      </c>
      <c r="F8743" s="88" t="s">
        <v>15987</v>
      </c>
      <c r="G8743" s="89" t="s">
        <v>26829</v>
      </c>
      <c r="H8743" s="90" t="s">
        <v>43238</v>
      </c>
      <c r="I8743" s="90" t="s">
        <v>126</v>
      </c>
      <c r="J8743" s="90" t="s">
        <v>6500</v>
      </c>
      <c r="M8743" s="90" t="s">
        <v>43239</v>
      </c>
      <c r="N8743" s="90" t="s">
        <v>32566</v>
      </c>
    </row>
    <row r="8744" spans="1:14">
      <c r="A8744" s="86" t="s">
        <v>1912</v>
      </c>
      <c r="B8744" s="87" t="s">
        <v>6500</v>
      </c>
      <c r="C8744" s="87" t="s">
        <v>126</v>
      </c>
      <c r="F8744" s="88" t="s">
        <v>15988</v>
      </c>
      <c r="G8744" s="89" t="s">
        <v>26829</v>
      </c>
      <c r="H8744" s="90" t="s">
        <v>45661</v>
      </c>
      <c r="I8744" s="90" t="s">
        <v>6500</v>
      </c>
      <c r="J8744" s="90" t="s">
        <v>126</v>
      </c>
      <c r="M8744" s="90" t="s">
        <v>45662</v>
      </c>
      <c r="N8744" s="90" t="s">
        <v>32566</v>
      </c>
    </row>
    <row r="8745" spans="1:14">
      <c r="A8745" s="86" t="s">
        <v>1913</v>
      </c>
      <c r="B8745" s="87" t="s">
        <v>126</v>
      </c>
      <c r="C8745" s="87" t="s">
        <v>6500</v>
      </c>
      <c r="F8745" s="88" t="s">
        <v>15989</v>
      </c>
      <c r="G8745" s="89" t="s">
        <v>26829</v>
      </c>
      <c r="H8745" s="90" t="s">
        <v>45663</v>
      </c>
      <c r="I8745" s="90" t="s">
        <v>126</v>
      </c>
      <c r="J8745" s="90" t="s">
        <v>6500</v>
      </c>
      <c r="M8745" s="90" t="s">
        <v>45664</v>
      </c>
      <c r="N8745" s="90" t="s">
        <v>32566</v>
      </c>
    </row>
    <row r="8746" spans="1:14">
      <c r="A8746" s="86" t="s">
        <v>1914</v>
      </c>
      <c r="B8746" s="87" t="s">
        <v>126</v>
      </c>
      <c r="C8746" s="87" t="s">
        <v>6500</v>
      </c>
      <c r="F8746" s="88" t="s">
        <v>15990</v>
      </c>
      <c r="G8746" s="89" t="s">
        <v>26829</v>
      </c>
      <c r="H8746" s="90" t="s">
        <v>45665</v>
      </c>
      <c r="I8746" s="90" t="s">
        <v>126</v>
      </c>
      <c r="J8746" s="90" t="s">
        <v>6500</v>
      </c>
      <c r="M8746" s="90" t="s">
        <v>45666</v>
      </c>
      <c r="N8746" s="90" t="s">
        <v>32566</v>
      </c>
    </row>
    <row r="8747" spans="1:14">
      <c r="A8747" s="86" t="s">
        <v>1915</v>
      </c>
      <c r="B8747" s="87" t="s">
        <v>6550</v>
      </c>
      <c r="C8747" s="87" t="s">
        <v>6551</v>
      </c>
      <c r="D8747" s="87" t="s">
        <v>6552</v>
      </c>
      <c r="E8747" s="87" t="s">
        <v>6553</v>
      </c>
      <c r="F8747" s="88" t="s">
        <v>15991</v>
      </c>
      <c r="G8747" s="89" t="s">
        <v>26829</v>
      </c>
      <c r="H8747" s="90" t="s">
        <v>43243</v>
      </c>
      <c r="I8747" s="90" t="s">
        <v>6550</v>
      </c>
      <c r="J8747" s="90" t="s">
        <v>6551</v>
      </c>
      <c r="K8747" s="90" t="s">
        <v>6552</v>
      </c>
      <c r="L8747" s="90" t="s">
        <v>6553</v>
      </c>
      <c r="M8747" s="90" t="s">
        <v>43244</v>
      </c>
      <c r="N8747" s="90" t="s">
        <v>32566</v>
      </c>
    </row>
    <row r="8748" spans="1:14">
      <c r="A8748" s="86" t="s">
        <v>1916</v>
      </c>
      <c r="B8748" s="87" t="s">
        <v>6554</v>
      </c>
      <c r="C8748" s="87" t="s">
        <v>6555</v>
      </c>
      <c r="D8748" s="87" t="s">
        <v>6556</v>
      </c>
      <c r="E8748" s="87" t="s">
        <v>6509</v>
      </c>
      <c r="F8748" s="88" t="s">
        <v>15992</v>
      </c>
      <c r="G8748" s="89" t="s">
        <v>26829</v>
      </c>
      <c r="H8748" s="90" t="s">
        <v>43246</v>
      </c>
      <c r="I8748" s="90" t="s">
        <v>6554</v>
      </c>
      <c r="J8748" s="90" t="s">
        <v>28588</v>
      </c>
      <c r="K8748" s="90" t="s">
        <v>28589</v>
      </c>
      <c r="L8748" s="90" t="s">
        <v>6509</v>
      </c>
      <c r="M8748" s="90" t="s">
        <v>43247</v>
      </c>
      <c r="N8748" s="90" t="s">
        <v>32566</v>
      </c>
    </row>
    <row r="8749" spans="1:14">
      <c r="A8749" s="86" t="s">
        <v>1917</v>
      </c>
      <c r="B8749" s="87" t="s">
        <v>6557</v>
      </c>
      <c r="C8749" s="87" t="s">
        <v>6558</v>
      </c>
      <c r="D8749" s="87" t="s">
        <v>6559</v>
      </c>
      <c r="E8749" s="87" t="s">
        <v>6560</v>
      </c>
      <c r="F8749" s="88" t="s">
        <v>15993</v>
      </c>
      <c r="G8749" s="89" t="s">
        <v>26829</v>
      </c>
      <c r="H8749" s="90" t="s">
        <v>43248</v>
      </c>
      <c r="I8749" s="90" t="s">
        <v>43249</v>
      </c>
      <c r="J8749" s="90" t="s">
        <v>43250</v>
      </c>
      <c r="K8749" s="90" t="s">
        <v>43251</v>
      </c>
      <c r="L8749" s="90" t="s">
        <v>43252</v>
      </c>
      <c r="M8749" s="90" t="s">
        <v>43253</v>
      </c>
      <c r="N8749" s="90" t="s">
        <v>32566</v>
      </c>
    </row>
    <row r="8750" spans="1:14">
      <c r="A8750" s="86" t="s">
        <v>1918</v>
      </c>
      <c r="B8750" s="87" t="s">
        <v>6499</v>
      </c>
      <c r="C8750" s="87" t="s">
        <v>6500</v>
      </c>
      <c r="F8750" s="88" t="s">
        <v>15994</v>
      </c>
      <c r="G8750" s="89" t="s">
        <v>26829</v>
      </c>
      <c r="H8750" s="90" t="s">
        <v>45667</v>
      </c>
      <c r="I8750" s="90" t="s">
        <v>6499</v>
      </c>
      <c r="J8750" s="90" t="s">
        <v>6500</v>
      </c>
      <c r="M8750" s="90" t="s">
        <v>45668</v>
      </c>
      <c r="N8750" s="90" t="s">
        <v>32566</v>
      </c>
    </row>
    <row r="8751" spans="1:14">
      <c r="A8751" s="86" t="s">
        <v>1919</v>
      </c>
      <c r="B8751" s="87" t="s">
        <v>6561</v>
      </c>
      <c r="C8751" s="87" t="s">
        <v>6562</v>
      </c>
      <c r="D8751" s="87" t="s">
        <v>6563</v>
      </c>
      <c r="E8751" s="87" t="s">
        <v>6564</v>
      </c>
      <c r="F8751" s="88" t="s">
        <v>15995</v>
      </c>
      <c r="G8751" s="89" t="s">
        <v>26829</v>
      </c>
      <c r="H8751" s="90" t="s">
        <v>43255</v>
      </c>
      <c r="I8751" s="90" t="s">
        <v>43256</v>
      </c>
      <c r="J8751" s="90" t="s">
        <v>43257</v>
      </c>
      <c r="K8751" s="90" t="s">
        <v>43258</v>
      </c>
      <c r="L8751" s="90" t="s">
        <v>43259</v>
      </c>
      <c r="M8751" s="90" t="s">
        <v>43260</v>
      </c>
      <c r="N8751" s="90" t="s">
        <v>32566</v>
      </c>
    </row>
    <row r="8752" spans="1:14">
      <c r="A8752" s="86" t="s">
        <v>1920</v>
      </c>
      <c r="B8752" s="87" t="s">
        <v>6499</v>
      </c>
      <c r="C8752" s="87" t="s">
        <v>6500</v>
      </c>
      <c r="F8752" s="88" t="s">
        <v>15996</v>
      </c>
      <c r="G8752" s="89" t="s">
        <v>26829</v>
      </c>
      <c r="H8752" s="90" t="s">
        <v>45669</v>
      </c>
      <c r="I8752" s="90" t="s">
        <v>6499</v>
      </c>
      <c r="J8752" s="90" t="s">
        <v>6500</v>
      </c>
      <c r="M8752" s="90" t="s">
        <v>45670</v>
      </c>
      <c r="N8752" s="90" t="s">
        <v>32566</v>
      </c>
    </row>
    <row r="8753" spans="1:14">
      <c r="A8753" s="86" t="s">
        <v>1921</v>
      </c>
      <c r="B8753" s="87" t="s">
        <v>6499</v>
      </c>
      <c r="C8753" s="87" t="s">
        <v>6500</v>
      </c>
      <c r="F8753" s="88" t="s">
        <v>15997</v>
      </c>
      <c r="G8753" s="89" t="s">
        <v>26829</v>
      </c>
      <c r="H8753" s="90" t="s">
        <v>45841</v>
      </c>
      <c r="I8753" s="90" t="s">
        <v>6499</v>
      </c>
      <c r="J8753" s="90" t="s">
        <v>6500</v>
      </c>
      <c r="M8753" s="90" t="s">
        <v>45842</v>
      </c>
      <c r="N8753" s="90" t="s">
        <v>32566</v>
      </c>
    </row>
    <row r="8754" spans="1:14">
      <c r="A8754" s="86" t="s">
        <v>1922</v>
      </c>
      <c r="B8754" s="87" t="s">
        <v>6565</v>
      </c>
      <c r="C8754" s="87" t="s">
        <v>6566</v>
      </c>
      <c r="D8754" s="87" t="s">
        <v>6567</v>
      </c>
      <c r="E8754" s="87" t="s">
        <v>6568</v>
      </c>
      <c r="F8754" s="88" t="s">
        <v>15998</v>
      </c>
      <c r="G8754" s="89" t="s">
        <v>26829</v>
      </c>
      <c r="H8754" s="90" t="s">
        <v>43261</v>
      </c>
      <c r="I8754" s="90" t="s">
        <v>6565</v>
      </c>
      <c r="J8754" s="90" t="s">
        <v>28590</v>
      </c>
      <c r="K8754" s="90" t="s">
        <v>37369</v>
      </c>
      <c r="L8754" s="90" t="s">
        <v>6568</v>
      </c>
      <c r="M8754" s="90" t="s">
        <v>43262</v>
      </c>
      <c r="N8754" s="90" t="s">
        <v>32566</v>
      </c>
    </row>
    <row r="8755" spans="1:14">
      <c r="A8755" s="86" t="s">
        <v>1923</v>
      </c>
      <c r="B8755" s="87" t="s">
        <v>6569</v>
      </c>
      <c r="C8755" s="87" t="s">
        <v>6570</v>
      </c>
      <c r="D8755" s="87" t="s">
        <v>6571</v>
      </c>
      <c r="F8755" s="88" t="s">
        <v>15999</v>
      </c>
      <c r="G8755" s="89" t="s">
        <v>26829</v>
      </c>
      <c r="H8755" s="90" t="s">
        <v>43263</v>
      </c>
      <c r="I8755" s="90" t="s">
        <v>43264</v>
      </c>
      <c r="J8755" s="90" t="s">
        <v>43265</v>
      </c>
      <c r="K8755" s="90" t="s">
        <v>43266</v>
      </c>
      <c r="M8755" s="90" t="s">
        <v>43267</v>
      </c>
      <c r="N8755" s="90" t="s">
        <v>32566</v>
      </c>
    </row>
    <row r="8756" spans="1:14">
      <c r="A8756" s="86" t="s">
        <v>1924</v>
      </c>
      <c r="B8756" s="87" t="s">
        <v>6572</v>
      </c>
      <c r="C8756" s="87" t="s">
        <v>6573</v>
      </c>
      <c r="D8756" s="87" t="s">
        <v>1461</v>
      </c>
      <c r="F8756" s="88" t="s">
        <v>16000</v>
      </c>
      <c r="G8756" s="89" t="s">
        <v>26829</v>
      </c>
      <c r="H8756" s="90" t="s">
        <v>43269</v>
      </c>
      <c r="I8756" s="90" t="s">
        <v>6572</v>
      </c>
      <c r="J8756" s="90" t="s">
        <v>6573</v>
      </c>
      <c r="K8756" s="90" t="s">
        <v>1461</v>
      </c>
      <c r="M8756" s="90" t="s">
        <v>43270</v>
      </c>
      <c r="N8756" s="90" t="s">
        <v>32566</v>
      </c>
    </row>
    <row r="8757" spans="1:14">
      <c r="A8757" s="86" t="s">
        <v>1925</v>
      </c>
      <c r="B8757" s="87" t="s">
        <v>6574</v>
      </c>
      <c r="C8757" s="87" t="s">
        <v>6575</v>
      </c>
      <c r="D8757" s="87" t="s">
        <v>6576</v>
      </c>
      <c r="E8757" s="87" t="s">
        <v>6577</v>
      </c>
      <c r="F8757" s="88" t="s">
        <v>16001</v>
      </c>
      <c r="G8757" s="89" t="s">
        <v>26829</v>
      </c>
      <c r="H8757" s="90" t="s">
        <v>43271</v>
      </c>
      <c r="I8757" s="90" t="s">
        <v>43272</v>
      </c>
      <c r="J8757" s="90" t="s">
        <v>43273</v>
      </c>
      <c r="K8757" s="90" t="s">
        <v>43274</v>
      </c>
      <c r="L8757" s="90" t="s">
        <v>43275</v>
      </c>
      <c r="M8757" s="90" t="s">
        <v>43276</v>
      </c>
      <c r="N8757" s="90" t="s">
        <v>32566</v>
      </c>
    </row>
    <row r="8758" spans="1:14">
      <c r="A8758" s="86" t="s">
        <v>1926</v>
      </c>
      <c r="B8758" s="87" t="s">
        <v>6578</v>
      </c>
      <c r="C8758" s="87" t="s">
        <v>6579</v>
      </c>
      <c r="D8758" s="87" t="s">
        <v>6580</v>
      </c>
      <c r="E8758" s="87" t="s">
        <v>6581</v>
      </c>
      <c r="F8758" s="88" t="s">
        <v>16002</v>
      </c>
      <c r="G8758" s="89" t="s">
        <v>26829</v>
      </c>
      <c r="H8758" s="90" t="s">
        <v>43277</v>
      </c>
      <c r="I8758" s="90" t="s">
        <v>43278</v>
      </c>
      <c r="J8758" s="90" t="s">
        <v>43279</v>
      </c>
      <c r="K8758" s="90" t="s">
        <v>43280</v>
      </c>
      <c r="L8758" s="90" t="s">
        <v>43281</v>
      </c>
      <c r="M8758" s="90" t="s">
        <v>43282</v>
      </c>
      <c r="N8758" s="90" t="s">
        <v>32566</v>
      </c>
    </row>
    <row r="8759" spans="1:14">
      <c r="A8759" s="86" t="s">
        <v>1927</v>
      </c>
      <c r="B8759" s="87" t="s">
        <v>6582</v>
      </c>
      <c r="C8759" s="87" t="s">
        <v>6583</v>
      </c>
      <c r="D8759" s="87" t="s">
        <v>6584</v>
      </c>
      <c r="E8759" s="87" t="s">
        <v>6585</v>
      </c>
      <c r="F8759" s="88" t="s">
        <v>16003</v>
      </c>
      <c r="G8759" s="89" t="s">
        <v>26829</v>
      </c>
      <c r="H8759" s="90" t="s">
        <v>43283</v>
      </c>
      <c r="I8759" s="90" t="s">
        <v>43284</v>
      </c>
      <c r="J8759" s="90" t="s">
        <v>43285</v>
      </c>
      <c r="K8759" s="90" t="s">
        <v>43286</v>
      </c>
      <c r="L8759" s="90" t="s">
        <v>43287</v>
      </c>
      <c r="M8759" s="90" t="s">
        <v>43288</v>
      </c>
      <c r="N8759" s="90" t="s">
        <v>32566</v>
      </c>
    </row>
    <row r="8760" spans="1:14">
      <c r="A8760" s="86" t="s">
        <v>1928</v>
      </c>
      <c r="B8760" s="87" t="s">
        <v>6586</v>
      </c>
      <c r="C8760" s="87" t="s">
        <v>6587</v>
      </c>
      <c r="D8760" s="87" t="s">
        <v>6588</v>
      </c>
      <c r="E8760" s="87" t="s">
        <v>6509</v>
      </c>
      <c r="F8760" s="88" t="s">
        <v>16004</v>
      </c>
      <c r="G8760" s="89" t="s">
        <v>26829</v>
      </c>
      <c r="H8760" s="90" t="s">
        <v>43290</v>
      </c>
      <c r="I8760" s="90" t="s">
        <v>37370</v>
      </c>
      <c r="J8760" s="90" t="s">
        <v>6587</v>
      </c>
      <c r="K8760" s="90" t="s">
        <v>6588</v>
      </c>
      <c r="L8760" s="90" t="s">
        <v>6509</v>
      </c>
      <c r="M8760" s="90" t="s">
        <v>43291</v>
      </c>
      <c r="N8760" s="90" t="s">
        <v>32566</v>
      </c>
    </row>
    <row r="8761" spans="1:14">
      <c r="A8761" s="86" t="s">
        <v>1929</v>
      </c>
      <c r="B8761" s="87" t="s">
        <v>6499</v>
      </c>
      <c r="C8761" s="87" t="s">
        <v>127</v>
      </c>
      <c r="F8761" s="88" t="s">
        <v>16005</v>
      </c>
      <c r="G8761" s="89" t="s">
        <v>26829</v>
      </c>
      <c r="H8761" s="90" t="s">
        <v>43293</v>
      </c>
      <c r="I8761" s="90" t="s">
        <v>6499</v>
      </c>
      <c r="J8761" s="90" t="s">
        <v>127</v>
      </c>
      <c r="M8761" s="90" t="s">
        <v>43294</v>
      </c>
      <c r="N8761" s="90" t="s">
        <v>32566</v>
      </c>
    </row>
    <row r="8762" spans="1:14">
      <c r="A8762" s="86" t="s">
        <v>1930</v>
      </c>
      <c r="B8762" s="87" t="s">
        <v>6499</v>
      </c>
      <c r="C8762" s="87" t="s">
        <v>6500</v>
      </c>
      <c r="F8762" s="88" t="s">
        <v>16006</v>
      </c>
      <c r="G8762" s="89" t="s">
        <v>26829</v>
      </c>
      <c r="H8762" s="90" t="s">
        <v>43296</v>
      </c>
      <c r="I8762" s="90" t="s">
        <v>6499</v>
      </c>
      <c r="J8762" s="90" t="s">
        <v>6500</v>
      </c>
      <c r="M8762" s="90" t="s">
        <v>43297</v>
      </c>
      <c r="N8762" s="90" t="s">
        <v>32566</v>
      </c>
    </row>
    <row r="8763" spans="1:14">
      <c r="A8763" s="86" t="s">
        <v>1931</v>
      </c>
      <c r="B8763" s="87" t="s">
        <v>6589</v>
      </c>
      <c r="C8763" s="87" t="s">
        <v>6590</v>
      </c>
      <c r="D8763" s="87" t="s">
        <v>6591</v>
      </c>
      <c r="E8763" s="87" t="s">
        <v>6592</v>
      </c>
      <c r="F8763" s="88" t="s">
        <v>16007</v>
      </c>
      <c r="G8763" s="89" t="s">
        <v>26829</v>
      </c>
      <c r="H8763" s="90" t="s">
        <v>43299</v>
      </c>
      <c r="I8763" s="90" t="s">
        <v>28591</v>
      </c>
      <c r="J8763" s="90" t="s">
        <v>6590</v>
      </c>
      <c r="K8763" s="90" t="s">
        <v>28592</v>
      </c>
      <c r="L8763" s="90" t="s">
        <v>6592</v>
      </c>
      <c r="M8763" s="90" t="s">
        <v>43300</v>
      </c>
      <c r="N8763" s="90" t="s">
        <v>32566</v>
      </c>
    </row>
    <row r="8764" spans="1:14">
      <c r="A8764" s="86" t="s">
        <v>1932</v>
      </c>
      <c r="B8764" s="87" t="s">
        <v>6558</v>
      </c>
      <c r="C8764" s="87" t="s">
        <v>6559</v>
      </c>
      <c r="D8764" s="87" t="s">
        <v>6593</v>
      </c>
      <c r="E8764" s="87" t="s">
        <v>6594</v>
      </c>
      <c r="F8764" s="88" t="s">
        <v>16008</v>
      </c>
      <c r="G8764" s="89" t="s">
        <v>26829</v>
      </c>
      <c r="H8764" s="90" t="s">
        <v>43302</v>
      </c>
      <c r="I8764" s="90" t="s">
        <v>43250</v>
      </c>
      <c r="J8764" s="90" t="s">
        <v>43251</v>
      </c>
      <c r="K8764" s="90" t="s">
        <v>43303</v>
      </c>
      <c r="L8764" s="90" t="s">
        <v>43304</v>
      </c>
      <c r="M8764" s="90" t="s">
        <v>43305</v>
      </c>
      <c r="N8764" s="90" t="s">
        <v>32566</v>
      </c>
    </row>
    <row r="8765" spans="1:14">
      <c r="A8765" s="86" t="s">
        <v>1933</v>
      </c>
      <c r="B8765" s="87" t="s">
        <v>6558</v>
      </c>
      <c r="C8765" s="87" t="s">
        <v>6595</v>
      </c>
      <c r="D8765" s="87" t="s">
        <v>6596</v>
      </c>
      <c r="E8765" s="87" t="s">
        <v>6594</v>
      </c>
      <c r="F8765" s="88" t="s">
        <v>16009</v>
      </c>
      <c r="G8765" s="89" t="s">
        <v>26829</v>
      </c>
      <c r="H8765" s="90" t="s">
        <v>43307</v>
      </c>
      <c r="I8765" s="90" t="s">
        <v>43250</v>
      </c>
      <c r="J8765" s="90" t="s">
        <v>43308</v>
      </c>
      <c r="K8765" s="90" t="s">
        <v>43309</v>
      </c>
      <c r="L8765" s="90" t="s">
        <v>43304</v>
      </c>
      <c r="M8765" s="90" t="s">
        <v>43310</v>
      </c>
      <c r="N8765" s="90" t="s">
        <v>32566</v>
      </c>
    </row>
    <row r="8766" spans="1:14">
      <c r="A8766" s="86" t="s">
        <v>1934</v>
      </c>
      <c r="B8766" s="87" t="s">
        <v>6561</v>
      </c>
      <c r="C8766" s="87" t="s">
        <v>6597</v>
      </c>
      <c r="D8766" s="87" t="s">
        <v>6562</v>
      </c>
      <c r="E8766" s="87" t="s">
        <v>6598</v>
      </c>
      <c r="F8766" s="88" t="s">
        <v>16010</v>
      </c>
      <c r="G8766" s="89" t="s">
        <v>26829</v>
      </c>
      <c r="H8766" s="90" t="s">
        <v>43311</v>
      </c>
      <c r="I8766" s="90" t="s">
        <v>43256</v>
      </c>
      <c r="J8766" s="90" t="s">
        <v>43312</v>
      </c>
      <c r="K8766" s="90" t="s">
        <v>43257</v>
      </c>
      <c r="L8766" s="90" t="s">
        <v>43313</v>
      </c>
      <c r="M8766" s="90" t="s">
        <v>43314</v>
      </c>
      <c r="N8766" s="90" t="s">
        <v>32566</v>
      </c>
    </row>
    <row r="8767" spans="1:14">
      <c r="A8767" s="86" t="s">
        <v>1935</v>
      </c>
      <c r="B8767" s="87" t="s">
        <v>6599</v>
      </c>
      <c r="C8767" s="87" t="s">
        <v>6561</v>
      </c>
      <c r="D8767" s="87" t="s">
        <v>6597</v>
      </c>
      <c r="E8767" s="87" t="s">
        <v>6562</v>
      </c>
      <c r="F8767" s="88" t="s">
        <v>16011</v>
      </c>
      <c r="G8767" s="89" t="s">
        <v>26829</v>
      </c>
      <c r="H8767" s="90" t="s">
        <v>43315</v>
      </c>
      <c r="I8767" s="90" t="s">
        <v>43316</v>
      </c>
      <c r="J8767" s="90" t="s">
        <v>43256</v>
      </c>
      <c r="K8767" s="90" t="s">
        <v>43312</v>
      </c>
      <c r="L8767" s="90" t="s">
        <v>43257</v>
      </c>
      <c r="M8767" s="90" t="s">
        <v>43317</v>
      </c>
      <c r="N8767" s="90" t="s">
        <v>32566</v>
      </c>
    </row>
    <row r="8768" spans="1:14">
      <c r="A8768" s="86" t="s">
        <v>1936</v>
      </c>
      <c r="B8768" s="87" t="s">
        <v>6600</v>
      </c>
      <c r="C8768" s="87" t="s">
        <v>6601</v>
      </c>
      <c r="D8768" s="87" t="s">
        <v>6595</v>
      </c>
      <c r="E8768" s="87" t="s">
        <v>6602</v>
      </c>
      <c r="F8768" s="88" t="s">
        <v>16012</v>
      </c>
      <c r="G8768" s="89" t="s">
        <v>26829</v>
      </c>
      <c r="H8768" s="90" t="s">
        <v>43319</v>
      </c>
      <c r="I8768" s="90" t="s">
        <v>43320</v>
      </c>
      <c r="J8768" s="90" t="s">
        <v>43321</v>
      </c>
      <c r="K8768" s="90" t="s">
        <v>43308</v>
      </c>
      <c r="L8768" s="90" t="s">
        <v>43322</v>
      </c>
      <c r="M8768" s="90" t="s">
        <v>43323</v>
      </c>
      <c r="N8768" s="90" t="s">
        <v>32566</v>
      </c>
    </row>
    <row r="8769" spans="1:14">
      <c r="A8769" s="86" t="s">
        <v>1937</v>
      </c>
      <c r="B8769" s="87" t="s">
        <v>6599</v>
      </c>
      <c r="C8769" s="87" t="s">
        <v>6561</v>
      </c>
      <c r="D8769" s="87" t="s">
        <v>6597</v>
      </c>
      <c r="E8769" s="87" t="s">
        <v>6562</v>
      </c>
      <c r="F8769" s="88" t="s">
        <v>16013</v>
      </c>
      <c r="G8769" s="89" t="s">
        <v>26829</v>
      </c>
      <c r="H8769" s="90" t="s">
        <v>43324</v>
      </c>
      <c r="I8769" s="90" t="s">
        <v>43316</v>
      </c>
      <c r="J8769" s="90" t="s">
        <v>43256</v>
      </c>
      <c r="K8769" s="90" t="s">
        <v>43312</v>
      </c>
      <c r="L8769" s="90" t="s">
        <v>43257</v>
      </c>
      <c r="M8769" s="90" t="s">
        <v>43325</v>
      </c>
      <c r="N8769" s="90" t="s">
        <v>32566</v>
      </c>
    </row>
    <row r="8770" spans="1:14">
      <c r="A8770" s="86" t="s">
        <v>1938</v>
      </c>
      <c r="B8770" s="87" t="s">
        <v>6603</v>
      </c>
      <c r="C8770" s="87" t="s">
        <v>6604</v>
      </c>
      <c r="D8770" s="87" t="s">
        <v>6605</v>
      </c>
      <c r="E8770" s="87" t="s">
        <v>6509</v>
      </c>
      <c r="F8770" s="88" t="s">
        <v>16014</v>
      </c>
      <c r="G8770" s="89" t="s">
        <v>26829</v>
      </c>
      <c r="H8770" s="90" t="s">
        <v>43326</v>
      </c>
      <c r="I8770" s="90" t="s">
        <v>28593</v>
      </c>
      <c r="J8770" s="90" t="s">
        <v>28594</v>
      </c>
      <c r="K8770" s="90" t="s">
        <v>28595</v>
      </c>
      <c r="L8770" s="90" t="s">
        <v>6509</v>
      </c>
      <c r="M8770" s="90" t="s">
        <v>43327</v>
      </c>
      <c r="N8770" s="90" t="s">
        <v>32566</v>
      </c>
    </row>
    <row r="8771" spans="1:14">
      <c r="A8771" s="86" t="s">
        <v>1939</v>
      </c>
      <c r="B8771" s="87" t="s">
        <v>6606</v>
      </c>
      <c r="C8771" s="87" t="s">
        <v>6607</v>
      </c>
      <c r="D8771" s="87" t="s">
        <v>6608</v>
      </c>
      <c r="E8771" s="87" t="s">
        <v>6509</v>
      </c>
      <c r="F8771" s="88" t="s">
        <v>16015</v>
      </c>
      <c r="G8771" s="89" t="s">
        <v>26829</v>
      </c>
      <c r="H8771" s="90" t="s">
        <v>43328</v>
      </c>
      <c r="I8771" s="90" t="s">
        <v>6565</v>
      </c>
      <c r="J8771" s="90" t="s">
        <v>37371</v>
      </c>
      <c r="K8771" s="90" t="s">
        <v>6608</v>
      </c>
      <c r="L8771" s="90" t="s">
        <v>6509</v>
      </c>
      <c r="M8771" s="90" t="s">
        <v>43329</v>
      </c>
      <c r="N8771" s="90" t="s">
        <v>32566</v>
      </c>
    </row>
    <row r="8772" spans="1:14">
      <c r="A8772" s="86" t="s">
        <v>1940</v>
      </c>
      <c r="B8772" s="87" t="s">
        <v>6609</v>
      </c>
      <c r="C8772" s="87" t="s">
        <v>6610</v>
      </c>
      <c r="D8772" s="87" t="s">
        <v>6611</v>
      </c>
      <c r="E8772" s="87" t="s">
        <v>6612</v>
      </c>
      <c r="F8772" s="88" t="s">
        <v>16016</v>
      </c>
      <c r="G8772" s="89" t="s">
        <v>26829</v>
      </c>
      <c r="H8772" s="90" t="s">
        <v>43331</v>
      </c>
      <c r="I8772" s="90" t="s">
        <v>28596</v>
      </c>
      <c r="J8772" s="90" t="s">
        <v>43332</v>
      </c>
      <c r="K8772" s="90" t="s">
        <v>28597</v>
      </c>
      <c r="L8772" s="90" t="s">
        <v>6612</v>
      </c>
      <c r="M8772" s="90" t="s">
        <v>43333</v>
      </c>
      <c r="N8772" s="90" t="s">
        <v>32566</v>
      </c>
    </row>
    <row r="8773" spans="1:14">
      <c r="A8773" s="86" t="s">
        <v>1941</v>
      </c>
      <c r="B8773" s="87" t="s">
        <v>6613</v>
      </c>
      <c r="C8773" s="87" t="s">
        <v>6614</v>
      </c>
      <c r="D8773" s="87" t="s">
        <v>6615</v>
      </c>
      <c r="E8773" s="87" t="s">
        <v>6509</v>
      </c>
      <c r="F8773" s="88" t="s">
        <v>16017</v>
      </c>
      <c r="G8773" s="89" t="s">
        <v>26829</v>
      </c>
      <c r="H8773" s="90" t="s">
        <v>43335</v>
      </c>
      <c r="I8773" s="90" t="s">
        <v>28598</v>
      </c>
      <c r="J8773" s="90" t="s">
        <v>28599</v>
      </c>
      <c r="K8773" s="90" t="s">
        <v>6615</v>
      </c>
      <c r="L8773" s="90" t="s">
        <v>6509</v>
      </c>
      <c r="M8773" s="90" t="s">
        <v>43336</v>
      </c>
      <c r="N8773" s="90" t="s">
        <v>32566</v>
      </c>
    </row>
    <row r="8774" spans="1:14">
      <c r="A8774" s="86" t="s">
        <v>1942</v>
      </c>
      <c r="B8774" s="87" t="s">
        <v>6616</v>
      </c>
      <c r="C8774" s="87" t="s">
        <v>6617</v>
      </c>
      <c r="D8774" s="87" t="s">
        <v>6618</v>
      </c>
      <c r="E8774" s="87" t="s">
        <v>6509</v>
      </c>
      <c r="F8774" s="88" t="s">
        <v>16018</v>
      </c>
      <c r="G8774" s="89" t="s">
        <v>26829</v>
      </c>
      <c r="H8774" s="90" t="s">
        <v>43337</v>
      </c>
      <c r="I8774" s="90" t="s">
        <v>6616</v>
      </c>
      <c r="J8774" s="90" t="s">
        <v>6617</v>
      </c>
      <c r="K8774" s="90" t="s">
        <v>6618</v>
      </c>
      <c r="L8774" s="90" t="s">
        <v>6509</v>
      </c>
      <c r="M8774" s="90" t="s">
        <v>43338</v>
      </c>
      <c r="N8774" s="90" t="s">
        <v>32566</v>
      </c>
    </row>
    <row r="8775" spans="1:14">
      <c r="A8775" s="86" t="s">
        <v>1943</v>
      </c>
      <c r="B8775" s="87" t="s">
        <v>6619</v>
      </c>
      <c r="C8775" s="87" t="s">
        <v>6620</v>
      </c>
      <c r="D8775" s="87" t="s">
        <v>6621</v>
      </c>
      <c r="E8775" s="87" t="s">
        <v>6509</v>
      </c>
      <c r="F8775" s="88" t="s">
        <v>16019</v>
      </c>
      <c r="G8775" s="89" t="s">
        <v>26829</v>
      </c>
      <c r="H8775" s="90" t="s">
        <v>43339</v>
      </c>
      <c r="I8775" s="90" t="s">
        <v>6619</v>
      </c>
      <c r="J8775" s="90" t="s">
        <v>6620</v>
      </c>
      <c r="K8775" s="90" t="s">
        <v>37372</v>
      </c>
      <c r="L8775" s="90" t="s">
        <v>6509</v>
      </c>
      <c r="M8775" s="90" t="s">
        <v>43340</v>
      </c>
      <c r="N8775" s="90" t="s">
        <v>32566</v>
      </c>
    </row>
    <row r="8776" spans="1:14">
      <c r="A8776" s="86" t="s">
        <v>1944</v>
      </c>
      <c r="B8776" s="87" t="s">
        <v>6622</v>
      </c>
      <c r="C8776" s="87" t="s">
        <v>6621</v>
      </c>
      <c r="D8776" s="87" t="s">
        <v>6623</v>
      </c>
      <c r="E8776" s="87" t="s">
        <v>6509</v>
      </c>
      <c r="F8776" s="88" t="s">
        <v>16020</v>
      </c>
      <c r="G8776" s="89" t="s">
        <v>26829</v>
      </c>
      <c r="H8776" s="90" t="s">
        <v>43341</v>
      </c>
      <c r="I8776" s="90" t="s">
        <v>28600</v>
      </c>
      <c r="J8776" s="90" t="s">
        <v>37372</v>
      </c>
      <c r="K8776" s="90" t="s">
        <v>37373</v>
      </c>
      <c r="L8776" s="90" t="s">
        <v>6509</v>
      </c>
      <c r="M8776" s="90" t="s">
        <v>43342</v>
      </c>
      <c r="N8776" s="90" t="s">
        <v>32566</v>
      </c>
    </row>
    <row r="8777" spans="1:14">
      <c r="A8777" s="86" t="s">
        <v>1945</v>
      </c>
      <c r="B8777" s="87" t="s">
        <v>6624</v>
      </c>
      <c r="C8777" s="87" t="s">
        <v>6625</v>
      </c>
      <c r="D8777" s="87" t="s">
        <v>6626</v>
      </c>
      <c r="E8777" s="87" t="s">
        <v>6627</v>
      </c>
      <c r="F8777" s="88" t="s">
        <v>16021</v>
      </c>
      <c r="G8777" s="89" t="s">
        <v>26829</v>
      </c>
      <c r="H8777" s="90" t="s">
        <v>43343</v>
      </c>
      <c r="I8777" s="90" t="s">
        <v>37374</v>
      </c>
      <c r="J8777" s="90" t="s">
        <v>6625</v>
      </c>
      <c r="K8777" s="90" t="s">
        <v>28601</v>
      </c>
      <c r="L8777" s="90" t="s">
        <v>6627</v>
      </c>
      <c r="M8777" s="90" t="s">
        <v>43344</v>
      </c>
      <c r="N8777" s="90" t="s">
        <v>32566</v>
      </c>
    </row>
    <row r="8778" spans="1:14">
      <c r="A8778" s="86" t="s">
        <v>1946</v>
      </c>
      <c r="B8778" s="87" t="s">
        <v>6628</v>
      </c>
      <c r="C8778" s="87" t="s">
        <v>6629</v>
      </c>
      <c r="D8778" s="87" t="s">
        <v>6630</v>
      </c>
      <c r="E8778" s="87" t="s">
        <v>6509</v>
      </c>
      <c r="F8778" s="88" t="s">
        <v>16022</v>
      </c>
      <c r="G8778" s="89" t="s">
        <v>26829</v>
      </c>
      <c r="H8778" s="90" t="s">
        <v>43345</v>
      </c>
      <c r="I8778" s="90" t="s">
        <v>6628</v>
      </c>
      <c r="J8778" s="90" t="s">
        <v>28602</v>
      </c>
      <c r="K8778" s="90" t="s">
        <v>28603</v>
      </c>
      <c r="L8778" s="90" t="s">
        <v>6509</v>
      </c>
      <c r="M8778" s="90" t="s">
        <v>43346</v>
      </c>
      <c r="N8778" s="90" t="s">
        <v>32566</v>
      </c>
    </row>
    <row r="8779" spans="1:14">
      <c r="A8779" s="86" t="s">
        <v>1947</v>
      </c>
      <c r="B8779" s="87" t="s">
        <v>6631</v>
      </c>
      <c r="C8779" s="87" t="s">
        <v>6632</v>
      </c>
      <c r="D8779" s="87" t="s">
        <v>6633</v>
      </c>
      <c r="E8779" s="87" t="s">
        <v>6634</v>
      </c>
      <c r="F8779" s="88" t="s">
        <v>16023</v>
      </c>
      <c r="G8779" s="89" t="s">
        <v>26829</v>
      </c>
      <c r="H8779" s="90" t="s">
        <v>45384</v>
      </c>
      <c r="I8779" s="90" t="s">
        <v>43349</v>
      </c>
      <c r="J8779" s="90" t="s">
        <v>43350</v>
      </c>
      <c r="K8779" s="90" t="s">
        <v>43351</v>
      </c>
      <c r="L8779" s="90" t="s">
        <v>6634</v>
      </c>
      <c r="M8779" s="90" t="s">
        <v>45385</v>
      </c>
      <c r="N8779" s="90" t="s">
        <v>32566</v>
      </c>
    </row>
    <row r="8780" spans="1:14">
      <c r="A8780" s="86" t="s">
        <v>1948</v>
      </c>
      <c r="B8780" s="87" t="s">
        <v>6499</v>
      </c>
      <c r="C8780" s="87" t="s">
        <v>6500</v>
      </c>
      <c r="F8780" s="88" t="s">
        <v>16024</v>
      </c>
      <c r="G8780" s="89" t="s">
        <v>26829</v>
      </c>
      <c r="H8780" s="90" t="s">
        <v>43354</v>
      </c>
      <c r="I8780" s="90" t="s">
        <v>6499</v>
      </c>
      <c r="J8780" s="90" t="s">
        <v>6500</v>
      </c>
      <c r="M8780" s="90" t="s">
        <v>43355</v>
      </c>
      <c r="N8780" s="90" t="s">
        <v>32566</v>
      </c>
    </row>
    <row r="8781" spans="1:14">
      <c r="A8781" s="86" t="s">
        <v>1949</v>
      </c>
      <c r="B8781" s="87" t="s">
        <v>6635</v>
      </c>
      <c r="C8781" s="87" t="s">
        <v>6636</v>
      </c>
      <c r="D8781" s="87" t="s">
        <v>6556</v>
      </c>
      <c r="E8781" s="87" t="s">
        <v>6509</v>
      </c>
      <c r="F8781" s="88" t="s">
        <v>16025</v>
      </c>
      <c r="G8781" s="89" t="s">
        <v>26829</v>
      </c>
      <c r="H8781" s="90" t="s">
        <v>43356</v>
      </c>
      <c r="I8781" s="90" t="s">
        <v>6635</v>
      </c>
      <c r="J8781" s="90" t="s">
        <v>28604</v>
      </c>
      <c r="K8781" s="90" t="s">
        <v>28589</v>
      </c>
      <c r="L8781" s="90" t="s">
        <v>6509</v>
      </c>
      <c r="M8781" s="90" t="s">
        <v>43357</v>
      </c>
      <c r="N8781" s="90" t="s">
        <v>32566</v>
      </c>
    </row>
    <row r="8782" spans="1:14">
      <c r="A8782" s="86" t="s">
        <v>1950</v>
      </c>
      <c r="B8782" s="87" t="s">
        <v>6637</v>
      </c>
      <c r="C8782" s="87" t="s">
        <v>1219</v>
      </c>
      <c r="D8782" s="87" t="s">
        <v>6638</v>
      </c>
      <c r="E8782" s="87" t="s">
        <v>6509</v>
      </c>
      <c r="F8782" s="88" t="s">
        <v>16026</v>
      </c>
      <c r="G8782" s="89" t="s">
        <v>26829</v>
      </c>
      <c r="H8782" s="90" t="s">
        <v>43358</v>
      </c>
      <c r="I8782" s="90" t="s">
        <v>28605</v>
      </c>
      <c r="J8782" s="90" t="s">
        <v>27601</v>
      </c>
      <c r="K8782" s="90" t="s">
        <v>34542</v>
      </c>
      <c r="L8782" s="90" t="s">
        <v>6509</v>
      </c>
      <c r="M8782" s="90" t="s">
        <v>43359</v>
      </c>
      <c r="N8782" s="90" t="s">
        <v>32566</v>
      </c>
    </row>
    <row r="8783" spans="1:14">
      <c r="A8783" s="86" t="s">
        <v>1951</v>
      </c>
      <c r="B8783" s="87" t="s">
        <v>6639</v>
      </c>
      <c r="C8783" s="87" t="s">
        <v>6640</v>
      </c>
      <c r="D8783" s="87" t="s">
        <v>6641</v>
      </c>
      <c r="E8783" s="87" t="s">
        <v>6642</v>
      </c>
      <c r="F8783" s="88" t="s">
        <v>16027</v>
      </c>
      <c r="G8783" s="89" t="s">
        <v>26829</v>
      </c>
      <c r="H8783" s="90" t="s">
        <v>45386</v>
      </c>
      <c r="I8783" s="90" t="s">
        <v>6639</v>
      </c>
      <c r="J8783" s="90" t="s">
        <v>6640</v>
      </c>
      <c r="K8783" s="90" t="s">
        <v>6641</v>
      </c>
      <c r="L8783" s="90" t="s">
        <v>6642</v>
      </c>
      <c r="M8783" s="90" t="s">
        <v>45387</v>
      </c>
      <c r="N8783" s="90" t="s">
        <v>32566</v>
      </c>
    </row>
    <row r="8784" spans="1:14">
      <c r="A8784" s="86" t="s">
        <v>1952</v>
      </c>
      <c r="B8784" s="87" t="s">
        <v>6499</v>
      </c>
      <c r="C8784" s="87" t="s">
        <v>6500</v>
      </c>
      <c r="F8784" s="88" t="s">
        <v>16028</v>
      </c>
      <c r="G8784" s="89" t="s">
        <v>26829</v>
      </c>
      <c r="H8784" s="90" t="s">
        <v>43363</v>
      </c>
      <c r="I8784" s="90" t="s">
        <v>6499</v>
      </c>
      <c r="J8784" s="90" t="s">
        <v>6500</v>
      </c>
      <c r="M8784" s="90" t="s">
        <v>43364</v>
      </c>
      <c r="N8784" s="90" t="s">
        <v>32566</v>
      </c>
    </row>
    <row r="8785" spans="1:14">
      <c r="A8785" s="86" t="s">
        <v>1953</v>
      </c>
      <c r="B8785" s="87" t="s">
        <v>6499</v>
      </c>
      <c r="C8785" s="87" t="s">
        <v>6500</v>
      </c>
      <c r="F8785" s="88" t="s">
        <v>16029</v>
      </c>
      <c r="G8785" s="89" t="s">
        <v>26829</v>
      </c>
      <c r="H8785" s="90" t="s">
        <v>45388</v>
      </c>
      <c r="I8785" s="90" t="s">
        <v>6499</v>
      </c>
      <c r="J8785" s="90" t="s">
        <v>6500</v>
      </c>
      <c r="M8785" s="90" t="s">
        <v>45389</v>
      </c>
      <c r="N8785" s="90" t="s">
        <v>32566</v>
      </c>
    </row>
    <row r="8786" spans="1:14">
      <c r="A8786" s="86" t="s">
        <v>1954</v>
      </c>
      <c r="B8786" s="87" t="s">
        <v>6499</v>
      </c>
      <c r="C8786" s="87" t="s">
        <v>6500</v>
      </c>
      <c r="F8786" s="88" t="s">
        <v>16030</v>
      </c>
      <c r="G8786" s="89" t="s">
        <v>26829</v>
      </c>
      <c r="H8786" s="90" t="s">
        <v>45390</v>
      </c>
      <c r="I8786" s="90" t="s">
        <v>6499</v>
      </c>
      <c r="J8786" s="90" t="s">
        <v>6500</v>
      </c>
      <c r="M8786" s="90" t="s">
        <v>45391</v>
      </c>
      <c r="N8786" s="90" t="s">
        <v>32566</v>
      </c>
    </row>
    <row r="8787" spans="1:14">
      <c r="A8787" s="86" t="s">
        <v>1955</v>
      </c>
      <c r="B8787" s="87" t="s">
        <v>6643</v>
      </c>
      <c r="C8787" s="87" t="s">
        <v>6644</v>
      </c>
      <c r="D8787" s="87" t="s">
        <v>6645</v>
      </c>
      <c r="E8787" s="87" t="s">
        <v>6509</v>
      </c>
      <c r="F8787" s="88" t="s">
        <v>16031</v>
      </c>
      <c r="G8787" s="89" t="s">
        <v>26829</v>
      </c>
      <c r="H8787" s="90" t="s">
        <v>43367</v>
      </c>
      <c r="I8787" s="90" t="s">
        <v>28606</v>
      </c>
      <c r="J8787" s="90" t="s">
        <v>37375</v>
      </c>
      <c r="K8787" s="90" t="s">
        <v>31440</v>
      </c>
      <c r="L8787" s="90" t="s">
        <v>6509</v>
      </c>
      <c r="M8787" s="90" t="s">
        <v>43368</v>
      </c>
      <c r="N8787" s="90" t="s">
        <v>32566</v>
      </c>
    </row>
    <row r="8788" spans="1:14">
      <c r="A8788" s="86" t="s">
        <v>1956</v>
      </c>
      <c r="B8788" s="87" t="s">
        <v>6499</v>
      </c>
      <c r="C8788" s="87" t="s">
        <v>6500</v>
      </c>
      <c r="F8788" s="88" t="s">
        <v>16032</v>
      </c>
      <c r="G8788" s="89" t="s">
        <v>26829</v>
      </c>
      <c r="H8788" s="90" t="s">
        <v>43369</v>
      </c>
      <c r="I8788" s="90" t="s">
        <v>6499</v>
      </c>
      <c r="J8788" s="90" t="s">
        <v>6500</v>
      </c>
      <c r="M8788" s="90" t="s">
        <v>43370</v>
      </c>
      <c r="N8788" s="90" t="s">
        <v>32566</v>
      </c>
    </row>
    <row r="8789" spans="1:14">
      <c r="A8789" s="86" t="s">
        <v>1957</v>
      </c>
      <c r="B8789" s="87" t="s">
        <v>6646</v>
      </c>
      <c r="C8789" s="87" t="s">
        <v>6647</v>
      </c>
      <c r="D8789" s="87" t="s">
        <v>6648</v>
      </c>
      <c r="E8789" s="87" t="s">
        <v>6649</v>
      </c>
      <c r="F8789" s="88" t="s">
        <v>16033</v>
      </c>
      <c r="G8789" s="89" t="s">
        <v>26829</v>
      </c>
      <c r="H8789" s="90" t="s">
        <v>43371</v>
      </c>
      <c r="I8789" s="90" t="s">
        <v>31441</v>
      </c>
      <c r="J8789" s="90" t="s">
        <v>31442</v>
      </c>
      <c r="K8789" s="90" t="s">
        <v>31443</v>
      </c>
      <c r="L8789" s="90" t="s">
        <v>31444</v>
      </c>
      <c r="M8789" s="90" t="s">
        <v>43372</v>
      </c>
      <c r="N8789" s="90" t="s">
        <v>32566</v>
      </c>
    </row>
    <row r="8790" spans="1:14">
      <c r="A8790" s="86" t="s">
        <v>1958</v>
      </c>
      <c r="B8790" s="87" t="s">
        <v>6500</v>
      </c>
      <c r="C8790" s="87" t="s">
        <v>6499</v>
      </c>
      <c r="F8790" s="88" t="s">
        <v>16034</v>
      </c>
      <c r="G8790" s="89" t="s">
        <v>26829</v>
      </c>
      <c r="H8790" s="90" t="s">
        <v>43374</v>
      </c>
      <c r="I8790" s="90" t="s">
        <v>6500</v>
      </c>
      <c r="J8790" s="90" t="s">
        <v>6499</v>
      </c>
      <c r="M8790" s="90" t="s">
        <v>43375</v>
      </c>
      <c r="N8790" s="90" t="s">
        <v>32566</v>
      </c>
    </row>
    <row r="8791" spans="1:14">
      <c r="A8791" s="86" t="s">
        <v>1959</v>
      </c>
      <c r="B8791" s="87" t="s">
        <v>6650</v>
      </c>
      <c r="C8791" s="87" t="s">
        <v>6651</v>
      </c>
      <c r="D8791" s="87" t="s">
        <v>6652</v>
      </c>
      <c r="E8791" s="87" t="s">
        <v>6509</v>
      </c>
      <c r="F8791" s="88" t="s">
        <v>16035</v>
      </c>
      <c r="G8791" s="89" t="s">
        <v>26829</v>
      </c>
      <c r="H8791" s="90" t="s">
        <v>43377</v>
      </c>
      <c r="I8791" s="90" t="s">
        <v>6650</v>
      </c>
      <c r="J8791" s="90" t="s">
        <v>6651</v>
      </c>
      <c r="K8791" s="90" t="s">
        <v>6652</v>
      </c>
      <c r="L8791" s="90" t="s">
        <v>6509</v>
      </c>
      <c r="M8791" s="90" t="s">
        <v>43378</v>
      </c>
      <c r="N8791" s="90" t="s">
        <v>32566</v>
      </c>
    </row>
    <row r="8792" spans="1:14">
      <c r="A8792" s="86" t="s">
        <v>1960</v>
      </c>
      <c r="B8792" s="87" t="s">
        <v>6653</v>
      </c>
      <c r="C8792" s="87" t="s">
        <v>6654</v>
      </c>
      <c r="D8792" s="87" t="s">
        <v>6655</v>
      </c>
      <c r="E8792" s="87" t="s">
        <v>6656</v>
      </c>
      <c r="F8792" s="88" t="s">
        <v>16036</v>
      </c>
      <c r="G8792" s="89" t="s">
        <v>26829</v>
      </c>
      <c r="H8792" s="90" t="s">
        <v>43379</v>
      </c>
      <c r="I8792" s="90" t="s">
        <v>28607</v>
      </c>
      <c r="J8792" s="90" t="s">
        <v>6654</v>
      </c>
      <c r="K8792" s="90" t="s">
        <v>45392</v>
      </c>
      <c r="L8792" s="90" t="s">
        <v>6656</v>
      </c>
      <c r="M8792" s="90" t="s">
        <v>43381</v>
      </c>
      <c r="N8792" s="90" t="s">
        <v>32566</v>
      </c>
    </row>
    <row r="8793" spans="1:14">
      <c r="A8793" s="86" t="s">
        <v>1961</v>
      </c>
      <c r="B8793" s="87" t="s">
        <v>6565</v>
      </c>
      <c r="C8793" s="87" t="s">
        <v>6657</v>
      </c>
      <c r="D8793" s="87" t="s">
        <v>6658</v>
      </c>
      <c r="E8793" s="87" t="s">
        <v>6659</v>
      </c>
      <c r="F8793" s="88" t="s">
        <v>16037</v>
      </c>
      <c r="G8793" s="89" t="s">
        <v>26829</v>
      </c>
      <c r="H8793" s="90" t="s">
        <v>43383</v>
      </c>
      <c r="I8793" s="90" t="s">
        <v>6565</v>
      </c>
      <c r="J8793" s="90" t="s">
        <v>43384</v>
      </c>
      <c r="K8793" s="90" t="s">
        <v>37376</v>
      </c>
      <c r="L8793" s="90" t="s">
        <v>6659</v>
      </c>
      <c r="M8793" s="90" t="s">
        <v>43385</v>
      </c>
      <c r="N8793" s="90" t="s">
        <v>32566</v>
      </c>
    </row>
    <row r="8794" spans="1:14">
      <c r="A8794" s="86" t="s">
        <v>1962</v>
      </c>
      <c r="B8794" s="87" t="s">
        <v>6660</v>
      </c>
      <c r="C8794" s="87" t="s">
        <v>6661</v>
      </c>
      <c r="D8794" s="87" t="s">
        <v>6659</v>
      </c>
      <c r="F8794" s="88" t="s">
        <v>16038</v>
      </c>
      <c r="G8794" s="89" t="s">
        <v>26829</v>
      </c>
      <c r="H8794" s="90" t="s">
        <v>43387</v>
      </c>
      <c r="I8794" s="90" t="s">
        <v>28608</v>
      </c>
      <c r="J8794" s="90" t="s">
        <v>37377</v>
      </c>
      <c r="K8794" s="90" t="s">
        <v>6659</v>
      </c>
      <c r="M8794" s="90" t="s">
        <v>43388</v>
      </c>
      <c r="N8794" s="90" t="s">
        <v>32566</v>
      </c>
    </row>
    <row r="8795" spans="1:14">
      <c r="A8795" s="86" t="s">
        <v>1963</v>
      </c>
      <c r="B8795" s="87" t="s">
        <v>6662</v>
      </c>
      <c r="C8795" s="87" t="s">
        <v>6663</v>
      </c>
      <c r="D8795" s="87" t="s">
        <v>6664</v>
      </c>
      <c r="E8795" s="87" t="s">
        <v>6509</v>
      </c>
      <c r="F8795" s="88" t="s">
        <v>16039</v>
      </c>
      <c r="G8795" s="89" t="s">
        <v>26829</v>
      </c>
      <c r="H8795" s="90" t="s">
        <v>43389</v>
      </c>
      <c r="I8795" s="90" t="s">
        <v>43390</v>
      </c>
      <c r="J8795" s="90" t="s">
        <v>43391</v>
      </c>
      <c r="K8795" s="90" t="s">
        <v>28609</v>
      </c>
      <c r="L8795" s="90" t="s">
        <v>6509</v>
      </c>
      <c r="M8795" s="90" t="s">
        <v>43392</v>
      </c>
      <c r="N8795" s="90" t="s">
        <v>32566</v>
      </c>
    </row>
    <row r="8796" spans="1:14">
      <c r="A8796" s="86" t="s">
        <v>1964</v>
      </c>
      <c r="B8796" s="87" t="s">
        <v>6665</v>
      </c>
      <c r="C8796" s="87" t="s">
        <v>6524</v>
      </c>
      <c r="D8796" s="87" t="s">
        <v>6666</v>
      </c>
      <c r="E8796" s="87" t="s">
        <v>6667</v>
      </c>
      <c r="F8796" s="88" t="s">
        <v>16040</v>
      </c>
      <c r="G8796" s="89" t="s">
        <v>26829</v>
      </c>
      <c r="H8796" s="90" t="s">
        <v>43394</v>
      </c>
      <c r="I8796" s="90" t="s">
        <v>43395</v>
      </c>
      <c r="J8796" s="90" t="s">
        <v>43185</v>
      </c>
      <c r="K8796" s="90" t="s">
        <v>43396</v>
      </c>
      <c r="L8796" s="90" t="s">
        <v>43397</v>
      </c>
      <c r="M8796" s="90" t="s">
        <v>43398</v>
      </c>
      <c r="N8796" s="90" t="s">
        <v>32566</v>
      </c>
    </row>
    <row r="8797" spans="1:14">
      <c r="A8797" s="86" t="s">
        <v>1965</v>
      </c>
      <c r="B8797" s="87" t="s">
        <v>6668</v>
      </c>
      <c r="C8797" s="87" t="s">
        <v>6669</v>
      </c>
      <c r="D8797" s="87" t="s">
        <v>6666</v>
      </c>
      <c r="E8797" s="87" t="s">
        <v>6670</v>
      </c>
      <c r="F8797" s="88" t="s">
        <v>16041</v>
      </c>
      <c r="G8797" s="89" t="s">
        <v>26829</v>
      </c>
      <c r="H8797" s="90" t="s">
        <v>45393</v>
      </c>
      <c r="I8797" s="90" t="s">
        <v>45394</v>
      </c>
      <c r="J8797" s="90" t="s">
        <v>45395</v>
      </c>
      <c r="K8797" s="90" t="s">
        <v>43396</v>
      </c>
      <c r="L8797" s="90" t="s">
        <v>45396</v>
      </c>
      <c r="M8797" s="90" t="s">
        <v>45397</v>
      </c>
      <c r="N8797" s="90" t="s">
        <v>32566</v>
      </c>
    </row>
    <row r="8798" spans="1:14">
      <c r="A8798" s="86" t="s">
        <v>1966</v>
      </c>
      <c r="B8798" s="87" t="s">
        <v>6671</v>
      </c>
      <c r="C8798" s="87" t="s">
        <v>6672</v>
      </c>
      <c r="D8798" s="87" t="s">
        <v>6673</v>
      </c>
      <c r="E8798" s="87" t="s">
        <v>6509</v>
      </c>
      <c r="F8798" s="88" t="s">
        <v>16042</v>
      </c>
      <c r="G8798" s="89" t="s">
        <v>26829</v>
      </c>
      <c r="H8798" s="90" t="s">
        <v>45398</v>
      </c>
      <c r="I8798" s="90" t="s">
        <v>36300</v>
      </c>
      <c r="J8798" s="90" t="s">
        <v>43401</v>
      </c>
      <c r="K8798" s="90" t="s">
        <v>43402</v>
      </c>
      <c r="L8798" s="90" t="s">
        <v>6509</v>
      </c>
      <c r="M8798" s="90" t="s">
        <v>45399</v>
      </c>
      <c r="N8798" s="90" t="s">
        <v>32566</v>
      </c>
    </row>
    <row r="8799" spans="1:14">
      <c r="A8799" s="86" t="s">
        <v>1967</v>
      </c>
      <c r="B8799" s="87" t="s">
        <v>6674</v>
      </c>
      <c r="C8799" s="87" t="s">
        <v>6675</v>
      </c>
      <c r="D8799" s="87" t="s">
        <v>6676</v>
      </c>
      <c r="E8799" s="87" t="s">
        <v>6677</v>
      </c>
      <c r="F8799" s="88" t="s">
        <v>16043</v>
      </c>
      <c r="G8799" s="89" t="s">
        <v>26829</v>
      </c>
      <c r="H8799" s="90" t="s">
        <v>43405</v>
      </c>
      <c r="I8799" s="90" t="s">
        <v>43406</v>
      </c>
      <c r="J8799" s="90" t="s">
        <v>43407</v>
      </c>
      <c r="K8799" s="90" t="s">
        <v>43408</v>
      </c>
      <c r="L8799" s="90" t="s">
        <v>43409</v>
      </c>
      <c r="M8799" s="90" t="s">
        <v>43410</v>
      </c>
      <c r="N8799" s="90" t="s">
        <v>32566</v>
      </c>
    </row>
    <row r="8800" spans="1:14">
      <c r="A8800" s="86" t="s">
        <v>1968</v>
      </c>
      <c r="B8800" s="87" t="s">
        <v>6674</v>
      </c>
      <c r="C8800" s="87" t="s">
        <v>6675</v>
      </c>
      <c r="D8800" s="87" t="s">
        <v>6676</v>
      </c>
      <c r="E8800" s="87" t="s">
        <v>6678</v>
      </c>
      <c r="F8800" s="88" t="s">
        <v>16044</v>
      </c>
      <c r="G8800" s="89" t="s">
        <v>26829</v>
      </c>
      <c r="H8800" s="90" t="s">
        <v>43412</v>
      </c>
      <c r="I8800" s="90" t="s">
        <v>43406</v>
      </c>
      <c r="J8800" s="90" t="s">
        <v>43407</v>
      </c>
      <c r="K8800" s="90" t="s">
        <v>43408</v>
      </c>
      <c r="L8800" s="90" t="s">
        <v>43413</v>
      </c>
      <c r="M8800" s="90" t="s">
        <v>43414</v>
      </c>
      <c r="N8800" s="90" t="s">
        <v>32566</v>
      </c>
    </row>
    <row r="8801" spans="1:14">
      <c r="A8801" s="86" t="s">
        <v>1969</v>
      </c>
      <c r="B8801" s="87" t="s">
        <v>6679</v>
      </c>
      <c r="C8801" s="87" t="s">
        <v>6680</v>
      </c>
      <c r="D8801" s="87" t="s">
        <v>6681</v>
      </c>
      <c r="E8801" s="87" t="s">
        <v>6682</v>
      </c>
      <c r="F8801" s="88" t="s">
        <v>16045</v>
      </c>
      <c r="G8801" s="89" t="s">
        <v>26829</v>
      </c>
      <c r="H8801" s="90" t="s">
        <v>43415</v>
      </c>
      <c r="I8801" s="90" t="s">
        <v>43416</v>
      </c>
      <c r="J8801" s="90" t="s">
        <v>43417</v>
      </c>
      <c r="K8801" s="90" t="s">
        <v>43418</v>
      </c>
      <c r="L8801" s="90" t="s">
        <v>43419</v>
      </c>
      <c r="M8801" s="90" t="s">
        <v>43420</v>
      </c>
      <c r="N8801" s="90" t="s">
        <v>32566</v>
      </c>
    </row>
    <row r="8802" spans="1:14">
      <c r="A8802" s="86" t="s">
        <v>1970</v>
      </c>
      <c r="B8802" s="87" t="s">
        <v>6683</v>
      </c>
      <c r="C8802" s="87" t="s">
        <v>6684</v>
      </c>
      <c r="D8802" s="87" t="s">
        <v>6685</v>
      </c>
      <c r="E8802" s="87" t="s">
        <v>6686</v>
      </c>
      <c r="F8802" s="88" t="s">
        <v>16046</v>
      </c>
      <c r="G8802" s="89" t="s">
        <v>26829</v>
      </c>
      <c r="H8802" s="90" t="s">
        <v>43421</v>
      </c>
      <c r="I8802" s="90" t="s">
        <v>43422</v>
      </c>
      <c r="J8802" s="90" t="s">
        <v>43423</v>
      </c>
      <c r="K8802" s="90" t="s">
        <v>43424</v>
      </c>
      <c r="L8802" s="90" t="s">
        <v>43425</v>
      </c>
      <c r="M8802" s="90" t="s">
        <v>43426</v>
      </c>
      <c r="N8802" s="90" t="s">
        <v>32566</v>
      </c>
    </row>
    <row r="8803" spans="1:14">
      <c r="A8803" s="86" t="s">
        <v>1971</v>
      </c>
      <c r="B8803" s="87" t="s">
        <v>6687</v>
      </c>
      <c r="C8803" s="87" t="s">
        <v>6688</v>
      </c>
      <c r="D8803" s="87" t="s">
        <v>6689</v>
      </c>
      <c r="E8803" s="87" t="s">
        <v>6509</v>
      </c>
      <c r="F8803" s="88" t="s">
        <v>16047</v>
      </c>
      <c r="G8803" s="89" t="s">
        <v>26829</v>
      </c>
      <c r="H8803" s="90" t="s">
        <v>43427</v>
      </c>
      <c r="I8803" s="90" t="s">
        <v>28611</v>
      </c>
      <c r="J8803" s="90" t="s">
        <v>28612</v>
      </c>
      <c r="K8803" s="90" t="s">
        <v>6689</v>
      </c>
      <c r="L8803" s="90" t="s">
        <v>6509</v>
      </c>
      <c r="M8803" s="90" t="s">
        <v>43428</v>
      </c>
      <c r="N8803" s="90" t="s">
        <v>32566</v>
      </c>
    </row>
    <row r="8804" spans="1:14">
      <c r="A8804" s="86" t="s">
        <v>1972</v>
      </c>
      <c r="B8804" s="87" t="s">
        <v>6499</v>
      </c>
      <c r="C8804" s="87" t="s">
        <v>6500</v>
      </c>
      <c r="F8804" s="88" t="s">
        <v>16048</v>
      </c>
      <c r="G8804" s="89" t="s">
        <v>26829</v>
      </c>
      <c r="H8804" s="90" t="s">
        <v>45400</v>
      </c>
      <c r="I8804" s="90" t="s">
        <v>6499</v>
      </c>
      <c r="J8804" s="90" t="s">
        <v>6500</v>
      </c>
      <c r="M8804" s="90" t="s">
        <v>45401</v>
      </c>
      <c r="N8804" s="90" t="s">
        <v>32566</v>
      </c>
    </row>
    <row r="8805" spans="1:14">
      <c r="A8805" s="86" t="s">
        <v>1973</v>
      </c>
      <c r="B8805" s="87" t="s">
        <v>6690</v>
      </c>
      <c r="C8805" s="87" t="s">
        <v>6691</v>
      </c>
      <c r="D8805" s="87" t="s">
        <v>6692</v>
      </c>
      <c r="E8805" s="87" t="s">
        <v>6509</v>
      </c>
      <c r="F8805" s="88" t="s">
        <v>16049</v>
      </c>
      <c r="G8805" s="89" t="s">
        <v>26829</v>
      </c>
      <c r="H8805" s="90" t="s">
        <v>43432</v>
      </c>
      <c r="I8805" s="90" t="s">
        <v>36876</v>
      </c>
      <c r="J8805" s="90" t="s">
        <v>27606</v>
      </c>
      <c r="K8805" s="90" t="s">
        <v>37378</v>
      </c>
      <c r="L8805" s="90" t="s">
        <v>6509</v>
      </c>
      <c r="M8805" s="90" t="s">
        <v>43433</v>
      </c>
      <c r="N8805" s="90" t="s">
        <v>32566</v>
      </c>
    </row>
    <row r="8806" spans="1:14">
      <c r="A8806" s="86" t="s">
        <v>1974</v>
      </c>
      <c r="B8806" s="87" t="s">
        <v>6693</v>
      </c>
      <c r="C8806" s="87" t="s">
        <v>6561</v>
      </c>
      <c r="D8806" s="87" t="s">
        <v>6563</v>
      </c>
      <c r="E8806" s="87" t="s">
        <v>6694</v>
      </c>
      <c r="F8806" s="88" t="s">
        <v>16050</v>
      </c>
      <c r="G8806" s="89" t="s">
        <v>26829</v>
      </c>
      <c r="H8806" s="90" t="s">
        <v>43435</v>
      </c>
      <c r="I8806" s="90" t="s">
        <v>43436</v>
      </c>
      <c r="J8806" s="90" t="s">
        <v>43256</v>
      </c>
      <c r="K8806" s="90" t="s">
        <v>43258</v>
      </c>
      <c r="L8806" s="90" t="s">
        <v>43437</v>
      </c>
      <c r="M8806" s="90" t="s">
        <v>43438</v>
      </c>
      <c r="N8806" s="90" t="s">
        <v>32566</v>
      </c>
    </row>
    <row r="8807" spans="1:14">
      <c r="A8807" s="86" t="s">
        <v>1975</v>
      </c>
      <c r="B8807" s="87" t="s">
        <v>6695</v>
      </c>
      <c r="C8807" s="87" t="s">
        <v>6696</v>
      </c>
      <c r="D8807" s="87" t="s">
        <v>6697</v>
      </c>
      <c r="F8807" s="88" t="s">
        <v>16051</v>
      </c>
      <c r="G8807" s="89" t="s">
        <v>26829</v>
      </c>
      <c r="H8807" s="90" t="s">
        <v>43440</v>
      </c>
      <c r="I8807" s="90" t="s">
        <v>6695</v>
      </c>
      <c r="J8807" s="90" t="s">
        <v>28341</v>
      </c>
      <c r="K8807" s="90" t="s">
        <v>6697</v>
      </c>
      <c r="M8807" s="90" t="s">
        <v>43441</v>
      </c>
      <c r="N8807" s="90" t="s">
        <v>32566</v>
      </c>
    </row>
    <row r="8808" spans="1:14">
      <c r="A8808" s="86" t="s">
        <v>1976</v>
      </c>
      <c r="B8808" s="87" t="s">
        <v>6698</v>
      </c>
      <c r="C8808" s="87" t="s">
        <v>6699</v>
      </c>
      <c r="D8808" s="87" t="s">
        <v>6700</v>
      </c>
      <c r="E8808" s="87" t="s">
        <v>139</v>
      </c>
      <c r="F8808" s="88" t="s">
        <v>16052</v>
      </c>
      <c r="G8808" s="89" t="s">
        <v>26829</v>
      </c>
      <c r="H8808" s="90" t="s">
        <v>45402</v>
      </c>
      <c r="I8808" s="90" t="s">
        <v>28343</v>
      </c>
      <c r="J8808" s="90" t="s">
        <v>42704</v>
      </c>
      <c r="K8808" s="90" t="s">
        <v>28344</v>
      </c>
      <c r="L8808" s="90" t="s">
        <v>139</v>
      </c>
      <c r="M8808" s="90" t="s">
        <v>45403</v>
      </c>
      <c r="N8808" s="90" t="s">
        <v>32566</v>
      </c>
    </row>
    <row r="8809" spans="1:14">
      <c r="A8809" s="86" t="s">
        <v>1977</v>
      </c>
      <c r="B8809" s="87">
        <v>1</v>
      </c>
      <c r="C8809" s="87">
        <v>2</v>
      </c>
      <c r="D8809" s="87">
        <v>3</v>
      </c>
      <c r="E8809" s="87">
        <v>4</v>
      </c>
      <c r="F8809" s="88" t="s">
        <v>16053</v>
      </c>
      <c r="G8809" s="89" t="s">
        <v>26829</v>
      </c>
      <c r="H8809" s="90" t="s">
        <v>43444</v>
      </c>
      <c r="I8809" s="90">
        <v>1</v>
      </c>
      <c r="J8809" s="90">
        <v>2</v>
      </c>
      <c r="K8809" s="90">
        <v>3</v>
      </c>
      <c r="L8809" s="90">
        <v>4</v>
      </c>
      <c r="M8809" s="90" t="s">
        <v>43445</v>
      </c>
      <c r="N8809" s="90" t="s">
        <v>32566</v>
      </c>
    </row>
    <row r="8810" spans="1:14">
      <c r="A8810" s="86" t="s">
        <v>1978</v>
      </c>
      <c r="B8810" s="87" t="s">
        <v>6701</v>
      </c>
      <c r="C8810" s="87" t="s">
        <v>6702</v>
      </c>
      <c r="D8810" s="87" t="s">
        <v>6703</v>
      </c>
      <c r="E8810" s="87" t="s">
        <v>6704</v>
      </c>
      <c r="F8810" s="88" t="s">
        <v>16054</v>
      </c>
      <c r="G8810" s="89" t="s">
        <v>26829</v>
      </c>
      <c r="H8810" s="90" t="s">
        <v>43446</v>
      </c>
      <c r="I8810" s="90" t="s">
        <v>6701</v>
      </c>
      <c r="J8810" s="90" t="s">
        <v>6702</v>
      </c>
      <c r="K8810" s="90" t="s">
        <v>6703</v>
      </c>
      <c r="L8810" s="90" t="s">
        <v>6704</v>
      </c>
      <c r="M8810" s="90" t="s">
        <v>43447</v>
      </c>
      <c r="N8810" s="90" t="s">
        <v>32566</v>
      </c>
    </row>
    <row r="8811" spans="1:14">
      <c r="A8811" s="86" t="s">
        <v>1979</v>
      </c>
      <c r="B8811" s="87" t="s">
        <v>6705</v>
      </c>
      <c r="C8811" s="87" t="s">
        <v>6706</v>
      </c>
      <c r="D8811" s="87" t="s">
        <v>6707</v>
      </c>
      <c r="E8811" s="87" t="s">
        <v>6708</v>
      </c>
      <c r="F8811" s="88" t="s">
        <v>16055</v>
      </c>
      <c r="G8811" s="89" t="s">
        <v>26829</v>
      </c>
      <c r="H8811" s="90" t="s">
        <v>43448</v>
      </c>
      <c r="I8811" s="90" t="s">
        <v>28613</v>
      </c>
      <c r="J8811" s="90" t="s">
        <v>31445</v>
      </c>
      <c r="K8811" s="90" t="s">
        <v>31446</v>
      </c>
      <c r="L8811" s="90" t="s">
        <v>28614</v>
      </c>
      <c r="M8811" s="90" t="s">
        <v>43449</v>
      </c>
      <c r="N8811" s="90" t="s">
        <v>32566</v>
      </c>
    </row>
    <row r="8812" spans="1:14">
      <c r="A8812" s="86" t="s">
        <v>1980</v>
      </c>
      <c r="B8812" s="87" t="s">
        <v>6709</v>
      </c>
      <c r="C8812" s="87" t="s">
        <v>6710</v>
      </c>
      <c r="D8812" s="87" t="s">
        <v>6711</v>
      </c>
      <c r="E8812" s="87" t="s">
        <v>6712</v>
      </c>
      <c r="F8812" s="88" t="s">
        <v>16056</v>
      </c>
      <c r="G8812" s="89" t="s">
        <v>26829</v>
      </c>
      <c r="H8812" s="90" t="s">
        <v>43451</v>
      </c>
      <c r="I8812" s="90" t="s">
        <v>6709</v>
      </c>
      <c r="J8812" s="90" t="s">
        <v>6710</v>
      </c>
      <c r="K8812" s="90" t="s">
        <v>6711</v>
      </c>
      <c r="L8812" s="90" t="s">
        <v>6712</v>
      </c>
      <c r="M8812" s="90" t="s">
        <v>43452</v>
      </c>
      <c r="N8812" s="90" t="s">
        <v>32566</v>
      </c>
    </row>
    <row r="8813" spans="1:14">
      <c r="A8813" s="86" t="s">
        <v>1981</v>
      </c>
      <c r="B8813" s="87" t="s">
        <v>6713</v>
      </c>
      <c r="C8813" s="87" t="s">
        <v>6714</v>
      </c>
      <c r="D8813" s="87" t="s">
        <v>6715</v>
      </c>
      <c r="E8813" s="87" t="s">
        <v>180</v>
      </c>
      <c r="F8813" s="88" t="s">
        <v>16057</v>
      </c>
      <c r="G8813" s="89" t="s">
        <v>26829</v>
      </c>
      <c r="H8813" s="90" t="s">
        <v>43453</v>
      </c>
      <c r="I8813" s="90" t="s">
        <v>6713</v>
      </c>
      <c r="J8813" s="90" t="s">
        <v>6714</v>
      </c>
      <c r="K8813" s="90" t="s">
        <v>6715</v>
      </c>
      <c r="L8813" s="90" t="s">
        <v>180</v>
      </c>
      <c r="M8813" s="90" t="s">
        <v>43454</v>
      </c>
      <c r="N8813" s="90" t="s">
        <v>32566</v>
      </c>
    </row>
    <row r="8814" spans="1:14">
      <c r="A8814" s="86" t="s">
        <v>1982</v>
      </c>
      <c r="B8814" s="87" t="s">
        <v>6716</v>
      </c>
      <c r="C8814" s="87" t="s">
        <v>6717</v>
      </c>
      <c r="D8814" s="87" t="s">
        <v>6718</v>
      </c>
      <c r="E8814" s="87" t="s">
        <v>6719</v>
      </c>
      <c r="F8814" s="88" t="s">
        <v>16058</v>
      </c>
      <c r="G8814" s="89" t="s">
        <v>26829</v>
      </c>
      <c r="H8814" s="90" t="s">
        <v>43455</v>
      </c>
      <c r="I8814" s="90" t="s">
        <v>31447</v>
      </c>
      <c r="J8814" s="90" t="s">
        <v>28615</v>
      </c>
      <c r="K8814" s="90" t="s">
        <v>31448</v>
      </c>
      <c r="L8814" s="90" t="s">
        <v>31449</v>
      </c>
      <c r="M8814" s="90" t="s">
        <v>43456</v>
      </c>
      <c r="N8814" s="90" t="s">
        <v>32566</v>
      </c>
    </row>
    <row r="8815" spans="1:14">
      <c r="A8815" s="86" t="s">
        <v>1983</v>
      </c>
      <c r="B8815" s="87" t="s">
        <v>6720</v>
      </c>
      <c r="C8815" s="87" t="s">
        <v>6721</v>
      </c>
      <c r="D8815" s="87" t="s">
        <v>6722</v>
      </c>
      <c r="F8815" s="88" t="s">
        <v>16059</v>
      </c>
      <c r="G8815" s="89" t="s">
        <v>26829</v>
      </c>
      <c r="H8815" s="90" t="s">
        <v>43458</v>
      </c>
      <c r="I8815" s="90" t="s">
        <v>6720</v>
      </c>
      <c r="J8815" s="101" t="s">
        <v>28616</v>
      </c>
      <c r="K8815" s="90" t="s">
        <v>6722</v>
      </c>
      <c r="M8815" s="90" t="s">
        <v>43459</v>
      </c>
      <c r="N8815" s="90" t="s">
        <v>32566</v>
      </c>
    </row>
    <row r="8816" spans="1:14">
      <c r="A8816" s="86" t="s">
        <v>1984</v>
      </c>
      <c r="B8816" s="87" t="s">
        <v>6723</v>
      </c>
      <c r="C8816" s="87" t="s">
        <v>6724</v>
      </c>
      <c r="D8816" s="87" t="s">
        <v>6725</v>
      </c>
      <c r="E8816" s="87" t="s">
        <v>139</v>
      </c>
      <c r="F8816" s="88" t="s">
        <v>16060</v>
      </c>
      <c r="G8816" s="89" t="s">
        <v>26829</v>
      </c>
      <c r="H8816" s="90" t="s">
        <v>43460</v>
      </c>
      <c r="I8816" s="90" t="s">
        <v>6723</v>
      </c>
      <c r="J8816" s="90" t="s">
        <v>6724</v>
      </c>
      <c r="K8816" s="90" t="s">
        <v>6725</v>
      </c>
      <c r="L8816" s="90" t="s">
        <v>139</v>
      </c>
      <c r="M8816" s="90" t="s">
        <v>43461</v>
      </c>
      <c r="N8816" s="90" t="s">
        <v>32566</v>
      </c>
    </row>
    <row r="8817" spans="1:14">
      <c r="A8817" s="86" t="s">
        <v>1985</v>
      </c>
      <c r="B8817" s="87" t="s">
        <v>6726</v>
      </c>
      <c r="C8817" s="87" t="s">
        <v>6727</v>
      </c>
      <c r="D8817" s="87">
        <v>14</v>
      </c>
      <c r="E8817" s="87">
        <v>15</v>
      </c>
      <c r="F8817" s="88" t="s">
        <v>16061</v>
      </c>
      <c r="G8817" s="89" t="s">
        <v>26829</v>
      </c>
      <c r="H8817" s="90" t="s">
        <v>43463</v>
      </c>
      <c r="I8817" s="90" t="s">
        <v>6726</v>
      </c>
      <c r="J8817" s="90" t="s">
        <v>6727</v>
      </c>
      <c r="K8817" s="90">
        <v>14</v>
      </c>
      <c r="L8817" s="90">
        <v>15</v>
      </c>
      <c r="M8817" s="90" t="s">
        <v>43464</v>
      </c>
      <c r="N8817" s="90" t="s">
        <v>32566</v>
      </c>
    </row>
    <row r="8818" spans="1:14">
      <c r="A8818" s="86" t="s">
        <v>1986</v>
      </c>
      <c r="B8818" s="87" t="s">
        <v>6728</v>
      </c>
      <c r="C8818" s="87" t="s">
        <v>6729</v>
      </c>
      <c r="D8818" s="87" t="s">
        <v>6730</v>
      </c>
      <c r="E8818" s="87" t="s">
        <v>6731</v>
      </c>
      <c r="F8818" s="88" t="s">
        <v>16062</v>
      </c>
      <c r="G8818" s="89" t="s">
        <v>26829</v>
      </c>
      <c r="H8818" s="90" t="s">
        <v>45671</v>
      </c>
      <c r="I8818" s="90" t="s">
        <v>6728</v>
      </c>
      <c r="J8818" s="90" t="s">
        <v>6729</v>
      </c>
      <c r="K8818" s="90" t="s">
        <v>6730</v>
      </c>
      <c r="L8818" s="90" t="s">
        <v>6731</v>
      </c>
      <c r="M8818" s="90" t="s">
        <v>45672</v>
      </c>
      <c r="N8818" s="90" t="s">
        <v>32566</v>
      </c>
    </row>
    <row r="8819" spans="1:14">
      <c r="A8819" s="86" t="s">
        <v>1987</v>
      </c>
      <c r="B8819" s="87" t="s">
        <v>6732</v>
      </c>
      <c r="C8819" s="87" t="s">
        <v>6733</v>
      </c>
      <c r="D8819" s="87" t="s">
        <v>6734</v>
      </c>
      <c r="F8819" s="88" t="s">
        <v>16063</v>
      </c>
      <c r="G8819" s="89" t="s">
        <v>26829</v>
      </c>
      <c r="H8819" s="90" t="s">
        <v>45673</v>
      </c>
      <c r="I8819" s="90" t="s">
        <v>6732</v>
      </c>
      <c r="J8819" s="90" t="s">
        <v>6733</v>
      </c>
      <c r="K8819" s="90" t="s">
        <v>6734</v>
      </c>
      <c r="M8819" s="90" t="s">
        <v>45674</v>
      </c>
      <c r="N8819" s="90" t="s">
        <v>32566</v>
      </c>
    </row>
    <row r="8820" spans="1:14">
      <c r="A8820" s="86" t="s">
        <v>1988</v>
      </c>
      <c r="B8820" s="87" t="s">
        <v>6735</v>
      </c>
      <c r="C8820" s="87" t="s">
        <v>6736</v>
      </c>
      <c r="D8820" s="87" t="s">
        <v>6737</v>
      </c>
      <c r="F8820" s="88" t="s">
        <v>16064</v>
      </c>
      <c r="G8820" s="89" t="s">
        <v>26829</v>
      </c>
      <c r="H8820" s="90" t="s">
        <v>45675</v>
      </c>
      <c r="I8820" s="90" t="s">
        <v>6735</v>
      </c>
      <c r="J8820" s="90" t="s">
        <v>6736</v>
      </c>
      <c r="K8820" s="90" t="s">
        <v>6737</v>
      </c>
      <c r="M8820" s="90" t="s">
        <v>45676</v>
      </c>
      <c r="N8820" s="90" t="s">
        <v>32566</v>
      </c>
    </row>
    <row r="8821" spans="1:14">
      <c r="A8821" s="86" t="s">
        <v>1989</v>
      </c>
      <c r="B8821" s="87" t="s">
        <v>6738</v>
      </c>
      <c r="C8821" s="87" t="s">
        <v>6739</v>
      </c>
      <c r="D8821" s="87" t="s">
        <v>6740</v>
      </c>
      <c r="F8821" s="88" t="s">
        <v>16065</v>
      </c>
      <c r="G8821" s="89" t="s">
        <v>26829</v>
      </c>
      <c r="H8821" s="90" t="s">
        <v>45677</v>
      </c>
      <c r="I8821" s="90" t="s">
        <v>6738</v>
      </c>
      <c r="J8821" s="90" t="s">
        <v>6739</v>
      </c>
      <c r="K8821" s="90" t="s">
        <v>6740</v>
      </c>
      <c r="M8821" s="90" t="s">
        <v>45678</v>
      </c>
      <c r="N8821" s="90" t="s">
        <v>32566</v>
      </c>
    </row>
    <row r="8822" spans="1:14">
      <c r="A8822" s="86" t="s">
        <v>1990</v>
      </c>
      <c r="B8822" s="87" t="s">
        <v>6741</v>
      </c>
      <c r="C8822" s="87" t="s">
        <v>6742</v>
      </c>
      <c r="D8822" s="87" t="s">
        <v>6743</v>
      </c>
      <c r="F8822" s="88" t="s">
        <v>16066</v>
      </c>
      <c r="G8822" s="89" t="s">
        <v>26829</v>
      </c>
      <c r="H8822" s="90" t="s">
        <v>45679</v>
      </c>
      <c r="I8822" s="90" t="s">
        <v>6741</v>
      </c>
      <c r="J8822" s="90" t="s">
        <v>6742</v>
      </c>
      <c r="K8822" s="90" t="s">
        <v>6743</v>
      </c>
      <c r="M8822" s="90" t="s">
        <v>45680</v>
      </c>
      <c r="N8822" s="90" t="s">
        <v>32566</v>
      </c>
    </row>
    <row r="8823" spans="1:14">
      <c r="A8823" s="86" t="s">
        <v>1991</v>
      </c>
      <c r="B8823" s="87" t="s">
        <v>6744</v>
      </c>
      <c r="C8823" s="87" t="s">
        <v>6745</v>
      </c>
      <c r="D8823" s="87" t="s">
        <v>6746</v>
      </c>
      <c r="F8823" s="88" t="s">
        <v>16067</v>
      </c>
      <c r="G8823" s="89" t="s">
        <v>26829</v>
      </c>
      <c r="H8823" s="90" t="s">
        <v>45681</v>
      </c>
      <c r="I8823" s="90" t="s">
        <v>6744</v>
      </c>
      <c r="J8823" s="90" t="s">
        <v>6745</v>
      </c>
      <c r="K8823" s="90" t="s">
        <v>6746</v>
      </c>
      <c r="M8823" s="90" t="s">
        <v>45682</v>
      </c>
      <c r="N8823" s="90" t="s">
        <v>32566</v>
      </c>
    </row>
    <row r="8824" spans="1:14">
      <c r="A8824" s="86" t="s">
        <v>1992</v>
      </c>
      <c r="B8824" s="87" t="s">
        <v>6747</v>
      </c>
      <c r="C8824" s="87" t="s">
        <v>6748</v>
      </c>
      <c r="D8824" s="87" t="s">
        <v>6749</v>
      </c>
      <c r="F8824" s="88" t="s">
        <v>16068</v>
      </c>
      <c r="G8824" s="89" t="s">
        <v>26829</v>
      </c>
      <c r="H8824" s="90" t="s">
        <v>45683</v>
      </c>
      <c r="I8824" s="90" t="s">
        <v>6747</v>
      </c>
      <c r="J8824" s="90" t="s">
        <v>6748</v>
      </c>
      <c r="K8824" s="90" t="s">
        <v>6749</v>
      </c>
      <c r="M8824" s="90" t="s">
        <v>45684</v>
      </c>
      <c r="N8824" s="90" t="s">
        <v>32566</v>
      </c>
    </row>
    <row r="8825" spans="1:14">
      <c r="A8825" s="86" t="s">
        <v>1993</v>
      </c>
      <c r="B8825" s="87" t="s">
        <v>6750</v>
      </c>
      <c r="C8825" s="87" t="s">
        <v>6751</v>
      </c>
      <c r="D8825" s="87" t="s">
        <v>6752</v>
      </c>
      <c r="F8825" s="88" t="s">
        <v>16069</v>
      </c>
      <c r="G8825" s="89" t="s">
        <v>26829</v>
      </c>
      <c r="H8825" s="90" t="s">
        <v>45685</v>
      </c>
      <c r="I8825" s="90" t="s">
        <v>6750</v>
      </c>
      <c r="J8825" s="90" t="s">
        <v>6751</v>
      </c>
      <c r="K8825" s="90" t="s">
        <v>6752</v>
      </c>
      <c r="M8825" s="90" t="s">
        <v>45686</v>
      </c>
      <c r="N8825" s="90" t="s">
        <v>32566</v>
      </c>
    </row>
    <row r="8826" spans="1:14">
      <c r="A8826" s="86" t="s">
        <v>1994</v>
      </c>
      <c r="B8826" s="87" t="s">
        <v>6753</v>
      </c>
      <c r="C8826" s="87" t="s">
        <v>6754</v>
      </c>
      <c r="D8826" s="87" t="s">
        <v>6755</v>
      </c>
      <c r="F8826" s="88" t="s">
        <v>16070</v>
      </c>
      <c r="G8826" s="89" t="s">
        <v>26829</v>
      </c>
      <c r="H8826" s="90" t="s">
        <v>45687</v>
      </c>
      <c r="I8826" s="90" t="s">
        <v>6753</v>
      </c>
      <c r="J8826" s="90" t="s">
        <v>6754</v>
      </c>
      <c r="K8826" s="90" t="s">
        <v>6755</v>
      </c>
      <c r="M8826" s="90" t="s">
        <v>45688</v>
      </c>
      <c r="N8826" s="90" t="s">
        <v>32566</v>
      </c>
    </row>
    <row r="8827" spans="1:14">
      <c r="A8827" s="86" t="s">
        <v>1995</v>
      </c>
      <c r="B8827" s="87" t="s">
        <v>6756</v>
      </c>
      <c r="C8827" s="87" t="s">
        <v>6757</v>
      </c>
      <c r="D8827" s="87" t="s">
        <v>6758</v>
      </c>
      <c r="F8827" s="88" t="s">
        <v>16071</v>
      </c>
      <c r="G8827" s="89" t="s">
        <v>26829</v>
      </c>
      <c r="H8827" s="90" t="s">
        <v>43466</v>
      </c>
      <c r="I8827" s="90" t="s">
        <v>28617</v>
      </c>
      <c r="J8827" s="90" t="s">
        <v>28618</v>
      </c>
      <c r="K8827" s="90" t="s">
        <v>28619</v>
      </c>
      <c r="M8827" s="90" t="s">
        <v>43467</v>
      </c>
      <c r="N8827" s="90" t="s">
        <v>32566</v>
      </c>
    </row>
    <row r="8828" spans="1:14">
      <c r="A8828" s="86" t="s">
        <v>1996</v>
      </c>
      <c r="B8828" s="87" t="s">
        <v>6759</v>
      </c>
      <c r="C8828" s="87" t="s">
        <v>6760</v>
      </c>
      <c r="D8828" s="87" t="s">
        <v>6761</v>
      </c>
      <c r="F8828" s="88" t="s">
        <v>16072</v>
      </c>
      <c r="G8828" s="89" t="s">
        <v>26829</v>
      </c>
      <c r="H8828" s="90" t="s">
        <v>43468</v>
      </c>
      <c r="I8828" s="90" t="s">
        <v>28620</v>
      </c>
      <c r="J8828" s="90" t="s">
        <v>31450</v>
      </c>
      <c r="K8828" s="90" t="s">
        <v>31451</v>
      </c>
      <c r="M8828" s="90" t="s">
        <v>43469</v>
      </c>
      <c r="N8828" s="90" t="s">
        <v>32566</v>
      </c>
    </row>
    <row r="8829" spans="1:14">
      <c r="A8829" s="86" t="s">
        <v>1997</v>
      </c>
      <c r="B8829" s="87" t="s">
        <v>6762</v>
      </c>
      <c r="C8829" s="87" t="s">
        <v>6763</v>
      </c>
      <c r="D8829" s="87" t="s">
        <v>6764</v>
      </c>
      <c r="E8829" s="87" t="s">
        <v>6765</v>
      </c>
      <c r="F8829" s="88" t="s">
        <v>16073</v>
      </c>
      <c r="G8829" s="89" t="s">
        <v>26829</v>
      </c>
      <c r="H8829" s="90" t="s">
        <v>43470</v>
      </c>
      <c r="I8829" s="90" t="s">
        <v>28621</v>
      </c>
      <c r="J8829" s="90" t="s">
        <v>28622</v>
      </c>
      <c r="K8829" s="90" t="s">
        <v>28623</v>
      </c>
      <c r="L8829" s="90" t="s">
        <v>6765</v>
      </c>
      <c r="M8829" s="90" t="s">
        <v>43471</v>
      </c>
      <c r="N8829" s="90" t="s">
        <v>32566</v>
      </c>
    </row>
    <row r="8830" spans="1:14">
      <c r="A8830" s="86" t="s">
        <v>1998</v>
      </c>
      <c r="B8830" s="87" t="s">
        <v>6766</v>
      </c>
      <c r="C8830" s="87">
        <v>13</v>
      </c>
      <c r="D8830" s="87" t="s">
        <v>6767</v>
      </c>
      <c r="E8830" s="87">
        <v>14</v>
      </c>
      <c r="F8830" s="88" t="s">
        <v>16074</v>
      </c>
      <c r="G8830" s="89" t="s">
        <v>26829</v>
      </c>
      <c r="H8830" s="90" t="s">
        <v>45689</v>
      </c>
      <c r="I8830" s="90" t="s">
        <v>6766</v>
      </c>
      <c r="J8830" s="90">
        <v>13</v>
      </c>
      <c r="K8830" s="90" t="s">
        <v>6767</v>
      </c>
      <c r="L8830" s="90">
        <v>14</v>
      </c>
      <c r="M8830" s="90" t="s">
        <v>45690</v>
      </c>
      <c r="N8830" s="90" t="s">
        <v>32566</v>
      </c>
    </row>
    <row r="8831" spans="1:14">
      <c r="A8831" s="86" t="s">
        <v>1999</v>
      </c>
      <c r="B8831" s="87">
        <v>13.5</v>
      </c>
      <c r="C8831" s="87">
        <v>13</v>
      </c>
      <c r="D8831" s="87" t="s">
        <v>6767</v>
      </c>
      <c r="E8831" s="87">
        <v>14</v>
      </c>
      <c r="F8831" s="88" t="s">
        <v>16075</v>
      </c>
      <c r="G8831" s="89" t="s">
        <v>26829</v>
      </c>
      <c r="H8831" s="90" t="s">
        <v>45691</v>
      </c>
      <c r="I8831" s="90">
        <v>135</v>
      </c>
      <c r="J8831" s="90">
        <v>13</v>
      </c>
      <c r="K8831" s="90" t="s">
        <v>6767</v>
      </c>
      <c r="L8831" s="90">
        <v>14</v>
      </c>
      <c r="M8831" s="90" t="s">
        <v>45692</v>
      </c>
      <c r="N8831" s="90" t="s">
        <v>32566</v>
      </c>
    </row>
    <row r="8832" spans="1:14">
      <c r="A8832" s="86" t="s">
        <v>2000</v>
      </c>
      <c r="B8832" s="87" t="s">
        <v>6768</v>
      </c>
      <c r="C8832" s="87" t="s">
        <v>6769</v>
      </c>
      <c r="D8832" s="87" t="s">
        <v>6770</v>
      </c>
      <c r="E8832" s="87" t="s">
        <v>6765</v>
      </c>
      <c r="F8832" s="88" t="s">
        <v>16076</v>
      </c>
      <c r="G8832" s="89" t="s">
        <v>26829</v>
      </c>
      <c r="H8832" s="90" t="s">
        <v>43472</v>
      </c>
      <c r="I8832" s="90" t="s">
        <v>6768</v>
      </c>
      <c r="J8832" s="90" t="s">
        <v>28624</v>
      </c>
      <c r="K8832" s="90" t="s">
        <v>6770</v>
      </c>
      <c r="L8832" s="90" t="s">
        <v>6765</v>
      </c>
      <c r="M8832" s="90" t="s">
        <v>43473</v>
      </c>
      <c r="N8832" s="90" t="s">
        <v>32566</v>
      </c>
    </row>
    <row r="8833" spans="1:14">
      <c r="A8833" s="86" t="s">
        <v>2001</v>
      </c>
      <c r="B8833" s="87" t="s">
        <v>6771</v>
      </c>
      <c r="C8833" s="87" t="s">
        <v>6772</v>
      </c>
      <c r="D8833" s="87" t="s">
        <v>6773</v>
      </c>
      <c r="F8833" s="88" t="s">
        <v>16077</v>
      </c>
      <c r="G8833" s="89" t="s">
        <v>26829</v>
      </c>
      <c r="H8833" s="90" t="s">
        <v>43474</v>
      </c>
      <c r="I8833" s="90" t="s">
        <v>34543</v>
      </c>
      <c r="J8833" s="90" t="s">
        <v>34544</v>
      </c>
      <c r="K8833" s="90" t="s">
        <v>37379</v>
      </c>
      <c r="M8833" s="90" t="s">
        <v>43475</v>
      </c>
      <c r="N8833" s="90" t="s">
        <v>32566</v>
      </c>
    </row>
    <row r="8834" spans="1:14">
      <c r="A8834" s="86" t="s">
        <v>2002</v>
      </c>
      <c r="B8834" s="87" t="s">
        <v>6774</v>
      </c>
      <c r="C8834" s="87" t="s">
        <v>6775</v>
      </c>
      <c r="D8834" s="87" t="s">
        <v>6776</v>
      </c>
      <c r="E8834" s="87" t="s">
        <v>6777</v>
      </c>
      <c r="F8834" s="88" t="s">
        <v>16078</v>
      </c>
      <c r="G8834" s="89" t="s">
        <v>26829</v>
      </c>
      <c r="H8834" s="90" t="s">
        <v>43476</v>
      </c>
      <c r="I8834" s="90" t="s">
        <v>6774</v>
      </c>
      <c r="J8834" s="90" t="s">
        <v>6775</v>
      </c>
      <c r="K8834" s="90" t="s">
        <v>28625</v>
      </c>
      <c r="L8834" s="90" t="s">
        <v>6777</v>
      </c>
      <c r="M8834" s="90" t="s">
        <v>43477</v>
      </c>
      <c r="N8834" s="90" t="s">
        <v>32566</v>
      </c>
    </row>
    <row r="8835" spans="1:14">
      <c r="A8835" s="86" t="s">
        <v>2003</v>
      </c>
      <c r="B8835" s="87" t="s">
        <v>6778</v>
      </c>
      <c r="C8835" s="87" t="s">
        <v>6775</v>
      </c>
      <c r="D8835" s="87" t="s">
        <v>6779</v>
      </c>
      <c r="E8835" s="87" t="s">
        <v>6777</v>
      </c>
      <c r="F8835" s="88" t="s">
        <v>16079</v>
      </c>
      <c r="G8835" s="89" t="s">
        <v>26829</v>
      </c>
      <c r="H8835" s="90" t="s">
        <v>43478</v>
      </c>
      <c r="I8835" s="90" t="s">
        <v>6778</v>
      </c>
      <c r="J8835" s="90" t="s">
        <v>6775</v>
      </c>
      <c r="K8835" s="90" t="s">
        <v>28626</v>
      </c>
      <c r="L8835" s="90" t="s">
        <v>6777</v>
      </c>
      <c r="M8835" s="90" t="s">
        <v>43479</v>
      </c>
      <c r="N8835" s="90" t="s">
        <v>32566</v>
      </c>
    </row>
    <row r="8836" spans="1:14">
      <c r="A8836" s="86" t="s">
        <v>2004</v>
      </c>
      <c r="B8836" s="87" t="s">
        <v>6780</v>
      </c>
      <c r="C8836" s="87" t="s">
        <v>6781</v>
      </c>
      <c r="D8836" s="87" t="s">
        <v>6782</v>
      </c>
      <c r="E8836" s="87" t="s">
        <v>6777</v>
      </c>
      <c r="F8836" s="88" t="s">
        <v>16080</v>
      </c>
      <c r="G8836" s="89" t="s">
        <v>26829</v>
      </c>
      <c r="H8836" s="90" t="s">
        <v>43480</v>
      </c>
      <c r="I8836" s="90" t="s">
        <v>6780</v>
      </c>
      <c r="J8836" s="90" t="s">
        <v>6781</v>
      </c>
      <c r="K8836" s="90" t="s">
        <v>6782</v>
      </c>
      <c r="L8836" s="90" t="s">
        <v>6777</v>
      </c>
      <c r="M8836" s="90" t="s">
        <v>43481</v>
      </c>
      <c r="N8836" s="90" t="s">
        <v>32566</v>
      </c>
    </row>
    <row r="8837" spans="1:14">
      <c r="A8837" s="86" t="s">
        <v>2005</v>
      </c>
      <c r="B8837" s="87" t="s">
        <v>6783</v>
      </c>
      <c r="C8837" s="87" t="s">
        <v>6784</v>
      </c>
      <c r="D8837" s="87" t="s">
        <v>6785</v>
      </c>
      <c r="E8837" s="87" t="s">
        <v>180</v>
      </c>
      <c r="F8837" s="88" t="s">
        <v>16081</v>
      </c>
      <c r="G8837" s="89" t="s">
        <v>26829</v>
      </c>
      <c r="H8837" s="90" t="s">
        <v>43482</v>
      </c>
      <c r="I8837" s="101" t="s">
        <v>31452</v>
      </c>
      <c r="J8837" s="101" t="s">
        <v>31453</v>
      </c>
      <c r="K8837" s="90" t="s">
        <v>31454</v>
      </c>
      <c r="L8837" s="90" t="s">
        <v>180</v>
      </c>
      <c r="M8837" s="90" t="s">
        <v>43483</v>
      </c>
      <c r="N8837" s="90" t="s">
        <v>32566</v>
      </c>
    </row>
    <row r="8838" spans="1:14">
      <c r="A8838" s="86" t="s">
        <v>2006</v>
      </c>
      <c r="B8838" s="87" t="s">
        <v>6786</v>
      </c>
      <c r="C8838" s="87" t="s">
        <v>6787</v>
      </c>
      <c r="D8838" s="87" t="s">
        <v>6788</v>
      </c>
      <c r="F8838" s="88" t="s">
        <v>16082</v>
      </c>
      <c r="G8838" s="89" t="s">
        <v>26829</v>
      </c>
      <c r="H8838" s="90" t="s">
        <v>43485</v>
      </c>
      <c r="I8838" s="90" t="s">
        <v>31455</v>
      </c>
      <c r="J8838" s="90" t="s">
        <v>31456</v>
      </c>
      <c r="K8838" s="90" t="s">
        <v>6788</v>
      </c>
      <c r="M8838" s="90" t="s">
        <v>43486</v>
      </c>
      <c r="N8838" s="90" t="s">
        <v>32566</v>
      </c>
    </row>
    <row r="8839" spans="1:14">
      <c r="A8839" s="86" t="s">
        <v>2007</v>
      </c>
      <c r="B8839" s="87" t="s">
        <v>6789</v>
      </c>
      <c r="C8839" s="87" t="s">
        <v>6790</v>
      </c>
      <c r="D8839" s="87" t="s">
        <v>6791</v>
      </c>
      <c r="F8839" s="88" t="s">
        <v>16083</v>
      </c>
      <c r="G8839" s="89" t="s">
        <v>26829</v>
      </c>
      <c r="H8839" s="90" t="s">
        <v>43488</v>
      </c>
      <c r="I8839" s="90" t="s">
        <v>37380</v>
      </c>
      <c r="J8839" s="90" t="s">
        <v>37381</v>
      </c>
      <c r="K8839" s="90" t="s">
        <v>31457</v>
      </c>
      <c r="M8839" s="90" t="s">
        <v>43489</v>
      </c>
      <c r="N8839" s="90" t="s">
        <v>32566</v>
      </c>
    </row>
    <row r="8840" spans="1:14">
      <c r="A8840" s="86" t="s">
        <v>2008</v>
      </c>
      <c r="B8840" s="87" t="s">
        <v>6792</v>
      </c>
      <c r="C8840" s="87" t="s">
        <v>6793</v>
      </c>
      <c r="F8840" s="88" t="s">
        <v>16084</v>
      </c>
      <c r="G8840" s="89" t="s">
        <v>26829</v>
      </c>
      <c r="H8840" s="90" t="s">
        <v>43491</v>
      </c>
      <c r="I8840" s="90" t="s">
        <v>6792</v>
      </c>
      <c r="J8840" s="90" t="s">
        <v>6793</v>
      </c>
      <c r="M8840" s="90" t="s">
        <v>43492</v>
      </c>
      <c r="N8840" s="90" t="s">
        <v>32566</v>
      </c>
    </row>
    <row r="8841" spans="1:14">
      <c r="A8841" s="86" t="s">
        <v>2009</v>
      </c>
      <c r="B8841" s="87" t="s">
        <v>6794</v>
      </c>
      <c r="C8841" s="87" t="s">
        <v>6795</v>
      </c>
      <c r="D8841" s="87" t="s">
        <v>6796</v>
      </c>
      <c r="E8841" s="87" t="s">
        <v>180</v>
      </c>
      <c r="F8841" s="88" t="s">
        <v>16085</v>
      </c>
      <c r="G8841" s="89" t="s">
        <v>26829</v>
      </c>
      <c r="H8841" s="90" t="s">
        <v>43494</v>
      </c>
      <c r="I8841" s="90" t="s">
        <v>31458</v>
      </c>
      <c r="J8841" s="90" t="s">
        <v>31459</v>
      </c>
      <c r="K8841" s="101" t="s">
        <v>32567</v>
      </c>
      <c r="L8841" s="90" t="s">
        <v>180</v>
      </c>
      <c r="M8841" s="90" t="s">
        <v>43495</v>
      </c>
      <c r="N8841" s="90" t="s">
        <v>32566</v>
      </c>
    </row>
    <row r="8842" spans="1:14">
      <c r="A8842" s="86" t="s">
        <v>2010</v>
      </c>
      <c r="B8842" s="87" t="s">
        <v>6797</v>
      </c>
      <c r="C8842" s="87" t="s">
        <v>6798</v>
      </c>
      <c r="D8842" s="87" t="s">
        <v>6799</v>
      </c>
      <c r="F8842" s="88" t="s">
        <v>16086</v>
      </c>
      <c r="G8842" s="89" t="s">
        <v>26829</v>
      </c>
      <c r="H8842" s="90" t="s">
        <v>43497</v>
      </c>
      <c r="I8842" s="90" t="s">
        <v>31461</v>
      </c>
      <c r="J8842" s="90" t="s">
        <v>31462</v>
      </c>
      <c r="K8842" s="90" t="s">
        <v>28627</v>
      </c>
      <c r="M8842" s="90" t="s">
        <v>43498</v>
      </c>
      <c r="N8842" s="90" t="s">
        <v>32566</v>
      </c>
    </row>
    <row r="8843" spans="1:14">
      <c r="A8843" s="86" t="s">
        <v>2011</v>
      </c>
      <c r="B8843" s="87" t="s">
        <v>6800</v>
      </c>
      <c r="C8843" s="87" t="s">
        <v>6801</v>
      </c>
      <c r="F8843" s="88" t="s">
        <v>16087</v>
      </c>
      <c r="G8843" s="89" t="s">
        <v>26829</v>
      </c>
      <c r="H8843" s="90" t="s">
        <v>43500</v>
      </c>
      <c r="I8843" s="90" t="s">
        <v>19383</v>
      </c>
      <c r="J8843" s="90" t="s">
        <v>19384</v>
      </c>
      <c r="M8843" s="90" t="s">
        <v>43501</v>
      </c>
      <c r="N8843" s="90" t="s">
        <v>32566</v>
      </c>
    </row>
    <row r="8844" spans="1:14">
      <c r="A8844" s="86" t="s">
        <v>2012</v>
      </c>
      <c r="B8844" s="87" t="s">
        <v>6802</v>
      </c>
      <c r="C8844" s="87" t="s">
        <v>6803</v>
      </c>
      <c r="D8844" s="87" t="s">
        <v>6804</v>
      </c>
      <c r="E8844" s="87" t="s">
        <v>6805</v>
      </c>
      <c r="F8844" s="88" t="s">
        <v>16088</v>
      </c>
      <c r="G8844" s="89" t="s">
        <v>26829</v>
      </c>
      <c r="H8844" s="90" t="s">
        <v>43503</v>
      </c>
      <c r="I8844" s="90" t="s">
        <v>19385</v>
      </c>
      <c r="J8844" s="90" t="s">
        <v>6803</v>
      </c>
      <c r="K8844" s="90" t="s">
        <v>6804</v>
      </c>
      <c r="L8844" s="90" t="s">
        <v>6805</v>
      </c>
      <c r="M8844" s="90" t="s">
        <v>43504</v>
      </c>
      <c r="N8844" s="90" t="s">
        <v>32566</v>
      </c>
    </row>
    <row r="8845" spans="1:14">
      <c r="A8845" s="86" t="s">
        <v>2013</v>
      </c>
      <c r="B8845" s="87" t="s">
        <v>6806</v>
      </c>
      <c r="C8845" s="87" t="s">
        <v>6807</v>
      </c>
      <c r="D8845" s="87" t="s">
        <v>6808</v>
      </c>
      <c r="F8845" s="88" t="s">
        <v>16089</v>
      </c>
      <c r="G8845" s="89" t="s">
        <v>26829</v>
      </c>
      <c r="H8845" s="90" t="s">
        <v>43506</v>
      </c>
      <c r="I8845" s="90" t="s">
        <v>31463</v>
      </c>
      <c r="J8845" s="90" t="s">
        <v>31464</v>
      </c>
      <c r="K8845" s="90" t="s">
        <v>31465</v>
      </c>
      <c r="M8845" s="90" t="s">
        <v>43507</v>
      </c>
      <c r="N8845" s="90" t="s">
        <v>32566</v>
      </c>
    </row>
    <row r="8846" spans="1:14">
      <c r="A8846" s="86" t="s">
        <v>2014</v>
      </c>
      <c r="B8846" s="87" t="s">
        <v>6809</v>
      </c>
      <c r="C8846" s="87" t="s">
        <v>6810</v>
      </c>
      <c r="D8846" s="87" t="s">
        <v>6811</v>
      </c>
      <c r="E8846" s="87" t="s">
        <v>6812</v>
      </c>
      <c r="F8846" s="88" t="s">
        <v>16090</v>
      </c>
      <c r="G8846" s="89" t="s">
        <v>26829</v>
      </c>
      <c r="H8846" s="90" t="s">
        <v>43509</v>
      </c>
      <c r="I8846" s="90" t="s">
        <v>6809</v>
      </c>
      <c r="J8846" s="90" t="s">
        <v>6810</v>
      </c>
      <c r="K8846" s="90" t="s">
        <v>19386</v>
      </c>
      <c r="L8846" s="90" t="s">
        <v>6812</v>
      </c>
      <c r="M8846" s="90" t="s">
        <v>43510</v>
      </c>
      <c r="N8846" s="90" t="s">
        <v>32566</v>
      </c>
    </row>
    <row r="8847" spans="1:14">
      <c r="A8847" s="86" t="s">
        <v>2015</v>
      </c>
      <c r="B8847" s="87" t="s">
        <v>6813</v>
      </c>
      <c r="C8847" s="87" t="s">
        <v>6814</v>
      </c>
      <c r="F8847" s="88" t="s">
        <v>16091</v>
      </c>
      <c r="G8847" s="89" t="s">
        <v>26829</v>
      </c>
      <c r="H8847" s="90" t="s">
        <v>43512</v>
      </c>
      <c r="I8847" s="90" t="s">
        <v>6813</v>
      </c>
      <c r="J8847" s="90" t="s">
        <v>6814</v>
      </c>
      <c r="M8847" s="90" t="s">
        <v>43513</v>
      </c>
      <c r="N8847" s="90" t="s">
        <v>32566</v>
      </c>
    </row>
    <row r="8848" spans="1:14">
      <c r="A8848" s="86" t="s">
        <v>2016</v>
      </c>
      <c r="B8848" s="87" t="s">
        <v>6815</v>
      </c>
      <c r="C8848" s="87" t="s">
        <v>6816</v>
      </c>
      <c r="D8848" s="87" t="s">
        <v>6817</v>
      </c>
      <c r="E8848" s="87" t="s">
        <v>6818</v>
      </c>
      <c r="F8848" s="88" t="s">
        <v>16092</v>
      </c>
      <c r="G8848" s="89" t="s">
        <v>26829</v>
      </c>
      <c r="H8848" s="90" t="s">
        <v>43515</v>
      </c>
      <c r="I8848" s="90" t="s">
        <v>43516</v>
      </c>
      <c r="J8848" s="90" t="s">
        <v>6816</v>
      </c>
      <c r="K8848" s="90" t="s">
        <v>6817</v>
      </c>
      <c r="L8848" s="90" t="s">
        <v>28628</v>
      </c>
      <c r="M8848" s="90" t="s">
        <v>43517</v>
      </c>
      <c r="N8848" s="90" t="s">
        <v>32566</v>
      </c>
    </row>
    <row r="8849" spans="1:14">
      <c r="A8849" s="86" t="s">
        <v>2017</v>
      </c>
      <c r="B8849" s="87" t="s">
        <v>6818</v>
      </c>
      <c r="C8849" s="87" t="s">
        <v>6816</v>
      </c>
      <c r="D8849" s="87" t="s">
        <v>6804</v>
      </c>
      <c r="F8849" s="88" t="s">
        <v>16093</v>
      </c>
      <c r="G8849" s="89" t="s">
        <v>26829</v>
      </c>
      <c r="H8849" s="90" t="s">
        <v>43519</v>
      </c>
      <c r="I8849" s="90" t="s">
        <v>28628</v>
      </c>
      <c r="J8849" s="90" t="s">
        <v>6816</v>
      </c>
      <c r="K8849" s="90" t="s">
        <v>6804</v>
      </c>
      <c r="M8849" s="90" t="s">
        <v>43520</v>
      </c>
      <c r="N8849" s="90" t="s">
        <v>32566</v>
      </c>
    </row>
    <row r="8850" spans="1:14">
      <c r="A8850" s="86" t="s">
        <v>2018</v>
      </c>
      <c r="B8850" s="87" t="s">
        <v>6819</v>
      </c>
      <c r="C8850" s="87" t="s">
        <v>6820</v>
      </c>
      <c r="D8850" s="87" t="s">
        <v>6821</v>
      </c>
      <c r="F8850" s="88" t="s">
        <v>16094</v>
      </c>
      <c r="G8850" s="89" t="s">
        <v>26829</v>
      </c>
      <c r="H8850" s="90" t="s">
        <v>43521</v>
      </c>
      <c r="I8850" s="90" t="s">
        <v>6819</v>
      </c>
      <c r="J8850" s="90" t="s">
        <v>43522</v>
      </c>
      <c r="K8850" s="90" t="s">
        <v>6821</v>
      </c>
      <c r="M8850" s="90" t="s">
        <v>43523</v>
      </c>
      <c r="N8850" s="90" t="s">
        <v>32566</v>
      </c>
    </row>
    <row r="8851" spans="1:14">
      <c r="A8851" s="86" t="s">
        <v>2019</v>
      </c>
      <c r="B8851" s="87" t="s">
        <v>6822</v>
      </c>
      <c r="C8851" s="87" t="s">
        <v>6823</v>
      </c>
      <c r="D8851" s="87" t="s">
        <v>6824</v>
      </c>
      <c r="E8851" s="87" t="s">
        <v>6825</v>
      </c>
      <c r="F8851" s="88" t="s">
        <v>16095</v>
      </c>
      <c r="G8851" s="89" t="s">
        <v>26829</v>
      </c>
      <c r="H8851" s="90" t="s">
        <v>43525</v>
      </c>
      <c r="I8851" s="90" t="s">
        <v>31466</v>
      </c>
      <c r="J8851" s="90" t="s">
        <v>6823</v>
      </c>
      <c r="K8851" s="90" t="s">
        <v>6824</v>
      </c>
      <c r="L8851" s="90" t="s">
        <v>6825</v>
      </c>
      <c r="M8851" s="90" t="s">
        <v>43526</v>
      </c>
      <c r="N8851" s="90" t="s">
        <v>32566</v>
      </c>
    </row>
    <row r="8852" spans="1:14">
      <c r="A8852" s="86" t="s">
        <v>2020</v>
      </c>
      <c r="B8852" s="87" t="s">
        <v>6826</v>
      </c>
      <c r="C8852" s="87" t="s">
        <v>6827</v>
      </c>
      <c r="D8852" s="87" t="s">
        <v>6828</v>
      </c>
      <c r="F8852" s="88" t="s">
        <v>16096</v>
      </c>
      <c r="G8852" s="89" t="s">
        <v>26829</v>
      </c>
      <c r="H8852" s="90" t="s">
        <v>43528</v>
      </c>
      <c r="I8852" s="90" t="s">
        <v>31467</v>
      </c>
      <c r="J8852" s="90" t="s">
        <v>31468</v>
      </c>
      <c r="K8852" s="90" t="s">
        <v>718</v>
      </c>
      <c r="M8852" s="90" t="s">
        <v>43529</v>
      </c>
      <c r="N8852" s="90" t="s">
        <v>32566</v>
      </c>
    </row>
    <row r="8853" spans="1:14">
      <c r="A8853" s="86" t="s">
        <v>2021</v>
      </c>
      <c r="B8853" s="87" t="s">
        <v>6829</v>
      </c>
      <c r="C8853" s="87" t="s">
        <v>6830</v>
      </c>
      <c r="F8853" s="88" t="s">
        <v>16097</v>
      </c>
      <c r="G8853" s="89" t="s">
        <v>26829</v>
      </c>
      <c r="H8853" s="90" t="s">
        <v>43531</v>
      </c>
      <c r="I8853" s="90" t="s">
        <v>32568</v>
      </c>
      <c r="J8853" s="90" t="s">
        <v>31470</v>
      </c>
      <c r="M8853" s="90" t="s">
        <v>45404</v>
      </c>
      <c r="N8853" s="90" t="s">
        <v>32566</v>
      </c>
    </row>
    <row r="8854" spans="1:14">
      <c r="A8854" s="86" t="s">
        <v>2022</v>
      </c>
      <c r="B8854" s="87" t="s">
        <v>6831</v>
      </c>
      <c r="C8854" s="87" t="s">
        <v>6832</v>
      </c>
      <c r="D8854" s="87" t="s">
        <v>6833</v>
      </c>
      <c r="F8854" s="88" t="s">
        <v>16098</v>
      </c>
      <c r="G8854" s="89" t="s">
        <v>26829</v>
      </c>
      <c r="H8854" s="90" t="s">
        <v>43534</v>
      </c>
      <c r="I8854" s="90" t="s">
        <v>31471</v>
      </c>
      <c r="J8854" s="90" t="s">
        <v>31472</v>
      </c>
      <c r="K8854" s="90" t="s">
        <v>31473</v>
      </c>
      <c r="M8854" s="90" t="s">
        <v>43535</v>
      </c>
      <c r="N8854" s="90" t="s">
        <v>32566</v>
      </c>
    </row>
    <row r="8855" spans="1:14">
      <c r="A8855" s="86" t="s">
        <v>2023</v>
      </c>
      <c r="B8855" s="87" t="s">
        <v>6834</v>
      </c>
      <c r="C8855" s="87" t="s">
        <v>6835</v>
      </c>
      <c r="D8855" s="87" t="s">
        <v>6836</v>
      </c>
      <c r="F8855" s="88" t="s">
        <v>16099</v>
      </c>
      <c r="G8855" s="89" t="s">
        <v>26829</v>
      </c>
      <c r="H8855" s="90" t="s">
        <v>43537</v>
      </c>
      <c r="I8855" s="90" t="s">
        <v>28629</v>
      </c>
      <c r="J8855" s="90" t="s">
        <v>6847</v>
      </c>
      <c r="K8855" s="90" t="s">
        <v>19387</v>
      </c>
      <c r="M8855" s="90" t="s">
        <v>43538</v>
      </c>
      <c r="N8855" s="90" t="s">
        <v>32566</v>
      </c>
    </row>
    <row r="8856" spans="1:14">
      <c r="A8856" s="86" t="s">
        <v>2024</v>
      </c>
      <c r="B8856" s="87" t="s">
        <v>6837</v>
      </c>
      <c r="C8856" s="87" t="s">
        <v>6838</v>
      </c>
      <c r="D8856" s="87" t="s">
        <v>6828</v>
      </c>
      <c r="F8856" s="88" t="s">
        <v>16100</v>
      </c>
      <c r="G8856" s="89" t="s">
        <v>26829</v>
      </c>
      <c r="H8856" s="90" t="s">
        <v>43540</v>
      </c>
      <c r="I8856" s="90" t="s">
        <v>31474</v>
      </c>
      <c r="J8856" s="90" t="s">
        <v>31475</v>
      </c>
      <c r="K8856" s="90" t="s">
        <v>718</v>
      </c>
      <c r="M8856" s="90" t="s">
        <v>43541</v>
      </c>
      <c r="N8856" s="90" t="s">
        <v>32566</v>
      </c>
    </row>
    <row r="8857" spans="1:14">
      <c r="A8857" s="86" t="s">
        <v>2025</v>
      </c>
      <c r="B8857" s="87" t="s">
        <v>6839</v>
      </c>
      <c r="C8857" s="87" t="s">
        <v>6840</v>
      </c>
      <c r="D8857" s="87" t="s">
        <v>6828</v>
      </c>
      <c r="F8857" s="88" t="s">
        <v>16101</v>
      </c>
      <c r="G8857" s="89" t="s">
        <v>26829</v>
      </c>
      <c r="H8857" s="90" t="s">
        <v>43543</v>
      </c>
      <c r="I8857" s="90" t="s">
        <v>31476</v>
      </c>
      <c r="J8857" s="90" t="s">
        <v>31477</v>
      </c>
      <c r="K8857" s="90" t="s">
        <v>718</v>
      </c>
      <c r="M8857" s="90" t="s">
        <v>43544</v>
      </c>
      <c r="N8857" s="90" t="s">
        <v>32566</v>
      </c>
    </row>
    <row r="8858" spans="1:14">
      <c r="A8858" s="86" t="s">
        <v>2026</v>
      </c>
      <c r="B8858" s="87" t="s">
        <v>6841</v>
      </c>
      <c r="C8858" s="87" t="s">
        <v>6842</v>
      </c>
      <c r="D8858" s="87" t="s">
        <v>6843</v>
      </c>
      <c r="E8858" s="87" t="s">
        <v>180</v>
      </c>
      <c r="F8858" s="88" t="s">
        <v>16102</v>
      </c>
      <c r="G8858" s="89" t="s">
        <v>26829</v>
      </c>
      <c r="H8858" s="90" t="s">
        <v>43546</v>
      </c>
      <c r="I8858" s="90" t="s">
        <v>31478</v>
      </c>
      <c r="J8858" s="90" t="s">
        <v>31479</v>
      </c>
      <c r="K8858" s="90" t="s">
        <v>36062</v>
      </c>
      <c r="L8858" s="90" t="s">
        <v>180</v>
      </c>
      <c r="M8858" s="90" t="s">
        <v>43547</v>
      </c>
      <c r="N8858" s="90" t="s">
        <v>32566</v>
      </c>
    </row>
    <row r="8859" spans="1:14">
      <c r="A8859" s="86" t="s">
        <v>2027</v>
      </c>
      <c r="B8859" s="87" t="s">
        <v>126</v>
      </c>
      <c r="C8859" s="87" t="s">
        <v>127</v>
      </c>
      <c r="F8859" s="88" t="s">
        <v>16103</v>
      </c>
      <c r="G8859" s="89" t="s">
        <v>26829</v>
      </c>
      <c r="H8859" s="90" t="s">
        <v>43549</v>
      </c>
      <c r="I8859" s="90" t="s">
        <v>126</v>
      </c>
      <c r="J8859" s="90" t="s">
        <v>127</v>
      </c>
      <c r="M8859" s="90" t="s">
        <v>43550</v>
      </c>
      <c r="N8859" s="90" t="s">
        <v>32566</v>
      </c>
    </row>
    <row r="8860" spans="1:14">
      <c r="A8860" s="86" t="s">
        <v>2028</v>
      </c>
      <c r="B8860" s="87" t="s">
        <v>6844</v>
      </c>
      <c r="C8860" s="87" t="s">
        <v>6845</v>
      </c>
      <c r="D8860" s="87" t="s">
        <v>6828</v>
      </c>
      <c r="F8860" s="88" t="s">
        <v>16104</v>
      </c>
      <c r="G8860" s="89" t="s">
        <v>26829</v>
      </c>
      <c r="H8860" s="90" t="s">
        <v>43552</v>
      </c>
      <c r="I8860" s="90" t="s">
        <v>6844</v>
      </c>
      <c r="J8860" s="90" t="s">
        <v>6845</v>
      </c>
      <c r="K8860" s="90" t="s">
        <v>718</v>
      </c>
      <c r="M8860" s="90" t="s">
        <v>43553</v>
      </c>
      <c r="N8860" s="90" t="s">
        <v>32566</v>
      </c>
    </row>
    <row r="8861" spans="1:14">
      <c r="A8861" s="86" t="s">
        <v>2029</v>
      </c>
      <c r="B8861" s="87" t="s">
        <v>6846</v>
      </c>
      <c r="C8861" s="87" t="s">
        <v>6847</v>
      </c>
      <c r="D8861" s="87" t="s">
        <v>6848</v>
      </c>
      <c r="F8861" s="88" t="s">
        <v>16105</v>
      </c>
      <c r="G8861" s="89" t="s">
        <v>26829</v>
      </c>
      <c r="H8861" s="90" t="s">
        <v>43555</v>
      </c>
      <c r="I8861" s="90" t="s">
        <v>6846</v>
      </c>
      <c r="J8861" s="90" t="s">
        <v>6847</v>
      </c>
      <c r="K8861" s="90" t="s">
        <v>6848</v>
      </c>
      <c r="M8861" s="90" t="s">
        <v>43556</v>
      </c>
      <c r="N8861" s="90" t="s">
        <v>32566</v>
      </c>
    </row>
    <row r="8862" spans="1:14">
      <c r="A8862" s="86" t="s">
        <v>2030</v>
      </c>
      <c r="B8862" s="87" t="s">
        <v>6849</v>
      </c>
      <c r="C8862" s="87" t="s">
        <v>6850</v>
      </c>
      <c r="D8862" s="87" t="s">
        <v>6851</v>
      </c>
      <c r="E8862" s="87" t="s">
        <v>6852</v>
      </c>
      <c r="F8862" s="88" t="s">
        <v>16106</v>
      </c>
      <c r="G8862" s="89" t="s">
        <v>26829</v>
      </c>
      <c r="H8862" s="90" t="s">
        <v>43558</v>
      </c>
      <c r="I8862" s="90" t="s">
        <v>31480</v>
      </c>
      <c r="J8862" s="90" t="s">
        <v>31481</v>
      </c>
      <c r="K8862" s="90" t="s">
        <v>31482</v>
      </c>
      <c r="L8862" s="90" t="s">
        <v>31483</v>
      </c>
      <c r="M8862" s="90" t="s">
        <v>43559</v>
      </c>
      <c r="N8862" s="90" t="s">
        <v>32566</v>
      </c>
    </row>
    <row r="8863" spans="1:14">
      <c r="A8863" s="86" t="s">
        <v>2031</v>
      </c>
      <c r="B8863" s="87" t="s">
        <v>126</v>
      </c>
      <c r="C8863" s="87" t="s">
        <v>127</v>
      </c>
      <c r="F8863" s="88" t="s">
        <v>16107</v>
      </c>
      <c r="G8863" s="89" t="s">
        <v>26829</v>
      </c>
      <c r="H8863" s="90" t="s">
        <v>43561</v>
      </c>
      <c r="I8863" s="90" t="s">
        <v>126</v>
      </c>
      <c r="J8863" s="90" t="s">
        <v>127</v>
      </c>
      <c r="M8863" s="90" t="s">
        <v>43562</v>
      </c>
      <c r="N8863" s="90" t="s">
        <v>32566</v>
      </c>
    </row>
    <row r="8864" spans="1:14">
      <c r="A8864" s="86" t="s">
        <v>2032</v>
      </c>
      <c r="B8864" s="87" t="s">
        <v>220</v>
      </c>
      <c r="C8864" s="87" t="s">
        <v>117</v>
      </c>
      <c r="F8864" s="88" t="s">
        <v>16108</v>
      </c>
      <c r="G8864" s="89" t="s">
        <v>26829</v>
      </c>
      <c r="H8864" s="90" t="s">
        <v>43564</v>
      </c>
      <c r="I8864" s="90" t="s">
        <v>220</v>
      </c>
      <c r="J8864" s="90" t="s">
        <v>117</v>
      </c>
      <c r="M8864" s="90" t="s">
        <v>43565</v>
      </c>
      <c r="N8864" s="90" t="s">
        <v>32566</v>
      </c>
    </row>
    <row r="8865" spans="1:14">
      <c r="A8865" s="86" t="s">
        <v>2033</v>
      </c>
      <c r="B8865" s="87" t="s">
        <v>6853</v>
      </c>
      <c r="C8865" s="87" t="s">
        <v>6854</v>
      </c>
      <c r="D8865" s="87" t="s">
        <v>6855</v>
      </c>
      <c r="E8865" s="87" t="s">
        <v>180</v>
      </c>
      <c r="F8865" s="88" t="s">
        <v>16109</v>
      </c>
      <c r="G8865" s="89" t="s">
        <v>26829</v>
      </c>
      <c r="H8865" s="90" t="s">
        <v>43567</v>
      </c>
      <c r="I8865" s="90" t="s">
        <v>28630</v>
      </c>
      <c r="J8865" s="90" t="s">
        <v>28631</v>
      </c>
      <c r="K8865" s="90" t="s">
        <v>36063</v>
      </c>
      <c r="L8865" s="90" t="s">
        <v>180</v>
      </c>
      <c r="M8865" s="90" t="s">
        <v>43568</v>
      </c>
      <c r="N8865" s="90" t="s">
        <v>32566</v>
      </c>
    </row>
    <row r="8866" spans="1:14">
      <c r="A8866" s="86" t="s">
        <v>2034</v>
      </c>
      <c r="B8866" s="87" t="s">
        <v>118</v>
      </c>
      <c r="C8866" s="87" t="s">
        <v>117</v>
      </c>
      <c r="F8866" s="88" t="s">
        <v>16110</v>
      </c>
      <c r="G8866" s="89" t="s">
        <v>26829</v>
      </c>
      <c r="H8866" s="90" t="s">
        <v>43569</v>
      </c>
      <c r="I8866" s="90" t="s">
        <v>118</v>
      </c>
      <c r="J8866" s="90" t="s">
        <v>117</v>
      </c>
      <c r="M8866" s="90" t="s">
        <v>43570</v>
      </c>
      <c r="N8866" s="90" t="s">
        <v>32566</v>
      </c>
    </row>
    <row r="8867" spans="1:14">
      <c r="A8867" s="86" t="s">
        <v>2035</v>
      </c>
      <c r="B8867" s="87" t="s">
        <v>6856</v>
      </c>
      <c r="C8867" s="87" t="s">
        <v>6857</v>
      </c>
      <c r="F8867" s="88" t="s">
        <v>16111</v>
      </c>
      <c r="G8867" s="89" t="s">
        <v>26829</v>
      </c>
      <c r="H8867" s="90" t="s">
        <v>43572</v>
      </c>
      <c r="I8867" s="90" t="s">
        <v>6856</v>
      </c>
      <c r="J8867" s="90" t="s">
        <v>6857</v>
      </c>
      <c r="M8867" s="90" t="s">
        <v>43573</v>
      </c>
      <c r="N8867" s="90" t="s">
        <v>32566</v>
      </c>
    </row>
    <row r="8868" spans="1:14">
      <c r="A8868" s="86" t="s">
        <v>2036</v>
      </c>
      <c r="B8868" s="87" t="s">
        <v>6858</v>
      </c>
      <c r="C8868" s="87" t="s">
        <v>6859</v>
      </c>
      <c r="D8868" s="87" t="s">
        <v>6828</v>
      </c>
      <c r="F8868" s="88" t="s">
        <v>16112</v>
      </c>
      <c r="G8868" s="89" t="s">
        <v>26829</v>
      </c>
      <c r="H8868" s="90" t="s">
        <v>43575</v>
      </c>
      <c r="I8868" s="90" t="s">
        <v>31484</v>
      </c>
      <c r="J8868" s="90" t="s">
        <v>31485</v>
      </c>
      <c r="K8868" s="90" t="s">
        <v>718</v>
      </c>
      <c r="M8868" s="90" t="s">
        <v>43576</v>
      </c>
      <c r="N8868" s="90" t="s">
        <v>32566</v>
      </c>
    </row>
    <row r="8869" spans="1:14">
      <c r="A8869" s="86" t="s">
        <v>2037</v>
      </c>
      <c r="B8869" s="87" t="s">
        <v>6860</v>
      </c>
      <c r="C8869" s="87" t="s">
        <v>6861</v>
      </c>
      <c r="D8869" s="87" t="s">
        <v>6862</v>
      </c>
      <c r="E8869" s="87" t="s">
        <v>6863</v>
      </c>
      <c r="F8869" s="88" t="s">
        <v>16113</v>
      </c>
      <c r="G8869" s="89" t="s">
        <v>26829</v>
      </c>
      <c r="H8869" s="90" t="s">
        <v>43577</v>
      </c>
      <c r="I8869" s="90" t="s">
        <v>36064</v>
      </c>
      <c r="J8869" s="101" t="s">
        <v>31486</v>
      </c>
      <c r="K8869" s="90" t="s">
        <v>36065</v>
      </c>
      <c r="L8869" s="101" t="s">
        <v>36066</v>
      </c>
      <c r="M8869" s="101" t="s">
        <v>43578</v>
      </c>
      <c r="N8869" s="90" t="s">
        <v>32566</v>
      </c>
    </row>
    <row r="8870" spans="1:14">
      <c r="A8870" s="86" t="s">
        <v>2038</v>
      </c>
      <c r="B8870" s="87" t="s">
        <v>6864</v>
      </c>
      <c r="C8870" s="87" t="s">
        <v>6865</v>
      </c>
      <c r="D8870" s="87" t="s">
        <v>6866</v>
      </c>
      <c r="F8870" s="88" t="s">
        <v>16114</v>
      </c>
      <c r="G8870" s="89" t="s">
        <v>26829</v>
      </c>
      <c r="H8870" s="90" t="s">
        <v>43579</v>
      </c>
      <c r="I8870" s="90" t="s">
        <v>6864</v>
      </c>
      <c r="J8870" s="90" t="s">
        <v>6865</v>
      </c>
      <c r="K8870" s="90" t="s">
        <v>6866</v>
      </c>
      <c r="M8870" s="90" t="s">
        <v>43580</v>
      </c>
      <c r="N8870" s="90" t="s">
        <v>32566</v>
      </c>
    </row>
    <row r="8871" spans="1:14">
      <c r="A8871" s="86" t="s">
        <v>2039</v>
      </c>
      <c r="B8871" s="87" t="s">
        <v>6867</v>
      </c>
      <c r="C8871" s="87" t="s">
        <v>6868</v>
      </c>
      <c r="D8871" s="87" t="s">
        <v>6828</v>
      </c>
      <c r="F8871" s="88" t="s">
        <v>16115</v>
      </c>
      <c r="G8871" s="89" t="s">
        <v>26829</v>
      </c>
      <c r="H8871" s="90" t="s">
        <v>43582</v>
      </c>
      <c r="I8871" s="90" t="s">
        <v>28632</v>
      </c>
      <c r="J8871" s="90" t="s">
        <v>28633</v>
      </c>
      <c r="K8871" s="90" t="s">
        <v>718</v>
      </c>
      <c r="M8871" s="90" t="s">
        <v>43583</v>
      </c>
      <c r="N8871" s="90" t="s">
        <v>32566</v>
      </c>
    </row>
    <row r="8872" spans="1:14">
      <c r="A8872" s="86" t="s">
        <v>2040</v>
      </c>
      <c r="B8872" s="87" t="s">
        <v>6869</v>
      </c>
      <c r="C8872" s="87" t="s">
        <v>6870</v>
      </c>
      <c r="D8872" s="87" t="s">
        <v>6871</v>
      </c>
      <c r="F8872" s="88" t="s">
        <v>16116</v>
      </c>
      <c r="G8872" s="89" t="s">
        <v>26829</v>
      </c>
      <c r="H8872" s="90" t="s">
        <v>43585</v>
      </c>
      <c r="I8872" s="90" t="s">
        <v>6869</v>
      </c>
      <c r="J8872" s="90" t="s">
        <v>6870</v>
      </c>
      <c r="K8872" s="90" t="s">
        <v>37383</v>
      </c>
      <c r="M8872" s="90" t="s">
        <v>43586</v>
      </c>
      <c r="N8872" s="90" t="s">
        <v>32566</v>
      </c>
    </row>
    <row r="8873" spans="1:14">
      <c r="A8873" s="86" t="s">
        <v>2041</v>
      </c>
      <c r="B8873" s="87" t="s">
        <v>6872</v>
      </c>
      <c r="C8873" s="87" t="s">
        <v>6873</v>
      </c>
      <c r="D8873" s="87" t="s">
        <v>6874</v>
      </c>
      <c r="E8873" s="87" t="s">
        <v>180</v>
      </c>
      <c r="F8873" s="88" t="s">
        <v>16117</v>
      </c>
      <c r="G8873" s="89" t="s">
        <v>26829</v>
      </c>
      <c r="H8873" s="90" t="s">
        <v>45405</v>
      </c>
      <c r="I8873" s="90" t="s">
        <v>37384</v>
      </c>
      <c r="J8873" s="90" t="s">
        <v>6870</v>
      </c>
      <c r="K8873" s="90" t="s">
        <v>28634</v>
      </c>
      <c r="L8873" s="90" t="s">
        <v>180</v>
      </c>
      <c r="M8873" s="90" t="s">
        <v>45406</v>
      </c>
      <c r="N8873" s="90" t="s">
        <v>32566</v>
      </c>
    </row>
    <row r="8874" spans="1:14">
      <c r="A8874" s="86" t="s">
        <v>2042</v>
      </c>
      <c r="B8874" s="87" t="s">
        <v>6875</v>
      </c>
      <c r="C8874" s="87" t="s">
        <v>6876</v>
      </c>
      <c r="D8874" s="87" t="s">
        <v>6877</v>
      </c>
      <c r="F8874" s="88" t="s">
        <v>16118</v>
      </c>
      <c r="G8874" s="89" t="s">
        <v>26829</v>
      </c>
      <c r="H8874" s="90" t="s">
        <v>43590</v>
      </c>
      <c r="I8874" s="90" t="s">
        <v>31487</v>
      </c>
      <c r="J8874" s="90" t="s">
        <v>31488</v>
      </c>
      <c r="K8874" s="90" t="s">
        <v>6877</v>
      </c>
      <c r="M8874" s="90" t="s">
        <v>43591</v>
      </c>
      <c r="N8874" s="90" t="s">
        <v>32566</v>
      </c>
    </row>
    <row r="8875" spans="1:14">
      <c r="A8875" s="86" t="s">
        <v>2043</v>
      </c>
      <c r="B8875" s="87" t="s">
        <v>6878</v>
      </c>
      <c r="C8875" s="87" t="s">
        <v>6879</v>
      </c>
      <c r="D8875" s="87" t="s">
        <v>6880</v>
      </c>
      <c r="E8875" s="87" t="s">
        <v>6881</v>
      </c>
      <c r="F8875" s="88" t="s">
        <v>16119</v>
      </c>
      <c r="G8875" s="89" t="s">
        <v>26829</v>
      </c>
      <c r="H8875" s="90" t="s">
        <v>43593</v>
      </c>
      <c r="I8875" s="90" t="s">
        <v>43594</v>
      </c>
      <c r="J8875" s="90" t="s">
        <v>43595</v>
      </c>
      <c r="K8875" s="90" t="s">
        <v>43596</v>
      </c>
      <c r="L8875" s="90" t="s">
        <v>6881</v>
      </c>
      <c r="M8875" s="90" t="s">
        <v>43597</v>
      </c>
      <c r="N8875" s="90" t="s">
        <v>32566</v>
      </c>
    </row>
    <row r="8876" spans="1:14">
      <c r="A8876" s="86" t="s">
        <v>2044</v>
      </c>
      <c r="B8876" s="87" t="s">
        <v>6882</v>
      </c>
      <c r="C8876" s="87" t="s">
        <v>6883</v>
      </c>
      <c r="D8876" s="87" t="s">
        <v>6884</v>
      </c>
      <c r="E8876" s="87" t="s">
        <v>6885</v>
      </c>
      <c r="F8876" s="88" t="s">
        <v>16120</v>
      </c>
      <c r="G8876" s="89" t="s">
        <v>26829</v>
      </c>
      <c r="H8876" s="90" t="s">
        <v>43599</v>
      </c>
      <c r="I8876" s="90" t="s">
        <v>31489</v>
      </c>
      <c r="J8876" s="90" t="s">
        <v>31490</v>
      </c>
      <c r="K8876" s="90" t="s">
        <v>31491</v>
      </c>
      <c r="L8876" s="90" t="s">
        <v>31492</v>
      </c>
      <c r="M8876" s="90" t="s">
        <v>43600</v>
      </c>
      <c r="N8876" s="90" t="s">
        <v>32566</v>
      </c>
    </row>
    <row r="8877" spans="1:14">
      <c r="A8877" s="86" t="s">
        <v>2045</v>
      </c>
      <c r="B8877" s="87" t="s">
        <v>6886</v>
      </c>
      <c r="C8877" s="87" t="s">
        <v>6887</v>
      </c>
      <c r="D8877" s="87" t="s">
        <v>6888</v>
      </c>
      <c r="F8877" s="88" t="s">
        <v>16121</v>
      </c>
      <c r="G8877" s="89" t="s">
        <v>26829</v>
      </c>
      <c r="H8877" s="90" t="s">
        <v>43601</v>
      </c>
      <c r="I8877" s="90" t="s">
        <v>37385</v>
      </c>
      <c r="J8877" s="90" t="s">
        <v>37386</v>
      </c>
      <c r="K8877" s="90" t="s">
        <v>37387</v>
      </c>
      <c r="M8877" s="90" t="s">
        <v>43602</v>
      </c>
      <c r="N8877" s="90" t="s">
        <v>32566</v>
      </c>
    </row>
    <row r="8878" spans="1:14">
      <c r="A8878" s="86" t="s">
        <v>2046</v>
      </c>
      <c r="B8878" s="87" t="s">
        <v>6889</v>
      </c>
      <c r="C8878" s="87" t="s">
        <v>6890</v>
      </c>
      <c r="D8878" s="87" t="s">
        <v>6891</v>
      </c>
      <c r="E8878" s="87" t="s">
        <v>180</v>
      </c>
      <c r="F8878" s="88" t="s">
        <v>16122</v>
      </c>
      <c r="G8878" s="89" t="s">
        <v>26829</v>
      </c>
      <c r="H8878" s="90" t="s">
        <v>45407</v>
      </c>
      <c r="I8878" s="101" t="s">
        <v>28635</v>
      </c>
      <c r="J8878" s="101" t="s">
        <v>28636</v>
      </c>
      <c r="K8878" s="101" t="s">
        <v>36067</v>
      </c>
      <c r="L8878" s="90" t="s">
        <v>180</v>
      </c>
      <c r="M8878" s="90" t="s">
        <v>45408</v>
      </c>
      <c r="N8878" s="90" t="s">
        <v>32566</v>
      </c>
    </row>
    <row r="8879" spans="1:14">
      <c r="A8879" s="86" t="s">
        <v>2047</v>
      </c>
      <c r="B8879" s="87" t="s">
        <v>6892</v>
      </c>
      <c r="C8879" s="87" t="s">
        <v>6893</v>
      </c>
      <c r="D8879" s="87" t="s">
        <v>6894</v>
      </c>
      <c r="F8879" s="88" t="s">
        <v>16123</v>
      </c>
      <c r="G8879" s="89" t="s">
        <v>26829</v>
      </c>
      <c r="H8879" s="90" t="s">
        <v>43607</v>
      </c>
      <c r="I8879" s="90" t="s">
        <v>37388</v>
      </c>
      <c r="J8879" s="90" t="s">
        <v>37389</v>
      </c>
      <c r="K8879" s="90" t="s">
        <v>36068</v>
      </c>
      <c r="M8879" s="90" t="s">
        <v>43608</v>
      </c>
      <c r="N8879" s="90" t="s">
        <v>32566</v>
      </c>
    </row>
    <row r="8880" spans="1:14">
      <c r="A8880" s="86" t="s">
        <v>2048</v>
      </c>
      <c r="B8880" s="87" t="s">
        <v>6895</v>
      </c>
      <c r="C8880" s="87" t="s">
        <v>6896</v>
      </c>
      <c r="D8880" s="87" t="s">
        <v>6897</v>
      </c>
      <c r="F8880" s="88" t="s">
        <v>16124</v>
      </c>
      <c r="G8880" s="89" t="s">
        <v>26829</v>
      </c>
      <c r="H8880" s="90" t="s">
        <v>43610</v>
      </c>
      <c r="I8880" s="90" t="s">
        <v>37390</v>
      </c>
      <c r="J8880" s="90" t="s">
        <v>37391</v>
      </c>
      <c r="K8880" s="90" t="s">
        <v>43611</v>
      </c>
      <c r="M8880" s="90" t="s">
        <v>43612</v>
      </c>
      <c r="N8880" s="90" t="s">
        <v>32566</v>
      </c>
    </row>
    <row r="8881" spans="1:14">
      <c r="A8881" s="86" t="s">
        <v>2049</v>
      </c>
      <c r="B8881" s="87" t="s">
        <v>6898</v>
      </c>
      <c r="C8881" s="87" t="s">
        <v>6899</v>
      </c>
      <c r="D8881" s="87" t="s">
        <v>6900</v>
      </c>
      <c r="F8881" s="88" t="s">
        <v>16125</v>
      </c>
      <c r="G8881" s="89" t="s">
        <v>26829</v>
      </c>
      <c r="H8881" s="90" t="s">
        <v>43614</v>
      </c>
      <c r="I8881" s="90" t="s">
        <v>31493</v>
      </c>
      <c r="J8881" s="90" t="s">
        <v>31494</v>
      </c>
      <c r="K8881" s="90" t="s">
        <v>45409</v>
      </c>
      <c r="M8881" s="90" t="s">
        <v>45410</v>
      </c>
      <c r="N8881" s="90" t="s">
        <v>32566</v>
      </c>
    </row>
    <row r="8882" spans="1:14">
      <c r="A8882" s="86" t="s">
        <v>2050</v>
      </c>
      <c r="B8882" s="87" t="s">
        <v>6901</v>
      </c>
      <c r="C8882" s="87" t="s">
        <v>6902</v>
      </c>
      <c r="D8882" s="87" t="s">
        <v>6903</v>
      </c>
      <c r="E8882" s="87" t="s">
        <v>180</v>
      </c>
      <c r="F8882" s="88" t="s">
        <v>16126</v>
      </c>
      <c r="G8882" s="89" t="s">
        <v>26829</v>
      </c>
      <c r="H8882" s="90" t="s">
        <v>43618</v>
      </c>
      <c r="I8882" s="90" t="s">
        <v>43619</v>
      </c>
      <c r="J8882" s="90" t="s">
        <v>6902</v>
      </c>
      <c r="K8882" s="90" t="s">
        <v>6903</v>
      </c>
      <c r="L8882" s="90" t="s">
        <v>180</v>
      </c>
      <c r="M8882" s="90" t="s">
        <v>43620</v>
      </c>
      <c r="N8882" s="90" t="s">
        <v>32566</v>
      </c>
    </row>
    <row r="8883" spans="1:14">
      <c r="A8883" s="86" t="s">
        <v>2051</v>
      </c>
      <c r="B8883" s="87" t="s">
        <v>6904</v>
      </c>
      <c r="C8883" s="87" t="s">
        <v>6905</v>
      </c>
      <c r="D8883" s="87" t="s">
        <v>6906</v>
      </c>
      <c r="F8883" s="88" t="s">
        <v>16127</v>
      </c>
      <c r="G8883" s="89" t="s">
        <v>26829</v>
      </c>
      <c r="H8883" s="90" t="s">
        <v>43622</v>
      </c>
      <c r="I8883" s="90" t="s">
        <v>28637</v>
      </c>
      <c r="J8883" s="90" t="s">
        <v>6905</v>
      </c>
      <c r="K8883" s="90" t="s">
        <v>28638</v>
      </c>
      <c r="M8883" s="90" t="s">
        <v>43623</v>
      </c>
      <c r="N8883" s="90" t="s">
        <v>32566</v>
      </c>
    </row>
    <row r="8884" spans="1:14">
      <c r="A8884" s="86" t="s">
        <v>2052</v>
      </c>
      <c r="B8884" s="87" t="s">
        <v>6907</v>
      </c>
      <c r="C8884" s="87" t="s">
        <v>6908</v>
      </c>
      <c r="F8884" s="88" t="s">
        <v>16128</v>
      </c>
      <c r="G8884" s="89" t="s">
        <v>26829</v>
      </c>
      <c r="H8884" s="90" t="s">
        <v>43625</v>
      </c>
      <c r="I8884" s="90" t="s">
        <v>6907</v>
      </c>
      <c r="J8884" s="90" t="s">
        <v>28639</v>
      </c>
      <c r="M8884" s="90" t="s">
        <v>43626</v>
      </c>
      <c r="N8884" s="90" t="s">
        <v>32566</v>
      </c>
    </row>
    <row r="8885" spans="1:14">
      <c r="A8885" s="86" t="s">
        <v>2053</v>
      </c>
      <c r="B8885" s="87" t="s">
        <v>6909</v>
      </c>
      <c r="C8885" s="87" t="s">
        <v>6910</v>
      </c>
      <c r="D8885" s="87" t="s">
        <v>6911</v>
      </c>
      <c r="E8885" s="87" t="s">
        <v>180</v>
      </c>
      <c r="F8885" s="88" t="s">
        <v>16129</v>
      </c>
      <c r="G8885" s="89" t="s">
        <v>26829</v>
      </c>
      <c r="H8885" s="90" t="s">
        <v>43628</v>
      </c>
      <c r="I8885" s="90" t="s">
        <v>36069</v>
      </c>
      <c r="J8885" s="90" t="s">
        <v>37392</v>
      </c>
      <c r="K8885" s="90" t="s">
        <v>37393</v>
      </c>
      <c r="L8885" s="90" t="s">
        <v>180</v>
      </c>
      <c r="M8885" s="90" t="s">
        <v>43629</v>
      </c>
      <c r="N8885" s="90" t="s">
        <v>32566</v>
      </c>
    </row>
    <row r="8886" spans="1:14">
      <c r="A8886" s="86" t="s">
        <v>2054</v>
      </c>
      <c r="B8886" s="87" t="s">
        <v>6912</v>
      </c>
      <c r="C8886" s="87" t="s">
        <v>6913</v>
      </c>
      <c r="D8886" s="87" t="s">
        <v>6914</v>
      </c>
      <c r="F8886" s="88" t="s">
        <v>16130</v>
      </c>
      <c r="G8886" s="89" t="s">
        <v>26829</v>
      </c>
      <c r="H8886" s="90" t="s">
        <v>43631</v>
      </c>
      <c r="I8886" s="90" t="s">
        <v>6912</v>
      </c>
      <c r="J8886" s="90" t="s">
        <v>36070</v>
      </c>
      <c r="K8886" s="90" t="s">
        <v>6914</v>
      </c>
      <c r="M8886" s="90" t="s">
        <v>43632</v>
      </c>
      <c r="N8886" s="90" t="s">
        <v>32566</v>
      </c>
    </row>
    <row r="8887" spans="1:14">
      <c r="A8887" s="86" t="s">
        <v>2055</v>
      </c>
      <c r="B8887" s="87" t="s">
        <v>157</v>
      </c>
      <c r="C8887" s="87" t="s">
        <v>5568</v>
      </c>
      <c r="D8887" s="87" t="s">
        <v>6915</v>
      </c>
      <c r="F8887" s="88" t="s">
        <v>16131</v>
      </c>
      <c r="G8887" s="89" t="s">
        <v>26829</v>
      </c>
      <c r="H8887" s="90" t="s">
        <v>43633</v>
      </c>
      <c r="I8887" s="90" t="s">
        <v>157</v>
      </c>
      <c r="J8887" s="90" t="s">
        <v>5568</v>
      </c>
      <c r="K8887" s="90" t="s">
        <v>6915</v>
      </c>
      <c r="M8887" s="90" t="s">
        <v>43634</v>
      </c>
      <c r="N8887" s="90" t="s">
        <v>32566</v>
      </c>
    </row>
    <row r="8888" spans="1:14">
      <c r="A8888" s="86" t="s">
        <v>2056</v>
      </c>
      <c r="B8888" s="87" t="s">
        <v>6916</v>
      </c>
      <c r="C8888" s="87" t="s">
        <v>6917</v>
      </c>
      <c r="D8888" s="87" t="s">
        <v>6918</v>
      </c>
      <c r="E8888" s="87" t="s">
        <v>180</v>
      </c>
      <c r="F8888" s="88" t="s">
        <v>16132</v>
      </c>
      <c r="G8888" s="89" t="s">
        <v>26829</v>
      </c>
      <c r="H8888" s="90" t="s">
        <v>43636</v>
      </c>
      <c r="I8888" s="90" t="s">
        <v>6916</v>
      </c>
      <c r="J8888" s="90" t="s">
        <v>6917</v>
      </c>
      <c r="K8888" s="90" t="s">
        <v>6918</v>
      </c>
      <c r="L8888" s="90" t="s">
        <v>180</v>
      </c>
      <c r="M8888" s="90" t="s">
        <v>43637</v>
      </c>
      <c r="N8888" s="90" t="s">
        <v>32566</v>
      </c>
    </row>
    <row r="8889" spans="1:14">
      <c r="A8889" s="86" t="s">
        <v>2057</v>
      </c>
      <c r="B8889" s="87" t="s">
        <v>6919</v>
      </c>
      <c r="C8889" s="87" t="s">
        <v>6920</v>
      </c>
      <c r="D8889" s="87" t="s">
        <v>6921</v>
      </c>
      <c r="F8889" s="88" t="s">
        <v>16133</v>
      </c>
      <c r="G8889" s="89" t="s">
        <v>26829</v>
      </c>
      <c r="H8889" s="90" t="s">
        <v>28640</v>
      </c>
      <c r="I8889" s="90" t="s">
        <v>31495</v>
      </c>
      <c r="J8889" s="90" t="s">
        <v>6920</v>
      </c>
      <c r="K8889" s="90" t="s">
        <v>6921</v>
      </c>
      <c r="M8889" s="90" t="s">
        <v>34545</v>
      </c>
      <c r="N8889" s="90" t="s">
        <v>32566</v>
      </c>
    </row>
    <row r="8890" spans="1:14">
      <c r="A8890" s="86" t="s">
        <v>2058</v>
      </c>
      <c r="B8890" s="87" t="s">
        <v>6922</v>
      </c>
      <c r="C8890" s="87" t="s">
        <v>6923</v>
      </c>
      <c r="F8890" s="88" t="s">
        <v>16134</v>
      </c>
      <c r="G8890" s="89" t="s">
        <v>26829</v>
      </c>
      <c r="H8890" s="90" t="s">
        <v>43639</v>
      </c>
      <c r="I8890" s="90" t="s">
        <v>19390</v>
      </c>
      <c r="J8890" s="90" t="s">
        <v>6923</v>
      </c>
      <c r="M8890" s="90" t="s">
        <v>43640</v>
      </c>
      <c r="N8890" s="90" t="s">
        <v>32566</v>
      </c>
    </row>
    <row r="8891" spans="1:14">
      <c r="A8891" s="86" t="s">
        <v>2059</v>
      </c>
      <c r="B8891" s="87" t="s">
        <v>6922</v>
      </c>
      <c r="C8891" s="87" t="s">
        <v>6924</v>
      </c>
      <c r="F8891" s="88" t="s">
        <v>16135</v>
      </c>
      <c r="G8891" s="89" t="s">
        <v>26829</v>
      </c>
      <c r="H8891" s="90" t="s">
        <v>43642</v>
      </c>
      <c r="I8891" s="90" t="s">
        <v>19390</v>
      </c>
      <c r="J8891" s="90" t="s">
        <v>31496</v>
      </c>
      <c r="M8891" s="90" t="s">
        <v>43643</v>
      </c>
      <c r="N8891" s="90" t="s">
        <v>32566</v>
      </c>
    </row>
    <row r="8892" spans="1:14">
      <c r="A8892" s="86" t="s">
        <v>2060</v>
      </c>
      <c r="B8892" s="87" t="s">
        <v>6925</v>
      </c>
      <c r="C8892" s="87" t="s">
        <v>6926</v>
      </c>
      <c r="F8892" s="88" t="s">
        <v>16136</v>
      </c>
      <c r="G8892" s="89" t="s">
        <v>26829</v>
      </c>
      <c r="H8892" s="90" t="s">
        <v>43644</v>
      </c>
      <c r="I8892" s="90" t="s">
        <v>6925</v>
      </c>
      <c r="J8892" s="90" t="s">
        <v>37394</v>
      </c>
      <c r="M8892" s="90" t="s">
        <v>43645</v>
      </c>
      <c r="N8892" s="90" t="s">
        <v>32566</v>
      </c>
    </row>
    <row r="8893" spans="1:14">
      <c r="A8893" s="86" t="s">
        <v>2061</v>
      </c>
      <c r="B8893" s="87" t="s">
        <v>6927</v>
      </c>
      <c r="C8893" s="87" t="s">
        <v>6928</v>
      </c>
      <c r="F8893" s="88" t="s">
        <v>16137</v>
      </c>
      <c r="G8893" s="89" t="s">
        <v>26829</v>
      </c>
      <c r="H8893" s="90" t="s">
        <v>43647</v>
      </c>
      <c r="I8893" s="90" t="s">
        <v>31497</v>
      </c>
      <c r="J8893" s="90" t="s">
        <v>6928</v>
      </c>
      <c r="M8893" s="90" t="s">
        <v>43648</v>
      </c>
      <c r="N8893" s="90" t="s">
        <v>32566</v>
      </c>
    </row>
    <row r="8894" spans="1:14">
      <c r="A8894" s="86" t="s">
        <v>2062</v>
      </c>
      <c r="B8894" s="87" t="s">
        <v>6929</v>
      </c>
      <c r="C8894" s="87" t="s">
        <v>6930</v>
      </c>
      <c r="D8894" s="87" t="s">
        <v>6931</v>
      </c>
      <c r="E8894" s="87" t="s">
        <v>180</v>
      </c>
      <c r="F8894" s="88" t="s">
        <v>16138</v>
      </c>
      <c r="G8894" s="89" t="s">
        <v>26829</v>
      </c>
      <c r="H8894" s="90" t="s">
        <v>43650</v>
      </c>
      <c r="I8894" s="90" t="s">
        <v>37395</v>
      </c>
      <c r="J8894" s="90" t="s">
        <v>19391</v>
      </c>
      <c r="K8894" s="90" t="s">
        <v>37396</v>
      </c>
      <c r="L8894" s="90" t="s">
        <v>180</v>
      </c>
      <c r="M8894" s="90" t="s">
        <v>43651</v>
      </c>
      <c r="N8894" s="90" t="s">
        <v>32566</v>
      </c>
    </row>
    <row r="8895" spans="1:14">
      <c r="A8895" s="86" t="s">
        <v>2063</v>
      </c>
      <c r="B8895" s="87" t="s">
        <v>6932</v>
      </c>
      <c r="C8895" s="87" t="s">
        <v>6933</v>
      </c>
      <c r="D8895" s="87" t="s">
        <v>6934</v>
      </c>
      <c r="F8895" s="88" t="s">
        <v>16139</v>
      </c>
      <c r="G8895" s="89" t="s">
        <v>26829</v>
      </c>
      <c r="H8895" s="90" t="s">
        <v>43653</v>
      </c>
      <c r="I8895" s="90" t="s">
        <v>37397</v>
      </c>
      <c r="J8895" s="90" t="s">
        <v>37398</v>
      </c>
      <c r="K8895" s="90" t="s">
        <v>6934</v>
      </c>
      <c r="M8895" s="90" t="s">
        <v>43654</v>
      </c>
      <c r="N8895" s="90" t="s">
        <v>32566</v>
      </c>
    </row>
    <row r="8896" spans="1:14">
      <c r="A8896" s="86" t="s">
        <v>2064</v>
      </c>
      <c r="B8896" s="87" t="s">
        <v>126</v>
      </c>
      <c r="C8896" s="87" t="s">
        <v>127</v>
      </c>
      <c r="F8896" s="88" t="s">
        <v>16140</v>
      </c>
      <c r="G8896" s="89" t="s">
        <v>26829</v>
      </c>
      <c r="H8896" s="90" t="s">
        <v>43656</v>
      </c>
      <c r="I8896" s="90" t="s">
        <v>126</v>
      </c>
      <c r="J8896" s="90" t="s">
        <v>127</v>
      </c>
      <c r="M8896" s="90" t="s">
        <v>43657</v>
      </c>
      <c r="N8896" s="90" t="s">
        <v>32566</v>
      </c>
    </row>
    <row r="8897" spans="1:14">
      <c r="A8897" s="86" t="s">
        <v>2065</v>
      </c>
      <c r="B8897" s="87" t="s">
        <v>6935</v>
      </c>
      <c r="C8897" s="87" t="s">
        <v>6936</v>
      </c>
      <c r="D8897" s="87" t="s">
        <v>6937</v>
      </c>
      <c r="E8897" s="87" t="s">
        <v>180</v>
      </c>
      <c r="F8897" s="88" t="s">
        <v>16141</v>
      </c>
      <c r="G8897" s="89" t="s">
        <v>26829</v>
      </c>
      <c r="H8897" s="90" t="s">
        <v>43658</v>
      </c>
      <c r="I8897" s="90" t="s">
        <v>28641</v>
      </c>
      <c r="J8897" s="90" t="s">
        <v>6936</v>
      </c>
      <c r="K8897" s="90" t="s">
        <v>28642</v>
      </c>
      <c r="L8897" s="90" t="s">
        <v>180</v>
      </c>
      <c r="M8897" s="90" t="s">
        <v>43659</v>
      </c>
      <c r="N8897" s="90" t="s">
        <v>32566</v>
      </c>
    </row>
    <row r="8898" spans="1:14">
      <c r="A8898" s="86" t="s">
        <v>2066</v>
      </c>
      <c r="B8898" s="87" t="s">
        <v>127</v>
      </c>
      <c r="C8898" s="87" t="s">
        <v>6499</v>
      </c>
      <c r="F8898" s="88" t="s">
        <v>16142</v>
      </c>
      <c r="G8898" s="89" t="s">
        <v>26829</v>
      </c>
      <c r="H8898" s="90" t="s">
        <v>43661</v>
      </c>
      <c r="I8898" s="90" t="s">
        <v>127</v>
      </c>
      <c r="J8898" s="90" t="s">
        <v>6499</v>
      </c>
      <c r="M8898" s="90" t="s">
        <v>43662</v>
      </c>
      <c r="N8898" s="90" t="s">
        <v>32566</v>
      </c>
    </row>
    <row r="8899" spans="1:14">
      <c r="A8899" s="86" t="s">
        <v>2067</v>
      </c>
      <c r="B8899" s="87" t="s">
        <v>6938</v>
      </c>
      <c r="C8899" s="87" t="s">
        <v>6939</v>
      </c>
      <c r="D8899" s="87" t="s">
        <v>6940</v>
      </c>
      <c r="E8899" s="87" t="s">
        <v>180</v>
      </c>
      <c r="F8899" s="88" t="s">
        <v>16143</v>
      </c>
      <c r="G8899" s="89" t="s">
        <v>26829</v>
      </c>
      <c r="H8899" s="90" t="s">
        <v>43664</v>
      </c>
      <c r="I8899" s="90" t="s">
        <v>28643</v>
      </c>
      <c r="J8899" s="90" t="s">
        <v>6939</v>
      </c>
      <c r="K8899" s="90" t="s">
        <v>6940</v>
      </c>
      <c r="L8899" s="90" t="s">
        <v>180</v>
      </c>
      <c r="M8899" s="90" t="s">
        <v>43665</v>
      </c>
      <c r="N8899" s="90" t="s">
        <v>32566</v>
      </c>
    </row>
    <row r="8900" spans="1:14">
      <c r="A8900" s="86" t="s">
        <v>2068</v>
      </c>
      <c r="B8900" s="87" t="s">
        <v>6941</v>
      </c>
      <c r="C8900" s="87" t="s">
        <v>6942</v>
      </c>
      <c r="D8900" s="87" t="s">
        <v>6943</v>
      </c>
      <c r="F8900" s="88" t="s">
        <v>16144</v>
      </c>
      <c r="G8900" s="89" t="s">
        <v>26829</v>
      </c>
      <c r="H8900" s="90" t="s">
        <v>43667</v>
      </c>
      <c r="I8900" s="90" t="s">
        <v>6941</v>
      </c>
      <c r="J8900" s="90" t="s">
        <v>6942</v>
      </c>
      <c r="K8900" s="90" t="s">
        <v>6943</v>
      </c>
      <c r="M8900" s="90" t="s">
        <v>43668</v>
      </c>
      <c r="N8900" s="90" t="s">
        <v>32566</v>
      </c>
    </row>
    <row r="8901" spans="1:14">
      <c r="A8901" s="86" t="s">
        <v>2069</v>
      </c>
      <c r="B8901" s="87" t="s">
        <v>6944</v>
      </c>
      <c r="C8901" s="87" t="s">
        <v>6945</v>
      </c>
      <c r="D8901" s="87" t="s">
        <v>6946</v>
      </c>
      <c r="E8901" s="87" t="s">
        <v>6947</v>
      </c>
      <c r="F8901" s="88" t="s">
        <v>16145</v>
      </c>
      <c r="G8901" s="89" t="s">
        <v>26829</v>
      </c>
      <c r="H8901" s="90" t="s">
        <v>2069</v>
      </c>
      <c r="I8901" s="90" t="s">
        <v>6944</v>
      </c>
      <c r="J8901" s="90" t="s">
        <v>6945</v>
      </c>
      <c r="K8901" s="90" t="s">
        <v>6946</v>
      </c>
      <c r="L8901" s="90" t="s">
        <v>6947</v>
      </c>
      <c r="M8901" s="90" t="s">
        <v>34546</v>
      </c>
      <c r="N8901" s="90" t="s">
        <v>32566</v>
      </c>
    </row>
    <row r="8902" spans="1:14">
      <c r="A8902" s="86" t="s">
        <v>2070</v>
      </c>
      <c r="B8902" s="87" t="s">
        <v>6948</v>
      </c>
      <c r="C8902" s="87" t="s">
        <v>6949</v>
      </c>
      <c r="D8902" s="87" t="s">
        <v>6950</v>
      </c>
      <c r="E8902" s="87" t="s">
        <v>180</v>
      </c>
      <c r="F8902" s="88" t="s">
        <v>16146</v>
      </c>
      <c r="G8902" s="89" t="s">
        <v>26829</v>
      </c>
      <c r="H8902" s="90" t="s">
        <v>43671</v>
      </c>
      <c r="I8902" s="90" t="s">
        <v>6948</v>
      </c>
      <c r="J8902" s="90" t="s">
        <v>6949</v>
      </c>
      <c r="K8902" s="90" t="s">
        <v>28644</v>
      </c>
      <c r="L8902" s="90" t="s">
        <v>180</v>
      </c>
      <c r="M8902" s="90" t="s">
        <v>43672</v>
      </c>
      <c r="N8902" s="90" t="s">
        <v>32566</v>
      </c>
    </row>
    <row r="8903" spans="1:14">
      <c r="A8903" s="86" t="s">
        <v>2071</v>
      </c>
      <c r="B8903" s="87" t="s">
        <v>6951</v>
      </c>
      <c r="C8903" s="87" t="s">
        <v>6952</v>
      </c>
      <c r="D8903" s="87" t="s">
        <v>6953</v>
      </c>
      <c r="E8903" s="87" t="s">
        <v>6954</v>
      </c>
      <c r="F8903" s="88" t="s">
        <v>16147</v>
      </c>
      <c r="G8903" s="89" t="s">
        <v>26829</v>
      </c>
      <c r="H8903" s="90" t="s">
        <v>2071</v>
      </c>
      <c r="I8903" s="90" t="s">
        <v>6951</v>
      </c>
      <c r="J8903" s="90" t="s">
        <v>36071</v>
      </c>
      <c r="K8903" s="90" t="s">
        <v>6953</v>
      </c>
      <c r="L8903" s="90" t="s">
        <v>28645</v>
      </c>
      <c r="M8903" s="90" t="s">
        <v>36072</v>
      </c>
      <c r="N8903" s="90" t="s">
        <v>32566</v>
      </c>
    </row>
    <row r="8904" spans="1:14">
      <c r="A8904" s="86" t="s">
        <v>2072</v>
      </c>
      <c r="B8904" s="87" t="s">
        <v>6955</v>
      </c>
      <c r="C8904" s="87" t="s">
        <v>6956</v>
      </c>
      <c r="D8904" s="87" t="s">
        <v>6957</v>
      </c>
      <c r="E8904" s="87" t="s">
        <v>6958</v>
      </c>
      <c r="F8904" s="88" t="s">
        <v>16148</v>
      </c>
      <c r="G8904" s="89" t="s">
        <v>26829</v>
      </c>
      <c r="H8904" s="90" t="s">
        <v>28646</v>
      </c>
      <c r="I8904" s="90" t="s">
        <v>36073</v>
      </c>
      <c r="J8904" s="90" t="s">
        <v>36074</v>
      </c>
      <c r="K8904" s="90" t="s">
        <v>36075</v>
      </c>
      <c r="L8904" s="90" t="s">
        <v>36076</v>
      </c>
      <c r="M8904" s="90" t="s">
        <v>36077</v>
      </c>
      <c r="N8904" s="90" t="s">
        <v>32566</v>
      </c>
    </row>
    <row r="8905" spans="1:14">
      <c r="A8905" s="86" t="s">
        <v>2073</v>
      </c>
      <c r="B8905" s="87" t="s">
        <v>6959</v>
      </c>
      <c r="C8905" s="87" t="s">
        <v>6960</v>
      </c>
      <c r="D8905" s="87" t="s">
        <v>6961</v>
      </c>
      <c r="E8905" s="87" t="s">
        <v>6962</v>
      </c>
      <c r="F8905" s="88" t="s">
        <v>16149</v>
      </c>
      <c r="G8905" s="89" t="s">
        <v>26829</v>
      </c>
      <c r="H8905" s="90" t="s">
        <v>43675</v>
      </c>
      <c r="I8905" s="90" t="s">
        <v>6959</v>
      </c>
      <c r="J8905" s="90" t="s">
        <v>6960</v>
      </c>
      <c r="K8905" s="90" t="s">
        <v>6961</v>
      </c>
      <c r="L8905" s="90" t="s">
        <v>6962</v>
      </c>
      <c r="M8905" s="90" t="s">
        <v>43676</v>
      </c>
      <c r="N8905" s="90" t="s">
        <v>32566</v>
      </c>
    </row>
    <row r="8906" spans="1:14">
      <c r="A8906" s="86" t="s">
        <v>2074</v>
      </c>
      <c r="B8906" s="87" t="s">
        <v>6963</v>
      </c>
      <c r="C8906" s="87" t="s">
        <v>6964</v>
      </c>
      <c r="D8906" s="87" t="s">
        <v>6965</v>
      </c>
      <c r="E8906" s="87" t="s">
        <v>180</v>
      </c>
      <c r="F8906" s="88" t="s">
        <v>16150</v>
      </c>
      <c r="G8906" s="89" t="s">
        <v>26829</v>
      </c>
      <c r="H8906" s="90" t="s">
        <v>43677</v>
      </c>
      <c r="I8906" s="90" t="s">
        <v>28647</v>
      </c>
      <c r="J8906" s="90" t="s">
        <v>28648</v>
      </c>
      <c r="K8906" s="90" t="s">
        <v>28649</v>
      </c>
      <c r="L8906" s="90" t="s">
        <v>180</v>
      </c>
      <c r="M8906" s="90" t="s">
        <v>43678</v>
      </c>
      <c r="N8906" s="90" t="s">
        <v>32566</v>
      </c>
    </row>
    <row r="8907" spans="1:14">
      <c r="A8907" s="86" t="s">
        <v>2075</v>
      </c>
      <c r="B8907" s="87" t="s">
        <v>6966</v>
      </c>
      <c r="C8907" s="87" t="s">
        <v>6967</v>
      </c>
      <c r="D8907" s="87" t="s">
        <v>6968</v>
      </c>
      <c r="E8907" s="87" t="s">
        <v>180</v>
      </c>
      <c r="F8907" s="88" t="s">
        <v>16151</v>
      </c>
      <c r="G8907" s="89" t="s">
        <v>26829</v>
      </c>
      <c r="H8907" s="101" t="s">
        <v>43680</v>
      </c>
      <c r="I8907" s="90" t="s">
        <v>36078</v>
      </c>
      <c r="J8907" s="90" t="s">
        <v>36079</v>
      </c>
      <c r="K8907" s="90" t="s">
        <v>28650</v>
      </c>
      <c r="L8907" s="90" t="s">
        <v>180</v>
      </c>
      <c r="M8907" s="101" t="s">
        <v>43681</v>
      </c>
      <c r="N8907" s="90" t="s">
        <v>32566</v>
      </c>
    </row>
    <row r="8908" spans="1:14">
      <c r="A8908" s="86" t="s">
        <v>2076</v>
      </c>
      <c r="B8908" s="87" t="s">
        <v>6969</v>
      </c>
      <c r="C8908" s="87" t="s">
        <v>6970</v>
      </c>
      <c r="D8908" s="87" t="s">
        <v>6971</v>
      </c>
      <c r="E8908" s="87" t="s">
        <v>180</v>
      </c>
      <c r="F8908" s="88" t="s">
        <v>16152</v>
      </c>
      <c r="G8908" s="89" t="s">
        <v>26829</v>
      </c>
      <c r="H8908" s="101" t="s">
        <v>43682</v>
      </c>
      <c r="I8908" s="90" t="s">
        <v>28651</v>
      </c>
      <c r="J8908" s="90" t="s">
        <v>36080</v>
      </c>
      <c r="K8908" s="90" t="s">
        <v>19393</v>
      </c>
      <c r="L8908" s="90" t="s">
        <v>180</v>
      </c>
      <c r="M8908" s="101" t="s">
        <v>43683</v>
      </c>
      <c r="N8908" s="90" t="s">
        <v>32566</v>
      </c>
    </row>
    <row r="8909" spans="1:14">
      <c r="A8909" s="86" t="s">
        <v>2077</v>
      </c>
      <c r="B8909" s="87" t="s">
        <v>6972</v>
      </c>
      <c r="C8909" s="87" t="s">
        <v>6973</v>
      </c>
      <c r="D8909" s="87" t="s">
        <v>6974</v>
      </c>
      <c r="E8909" s="87" t="s">
        <v>180</v>
      </c>
      <c r="F8909" s="88" t="s">
        <v>16153</v>
      </c>
      <c r="G8909" s="89" t="s">
        <v>26829</v>
      </c>
      <c r="H8909" s="90" t="s">
        <v>43684</v>
      </c>
      <c r="I8909" s="90" t="s">
        <v>36081</v>
      </c>
      <c r="J8909" s="90" t="s">
        <v>28652</v>
      </c>
      <c r="K8909" s="90" t="s">
        <v>28653</v>
      </c>
      <c r="L8909" s="90" t="s">
        <v>180</v>
      </c>
      <c r="M8909" s="90" t="s">
        <v>43685</v>
      </c>
      <c r="N8909" s="90" t="s">
        <v>32566</v>
      </c>
    </row>
    <row r="8910" spans="1:14">
      <c r="A8910" s="86" t="s">
        <v>2078</v>
      </c>
      <c r="B8910" s="87" t="s">
        <v>6975</v>
      </c>
      <c r="C8910" s="87" t="s">
        <v>6974</v>
      </c>
      <c r="D8910" s="87" t="s">
        <v>6972</v>
      </c>
      <c r="E8910" s="87" t="s">
        <v>6973</v>
      </c>
      <c r="F8910" s="88" t="s">
        <v>16154</v>
      </c>
      <c r="G8910" s="89" t="s">
        <v>26829</v>
      </c>
      <c r="H8910" s="90" t="s">
        <v>43686</v>
      </c>
      <c r="I8910" s="90" t="s">
        <v>6975</v>
      </c>
      <c r="J8910" s="90" t="s">
        <v>28653</v>
      </c>
      <c r="K8910" s="90" t="s">
        <v>36081</v>
      </c>
      <c r="L8910" s="90" t="s">
        <v>28652</v>
      </c>
      <c r="M8910" s="90" t="s">
        <v>43687</v>
      </c>
      <c r="N8910" s="90" t="s">
        <v>32566</v>
      </c>
    </row>
    <row r="8911" spans="1:14">
      <c r="A8911" s="86" t="s">
        <v>2079</v>
      </c>
      <c r="B8911" s="87" t="s">
        <v>6976</v>
      </c>
      <c r="C8911" s="87" t="s">
        <v>6977</v>
      </c>
      <c r="D8911" s="87" t="s">
        <v>6978</v>
      </c>
      <c r="F8911" s="88" t="s">
        <v>16155</v>
      </c>
      <c r="G8911" s="89" t="s">
        <v>26829</v>
      </c>
      <c r="H8911" s="90" t="s">
        <v>28654</v>
      </c>
      <c r="I8911" s="90" t="s">
        <v>6979</v>
      </c>
      <c r="J8911" s="90" t="s">
        <v>6960</v>
      </c>
      <c r="K8911" s="90" t="s">
        <v>31499</v>
      </c>
      <c r="M8911" s="90" t="s">
        <v>34547</v>
      </c>
      <c r="N8911" s="90" t="s">
        <v>32566</v>
      </c>
    </row>
    <row r="8912" spans="1:14">
      <c r="A8912" s="86" t="s">
        <v>2080</v>
      </c>
      <c r="B8912" s="87" t="s">
        <v>6960</v>
      </c>
      <c r="C8912" s="87" t="s">
        <v>6979</v>
      </c>
      <c r="D8912" s="87" t="s">
        <v>6980</v>
      </c>
      <c r="F8912" s="88" t="s">
        <v>16156</v>
      </c>
      <c r="G8912" s="89" t="s">
        <v>26829</v>
      </c>
      <c r="H8912" s="90" t="s">
        <v>28655</v>
      </c>
      <c r="I8912" s="90" t="s">
        <v>6960</v>
      </c>
      <c r="J8912" s="90" t="s">
        <v>6979</v>
      </c>
      <c r="K8912" s="90" t="s">
        <v>28656</v>
      </c>
      <c r="M8912" s="90" t="s">
        <v>34548</v>
      </c>
      <c r="N8912" s="90" t="s">
        <v>32566</v>
      </c>
    </row>
    <row r="8913" spans="1:14">
      <c r="A8913" s="86" t="s">
        <v>2081</v>
      </c>
      <c r="B8913" s="87" t="s">
        <v>6977</v>
      </c>
      <c r="C8913" s="87" t="s">
        <v>6978</v>
      </c>
      <c r="D8913" s="87" t="s">
        <v>6981</v>
      </c>
      <c r="F8913" s="88" t="s">
        <v>16157</v>
      </c>
      <c r="G8913" s="89" t="s">
        <v>26829</v>
      </c>
      <c r="H8913" s="90" t="s">
        <v>36082</v>
      </c>
      <c r="I8913" s="90" t="s">
        <v>6960</v>
      </c>
      <c r="J8913" s="90" t="s">
        <v>31499</v>
      </c>
      <c r="K8913" s="90" t="s">
        <v>31500</v>
      </c>
      <c r="M8913" s="90" t="s">
        <v>36083</v>
      </c>
      <c r="N8913" s="90" t="s">
        <v>32566</v>
      </c>
    </row>
    <row r="8914" spans="1:14">
      <c r="A8914" s="86" t="s">
        <v>2082</v>
      </c>
      <c r="B8914" s="87" t="s">
        <v>6980</v>
      </c>
      <c r="C8914" s="87" t="s">
        <v>6982</v>
      </c>
      <c r="D8914" s="87" t="s">
        <v>6977</v>
      </c>
      <c r="F8914" s="88" t="s">
        <v>16158</v>
      </c>
      <c r="G8914" s="89" t="s">
        <v>26829</v>
      </c>
      <c r="H8914" s="90" t="s">
        <v>28657</v>
      </c>
      <c r="I8914" s="90" t="s">
        <v>28656</v>
      </c>
      <c r="J8914" s="90" t="s">
        <v>31501</v>
      </c>
      <c r="K8914" s="90" t="s">
        <v>6960</v>
      </c>
      <c r="M8914" s="90" t="s">
        <v>34549</v>
      </c>
      <c r="N8914" s="90" t="s">
        <v>32566</v>
      </c>
    </row>
    <row r="8915" spans="1:14">
      <c r="A8915" s="86" t="s">
        <v>2083</v>
      </c>
      <c r="B8915" s="87" t="s">
        <v>6976</v>
      </c>
      <c r="C8915" s="87" t="s">
        <v>6978</v>
      </c>
      <c r="D8915" s="87" t="s">
        <v>6980</v>
      </c>
      <c r="F8915" s="88" t="s">
        <v>16159</v>
      </c>
      <c r="G8915" s="89" t="s">
        <v>26829</v>
      </c>
      <c r="H8915" s="90" t="s">
        <v>28658</v>
      </c>
      <c r="I8915" s="90" t="s">
        <v>6979</v>
      </c>
      <c r="J8915" s="90" t="s">
        <v>31499</v>
      </c>
      <c r="K8915" s="90" t="s">
        <v>28656</v>
      </c>
      <c r="M8915" s="90" t="s">
        <v>34550</v>
      </c>
      <c r="N8915" s="90" t="s">
        <v>32566</v>
      </c>
    </row>
    <row r="8916" spans="1:14">
      <c r="A8916" s="86" t="s">
        <v>2084</v>
      </c>
      <c r="B8916" s="87" t="s">
        <v>6977</v>
      </c>
      <c r="C8916" s="87" t="s">
        <v>6978</v>
      </c>
      <c r="D8916" s="87" t="s">
        <v>6976</v>
      </c>
      <c r="F8916" s="88" t="s">
        <v>16160</v>
      </c>
      <c r="G8916" s="89" t="s">
        <v>26829</v>
      </c>
      <c r="H8916" s="90" t="s">
        <v>29404</v>
      </c>
      <c r="I8916" s="90" t="s">
        <v>6960</v>
      </c>
      <c r="J8916" s="90" t="s">
        <v>31499</v>
      </c>
      <c r="K8916" s="90" t="s">
        <v>6979</v>
      </c>
      <c r="M8916" s="90" t="s">
        <v>35570</v>
      </c>
      <c r="N8916" s="90" t="s">
        <v>32566</v>
      </c>
    </row>
    <row r="8917" spans="1:14">
      <c r="A8917" s="86" t="s">
        <v>2085</v>
      </c>
      <c r="B8917" s="87" t="s">
        <v>6983</v>
      </c>
      <c r="C8917" s="87" t="s">
        <v>6981</v>
      </c>
      <c r="D8917" s="87" t="s">
        <v>6978</v>
      </c>
      <c r="F8917" s="88" t="s">
        <v>16161</v>
      </c>
      <c r="G8917" s="89" t="s">
        <v>26829</v>
      </c>
      <c r="H8917" s="90" t="s">
        <v>36084</v>
      </c>
      <c r="I8917" s="90" t="s">
        <v>31502</v>
      </c>
      <c r="J8917" s="90" t="s">
        <v>31500</v>
      </c>
      <c r="K8917" s="90" t="s">
        <v>31499</v>
      </c>
      <c r="M8917" s="90" t="s">
        <v>36085</v>
      </c>
      <c r="N8917" s="90" t="s">
        <v>32566</v>
      </c>
    </row>
    <row r="8918" spans="1:14">
      <c r="A8918" s="86" t="s">
        <v>1805</v>
      </c>
      <c r="B8918" s="87" t="s">
        <v>6246</v>
      </c>
      <c r="C8918" s="87" t="s">
        <v>6247</v>
      </c>
      <c r="D8918" s="87" t="s">
        <v>6248</v>
      </c>
      <c r="F8918" s="88" t="s">
        <v>15881</v>
      </c>
      <c r="G8918" s="89" t="s">
        <v>26829</v>
      </c>
      <c r="H8918" s="90" t="s">
        <v>1805</v>
      </c>
      <c r="I8918" s="90" t="s">
        <v>31503</v>
      </c>
      <c r="J8918" s="90" t="s">
        <v>31504</v>
      </c>
      <c r="K8918" s="90" t="s">
        <v>31505</v>
      </c>
      <c r="M8918" s="90" t="s">
        <v>34552</v>
      </c>
      <c r="N8918" s="90" t="s">
        <v>32566</v>
      </c>
    </row>
    <row r="8919" spans="1:14">
      <c r="A8919" s="86" t="s">
        <v>2086</v>
      </c>
      <c r="B8919" s="87" t="s">
        <v>6249</v>
      </c>
      <c r="C8919" s="87" t="s">
        <v>5673</v>
      </c>
      <c r="D8919" s="87" t="s">
        <v>6250</v>
      </c>
      <c r="F8919" s="88" t="s">
        <v>16162</v>
      </c>
      <c r="G8919" s="89" t="s">
        <v>26829</v>
      </c>
      <c r="H8919" s="90" t="s">
        <v>34553</v>
      </c>
      <c r="I8919" s="90" t="s">
        <v>31506</v>
      </c>
      <c r="J8919" s="90" t="s">
        <v>31507</v>
      </c>
      <c r="K8919" s="90" t="s">
        <v>6250</v>
      </c>
      <c r="M8919" s="90" t="s">
        <v>34554</v>
      </c>
      <c r="N8919" s="90" t="s">
        <v>32566</v>
      </c>
    </row>
    <row r="8920" spans="1:14">
      <c r="A8920" s="86" t="s">
        <v>2087</v>
      </c>
      <c r="B8920" s="87" t="s">
        <v>6251</v>
      </c>
      <c r="C8920" s="87" t="s">
        <v>6252</v>
      </c>
      <c r="D8920" s="87" t="s">
        <v>6253</v>
      </c>
      <c r="F8920" s="88" t="s">
        <v>16163</v>
      </c>
      <c r="G8920" s="89" t="s">
        <v>26829</v>
      </c>
      <c r="H8920" s="90" t="s">
        <v>28660</v>
      </c>
      <c r="I8920" s="90" t="s">
        <v>31508</v>
      </c>
      <c r="J8920" s="90" t="s">
        <v>31509</v>
      </c>
      <c r="K8920" s="90" t="s">
        <v>31510</v>
      </c>
      <c r="M8920" s="90" t="s">
        <v>34555</v>
      </c>
      <c r="N8920" s="90" t="s">
        <v>32566</v>
      </c>
    </row>
    <row r="8921" spans="1:14">
      <c r="A8921" s="86" t="s">
        <v>1808</v>
      </c>
      <c r="B8921" s="87" t="s">
        <v>6254</v>
      </c>
      <c r="C8921" s="87" t="s">
        <v>6255</v>
      </c>
      <c r="D8921" s="87" t="s">
        <v>6256</v>
      </c>
      <c r="F8921" s="88" t="s">
        <v>15884</v>
      </c>
      <c r="G8921" s="89" t="s">
        <v>26829</v>
      </c>
      <c r="H8921" s="90" t="s">
        <v>1808</v>
      </c>
      <c r="I8921" s="90" t="s">
        <v>6254</v>
      </c>
      <c r="J8921" s="90" t="s">
        <v>31511</v>
      </c>
      <c r="K8921" s="90" t="s">
        <v>31512</v>
      </c>
      <c r="M8921" s="90" t="s">
        <v>34556</v>
      </c>
      <c r="N8921" s="90" t="s">
        <v>32566</v>
      </c>
    </row>
    <row r="8922" spans="1:14">
      <c r="A8922" s="86" t="s">
        <v>1809</v>
      </c>
      <c r="B8922" s="87" t="s">
        <v>307</v>
      </c>
      <c r="C8922" s="87" t="s">
        <v>308</v>
      </c>
      <c r="D8922" s="87" t="s">
        <v>309</v>
      </c>
      <c r="F8922" s="88" t="s">
        <v>15885</v>
      </c>
      <c r="G8922" s="89" t="s">
        <v>26829</v>
      </c>
      <c r="H8922" s="90" t="s">
        <v>43693</v>
      </c>
      <c r="I8922" s="90" t="s">
        <v>31513</v>
      </c>
      <c r="J8922" s="90" t="s">
        <v>31514</v>
      </c>
      <c r="K8922" s="90" t="s">
        <v>31515</v>
      </c>
      <c r="M8922" s="90" t="s">
        <v>43694</v>
      </c>
      <c r="N8922" s="90" t="s">
        <v>32566</v>
      </c>
    </row>
    <row r="8923" spans="1:14">
      <c r="A8923" s="86" t="s">
        <v>1810</v>
      </c>
      <c r="B8923" s="87" t="s">
        <v>5677</v>
      </c>
      <c r="C8923" s="87" t="s">
        <v>5678</v>
      </c>
      <c r="D8923" s="87" t="s">
        <v>6257</v>
      </c>
      <c r="F8923" s="88" t="s">
        <v>15886</v>
      </c>
      <c r="G8923" s="89" t="s">
        <v>26829</v>
      </c>
      <c r="H8923" s="90" t="s">
        <v>1810</v>
      </c>
      <c r="I8923" s="90" t="s">
        <v>31516</v>
      </c>
      <c r="J8923" s="90" t="s">
        <v>31517</v>
      </c>
      <c r="K8923" s="90" t="s">
        <v>31518</v>
      </c>
      <c r="M8923" s="90" t="s">
        <v>34557</v>
      </c>
      <c r="N8923" s="90" t="s">
        <v>32566</v>
      </c>
    </row>
    <row r="8924" spans="1:14">
      <c r="A8924" s="86" t="s">
        <v>1798</v>
      </c>
      <c r="B8924" s="87" t="s">
        <v>6984</v>
      </c>
      <c r="C8924" s="87" t="s">
        <v>6985</v>
      </c>
      <c r="D8924" s="87" t="s">
        <v>6986</v>
      </c>
      <c r="F8924" s="88" t="s">
        <v>16164</v>
      </c>
      <c r="G8924" s="89" t="s">
        <v>26829</v>
      </c>
      <c r="H8924" s="90" t="s">
        <v>1798</v>
      </c>
      <c r="I8924" s="90" t="s">
        <v>6227</v>
      </c>
      <c r="J8924" s="90" t="s">
        <v>31519</v>
      </c>
      <c r="K8924" s="90" t="s">
        <v>31520</v>
      </c>
      <c r="M8924" s="90" t="s">
        <v>34558</v>
      </c>
      <c r="N8924" s="90" t="s">
        <v>32566</v>
      </c>
    </row>
    <row r="8925" spans="1:14">
      <c r="A8925" s="86" t="s">
        <v>2088</v>
      </c>
      <c r="B8925" s="87" t="s">
        <v>6987</v>
      </c>
      <c r="C8925" s="87" t="s">
        <v>6988</v>
      </c>
      <c r="D8925" s="87" t="s">
        <v>6989</v>
      </c>
      <c r="F8925" s="88" t="s">
        <v>16165</v>
      </c>
      <c r="G8925" s="89" t="s">
        <v>26829</v>
      </c>
      <c r="H8925" s="90" t="s">
        <v>2088</v>
      </c>
      <c r="I8925" s="90" t="s">
        <v>31521</v>
      </c>
      <c r="J8925" s="90" t="s">
        <v>31522</v>
      </c>
      <c r="K8925" s="90" t="s">
        <v>31523</v>
      </c>
      <c r="M8925" s="90" t="s">
        <v>34559</v>
      </c>
      <c r="N8925" s="90" t="s">
        <v>32566</v>
      </c>
    </row>
    <row r="8926" spans="1:14">
      <c r="A8926" s="86" t="s">
        <v>2089</v>
      </c>
      <c r="B8926" s="87" t="s">
        <v>6377</v>
      </c>
      <c r="C8926" s="87" t="s">
        <v>6990</v>
      </c>
      <c r="D8926" s="87" t="s">
        <v>6991</v>
      </c>
      <c r="E8926" s="87" t="s">
        <v>180</v>
      </c>
      <c r="F8926" s="88" t="s">
        <v>16166</v>
      </c>
      <c r="G8926" s="89" t="s">
        <v>26829</v>
      </c>
      <c r="H8926" s="90" t="s">
        <v>43695</v>
      </c>
      <c r="I8926" s="90" t="s">
        <v>28661</v>
      </c>
      <c r="J8926" s="90" t="s">
        <v>29405</v>
      </c>
      <c r="K8926" s="90" t="s">
        <v>28663</v>
      </c>
      <c r="L8926" s="90" t="s">
        <v>180</v>
      </c>
      <c r="M8926" s="90" t="s">
        <v>43696</v>
      </c>
      <c r="N8926" s="90" t="s">
        <v>32566</v>
      </c>
    </row>
    <row r="8927" spans="1:14">
      <c r="A8927" s="86" t="s">
        <v>2090</v>
      </c>
      <c r="B8927" s="87" t="s">
        <v>6380</v>
      </c>
      <c r="C8927" s="87" t="s">
        <v>6381</v>
      </c>
      <c r="D8927" s="87" t="s">
        <v>6382</v>
      </c>
      <c r="E8927" s="87" t="s">
        <v>180</v>
      </c>
      <c r="F8927" s="88" t="s">
        <v>16167</v>
      </c>
      <c r="G8927" s="89" t="s">
        <v>26829</v>
      </c>
      <c r="H8927" s="90" t="s">
        <v>43698</v>
      </c>
      <c r="I8927" s="90" t="s">
        <v>6380</v>
      </c>
      <c r="J8927" s="90" t="s">
        <v>28664</v>
      </c>
      <c r="K8927" s="90" t="s">
        <v>28665</v>
      </c>
      <c r="L8927" s="90" t="s">
        <v>180</v>
      </c>
      <c r="M8927" s="90" t="s">
        <v>43699</v>
      </c>
      <c r="N8927" s="90" t="s">
        <v>32566</v>
      </c>
    </row>
    <row r="8928" spans="1:14">
      <c r="A8928" s="86" t="s">
        <v>2091</v>
      </c>
      <c r="B8928" s="87" t="s">
        <v>6383</v>
      </c>
      <c r="C8928" s="87" t="s">
        <v>6380</v>
      </c>
      <c r="D8928" s="87" t="s">
        <v>6384</v>
      </c>
      <c r="E8928" s="87" t="s">
        <v>6385</v>
      </c>
      <c r="F8928" s="88" t="s">
        <v>16168</v>
      </c>
      <c r="G8928" s="89" t="s">
        <v>26829</v>
      </c>
      <c r="H8928" s="90" t="s">
        <v>43701</v>
      </c>
      <c r="I8928" s="90" t="s">
        <v>28666</v>
      </c>
      <c r="J8928" s="90" t="s">
        <v>6380</v>
      </c>
      <c r="K8928" s="90" t="s">
        <v>28667</v>
      </c>
      <c r="L8928" s="90" t="s">
        <v>28668</v>
      </c>
      <c r="M8928" s="90" t="s">
        <v>43702</v>
      </c>
      <c r="N8928" s="90" t="s">
        <v>32566</v>
      </c>
    </row>
    <row r="8929" spans="1:14">
      <c r="A8929" s="86" t="s">
        <v>2092</v>
      </c>
      <c r="B8929" s="87" t="s">
        <v>6386</v>
      </c>
      <c r="C8929" s="87" t="s">
        <v>6387</v>
      </c>
      <c r="D8929" s="87" t="s">
        <v>6388</v>
      </c>
      <c r="E8929" s="87" t="s">
        <v>1460</v>
      </c>
      <c r="F8929" s="88" t="s">
        <v>16169</v>
      </c>
      <c r="G8929" s="89" t="s">
        <v>26829</v>
      </c>
      <c r="H8929" s="90" t="s">
        <v>43703</v>
      </c>
      <c r="I8929" s="90" t="s">
        <v>6386</v>
      </c>
      <c r="J8929" s="90" t="s">
        <v>6387</v>
      </c>
      <c r="K8929" s="90" t="s">
        <v>6388</v>
      </c>
      <c r="L8929" s="90" t="s">
        <v>1460</v>
      </c>
      <c r="M8929" s="90" t="s">
        <v>43704</v>
      </c>
      <c r="N8929" s="90" t="s">
        <v>32566</v>
      </c>
    </row>
    <row r="8930" spans="1:14">
      <c r="A8930" s="86" t="s">
        <v>2093</v>
      </c>
      <c r="B8930" s="87" t="s">
        <v>6389</v>
      </c>
      <c r="C8930" s="87" t="s">
        <v>6390</v>
      </c>
      <c r="D8930" s="87" t="s">
        <v>6391</v>
      </c>
      <c r="E8930" s="87" t="s">
        <v>6392</v>
      </c>
      <c r="F8930" s="88" t="s">
        <v>16170</v>
      </c>
      <c r="G8930" s="89" t="s">
        <v>26829</v>
      </c>
      <c r="H8930" s="90" t="s">
        <v>43706</v>
      </c>
      <c r="I8930" s="90" t="s">
        <v>36086</v>
      </c>
      <c r="J8930" s="90" t="s">
        <v>36087</v>
      </c>
      <c r="K8930" s="90" t="s">
        <v>36088</v>
      </c>
      <c r="L8930" s="90" t="s">
        <v>36089</v>
      </c>
      <c r="M8930" s="90" t="s">
        <v>43707</v>
      </c>
      <c r="N8930" s="90" t="s">
        <v>32566</v>
      </c>
    </row>
    <row r="8931" spans="1:14">
      <c r="A8931" s="86" t="s">
        <v>2094</v>
      </c>
      <c r="B8931" s="87" t="s">
        <v>6393</v>
      </c>
      <c r="C8931" s="87" t="s">
        <v>6394</v>
      </c>
      <c r="D8931" s="87" t="s">
        <v>6395</v>
      </c>
      <c r="E8931" s="87" t="s">
        <v>6396</v>
      </c>
      <c r="F8931" s="88" t="s">
        <v>16171</v>
      </c>
      <c r="G8931" s="89" t="s">
        <v>26829</v>
      </c>
      <c r="H8931" s="90" t="s">
        <v>43708</v>
      </c>
      <c r="I8931" s="90" t="s">
        <v>31524</v>
      </c>
      <c r="J8931" s="90" t="s">
        <v>28951</v>
      </c>
      <c r="K8931" s="90" t="s">
        <v>31525</v>
      </c>
      <c r="L8931" s="90" t="s">
        <v>28952</v>
      </c>
      <c r="M8931" s="90" t="s">
        <v>43709</v>
      </c>
      <c r="N8931" s="90" t="s">
        <v>32566</v>
      </c>
    </row>
    <row r="8932" spans="1:14">
      <c r="A8932" s="86" t="s">
        <v>1856</v>
      </c>
      <c r="B8932" s="87" t="s">
        <v>6403</v>
      </c>
      <c r="C8932" s="87" t="s">
        <v>6404</v>
      </c>
      <c r="D8932" s="87" t="s">
        <v>6397</v>
      </c>
      <c r="E8932" s="87" t="s">
        <v>6405</v>
      </c>
      <c r="F8932" s="88" t="s">
        <v>15932</v>
      </c>
      <c r="G8932" s="89" t="s">
        <v>26829</v>
      </c>
      <c r="H8932" s="90" t="s">
        <v>43711</v>
      </c>
      <c r="I8932" s="90" t="s">
        <v>31527</v>
      </c>
      <c r="J8932" s="90" t="s">
        <v>28674</v>
      </c>
      <c r="K8932" s="90" t="s">
        <v>31528</v>
      </c>
      <c r="L8932" s="90" t="s">
        <v>31529</v>
      </c>
      <c r="M8932" s="90" t="s">
        <v>43712</v>
      </c>
      <c r="N8932" s="90" t="s">
        <v>32566</v>
      </c>
    </row>
    <row r="8933" spans="1:14">
      <c r="A8933" s="86" t="s">
        <v>2095</v>
      </c>
      <c r="B8933" s="87" t="s">
        <v>6406</v>
      </c>
      <c r="C8933" s="87" t="s">
        <v>6407</v>
      </c>
      <c r="D8933" s="87" t="s">
        <v>6408</v>
      </c>
      <c r="E8933" s="87" t="s">
        <v>180</v>
      </c>
      <c r="F8933" s="88" t="s">
        <v>16172</v>
      </c>
      <c r="G8933" s="89" t="s">
        <v>26829</v>
      </c>
      <c r="H8933" s="90" t="s">
        <v>43714</v>
      </c>
      <c r="I8933" s="90" t="s">
        <v>28669</v>
      </c>
      <c r="J8933" s="90" t="s">
        <v>28670</v>
      </c>
      <c r="K8933" s="90" t="s">
        <v>28671</v>
      </c>
      <c r="L8933" s="90" t="s">
        <v>180</v>
      </c>
      <c r="M8933" s="90" t="s">
        <v>43715</v>
      </c>
      <c r="N8933" s="90" t="s">
        <v>32566</v>
      </c>
    </row>
    <row r="8934" spans="1:14">
      <c r="A8934" s="86" t="s">
        <v>2096</v>
      </c>
      <c r="B8934" s="87" t="s">
        <v>6399</v>
      </c>
      <c r="C8934" s="87" t="s">
        <v>6409</v>
      </c>
      <c r="D8934" s="87" t="s">
        <v>6404</v>
      </c>
      <c r="E8934" s="87" t="s">
        <v>6410</v>
      </c>
      <c r="F8934" s="88" t="s">
        <v>16173</v>
      </c>
      <c r="G8934" s="89" t="s">
        <v>26829</v>
      </c>
      <c r="H8934" s="90" t="s">
        <v>43716</v>
      </c>
      <c r="I8934" s="90" t="s">
        <v>28672</v>
      </c>
      <c r="J8934" s="90" t="s">
        <v>28673</v>
      </c>
      <c r="K8934" s="90" t="s">
        <v>28674</v>
      </c>
      <c r="L8934" s="90" t="s">
        <v>28669</v>
      </c>
      <c r="M8934" s="90" t="s">
        <v>43717</v>
      </c>
      <c r="N8934" s="90" t="s">
        <v>32566</v>
      </c>
    </row>
    <row r="8935" spans="1:14">
      <c r="A8935" s="86" t="s">
        <v>2097</v>
      </c>
      <c r="B8935" s="87" t="s">
        <v>6397</v>
      </c>
      <c r="C8935" s="87" t="s">
        <v>6992</v>
      </c>
      <c r="D8935" s="87" t="s">
        <v>6398</v>
      </c>
      <c r="E8935" s="87" t="s">
        <v>6399</v>
      </c>
      <c r="F8935" s="88" t="s">
        <v>16174</v>
      </c>
      <c r="G8935" s="89" t="s">
        <v>26829</v>
      </c>
      <c r="H8935" s="90" t="s">
        <v>43719</v>
      </c>
      <c r="I8935" s="90" t="s">
        <v>31528</v>
      </c>
      <c r="J8935" s="90" t="s">
        <v>6992</v>
      </c>
      <c r="K8935" s="90" t="s">
        <v>31530</v>
      </c>
      <c r="L8935" s="90" t="s">
        <v>28672</v>
      </c>
      <c r="M8935" s="90" t="s">
        <v>45411</v>
      </c>
      <c r="N8935" s="90" t="s">
        <v>32566</v>
      </c>
    </row>
    <row r="8936" spans="1:14">
      <c r="A8936" s="86" t="s">
        <v>2098</v>
      </c>
      <c r="B8936" s="87" t="s">
        <v>6400</v>
      </c>
      <c r="C8936" s="87" t="s">
        <v>6401</v>
      </c>
      <c r="D8936" s="87" t="s">
        <v>6402</v>
      </c>
      <c r="F8936" s="88" t="s">
        <v>16175</v>
      </c>
      <c r="G8936" s="89" t="s">
        <v>26829</v>
      </c>
      <c r="H8936" s="90" t="s">
        <v>45693</v>
      </c>
      <c r="I8936" s="90" t="s">
        <v>31531</v>
      </c>
      <c r="J8936" s="90" t="s">
        <v>31532</v>
      </c>
      <c r="K8936" s="90" t="s">
        <v>31533</v>
      </c>
      <c r="M8936" s="90" t="s">
        <v>45694</v>
      </c>
      <c r="N8936" s="90" t="s">
        <v>32566</v>
      </c>
    </row>
    <row r="8937" spans="1:14">
      <c r="A8937" s="86" t="s">
        <v>2099</v>
      </c>
      <c r="B8937" s="87" t="s">
        <v>6993</v>
      </c>
      <c r="C8937" s="87" t="s">
        <v>6994</v>
      </c>
      <c r="D8937" s="87" t="s">
        <v>6995</v>
      </c>
      <c r="F8937" s="88" t="s">
        <v>16176</v>
      </c>
      <c r="G8937" s="89" t="s">
        <v>26829</v>
      </c>
      <c r="H8937" s="90" t="s">
        <v>43722</v>
      </c>
      <c r="I8937" s="90" t="s">
        <v>43723</v>
      </c>
      <c r="J8937" s="90" t="s">
        <v>43724</v>
      </c>
      <c r="K8937" s="90" t="s">
        <v>31534</v>
      </c>
      <c r="M8937" s="90" t="s">
        <v>43725</v>
      </c>
      <c r="N8937" s="90" t="s">
        <v>32566</v>
      </c>
    </row>
    <row r="8938" spans="1:14">
      <c r="A8938" s="86" t="s">
        <v>2100</v>
      </c>
      <c r="B8938" s="87" t="s">
        <v>6996</v>
      </c>
      <c r="C8938" s="87" t="s">
        <v>6997</v>
      </c>
      <c r="D8938" s="87" t="s">
        <v>1461</v>
      </c>
      <c r="F8938" s="88" t="s">
        <v>16177</v>
      </c>
      <c r="G8938" s="89" t="s">
        <v>26829</v>
      </c>
      <c r="H8938" s="90" t="s">
        <v>43727</v>
      </c>
      <c r="I8938" s="90" t="s">
        <v>28675</v>
      </c>
      <c r="J8938" s="90" t="s">
        <v>6997</v>
      </c>
      <c r="K8938" s="90" t="s">
        <v>1461</v>
      </c>
      <c r="M8938" s="90" t="s">
        <v>43728</v>
      </c>
      <c r="N8938" s="90" t="s">
        <v>32566</v>
      </c>
    </row>
    <row r="8939" spans="1:14">
      <c r="A8939" s="86" t="s">
        <v>2101</v>
      </c>
      <c r="B8939" s="87" t="s">
        <v>6998</v>
      </c>
      <c r="C8939" s="87" t="s">
        <v>6999</v>
      </c>
      <c r="D8939" s="87" t="s">
        <v>7000</v>
      </c>
      <c r="E8939" s="87" t="s">
        <v>6788</v>
      </c>
      <c r="F8939" s="88" t="s">
        <v>16178</v>
      </c>
      <c r="G8939" s="89" t="s">
        <v>26829</v>
      </c>
      <c r="H8939" s="90" t="s">
        <v>43730</v>
      </c>
      <c r="I8939" s="90" t="s">
        <v>28676</v>
      </c>
      <c r="J8939" s="90" t="s">
        <v>28677</v>
      </c>
      <c r="K8939" s="90" t="s">
        <v>28678</v>
      </c>
      <c r="L8939" s="90" t="s">
        <v>6788</v>
      </c>
      <c r="M8939" s="90" t="s">
        <v>43731</v>
      </c>
      <c r="N8939" s="90" t="s">
        <v>32566</v>
      </c>
    </row>
    <row r="8940" spans="1:14">
      <c r="A8940" s="86" t="s">
        <v>2102</v>
      </c>
      <c r="B8940" s="87" t="s">
        <v>126</v>
      </c>
      <c r="C8940" s="87" t="s">
        <v>127</v>
      </c>
      <c r="F8940" s="88" t="s">
        <v>16179</v>
      </c>
      <c r="G8940" s="89" t="s">
        <v>26829</v>
      </c>
      <c r="H8940" s="90" t="s">
        <v>43733</v>
      </c>
      <c r="I8940" s="90" t="s">
        <v>126</v>
      </c>
      <c r="J8940" s="90" t="s">
        <v>127</v>
      </c>
      <c r="M8940" s="90" t="s">
        <v>43734</v>
      </c>
      <c r="N8940" s="90" t="s">
        <v>32566</v>
      </c>
    </row>
    <row r="8941" spans="1:14">
      <c r="A8941" s="86" t="s">
        <v>2103</v>
      </c>
      <c r="B8941" s="87" t="s">
        <v>7001</v>
      </c>
      <c r="C8941" s="87" t="s">
        <v>7002</v>
      </c>
      <c r="F8941" s="88" t="s">
        <v>16180</v>
      </c>
      <c r="G8941" s="89" t="s">
        <v>26829</v>
      </c>
      <c r="H8941" s="90" t="s">
        <v>43736</v>
      </c>
      <c r="I8941" s="90" t="s">
        <v>7001</v>
      </c>
      <c r="J8941" s="90" t="s">
        <v>7002</v>
      </c>
      <c r="M8941" s="90" t="s">
        <v>43737</v>
      </c>
      <c r="N8941" s="90" t="s">
        <v>32566</v>
      </c>
    </row>
    <row r="8942" spans="1:14">
      <c r="A8942" s="86" t="s">
        <v>2104</v>
      </c>
      <c r="B8942" s="87" t="s">
        <v>7003</v>
      </c>
      <c r="C8942" s="87" t="s">
        <v>7004</v>
      </c>
      <c r="D8942" s="87" t="s">
        <v>6788</v>
      </c>
      <c r="F8942" s="88" t="s">
        <v>16181</v>
      </c>
      <c r="G8942" s="89" t="s">
        <v>26829</v>
      </c>
      <c r="H8942" s="90" t="s">
        <v>45412</v>
      </c>
      <c r="I8942" s="90" t="s">
        <v>36090</v>
      </c>
      <c r="J8942" s="90" t="s">
        <v>7004</v>
      </c>
      <c r="K8942" s="90" t="s">
        <v>6788</v>
      </c>
      <c r="M8942" s="90" t="s">
        <v>45413</v>
      </c>
      <c r="N8942" s="90" t="s">
        <v>32566</v>
      </c>
    </row>
    <row r="8943" spans="1:14">
      <c r="A8943" s="86" t="s">
        <v>2105</v>
      </c>
      <c r="B8943" s="87" t="s">
        <v>7005</v>
      </c>
      <c r="C8943" s="87" t="s">
        <v>7006</v>
      </c>
      <c r="D8943" s="87" t="s">
        <v>7007</v>
      </c>
      <c r="E8943" s="87" t="s">
        <v>6788</v>
      </c>
      <c r="F8943" s="88" t="s">
        <v>16182</v>
      </c>
      <c r="G8943" s="89" t="s">
        <v>26829</v>
      </c>
      <c r="H8943" s="90" t="s">
        <v>43741</v>
      </c>
      <c r="I8943" s="90" t="s">
        <v>31535</v>
      </c>
      <c r="J8943" s="90" t="s">
        <v>37399</v>
      </c>
      <c r="K8943" s="90" t="s">
        <v>31536</v>
      </c>
      <c r="L8943" s="90" t="s">
        <v>6788</v>
      </c>
      <c r="M8943" s="90" t="s">
        <v>43742</v>
      </c>
      <c r="N8943" s="90" t="s">
        <v>32566</v>
      </c>
    </row>
    <row r="8944" spans="1:14">
      <c r="A8944" s="86" t="s">
        <v>2106</v>
      </c>
      <c r="B8944" s="87" t="s">
        <v>7003</v>
      </c>
      <c r="C8944" s="87" t="s">
        <v>7008</v>
      </c>
      <c r="D8944" s="87" t="s">
        <v>7009</v>
      </c>
      <c r="E8944" s="87" t="s">
        <v>7010</v>
      </c>
      <c r="F8944" s="88" t="s">
        <v>16183</v>
      </c>
      <c r="G8944" s="89" t="s">
        <v>26829</v>
      </c>
      <c r="H8944" s="90" t="s">
        <v>43744</v>
      </c>
      <c r="I8944" s="90" t="s">
        <v>36090</v>
      </c>
      <c r="J8944" s="90" t="s">
        <v>31537</v>
      </c>
      <c r="K8944" s="90" t="s">
        <v>36091</v>
      </c>
      <c r="L8944" s="90" t="s">
        <v>36092</v>
      </c>
      <c r="M8944" s="90" t="s">
        <v>43745</v>
      </c>
      <c r="N8944" s="90" t="s">
        <v>32566</v>
      </c>
    </row>
    <row r="8945" spans="1:14">
      <c r="A8945" s="86" t="s">
        <v>2107</v>
      </c>
      <c r="B8945" s="87" t="s">
        <v>7011</v>
      </c>
      <c r="C8945" s="87" t="s">
        <v>7012</v>
      </c>
      <c r="D8945" s="87" t="s">
        <v>7013</v>
      </c>
      <c r="E8945" s="87" t="s">
        <v>180</v>
      </c>
      <c r="F8945" s="88" t="s">
        <v>16184</v>
      </c>
      <c r="G8945" s="89" t="s">
        <v>26829</v>
      </c>
      <c r="H8945" s="90" t="s">
        <v>43747</v>
      </c>
      <c r="I8945" s="90" t="s">
        <v>28210</v>
      </c>
      <c r="J8945" s="90" t="s">
        <v>28679</v>
      </c>
      <c r="K8945" s="90" t="s">
        <v>28680</v>
      </c>
      <c r="L8945" s="90" t="s">
        <v>180</v>
      </c>
      <c r="M8945" s="90" t="s">
        <v>43748</v>
      </c>
      <c r="N8945" s="90" t="s">
        <v>32566</v>
      </c>
    </row>
    <row r="8946" spans="1:14">
      <c r="A8946" s="86" t="s">
        <v>2108</v>
      </c>
      <c r="B8946" s="87" t="s">
        <v>7014</v>
      </c>
      <c r="C8946" s="87" t="s">
        <v>7015</v>
      </c>
      <c r="D8946" s="87" t="s">
        <v>7016</v>
      </c>
      <c r="E8946" s="87" t="s">
        <v>180</v>
      </c>
      <c r="F8946" s="88" t="s">
        <v>16185</v>
      </c>
      <c r="G8946" s="89" t="s">
        <v>26829</v>
      </c>
      <c r="H8946" s="90" t="s">
        <v>43750</v>
      </c>
      <c r="I8946" s="90" t="s">
        <v>28681</v>
      </c>
      <c r="J8946" s="90" t="s">
        <v>28682</v>
      </c>
      <c r="K8946" s="90" t="s">
        <v>36093</v>
      </c>
      <c r="L8946" s="90" t="s">
        <v>180</v>
      </c>
      <c r="M8946" s="90" t="s">
        <v>43751</v>
      </c>
      <c r="N8946" s="90" t="s">
        <v>32566</v>
      </c>
    </row>
    <row r="8947" spans="1:14">
      <c r="A8947" s="86" t="s">
        <v>2109</v>
      </c>
      <c r="B8947" s="87" t="s">
        <v>966</v>
      </c>
      <c r="C8947" s="87" t="s">
        <v>967</v>
      </c>
      <c r="D8947" s="87" t="s">
        <v>968</v>
      </c>
      <c r="E8947" s="87" t="s">
        <v>969</v>
      </c>
      <c r="F8947" s="88" t="s">
        <v>16186</v>
      </c>
      <c r="G8947" s="89" t="s">
        <v>26829</v>
      </c>
      <c r="H8947" s="90" t="s">
        <v>43753</v>
      </c>
      <c r="I8947" s="90" t="s">
        <v>966</v>
      </c>
      <c r="J8947" s="90" t="s">
        <v>967</v>
      </c>
      <c r="K8947" s="90" t="s">
        <v>968</v>
      </c>
      <c r="L8947" s="90" t="s">
        <v>969</v>
      </c>
      <c r="M8947" s="90" t="s">
        <v>43754</v>
      </c>
      <c r="N8947" s="90" t="s">
        <v>32566</v>
      </c>
    </row>
    <row r="8948" spans="1:14">
      <c r="A8948" s="86" t="s">
        <v>2110</v>
      </c>
      <c r="B8948" s="87" t="s">
        <v>6499</v>
      </c>
      <c r="C8948" s="87" t="s">
        <v>6500</v>
      </c>
      <c r="F8948" s="88" t="s">
        <v>16187</v>
      </c>
      <c r="G8948" s="89" t="s">
        <v>26829</v>
      </c>
      <c r="H8948" s="90" t="s">
        <v>43756</v>
      </c>
      <c r="I8948" s="90" t="s">
        <v>6499</v>
      </c>
      <c r="J8948" s="90" t="s">
        <v>6500</v>
      </c>
      <c r="M8948" s="90" t="s">
        <v>43757</v>
      </c>
      <c r="N8948" s="90" t="s">
        <v>32566</v>
      </c>
    </row>
    <row r="8949" spans="1:14">
      <c r="A8949" s="86" t="s">
        <v>2111</v>
      </c>
      <c r="B8949" s="87" t="s">
        <v>6499</v>
      </c>
      <c r="C8949" s="87" t="s">
        <v>6500</v>
      </c>
      <c r="F8949" s="88" t="s">
        <v>16188</v>
      </c>
      <c r="G8949" s="89" t="s">
        <v>26829</v>
      </c>
      <c r="H8949" s="90" t="s">
        <v>45414</v>
      </c>
      <c r="I8949" s="90" t="s">
        <v>6499</v>
      </c>
      <c r="J8949" s="90" t="s">
        <v>6500</v>
      </c>
      <c r="M8949" s="90" t="s">
        <v>45415</v>
      </c>
      <c r="N8949" s="90" t="s">
        <v>32566</v>
      </c>
    </row>
    <row r="8950" spans="1:14">
      <c r="A8950" s="86" t="s">
        <v>2112</v>
      </c>
      <c r="B8950" s="87" t="s">
        <v>120</v>
      </c>
      <c r="C8950" s="87" t="s">
        <v>7017</v>
      </c>
      <c r="F8950" s="88" t="s">
        <v>16189</v>
      </c>
      <c r="G8950" s="89" t="s">
        <v>26829</v>
      </c>
      <c r="H8950" s="90" t="s">
        <v>45416</v>
      </c>
      <c r="I8950" s="90" t="s">
        <v>120</v>
      </c>
      <c r="J8950" s="90" t="s">
        <v>7017</v>
      </c>
      <c r="M8950" s="90" t="s">
        <v>45417</v>
      </c>
      <c r="N8950" s="90" t="s">
        <v>32566</v>
      </c>
    </row>
    <row r="8951" spans="1:14">
      <c r="A8951" s="86" t="s">
        <v>2113</v>
      </c>
      <c r="B8951" s="87" t="s">
        <v>120</v>
      </c>
      <c r="C8951" s="87" t="s">
        <v>7017</v>
      </c>
      <c r="F8951" s="88" t="s">
        <v>16190</v>
      </c>
      <c r="G8951" s="89" t="s">
        <v>26829</v>
      </c>
      <c r="H8951" s="90" t="s">
        <v>45418</v>
      </c>
      <c r="I8951" s="90" t="s">
        <v>120</v>
      </c>
      <c r="J8951" s="90" t="s">
        <v>7017</v>
      </c>
      <c r="M8951" s="90" t="s">
        <v>45419</v>
      </c>
      <c r="N8951" s="90" t="s">
        <v>32566</v>
      </c>
    </row>
    <row r="8952" spans="1:14">
      <c r="A8952" s="86" t="s">
        <v>2114</v>
      </c>
      <c r="B8952" s="87" t="s">
        <v>7018</v>
      </c>
      <c r="C8952" s="87" t="s">
        <v>7019</v>
      </c>
      <c r="D8952" s="87" t="s">
        <v>20</v>
      </c>
      <c r="F8952" s="88" t="s">
        <v>16191</v>
      </c>
      <c r="G8952" s="89" t="s">
        <v>26829</v>
      </c>
      <c r="H8952" s="90" t="s">
        <v>43759</v>
      </c>
      <c r="I8952" s="90" t="s">
        <v>7018</v>
      </c>
      <c r="J8952" s="90" t="s">
        <v>28683</v>
      </c>
      <c r="K8952" s="90" t="s">
        <v>20</v>
      </c>
      <c r="M8952" s="90" t="s">
        <v>43760</v>
      </c>
      <c r="N8952" s="90" t="s">
        <v>32566</v>
      </c>
    </row>
    <row r="8953" spans="1:14">
      <c r="A8953" s="86" t="s">
        <v>2115</v>
      </c>
      <c r="B8953" s="87" t="s">
        <v>1273</v>
      </c>
      <c r="C8953" s="87" t="s">
        <v>7020</v>
      </c>
      <c r="D8953" s="87" t="s">
        <v>7021</v>
      </c>
      <c r="F8953" s="88" t="s">
        <v>16192</v>
      </c>
      <c r="G8953" s="89" t="s">
        <v>26829</v>
      </c>
      <c r="H8953" s="90" t="s">
        <v>43762</v>
      </c>
      <c r="I8953" s="90" t="s">
        <v>1273</v>
      </c>
      <c r="J8953" s="90" t="s">
        <v>37400</v>
      </c>
      <c r="K8953" s="90" t="s">
        <v>7021</v>
      </c>
      <c r="M8953" s="90" t="s">
        <v>43763</v>
      </c>
      <c r="N8953" s="90" t="s">
        <v>32566</v>
      </c>
    </row>
    <row r="8954" spans="1:14">
      <c r="A8954" s="86" t="s">
        <v>2116</v>
      </c>
      <c r="B8954" s="87" t="s">
        <v>7022</v>
      </c>
      <c r="C8954" s="87" t="s">
        <v>6803</v>
      </c>
      <c r="F8954" s="88" t="s">
        <v>16193</v>
      </c>
      <c r="G8954" s="89" t="s">
        <v>26829</v>
      </c>
      <c r="H8954" s="90" t="s">
        <v>43765</v>
      </c>
      <c r="I8954" s="90" t="s">
        <v>43766</v>
      </c>
      <c r="J8954" s="90" t="s">
        <v>6803</v>
      </c>
      <c r="M8954" s="90" t="s">
        <v>43767</v>
      </c>
      <c r="N8954" s="90" t="s">
        <v>32566</v>
      </c>
    </row>
    <row r="8955" spans="1:14">
      <c r="A8955" s="86" t="s">
        <v>2117</v>
      </c>
      <c r="B8955" s="87" t="s">
        <v>7023</v>
      </c>
      <c r="C8955" s="87" t="s">
        <v>7024</v>
      </c>
      <c r="D8955" s="87" t="s">
        <v>7025</v>
      </c>
      <c r="E8955" s="87" t="s">
        <v>180</v>
      </c>
      <c r="F8955" s="88" t="s">
        <v>16194</v>
      </c>
      <c r="G8955" s="89" t="s">
        <v>26829</v>
      </c>
      <c r="H8955" s="90" t="s">
        <v>43769</v>
      </c>
      <c r="I8955" s="90" t="s">
        <v>28684</v>
      </c>
      <c r="J8955" s="90" t="s">
        <v>37401</v>
      </c>
      <c r="K8955" s="90" t="s">
        <v>37402</v>
      </c>
      <c r="L8955" s="90" t="s">
        <v>180</v>
      </c>
      <c r="M8955" s="90" t="s">
        <v>43770</v>
      </c>
      <c r="N8955" s="90" t="s">
        <v>32566</v>
      </c>
    </row>
    <row r="8956" spans="1:14">
      <c r="A8956" s="86" t="s">
        <v>2118</v>
      </c>
      <c r="B8956" s="87" t="s">
        <v>157</v>
      </c>
      <c r="C8956" s="87" t="s">
        <v>7026</v>
      </c>
      <c r="D8956" s="87" t="s">
        <v>7027</v>
      </c>
      <c r="F8956" s="88" t="s">
        <v>16195</v>
      </c>
      <c r="G8956" s="89" t="s">
        <v>26829</v>
      </c>
      <c r="H8956" s="90" t="s">
        <v>43772</v>
      </c>
      <c r="I8956" s="90" t="s">
        <v>157</v>
      </c>
      <c r="J8956" s="90" t="s">
        <v>7026</v>
      </c>
      <c r="K8956" s="90" t="s">
        <v>7027</v>
      </c>
      <c r="M8956" s="90" t="s">
        <v>43773</v>
      </c>
      <c r="N8956" s="90" t="s">
        <v>32566</v>
      </c>
    </row>
    <row r="8957" spans="1:14">
      <c r="A8957" s="86" t="s">
        <v>2119</v>
      </c>
      <c r="B8957" s="87" t="s">
        <v>7028</v>
      </c>
      <c r="C8957" s="87" t="s">
        <v>7029</v>
      </c>
      <c r="D8957" s="87" t="s">
        <v>180</v>
      </c>
      <c r="F8957" s="88" t="s">
        <v>16196</v>
      </c>
      <c r="G8957" s="89" t="s">
        <v>26829</v>
      </c>
      <c r="H8957" s="90" t="s">
        <v>45420</v>
      </c>
      <c r="I8957" s="90" t="s">
        <v>36094</v>
      </c>
      <c r="J8957" s="90" t="s">
        <v>31538</v>
      </c>
      <c r="K8957" s="90" t="s">
        <v>180</v>
      </c>
      <c r="M8957" s="90" t="s">
        <v>45421</v>
      </c>
      <c r="N8957" s="90" t="s">
        <v>32566</v>
      </c>
    </row>
    <row r="8958" spans="1:14">
      <c r="A8958" s="86" t="s">
        <v>2120</v>
      </c>
      <c r="B8958" s="87" t="s">
        <v>6499</v>
      </c>
      <c r="C8958" s="87" t="s">
        <v>127</v>
      </c>
      <c r="F8958" s="88" t="s">
        <v>16197</v>
      </c>
      <c r="G8958" s="89" t="s">
        <v>26829</v>
      </c>
      <c r="H8958" s="90" t="s">
        <v>43778</v>
      </c>
      <c r="I8958" s="90" t="s">
        <v>6499</v>
      </c>
      <c r="J8958" s="90" t="s">
        <v>127</v>
      </c>
      <c r="M8958" s="90" t="s">
        <v>43779</v>
      </c>
      <c r="N8958" s="90" t="s">
        <v>32566</v>
      </c>
    </row>
    <row r="8959" spans="1:14">
      <c r="A8959" s="86" t="s">
        <v>2121</v>
      </c>
      <c r="B8959" s="87" t="s">
        <v>7030</v>
      </c>
      <c r="C8959" s="87" t="s">
        <v>7031</v>
      </c>
      <c r="D8959" s="87" t="s">
        <v>7032</v>
      </c>
      <c r="F8959" s="88" t="s">
        <v>16198</v>
      </c>
      <c r="G8959" s="89" t="s">
        <v>26829</v>
      </c>
      <c r="H8959" s="90" t="s">
        <v>43781</v>
      </c>
      <c r="I8959" s="90" t="s">
        <v>31539</v>
      </c>
      <c r="J8959" s="90" t="s">
        <v>28685</v>
      </c>
      <c r="K8959" s="90" t="s">
        <v>28686</v>
      </c>
      <c r="M8959" s="90" t="s">
        <v>43782</v>
      </c>
      <c r="N8959" s="90" t="s">
        <v>32566</v>
      </c>
    </row>
    <row r="8960" spans="1:14">
      <c r="A8960" s="86" t="s">
        <v>2122</v>
      </c>
      <c r="B8960" s="87" t="s">
        <v>7033</v>
      </c>
      <c r="C8960" s="87" t="s">
        <v>7034</v>
      </c>
      <c r="D8960" s="87" t="s">
        <v>6856</v>
      </c>
      <c r="F8960" s="88" t="s">
        <v>16199</v>
      </c>
      <c r="G8960" s="89" t="s">
        <v>26829</v>
      </c>
      <c r="H8960" s="90" t="s">
        <v>43784</v>
      </c>
      <c r="I8960" s="90" t="s">
        <v>7033</v>
      </c>
      <c r="J8960" s="90" t="s">
        <v>7034</v>
      </c>
      <c r="K8960" s="90" t="s">
        <v>6856</v>
      </c>
      <c r="M8960" s="90" t="s">
        <v>43785</v>
      </c>
      <c r="N8960" s="90" t="s">
        <v>32566</v>
      </c>
    </row>
    <row r="8961" spans="1:14">
      <c r="A8961" s="86" t="s">
        <v>2123</v>
      </c>
      <c r="B8961" s="87" t="s">
        <v>6499</v>
      </c>
      <c r="C8961" s="87" t="s">
        <v>6277</v>
      </c>
      <c r="F8961" s="88" t="s">
        <v>16200</v>
      </c>
      <c r="G8961" s="89" t="s">
        <v>26829</v>
      </c>
      <c r="H8961" s="90" t="s">
        <v>45422</v>
      </c>
      <c r="I8961" s="90" t="s">
        <v>6499</v>
      </c>
      <c r="J8961" s="90" t="s">
        <v>6277</v>
      </c>
      <c r="M8961" s="90" t="s">
        <v>45423</v>
      </c>
      <c r="N8961" s="90" t="s">
        <v>32566</v>
      </c>
    </row>
    <row r="8962" spans="1:14">
      <c r="A8962" s="86" t="s">
        <v>2124</v>
      </c>
      <c r="B8962" s="87" t="s">
        <v>6499</v>
      </c>
      <c r="C8962" s="87" t="s">
        <v>6277</v>
      </c>
      <c r="F8962" s="88" t="s">
        <v>16201</v>
      </c>
      <c r="G8962" s="89" t="s">
        <v>26829</v>
      </c>
      <c r="H8962" s="90" t="s">
        <v>45424</v>
      </c>
      <c r="I8962" s="90" t="s">
        <v>6499</v>
      </c>
      <c r="J8962" s="90" t="s">
        <v>6277</v>
      </c>
      <c r="M8962" s="90" t="s">
        <v>45425</v>
      </c>
      <c r="N8962" s="90" t="s">
        <v>32566</v>
      </c>
    </row>
    <row r="8963" spans="1:14">
      <c r="A8963" s="86" t="s">
        <v>24939</v>
      </c>
      <c r="B8963" s="87" t="s">
        <v>24940</v>
      </c>
      <c r="C8963" s="87" t="s">
        <v>24941</v>
      </c>
      <c r="D8963" s="87" t="s">
        <v>24942</v>
      </c>
      <c r="E8963" s="87" t="s">
        <v>24943</v>
      </c>
      <c r="F8963" s="88" t="s">
        <v>25023</v>
      </c>
      <c r="G8963" s="89" t="s">
        <v>26829</v>
      </c>
      <c r="H8963" s="90" t="s">
        <v>43196</v>
      </c>
      <c r="I8963" s="90" t="s">
        <v>43197</v>
      </c>
      <c r="J8963" s="90" t="s">
        <v>43198</v>
      </c>
      <c r="K8963" s="90" t="s">
        <v>43199</v>
      </c>
      <c r="L8963" s="90" t="s">
        <v>43200</v>
      </c>
      <c r="M8963" s="90" t="s">
        <v>43201</v>
      </c>
      <c r="N8963" s="90" t="s">
        <v>32566</v>
      </c>
    </row>
    <row r="8964" spans="1:14">
      <c r="A8964" s="86" t="s">
        <v>24950</v>
      </c>
      <c r="B8964" s="87" t="s">
        <v>6639</v>
      </c>
      <c r="C8964" s="87" t="s">
        <v>6640</v>
      </c>
      <c r="D8964" s="87" t="s">
        <v>6641</v>
      </c>
      <c r="E8964" s="87" t="s">
        <v>6642</v>
      </c>
      <c r="F8964" s="88" t="s">
        <v>25026</v>
      </c>
      <c r="G8964" s="89" t="s">
        <v>26829</v>
      </c>
      <c r="H8964" s="90" t="s">
        <v>43361</v>
      </c>
      <c r="I8964" s="90" t="s">
        <v>6639</v>
      </c>
      <c r="J8964" s="90" t="s">
        <v>6640</v>
      </c>
      <c r="K8964" s="90" t="s">
        <v>6641</v>
      </c>
      <c r="L8964" s="90" t="s">
        <v>6642</v>
      </c>
      <c r="M8964" s="90" t="s">
        <v>43362</v>
      </c>
      <c r="N8964" s="90" t="s">
        <v>32566</v>
      </c>
    </row>
    <row r="8965" spans="1:14">
      <c r="A8965" s="86" t="s">
        <v>24951</v>
      </c>
      <c r="B8965" s="87" t="s">
        <v>6499</v>
      </c>
      <c r="C8965" s="87" t="s">
        <v>6500</v>
      </c>
      <c r="F8965" s="88" t="s">
        <v>25027</v>
      </c>
      <c r="G8965" s="89" t="s">
        <v>26829</v>
      </c>
      <c r="H8965" s="90" t="s">
        <v>43365</v>
      </c>
      <c r="I8965" s="90" t="s">
        <v>6499</v>
      </c>
      <c r="J8965" s="90" t="s">
        <v>6500</v>
      </c>
      <c r="M8965" s="90" t="s">
        <v>43366</v>
      </c>
      <c r="N8965" s="90" t="s">
        <v>32566</v>
      </c>
    </row>
    <row r="8966" spans="1:14">
      <c r="A8966" s="86" t="s">
        <v>24954</v>
      </c>
      <c r="B8966" s="87" t="s">
        <v>24955</v>
      </c>
      <c r="C8966" s="87" t="s">
        <v>6672</v>
      </c>
      <c r="D8966" s="87" t="s">
        <v>6673</v>
      </c>
      <c r="E8966" s="87" t="s">
        <v>6509</v>
      </c>
      <c r="F8966" s="88" t="s">
        <v>25028</v>
      </c>
      <c r="G8966" s="89" t="s">
        <v>26829</v>
      </c>
      <c r="H8966" s="90" t="s">
        <v>43400</v>
      </c>
      <c r="I8966" s="90" t="s">
        <v>28610</v>
      </c>
      <c r="J8966" s="90" t="s">
        <v>43401</v>
      </c>
      <c r="K8966" s="90" t="s">
        <v>43402</v>
      </c>
      <c r="L8966" s="90" t="s">
        <v>6509</v>
      </c>
      <c r="M8966" s="90" t="s">
        <v>43403</v>
      </c>
      <c r="N8966" s="90" t="s">
        <v>32566</v>
      </c>
    </row>
    <row r="8967" spans="1:14">
      <c r="A8967" s="86" t="s">
        <v>24956</v>
      </c>
      <c r="B8967" s="87" t="s">
        <v>6499</v>
      </c>
      <c r="C8967" s="87" t="s">
        <v>6500</v>
      </c>
      <c r="F8967" s="88" t="s">
        <v>25029</v>
      </c>
      <c r="G8967" s="89" t="s">
        <v>26829</v>
      </c>
      <c r="H8967" s="90" t="s">
        <v>43429</v>
      </c>
      <c r="I8967" s="90" t="s">
        <v>6499</v>
      </c>
      <c r="J8967" s="90" t="s">
        <v>6500</v>
      </c>
      <c r="M8967" s="90" t="s">
        <v>43430</v>
      </c>
      <c r="N8967" s="90" t="s">
        <v>32566</v>
      </c>
    </row>
    <row r="8968" spans="1:14">
      <c r="A8968" s="86" t="s">
        <v>24957</v>
      </c>
      <c r="B8968" s="87" t="s">
        <v>6698</v>
      </c>
      <c r="C8968" s="87" t="s">
        <v>6699</v>
      </c>
      <c r="D8968" s="87" t="s">
        <v>6700</v>
      </c>
      <c r="E8968" s="87" t="s">
        <v>139</v>
      </c>
      <c r="F8968" s="88" t="s">
        <v>25030</v>
      </c>
      <c r="G8968" s="89" t="s">
        <v>26829</v>
      </c>
      <c r="H8968" s="90" t="s">
        <v>43442</v>
      </c>
      <c r="I8968" s="90" t="s">
        <v>28343</v>
      </c>
      <c r="J8968" s="90" t="s">
        <v>42704</v>
      </c>
      <c r="K8968" s="90" t="s">
        <v>28344</v>
      </c>
      <c r="L8968" s="90" t="s">
        <v>139</v>
      </c>
      <c r="M8968" s="90" t="s">
        <v>43443</v>
      </c>
      <c r="N8968" s="90" t="s">
        <v>32566</v>
      </c>
    </row>
    <row r="8969" spans="1:14">
      <c r="A8969" s="86" t="s">
        <v>24965</v>
      </c>
      <c r="B8969" s="87" t="s">
        <v>6872</v>
      </c>
      <c r="C8969" s="87" t="s">
        <v>6870</v>
      </c>
      <c r="D8969" s="87" t="s">
        <v>24966</v>
      </c>
      <c r="E8969" s="87" t="s">
        <v>180</v>
      </c>
      <c r="F8969" s="88" t="s">
        <v>25039</v>
      </c>
      <c r="G8969" s="89" t="s">
        <v>26829</v>
      </c>
      <c r="H8969" s="90" t="s">
        <v>43588</v>
      </c>
      <c r="I8969" s="90" t="s">
        <v>37384</v>
      </c>
      <c r="J8969" s="90" t="s">
        <v>6870</v>
      </c>
      <c r="K8969" s="90" t="s">
        <v>28634</v>
      </c>
      <c r="L8969" s="90" t="s">
        <v>180</v>
      </c>
      <c r="M8969" s="90" t="s">
        <v>43589</v>
      </c>
      <c r="N8969" s="90" t="s">
        <v>32566</v>
      </c>
    </row>
    <row r="8970" spans="1:14">
      <c r="A8970" s="86" t="s">
        <v>24968</v>
      </c>
      <c r="B8970" s="87" t="s">
        <v>24969</v>
      </c>
      <c r="C8970" s="87" t="s">
        <v>24970</v>
      </c>
      <c r="D8970" s="87" t="s">
        <v>24971</v>
      </c>
      <c r="E8970" s="87" t="s">
        <v>180</v>
      </c>
      <c r="F8970" s="88" t="s">
        <v>25040</v>
      </c>
      <c r="G8970" s="89" t="s">
        <v>26829</v>
      </c>
      <c r="H8970" s="90" t="s">
        <v>43604</v>
      </c>
      <c r="I8970" s="101" t="s">
        <v>28635</v>
      </c>
      <c r="J8970" s="101" t="s">
        <v>28636</v>
      </c>
      <c r="K8970" s="101" t="s">
        <v>36067</v>
      </c>
      <c r="L8970" s="90" t="s">
        <v>180</v>
      </c>
      <c r="M8970" s="90" t="s">
        <v>43605</v>
      </c>
      <c r="N8970" s="90" t="s">
        <v>32566</v>
      </c>
    </row>
    <row r="8971" spans="1:14">
      <c r="A8971" s="86" t="s">
        <v>24979</v>
      </c>
      <c r="B8971" s="87" t="s">
        <v>6977</v>
      </c>
      <c r="C8971" s="87" t="s">
        <v>6978</v>
      </c>
      <c r="D8971" s="87" t="s">
        <v>6976</v>
      </c>
      <c r="F8971" s="88" t="s">
        <v>25046</v>
      </c>
      <c r="G8971" s="89" t="s">
        <v>26829</v>
      </c>
      <c r="H8971" s="90" t="s">
        <v>28659</v>
      </c>
      <c r="I8971" s="90" t="s">
        <v>6960</v>
      </c>
      <c r="J8971" s="90" t="s">
        <v>31499</v>
      </c>
      <c r="K8971" s="90" t="s">
        <v>6979</v>
      </c>
      <c r="M8971" s="90" t="s">
        <v>34551</v>
      </c>
      <c r="N8971" s="90" t="s">
        <v>32566</v>
      </c>
    </row>
    <row r="8972" spans="1:14">
      <c r="A8972" s="86" t="s">
        <v>24989</v>
      </c>
      <c r="B8972" s="87" t="s">
        <v>7003</v>
      </c>
      <c r="C8972" s="87" t="s">
        <v>7004</v>
      </c>
      <c r="D8972" s="87" t="s">
        <v>6788</v>
      </c>
      <c r="F8972" s="88" t="s">
        <v>25049</v>
      </c>
      <c r="G8972" s="89" t="s">
        <v>26829</v>
      </c>
      <c r="H8972" s="90" t="s">
        <v>43738</v>
      </c>
      <c r="I8972" s="90" t="s">
        <v>36090</v>
      </c>
      <c r="J8972" s="90" t="s">
        <v>7004</v>
      </c>
      <c r="K8972" s="90" t="s">
        <v>6788</v>
      </c>
      <c r="M8972" s="90" t="s">
        <v>43739</v>
      </c>
      <c r="N8972" s="90" t="s">
        <v>32566</v>
      </c>
    </row>
    <row r="8973" spans="1:14">
      <c r="A8973" s="86" t="s">
        <v>24996</v>
      </c>
      <c r="B8973" s="87" t="s">
        <v>7028</v>
      </c>
      <c r="C8973" s="87" t="s">
        <v>7029</v>
      </c>
      <c r="D8973" s="87" t="s">
        <v>180</v>
      </c>
      <c r="F8973" s="88" t="s">
        <v>25051</v>
      </c>
      <c r="G8973" s="89" t="s">
        <v>26829</v>
      </c>
      <c r="H8973" s="90" t="s">
        <v>43775</v>
      </c>
      <c r="I8973" s="90" t="s">
        <v>36094</v>
      </c>
      <c r="J8973" s="90" t="s">
        <v>31538</v>
      </c>
      <c r="K8973" s="90" t="s">
        <v>180</v>
      </c>
      <c r="M8973" s="90" t="s">
        <v>43776</v>
      </c>
      <c r="N8973" s="90" t="s">
        <v>32566</v>
      </c>
    </row>
    <row r="8974" spans="1:14">
      <c r="A8974" s="86" t="s">
        <v>24997</v>
      </c>
      <c r="B8974" s="87" t="s">
        <v>24998</v>
      </c>
      <c r="C8974" s="87" t="s">
        <v>24999</v>
      </c>
      <c r="D8974" s="87" t="s">
        <v>25000</v>
      </c>
      <c r="E8974" s="87" t="s">
        <v>25001</v>
      </c>
      <c r="F8974" s="88" t="s">
        <v>25052</v>
      </c>
      <c r="G8974" s="89" t="s">
        <v>26829</v>
      </c>
      <c r="H8974" s="90" t="s">
        <v>43787</v>
      </c>
      <c r="I8974" s="90" t="s">
        <v>37403</v>
      </c>
      <c r="J8974" s="90" t="s">
        <v>37404</v>
      </c>
      <c r="K8974" s="90" t="s">
        <v>37405</v>
      </c>
      <c r="L8974" s="90" t="s">
        <v>37406</v>
      </c>
      <c r="M8974" s="90" t="s">
        <v>43788</v>
      </c>
      <c r="N8974" s="90" t="s">
        <v>32566</v>
      </c>
    </row>
    <row r="8975" spans="1:14">
      <c r="A8975" s="86" t="s">
        <v>25002</v>
      </c>
      <c r="B8975" s="87" t="s">
        <v>25003</v>
      </c>
      <c r="C8975" s="87" t="s">
        <v>25004</v>
      </c>
      <c r="D8975" s="87" t="s">
        <v>25005</v>
      </c>
      <c r="E8975" s="87" t="s">
        <v>25006</v>
      </c>
      <c r="F8975" s="88" t="s">
        <v>25053</v>
      </c>
      <c r="G8975" s="89" t="s">
        <v>26829</v>
      </c>
      <c r="H8975" s="90" t="s">
        <v>43790</v>
      </c>
      <c r="I8975" s="90" t="s">
        <v>28687</v>
      </c>
      <c r="J8975" s="90" t="s">
        <v>28688</v>
      </c>
      <c r="K8975" s="90" t="s">
        <v>28689</v>
      </c>
      <c r="L8975" s="90" t="s">
        <v>28690</v>
      </c>
      <c r="M8975" s="90" t="s">
        <v>43791</v>
      </c>
      <c r="N8975" s="90" t="s">
        <v>32566</v>
      </c>
    </row>
    <row r="8976" spans="1:14">
      <c r="A8976" s="86" t="s">
        <v>25007</v>
      </c>
      <c r="B8976" s="87" t="s">
        <v>25008</v>
      </c>
      <c r="C8976" s="87" t="s">
        <v>8392</v>
      </c>
      <c r="D8976" s="87" t="s">
        <v>8393</v>
      </c>
      <c r="E8976" s="87" t="s">
        <v>8394</v>
      </c>
      <c r="F8976" s="88" t="s">
        <v>25054</v>
      </c>
      <c r="G8976" s="89" t="s">
        <v>26829</v>
      </c>
      <c r="H8976" s="90" t="s">
        <v>43793</v>
      </c>
      <c r="I8976" s="90" t="s">
        <v>25008</v>
      </c>
      <c r="J8976" s="90" t="s">
        <v>8392</v>
      </c>
      <c r="K8976" s="90" t="s">
        <v>8393</v>
      </c>
      <c r="L8976" s="90" t="s">
        <v>8394</v>
      </c>
      <c r="M8976" s="90" t="s">
        <v>43794</v>
      </c>
      <c r="N8976" s="90" t="s">
        <v>32566</v>
      </c>
    </row>
    <row r="8977" spans="1:14">
      <c r="A8977" s="86" t="s">
        <v>25009</v>
      </c>
      <c r="B8977" s="87" t="s">
        <v>6499</v>
      </c>
      <c r="C8977" s="87" t="s">
        <v>6500</v>
      </c>
      <c r="F8977" s="88" t="s">
        <v>25055</v>
      </c>
      <c r="G8977" s="89" t="s">
        <v>26829</v>
      </c>
      <c r="H8977" s="90" t="s">
        <v>43796</v>
      </c>
      <c r="I8977" s="90" t="s">
        <v>6499</v>
      </c>
      <c r="J8977" s="90" t="s">
        <v>6500</v>
      </c>
      <c r="M8977" s="90" t="s">
        <v>43797</v>
      </c>
      <c r="N8977" s="90" t="s">
        <v>32566</v>
      </c>
    </row>
    <row r="8978" spans="1:14">
      <c r="A8978" s="86" t="s">
        <v>25010</v>
      </c>
      <c r="B8978" s="87" t="s">
        <v>25011</v>
      </c>
      <c r="C8978" s="87" t="s">
        <v>25012</v>
      </c>
      <c r="D8978" s="87" t="s">
        <v>25013</v>
      </c>
      <c r="F8978" s="88" t="s">
        <v>25056</v>
      </c>
      <c r="G8978" s="89" t="s">
        <v>26829</v>
      </c>
      <c r="H8978" s="90" t="s">
        <v>43799</v>
      </c>
      <c r="I8978" s="90" t="s">
        <v>6752</v>
      </c>
      <c r="J8978" s="90" t="s">
        <v>6752</v>
      </c>
      <c r="K8978" s="90" t="s">
        <v>31540</v>
      </c>
      <c r="M8978" s="90" t="s">
        <v>43800</v>
      </c>
      <c r="N8978" s="90" t="s">
        <v>32566</v>
      </c>
    </row>
    <row r="8979" spans="1:14">
      <c r="A8979" s="86" t="s">
        <v>25014</v>
      </c>
      <c r="B8979" s="87" t="s">
        <v>126</v>
      </c>
      <c r="C8979" s="87" t="s">
        <v>6500</v>
      </c>
      <c r="F8979" s="88" t="s">
        <v>25057</v>
      </c>
      <c r="G8979" s="89" t="s">
        <v>26829</v>
      </c>
      <c r="H8979" s="90" t="s">
        <v>45695</v>
      </c>
      <c r="I8979" s="90" t="s">
        <v>126</v>
      </c>
      <c r="J8979" s="90" t="s">
        <v>6500</v>
      </c>
      <c r="M8979" s="90" t="s">
        <v>45696</v>
      </c>
      <c r="N8979" s="90" t="s">
        <v>32566</v>
      </c>
    </row>
    <row r="8980" spans="1:14">
      <c r="A8980" s="86" t="s">
        <v>25015</v>
      </c>
      <c r="B8980" s="87" t="s">
        <v>25016</v>
      </c>
      <c r="C8980" s="87" t="s">
        <v>25017</v>
      </c>
      <c r="D8980" s="87" t="s">
        <v>25018</v>
      </c>
      <c r="E8980" s="87" t="s">
        <v>25019</v>
      </c>
      <c r="F8980" s="88" t="s">
        <v>25058</v>
      </c>
      <c r="G8980" s="89" t="s">
        <v>26829</v>
      </c>
      <c r="H8980" s="90" t="s">
        <v>43802</v>
      </c>
      <c r="I8980" s="90" t="s">
        <v>31541</v>
      </c>
      <c r="J8980" s="90" t="s">
        <v>31542</v>
      </c>
      <c r="K8980" s="90" t="s">
        <v>31543</v>
      </c>
      <c r="L8980" s="90" t="s">
        <v>31544</v>
      </c>
      <c r="M8980" s="90" t="s">
        <v>43803</v>
      </c>
      <c r="N8980" s="90" t="s">
        <v>32566</v>
      </c>
    </row>
    <row r="8981" spans="1:14">
      <c r="A8981" s="86" t="s">
        <v>25020</v>
      </c>
      <c r="B8981" s="87" t="s">
        <v>25019</v>
      </c>
      <c r="C8981" s="87" t="s">
        <v>25021</v>
      </c>
      <c r="D8981" s="87" t="s">
        <v>25022</v>
      </c>
      <c r="F8981" s="88" t="s">
        <v>25059</v>
      </c>
      <c r="G8981" s="89" t="s">
        <v>26829</v>
      </c>
      <c r="H8981" s="90" t="s">
        <v>43804</v>
      </c>
      <c r="I8981" s="90" t="s">
        <v>31544</v>
      </c>
      <c r="J8981" s="90" t="s">
        <v>31544</v>
      </c>
      <c r="K8981" s="90" t="s">
        <v>31545</v>
      </c>
      <c r="M8981" s="90" t="s">
        <v>43805</v>
      </c>
      <c r="N8981" s="90" t="s">
        <v>32566</v>
      </c>
    </row>
    <row r="8982" spans="1:14">
      <c r="A8982" s="86" t="s">
        <v>1582</v>
      </c>
      <c r="B8982" s="87" t="s">
        <v>5540</v>
      </c>
      <c r="C8982" s="87" t="s">
        <v>5541</v>
      </c>
      <c r="D8982" s="87" t="s">
        <v>5542</v>
      </c>
      <c r="E8982" s="87" t="s">
        <v>5543</v>
      </c>
      <c r="F8982" s="88" t="s">
        <v>15653</v>
      </c>
      <c r="G8982" s="89" t="s">
        <v>26844</v>
      </c>
      <c r="H8982" s="90" t="s">
        <v>35571</v>
      </c>
      <c r="I8982" s="90" t="s">
        <v>5540</v>
      </c>
      <c r="J8982" s="90" t="s">
        <v>5541</v>
      </c>
      <c r="K8982" s="90" t="s">
        <v>5542</v>
      </c>
      <c r="L8982" s="90" t="s">
        <v>32569</v>
      </c>
      <c r="M8982" s="90" t="s">
        <v>35572</v>
      </c>
      <c r="N8982" s="90" t="s">
        <v>32570</v>
      </c>
    </row>
    <row r="8983" spans="1:14">
      <c r="A8983" s="86" t="s">
        <v>1583</v>
      </c>
      <c r="B8983" s="87" t="s">
        <v>5544</v>
      </c>
      <c r="C8983" s="87" t="s">
        <v>5545</v>
      </c>
      <c r="D8983" s="87" t="s">
        <v>5546</v>
      </c>
      <c r="E8983" s="87" t="s">
        <v>5547</v>
      </c>
      <c r="F8983" s="88" t="s">
        <v>15654</v>
      </c>
      <c r="G8983" s="89" t="s">
        <v>26844</v>
      </c>
      <c r="H8983" s="90" t="s">
        <v>35573</v>
      </c>
      <c r="I8983" s="90" t="s">
        <v>32571</v>
      </c>
      <c r="J8983" s="90" t="s">
        <v>32572</v>
      </c>
      <c r="K8983" s="90" t="s">
        <v>32573</v>
      </c>
      <c r="L8983" s="90" t="s">
        <v>32574</v>
      </c>
      <c r="M8983" s="90" t="s">
        <v>35574</v>
      </c>
      <c r="N8983" s="90" t="s">
        <v>32570</v>
      </c>
    </row>
    <row r="8984" spans="1:14">
      <c r="A8984" s="86" t="s">
        <v>1584</v>
      </c>
      <c r="B8984" s="87" t="s">
        <v>5548</v>
      </c>
      <c r="C8984" s="87" t="s">
        <v>5549</v>
      </c>
      <c r="D8984" s="87" t="s">
        <v>5550</v>
      </c>
      <c r="E8984" s="87" t="s">
        <v>5551</v>
      </c>
      <c r="F8984" s="88" t="s">
        <v>15655</v>
      </c>
      <c r="G8984" s="89" t="s">
        <v>26844</v>
      </c>
      <c r="H8984" s="90" t="s">
        <v>35575</v>
      </c>
      <c r="I8984" s="90" t="s">
        <v>32575</v>
      </c>
      <c r="J8984" s="90" t="s">
        <v>32576</v>
      </c>
      <c r="K8984" s="90" t="s">
        <v>32577</v>
      </c>
      <c r="L8984" s="90" t="s">
        <v>32578</v>
      </c>
      <c r="M8984" s="90" t="s">
        <v>35576</v>
      </c>
      <c r="N8984" s="90" t="s">
        <v>32570</v>
      </c>
    </row>
    <row r="8985" spans="1:14">
      <c r="A8985" s="86" t="s">
        <v>1585</v>
      </c>
      <c r="B8985" s="87" t="s">
        <v>5552</v>
      </c>
      <c r="C8985" s="87" t="s">
        <v>5553</v>
      </c>
      <c r="D8985" s="87" t="s">
        <v>1342</v>
      </c>
      <c r="E8985" s="87" t="s">
        <v>180</v>
      </c>
      <c r="F8985" s="88" t="s">
        <v>15656</v>
      </c>
      <c r="G8985" s="89" t="s">
        <v>26844</v>
      </c>
      <c r="H8985" s="90" t="s">
        <v>45843</v>
      </c>
      <c r="I8985" s="90" t="s">
        <v>28752</v>
      </c>
      <c r="J8985" s="90" t="s">
        <v>28753</v>
      </c>
      <c r="K8985" s="90" t="s">
        <v>1342</v>
      </c>
      <c r="L8985" s="90" t="s">
        <v>180</v>
      </c>
      <c r="M8985" s="90" t="s">
        <v>45844</v>
      </c>
      <c r="N8985" s="90" t="s">
        <v>32570</v>
      </c>
    </row>
    <row r="8986" spans="1:14">
      <c r="A8986" s="86" t="s">
        <v>1586</v>
      </c>
      <c r="B8986" s="87" t="s">
        <v>5554</v>
      </c>
      <c r="C8986" s="87" t="s">
        <v>5555</v>
      </c>
      <c r="D8986" s="87" t="s">
        <v>5556</v>
      </c>
      <c r="E8986" s="87" t="s">
        <v>5557</v>
      </c>
      <c r="F8986" s="88" t="s">
        <v>15657</v>
      </c>
      <c r="G8986" s="89" t="s">
        <v>26844</v>
      </c>
      <c r="H8986" s="90" t="s">
        <v>45739</v>
      </c>
      <c r="I8986" s="90" t="s">
        <v>36133</v>
      </c>
      <c r="J8986" s="90" t="s">
        <v>36134</v>
      </c>
      <c r="K8986" s="90" t="s">
        <v>36135</v>
      </c>
      <c r="L8986" s="90" t="s">
        <v>36136</v>
      </c>
      <c r="M8986" s="90" t="s">
        <v>45740</v>
      </c>
      <c r="N8986" s="90" t="s">
        <v>32570</v>
      </c>
    </row>
    <row r="8987" spans="1:14">
      <c r="A8987" s="86" t="s">
        <v>1587</v>
      </c>
      <c r="B8987" s="87" t="s">
        <v>5558</v>
      </c>
      <c r="C8987" s="87" t="s">
        <v>5559</v>
      </c>
      <c r="D8987" s="87" t="s">
        <v>5560</v>
      </c>
      <c r="F8987" s="88" t="s">
        <v>15658</v>
      </c>
      <c r="G8987" s="89" t="s">
        <v>26844</v>
      </c>
      <c r="H8987" s="90" t="s">
        <v>28754</v>
      </c>
      <c r="I8987" s="90" t="s">
        <v>31787</v>
      </c>
      <c r="J8987" s="90" t="s">
        <v>31788</v>
      </c>
      <c r="K8987" s="90" t="s">
        <v>31789</v>
      </c>
      <c r="M8987" s="90" t="s">
        <v>34679</v>
      </c>
      <c r="N8987" s="90" t="s">
        <v>32570</v>
      </c>
    </row>
    <row r="8988" spans="1:14">
      <c r="A8988" s="86" t="s">
        <v>1588</v>
      </c>
      <c r="B8988" s="87" t="s">
        <v>5561</v>
      </c>
      <c r="C8988" s="87" t="s">
        <v>5562</v>
      </c>
      <c r="D8988" s="87" t="s">
        <v>5563</v>
      </c>
      <c r="E8988" s="87" t="s">
        <v>5564</v>
      </c>
      <c r="F8988" s="88" t="s">
        <v>15659</v>
      </c>
      <c r="G8988" s="89" t="s">
        <v>26844</v>
      </c>
      <c r="H8988" s="90" t="s">
        <v>45426</v>
      </c>
      <c r="I8988" s="90" t="s">
        <v>32579</v>
      </c>
      <c r="J8988" s="90" t="s">
        <v>32580</v>
      </c>
      <c r="K8988" s="90" t="s">
        <v>32581</v>
      </c>
      <c r="L8988" s="90" t="s">
        <v>32582</v>
      </c>
      <c r="M8988" s="90" t="s">
        <v>45427</v>
      </c>
      <c r="N8988" s="90" t="s">
        <v>32570</v>
      </c>
    </row>
    <row r="8989" spans="1:14">
      <c r="A8989" s="86" t="s">
        <v>1589</v>
      </c>
      <c r="B8989" s="87" t="s">
        <v>5565</v>
      </c>
      <c r="C8989" s="87" t="s">
        <v>5566</v>
      </c>
      <c r="D8989" s="87" t="s">
        <v>5567</v>
      </c>
      <c r="E8989" s="87" t="s">
        <v>183</v>
      </c>
      <c r="F8989" s="88" t="s">
        <v>15660</v>
      </c>
      <c r="G8989" s="89" t="s">
        <v>26844</v>
      </c>
      <c r="H8989" s="90" t="s">
        <v>45428</v>
      </c>
      <c r="I8989" s="90" t="s">
        <v>32583</v>
      </c>
      <c r="J8989" s="90" t="s">
        <v>32584</v>
      </c>
      <c r="K8989" s="90" t="s">
        <v>32585</v>
      </c>
      <c r="L8989" s="90" t="s">
        <v>40</v>
      </c>
      <c r="M8989" s="90" t="s">
        <v>45429</v>
      </c>
      <c r="N8989" s="90" t="s">
        <v>32570</v>
      </c>
    </row>
    <row r="8990" spans="1:14">
      <c r="A8990" s="86" t="s">
        <v>1590</v>
      </c>
      <c r="B8990" s="87" t="s">
        <v>157</v>
      </c>
      <c r="C8990" s="87" t="s">
        <v>5568</v>
      </c>
      <c r="D8990" s="87" t="s">
        <v>5569</v>
      </c>
      <c r="E8990" s="87" t="s">
        <v>5570</v>
      </c>
      <c r="F8990" s="88" t="s">
        <v>15661</v>
      </c>
      <c r="G8990" s="89" t="s">
        <v>26844</v>
      </c>
      <c r="H8990" s="90" t="s">
        <v>43863</v>
      </c>
      <c r="I8990" s="90" t="s">
        <v>157</v>
      </c>
      <c r="J8990" s="90" t="s">
        <v>5568</v>
      </c>
      <c r="K8990" s="90" t="s">
        <v>31790</v>
      </c>
      <c r="L8990" s="90" t="s">
        <v>5570</v>
      </c>
      <c r="M8990" s="90" t="s">
        <v>43864</v>
      </c>
      <c r="N8990" s="90" t="s">
        <v>32570</v>
      </c>
    </row>
    <row r="8991" spans="1:14">
      <c r="A8991" s="86" t="s">
        <v>1591</v>
      </c>
      <c r="B8991" s="87" t="s">
        <v>157</v>
      </c>
      <c r="C8991" s="87" t="s">
        <v>5570</v>
      </c>
      <c r="D8991" s="87" t="s">
        <v>5571</v>
      </c>
      <c r="E8991" s="87" t="s">
        <v>5568</v>
      </c>
      <c r="F8991" s="88" t="s">
        <v>15662</v>
      </c>
      <c r="G8991" s="89" t="s">
        <v>26844</v>
      </c>
      <c r="H8991" s="90" t="s">
        <v>43866</v>
      </c>
      <c r="I8991" s="90" t="s">
        <v>157</v>
      </c>
      <c r="J8991" s="90" t="s">
        <v>5570</v>
      </c>
      <c r="K8991" s="90" t="s">
        <v>31791</v>
      </c>
      <c r="L8991" s="90" t="s">
        <v>5568</v>
      </c>
      <c r="M8991" s="90" t="s">
        <v>43867</v>
      </c>
      <c r="N8991" s="90" t="s">
        <v>32570</v>
      </c>
    </row>
    <row r="8992" spans="1:14">
      <c r="A8992" s="86" t="s">
        <v>1592</v>
      </c>
      <c r="B8992" s="87" t="s">
        <v>5572</v>
      </c>
      <c r="C8992" s="87" t="s">
        <v>5573</v>
      </c>
      <c r="D8992" s="87" t="s">
        <v>199</v>
      </c>
      <c r="F8992" s="88" t="s">
        <v>15663</v>
      </c>
      <c r="G8992" s="89" t="s">
        <v>26844</v>
      </c>
      <c r="H8992" s="90" t="s">
        <v>43869</v>
      </c>
      <c r="I8992" s="90" t="s">
        <v>31792</v>
      </c>
      <c r="J8992" s="90" t="s">
        <v>31793</v>
      </c>
      <c r="K8992" s="90" t="s">
        <v>180</v>
      </c>
      <c r="M8992" s="90" t="s">
        <v>43870</v>
      </c>
      <c r="N8992" s="90" t="s">
        <v>32570</v>
      </c>
    </row>
    <row r="8993" spans="1:14">
      <c r="A8993" s="86" t="s">
        <v>1593</v>
      </c>
      <c r="B8993" s="87" t="s">
        <v>5574</v>
      </c>
      <c r="C8993" s="87" t="s">
        <v>5575</v>
      </c>
      <c r="D8993" s="87" t="s">
        <v>5576</v>
      </c>
      <c r="E8993" s="87" t="s">
        <v>5577</v>
      </c>
      <c r="F8993" s="88" t="s">
        <v>15664</v>
      </c>
      <c r="G8993" s="89" t="s">
        <v>26844</v>
      </c>
      <c r="H8993" s="90" t="s">
        <v>1593</v>
      </c>
      <c r="I8993" s="90" t="s">
        <v>31794</v>
      </c>
      <c r="J8993" s="90" t="s">
        <v>31795</v>
      </c>
      <c r="K8993" s="90" t="s">
        <v>31796</v>
      </c>
      <c r="L8993" s="90" t="s">
        <v>31797</v>
      </c>
      <c r="M8993" s="90" t="s">
        <v>34680</v>
      </c>
      <c r="N8993" s="90" t="s">
        <v>32570</v>
      </c>
    </row>
    <row r="8994" spans="1:14">
      <c r="A8994" s="86" t="s">
        <v>1594</v>
      </c>
      <c r="B8994" s="87" t="s">
        <v>5578</v>
      </c>
      <c r="C8994" s="87" t="s">
        <v>5579</v>
      </c>
      <c r="D8994" s="87" t="s">
        <v>5580</v>
      </c>
      <c r="E8994" s="87" t="s">
        <v>534</v>
      </c>
      <c r="F8994" s="88" t="s">
        <v>15665</v>
      </c>
      <c r="G8994" s="89" t="s">
        <v>26844</v>
      </c>
      <c r="H8994" s="90" t="s">
        <v>28755</v>
      </c>
      <c r="I8994" s="90" t="s">
        <v>31798</v>
      </c>
      <c r="J8994" s="90" t="s">
        <v>31799</v>
      </c>
      <c r="K8994" s="90" t="s">
        <v>31800</v>
      </c>
      <c r="L8994" s="90" t="s">
        <v>139</v>
      </c>
      <c r="M8994" s="90" t="s">
        <v>34681</v>
      </c>
      <c r="N8994" s="90" t="s">
        <v>32570</v>
      </c>
    </row>
    <row r="8995" spans="1:14">
      <c r="A8995" s="86" t="s">
        <v>1595</v>
      </c>
      <c r="B8995" s="87" t="s">
        <v>5581</v>
      </c>
      <c r="C8995" s="87" t="s">
        <v>5582</v>
      </c>
      <c r="D8995" s="87" t="s">
        <v>5583</v>
      </c>
      <c r="E8995" s="87" t="s">
        <v>5584</v>
      </c>
      <c r="F8995" s="88" t="s">
        <v>15666</v>
      </c>
      <c r="G8995" s="89" t="s">
        <v>26844</v>
      </c>
      <c r="H8995" s="90" t="s">
        <v>28756</v>
      </c>
      <c r="I8995" s="90" t="s">
        <v>31801</v>
      </c>
      <c r="J8995" s="90" t="s">
        <v>31802</v>
      </c>
      <c r="K8995" s="90" t="s">
        <v>13530</v>
      </c>
      <c r="L8995" s="90" t="s">
        <v>31803</v>
      </c>
      <c r="M8995" s="90" t="s">
        <v>34682</v>
      </c>
      <c r="N8995" s="90" t="s">
        <v>32570</v>
      </c>
    </row>
    <row r="8996" spans="1:14">
      <c r="A8996" s="86" t="s">
        <v>1596</v>
      </c>
      <c r="B8996" s="87" t="s">
        <v>5585</v>
      </c>
      <c r="C8996" s="87" t="s">
        <v>608</v>
      </c>
      <c r="D8996" s="87" t="s">
        <v>5586</v>
      </c>
      <c r="E8996" s="87" t="s">
        <v>5587</v>
      </c>
      <c r="F8996" s="88" t="s">
        <v>15667</v>
      </c>
      <c r="G8996" s="89" t="s">
        <v>26844</v>
      </c>
      <c r="H8996" s="90" t="s">
        <v>1596</v>
      </c>
      <c r="I8996" s="90" t="s">
        <v>419</v>
      </c>
      <c r="J8996" s="90" t="s">
        <v>178</v>
      </c>
      <c r="K8996" s="90" t="s">
        <v>7848</v>
      </c>
      <c r="L8996" s="90" t="s">
        <v>31804</v>
      </c>
      <c r="M8996" s="90" t="s">
        <v>34683</v>
      </c>
      <c r="N8996" s="90" t="s">
        <v>32570</v>
      </c>
    </row>
    <row r="8997" spans="1:14">
      <c r="A8997" s="86" t="s">
        <v>1597</v>
      </c>
      <c r="B8997" s="87" t="s">
        <v>5585</v>
      </c>
      <c r="C8997" s="87" t="s">
        <v>608</v>
      </c>
      <c r="D8997" s="87" t="s">
        <v>5586</v>
      </c>
      <c r="E8997" s="87" t="s">
        <v>5588</v>
      </c>
      <c r="F8997" s="88" t="s">
        <v>15668</v>
      </c>
      <c r="G8997" s="89" t="s">
        <v>26844</v>
      </c>
      <c r="H8997" s="90" t="s">
        <v>1597</v>
      </c>
      <c r="I8997" s="90" t="s">
        <v>419</v>
      </c>
      <c r="J8997" s="90" t="s">
        <v>178</v>
      </c>
      <c r="K8997" s="90" t="s">
        <v>7848</v>
      </c>
      <c r="L8997" s="90" t="s">
        <v>31805</v>
      </c>
      <c r="M8997" s="90" t="s">
        <v>34684</v>
      </c>
      <c r="N8997" s="90" t="s">
        <v>32570</v>
      </c>
    </row>
    <row r="8998" spans="1:14">
      <c r="A8998" s="86" t="s">
        <v>1598</v>
      </c>
      <c r="B8998" s="87" t="s">
        <v>5583</v>
      </c>
      <c r="C8998" s="87" t="s">
        <v>5589</v>
      </c>
      <c r="D8998" s="87" t="s">
        <v>5584</v>
      </c>
      <c r="E8998" s="87" t="s">
        <v>5590</v>
      </c>
      <c r="F8998" s="88" t="s">
        <v>15669</v>
      </c>
      <c r="G8998" s="89" t="s">
        <v>26844</v>
      </c>
      <c r="H8998" s="90" t="s">
        <v>45741</v>
      </c>
      <c r="I8998" s="90" t="s">
        <v>13530</v>
      </c>
      <c r="J8998" s="90" t="s">
        <v>31806</v>
      </c>
      <c r="K8998" s="90" t="s">
        <v>31803</v>
      </c>
      <c r="L8998" s="90" t="s">
        <v>31807</v>
      </c>
      <c r="M8998" s="90" t="s">
        <v>45742</v>
      </c>
      <c r="N8998" s="90" t="s">
        <v>32570</v>
      </c>
    </row>
    <row r="8999" spans="1:14">
      <c r="A8999" s="86" t="s">
        <v>1599</v>
      </c>
      <c r="B8999" s="87" t="s">
        <v>5583</v>
      </c>
      <c r="C8999" s="87" t="s">
        <v>5589</v>
      </c>
      <c r="D8999" s="87" t="s">
        <v>1385</v>
      </c>
      <c r="E8999" s="87" t="s">
        <v>5591</v>
      </c>
      <c r="F8999" s="88" t="s">
        <v>15670</v>
      </c>
      <c r="G8999" s="89" t="s">
        <v>26844</v>
      </c>
      <c r="H8999" s="90" t="s">
        <v>45743</v>
      </c>
      <c r="I8999" s="90" t="s">
        <v>13530</v>
      </c>
      <c r="J8999" s="90" t="s">
        <v>31806</v>
      </c>
      <c r="K8999" s="90" t="s">
        <v>31808</v>
      </c>
      <c r="L8999" s="90" t="s">
        <v>31809</v>
      </c>
      <c r="M8999" s="90" t="s">
        <v>45744</v>
      </c>
      <c r="N8999" s="90" t="s">
        <v>32570</v>
      </c>
    </row>
    <row r="9000" spans="1:14">
      <c r="A9000" s="86" t="s">
        <v>1600</v>
      </c>
      <c r="B9000" s="87" t="s">
        <v>5592</v>
      </c>
      <c r="C9000" s="87" t="s">
        <v>5593</v>
      </c>
      <c r="D9000" s="87" t="s">
        <v>5594</v>
      </c>
      <c r="F9000" s="88" t="s">
        <v>15671</v>
      </c>
      <c r="G9000" s="89" t="s">
        <v>26844</v>
      </c>
      <c r="H9000" s="90" t="s">
        <v>31810</v>
      </c>
      <c r="I9000" s="90" t="s">
        <v>31811</v>
      </c>
      <c r="J9000" s="90" t="s">
        <v>31812</v>
      </c>
      <c r="K9000" s="90" t="s">
        <v>31813</v>
      </c>
      <c r="M9000" s="90" t="s">
        <v>34685</v>
      </c>
      <c r="N9000" s="90" t="s">
        <v>32570</v>
      </c>
    </row>
    <row r="9001" spans="1:14">
      <c r="A9001" s="86" t="s">
        <v>1601</v>
      </c>
      <c r="B9001" s="87" t="s">
        <v>369</v>
      </c>
      <c r="C9001" s="87" t="s">
        <v>368</v>
      </c>
      <c r="D9001" s="87" t="s">
        <v>367</v>
      </c>
      <c r="E9001" s="87" t="s">
        <v>5595</v>
      </c>
      <c r="F9001" s="88" t="s">
        <v>15672</v>
      </c>
      <c r="G9001" s="89" t="s">
        <v>26844</v>
      </c>
      <c r="H9001" s="90" t="s">
        <v>28757</v>
      </c>
      <c r="I9001" s="90" t="s">
        <v>167</v>
      </c>
      <c r="J9001" s="90" t="s">
        <v>166</v>
      </c>
      <c r="K9001" s="90" t="s">
        <v>165</v>
      </c>
      <c r="L9001" s="90" t="s">
        <v>31814</v>
      </c>
      <c r="M9001" s="90" t="s">
        <v>34686</v>
      </c>
      <c r="N9001" s="90" t="s">
        <v>32570</v>
      </c>
    </row>
    <row r="9002" spans="1:14">
      <c r="A9002" s="86" t="s">
        <v>1602</v>
      </c>
      <c r="B9002" s="87" t="s">
        <v>5585</v>
      </c>
      <c r="C9002" s="87" t="s">
        <v>5596</v>
      </c>
      <c r="D9002" s="87" t="s">
        <v>608</v>
      </c>
      <c r="E9002" s="87" t="s">
        <v>5586</v>
      </c>
      <c r="F9002" s="88" t="s">
        <v>15673</v>
      </c>
      <c r="G9002" s="89" t="s">
        <v>26844</v>
      </c>
      <c r="H9002" s="90" t="s">
        <v>28758</v>
      </c>
      <c r="I9002" s="90" t="s">
        <v>419</v>
      </c>
      <c r="J9002" s="90" t="s">
        <v>30365</v>
      </c>
      <c r="K9002" s="90" t="s">
        <v>178</v>
      </c>
      <c r="L9002" s="90" t="s">
        <v>7848</v>
      </c>
      <c r="M9002" s="90" t="s">
        <v>34687</v>
      </c>
      <c r="N9002" s="90" t="s">
        <v>32570</v>
      </c>
    </row>
    <row r="9003" spans="1:14">
      <c r="A9003" s="86" t="s">
        <v>1603</v>
      </c>
      <c r="B9003" s="87" t="s">
        <v>5585</v>
      </c>
      <c r="C9003" s="87" t="s">
        <v>5596</v>
      </c>
      <c r="D9003" s="87" t="s">
        <v>608</v>
      </c>
      <c r="E9003" s="87" t="s">
        <v>5586</v>
      </c>
      <c r="F9003" s="88" t="s">
        <v>15674</v>
      </c>
      <c r="G9003" s="89" t="s">
        <v>26844</v>
      </c>
      <c r="H9003" s="90" t="s">
        <v>28759</v>
      </c>
      <c r="I9003" s="90" t="s">
        <v>419</v>
      </c>
      <c r="J9003" s="90" t="s">
        <v>30365</v>
      </c>
      <c r="K9003" s="90" t="s">
        <v>178</v>
      </c>
      <c r="L9003" s="90" t="s">
        <v>7848</v>
      </c>
      <c r="M9003" s="90" t="s">
        <v>34688</v>
      </c>
      <c r="N9003" s="90" t="s">
        <v>32570</v>
      </c>
    </row>
    <row r="9004" spans="1:14">
      <c r="A9004" s="86" t="s">
        <v>1604</v>
      </c>
      <c r="B9004" s="87" t="s">
        <v>5597</v>
      </c>
      <c r="C9004" s="87" t="s">
        <v>5598</v>
      </c>
      <c r="D9004" s="87" t="s">
        <v>5599</v>
      </c>
      <c r="E9004" s="87" t="s">
        <v>5600</v>
      </c>
      <c r="F9004" s="88" t="s">
        <v>15675</v>
      </c>
      <c r="G9004" s="89" t="s">
        <v>26844</v>
      </c>
      <c r="H9004" s="90" t="s">
        <v>1604</v>
      </c>
      <c r="I9004" s="90" t="s">
        <v>43878</v>
      </c>
      <c r="J9004" s="90" t="s">
        <v>43879</v>
      </c>
      <c r="K9004" s="90" t="s">
        <v>43880</v>
      </c>
      <c r="L9004" s="90" t="s">
        <v>43881</v>
      </c>
      <c r="M9004" s="90" t="s">
        <v>43882</v>
      </c>
      <c r="N9004" s="90" t="s">
        <v>32570</v>
      </c>
    </row>
    <row r="9005" spans="1:14">
      <c r="A9005" s="86" t="s">
        <v>1605</v>
      </c>
      <c r="B9005" s="87" t="s">
        <v>5601</v>
      </c>
      <c r="C9005" s="87" t="s">
        <v>5602</v>
      </c>
      <c r="D9005" s="87" t="s">
        <v>5603</v>
      </c>
      <c r="E9005" s="87" t="s">
        <v>5604</v>
      </c>
      <c r="F9005" s="88" t="s">
        <v>15676</v>
      </c>
      <c r="G9005" s="89" t="s">
        <v>26844</v>
      </c>
      <c r="H9005" s="90" t="s">
        <v>28760</v>
      </c>
      <c r="I9005" s="90" t="s">
        <v>31815</v>
      </c>
      <c r="J9005" s="90" t="s">
        <v>31816</v>
      </c>
      <c r="K9005" s="90" t="s">
        <v>31817</v>
      </c>
      <c r="L9005" s="90" t="s">
        <v>31818</v>
      </c>
      <c r="M9005" s="90" t="s">
        <v>34689</v>
      </c>
      <c r="N9005" s="90" t="s">
        <v>32570</v>
      </c>
    </row>
    <row r="9006" spans="1:14">
      <c r="A9006" s="86" t="s">
        <v>1606</v>
      </c>
      <c r="B9006" s="87" t="s">
        <v>5605</v>
      </c>
      <c r="C9006" s="87" t="s">
        <v>5606</v>
      </c>
      <c r="D9006" s="87" t="s">
        <v>5607</v>
      </c>
      <c r="E9006" s="87" t="s">
        <v>5608</v>
      </c>
      <c r="F9006" s="88" t="s">
        <v>15677</v>
      </c>
      <c r="G9006" s="89" t="s">
        <v>26844</v>
      </c>
      <c r="H9006" s="90" t="s">
        <v>1606</v>
      </c>
      <c r="I9006" s="90" t="s">
        <v>37415</v>
      </c>
      <c r="J9006" s="90" t="s">
        <v>31819</v>
      </c>
      <c r="K9006" s="90" t="s">
        <v>31820</v>
      </c>
      <c r="L9006" s="90" t="s">
        <v>31821</v>
      </c>
      <c r="M9006" s="90" t="s">
        <v>37416</v>
      </c>
      <c r="N9006" s="90" t="s">
        <v>32570</v>
      </c>
    </row>
    <row r="9007" spans="1:14">
      <c r="A9007" s="86" t="s">
        <v>1607</v>
      </c>
      <c r="B9007" s="87" t="s">
        <v>5609</v>
      </c>
      <c r="C9007" s="87" t="s">
        <v>5610</v>
      </c>
      <c r="D9007" s="87" t="s">
        <v>5611</v>
      </c>
      <c r="E9007" s="87" t="s">
        <v>5612</v>
      </c>
      <c r="F9007" s="88" t="s">
        <v>15678</v>
      </c>
      <c r="G9007" s="89" t="s">
        <v>26844</v>
      </c>
      <c r="H9007" s="90" t="s">
        <v>1607</v>
      </c>
      <c r="I9007" s="90" t="s">
        <v>37417</v>
      </c>
      <c r="J9007" s="90" t="s">
        <v>31822</v>
      </c>
      <c r="K9007" s="90" t="s">
        <v>31823</v>
      </c>
      <c r="L9007" s="90" t="s">
        <v>31824</v>
      </c>
      <c r="M9007" s="90" t="s">
        <v>37418</v>
      </c>
      <c r="N9007" s="90" t="s">
        <v>32570</v>
      </c>
    </row>
    <row r="9008" spans="1:14">
      <c r="A9008" s="86" t="s">
        <v>1608</v>
      </c>
      <c r="B9008" s="87" t="s">
        <v>5613</v>
      </c>
      <c r="C9008" s="87" t="s">
        <v>5614</v>
      </c>
      <c r="D9008" s="87" t="s">
        <v>5615</v>
      </c>
      <c r="E9008" s="87" t="s">
        <v>5616</v>
      </c>
      <c r="F9008" s="88" t="s">
        <v>15679</v>
      </c>
      <c r="G9008" s="89" t="s">
        <v>26844</v>
      </c>
      <c r="H9008" s="90" t="s">
        <v>28764</v>
      </c>
      <c r="I9008" s="90" t="s">
        <v>31825</v>
      </c>
      <c r="J9008" s="90" t="s">
        <v>31826</v>
      </c>
      <c r="K9008" s="90" t="s">
        <v>31827</v>
      </c>
      <c r="L9008" s="90" t="s">
        <v>31828</v>
      </c>
      <c r="M9008" s="90" t="s">
        <v>34690</v>
      </c>
      <c r="N9008" s="90" t="s">
        <v>32570</v>
      </c>
    </row>
    <row r="9009" spans="1:14">
      <c r="A9009" s="86" t="s">
        <v>1609</v>
      </c>
      <c r="B9009" s="87" t="s">
        <v>5617</v>
      </c>
      <c r="C9009" s="87" t="s">
        <v>5618</v>
      </c>
      <c r="D9009" s="87" t="s">
        <v>5619</v>
      </c>
      <c r="E9009" s="87" t="s">
        <v>5620</v>
      </c>
      <c r="F9009" s="88" t="s">
        <v>15680</v>
      </c>
      <c r="G9009" s="89" t="s">
        <v>26844</v>
      </c>
      <c r="H9009" s="90" t="s">
        <v>37419</v>
      </c>
      <c r="I9009" s="90" t="s">
        <v>31829</v>
      </c>
      <c r="J9009" s="90" t="s">
        <v>31830</v>
      </c>
      <c r="K9009" s="90" t="s">
        <v>31831</v>
      </c>
      <c r="L9009" s="90" t="s">
        <v>31832</v>
      </c>
      <c r="M9009" s="90" t="s">
        <v>37420</v>
      </c>
      <c r="N9009" s="90" t="s">
        <v>32570</v>
      </c>
    </row>
    <row r="9010" spans="1:14">
      <c r="A9010" s="86" t="s">
        <v>1610</v>
      </c>
      <c r="B9010" s="87" t="s">
        <v>5621</v>
      </c>
      <c r="C9010" s="87" t="s">
        <v>5622</v>
      </c>
      <c r="D9010" s="87" t="s">
        <v>5623</v>
      </c>
      <c r="E9010" s="87" t="s">
        <v>5624</v>
      </c>
      <c r="F9010" s="88" t="s">
        <v>15681</v>
      </c>
      <c r="G9010" s="89" t="s">
        <v>26844</v>
      </c>
      <c r="H9010" s="90" t="s">
        <v>28767</v>
      </c>
      <c r="I9010" s="90" t="s">
        <v>31833</v>
      </c>
      <c r="J9010" s="90" t="s">
        <v>31834</v>
      </c>
      <c r="K9010" s="90" t="s">
        <v>31835</v>
      </c>
      <c r="L9010" s="90" t="s">
        <v>31836</v>
      </c>
      <c r="M9010" s="90" t="s">
        <v>34691</v>
      </c>
      <c r="N9010" s="90" t="s">
        <v>32570</v>
      </c>
    </row>
    <row r="9011" spans="1:14">
      <c r="A9011" s="86" t="s">
        <v>1611</v>
      </c>
      <c r="B9011" s="87" t="s">
        <v>5625</v>
      </c>
      <c r="C9011" s="87" t="s">
        <v>5626</v>
      </c>
      <c r="D9011" s="87" t="s">
        <v>608</v>
      </c>
      <c r="E9011" s="87" t="s">
        <v>5627</v>
      </c>
      <c r="F9011" s="88" t="s">
        <v>15682</v>
      </c>
      <c r="G9011" s="89" t="s">
        <v>26844</v>
      </c>
      <c r="H9011" s="90" t="s">
        <v>1611</v>
      </c>
      <c r="I9011" s="90" t="s">
        <v>31837</v>
      </c>
      <c r="J9011" s="90" t="s">
        <v>560</v>
      </c>
      <c r="K9011" s="90" t="s">
        <v>178</v>
      </c>
      <c r="L9011" s="90" t="s">
        <v>418</v>
      </c>
      <c r="M9011" s="90" t="s">
        <v>34692</v>
      </c>
      <c r="N9011" s="90" t="s">
        <v>32570</v>
      </c>
    </row>
    <row r="9012" spans="1:14">
      <c r="A9012" s="86" t="s">
        <v>1612</v>
      </c>
      <c r="B9012" s="87" t="s">
        <v>5585</v>
      </c>
      <c r="C9012" s="87" t="s">
        <v>608</v>
      </c>
      <c r="D9012" s="87" t="s">
        <v>5628</v>
      </c>
      <c r="E9012" s="87" t="s">
        <v>5627</v>
      </c>
      <c r="F9012" s="88" t="s">
        <v>15683</v>
      </c>
      <c r="G9012" s="89" t="s">
        <v>26844</v>
      </c>
      <c r="H9012" s="90" t="s">
        <v>29406</v>
      </c>
      <c r="I9012" s="90" t="s">
        <v>419</v>
      </c>
      <c r="J9012" s="90" t="s">
        <v>178</v>
      </c>
      <c r="K9012" s="90" t="s">
        <v>1184</v>
      </c>
      <c r="L9012" s="90" t="s">
        <v>418</v>
      </c>
      <c r="M9012" s="90" t="s">
        <v>35577</v>
      </c>
      <c r="N9012" s="90" t="s">
        <v>32570</v>
      </c>
    </row>
    <row r="9013" spans="1:14">
      <c r="A9013" s="86" t="s">
        <v>1613</v>
      </c>
      <c r="B9013" s="87" t="s">
        <v>5629</v>
      </c>
      <c r="C9013" s="87" t="s">
        <v>5626</v>
      </c>
      <c r="D9013" s="87" t="s">
        <v>608</v>
      </c>
      <c r="E9013" s="87" t="s">
        <v>5630</v>
      </c>
      <c r="F9013" s="88" t="s">
        <v>15684</v>
      </c>
      <c r="G9013" s="89" t="s">
        <v>26844</v>
      </c>
      <c r="H9013" s="90" t="s">
        <v>28770</v>
      </c>
      <c r="I9013" s="90" t="s">
        <v>9677</v>
      </c>
      <c r="J9013" s="90" t="s">
        <v>560</v>
      </c>
      <c r="K9013" s="90" t="s">
        <v>178</v>
      </c>
      <c r="L9013" s="90" t="s">
        <v>169</v>
      </c>
      <c r="M9013" s="90" t="s">
        <v>34693</v>
      </c>
      <c r="N9013" s="90" t="s">
        <v>32570</v>
      </c>
    </row>
    <row r="9014" spans="1:14">
      <c r="A9014" s="86" t="s">
        <v>1614</v>
      </c>
      <c r="B9014" s="87" t="s">
        <v>5631</v>
      </c>
      <c r="C9014" s="87" t="s">
        <v>5632</v>
      </c>
      <c r="D9014" s="87" t="s">
        <v>5633</v>
      </c>
      <c r="E9014" s="87" t="s">
        <v>5634</v>
      </c>
      <c r="F9014" s="88" t="s">
        <v>15685</v>
      </c>
      <c r="G9014" s="89" t="s">
        <v>26844</v>
      </c>
      <c r="H9014" s="90" t="s">
        <v>28772</v>
      </c>
      <c r="I9014" s="90" t="s">
        <v>31838</v>
      </c>
      <c r="J9014" s="90" t="s">
        <v>31839</v>
      </c>
      <c r="K9014" s="90" t="s">
        <v>31840</v>
      </c>
      <c r="L9014" s="90" t="s">
        <v>31841</v>
      </c>
      <c r="M9014" s="90" t="s">
        <v>34694</v>
      </c>
      <c r="N9014" s="90" t="s">
        <v>32570</v>
      </c>
    </row>
    <row r="9015" spans="1:14">
      <c r="A9015" s="86" t="s">
        <v>1615</v>
      </c>
      <c r="B9015" s="87" t="s">
        <v>5635</v>
      </c>
      <c r="C9015" s="87" t="s">
        <v>5636</v>
      </c>
      <c r="D9015" s="87" t="s">
        <v>5637</v>
      </c>
      <c r="E9015" s="87" t="s">
        <v>183</v>
      </c>
      <c r="F9015" s="88" t="s">
        <v>15686</v>
      </c>
      <c r="G9015" s="89" t="s">
        <v>26844</v>
      </c>
      <c r="H9015" s="90" t="s">
        <v>1615</v>
      </c>
      <c r="I9015" s="90" t="s">
        <v>31842</v>
      </c>
      <c r="J9015" s="90" t="s">
        <v>31843</v>
      </c>
      <c r="K9015" s="90" t="s">
        <v>31844</v>
      </c>
      <c r="L9015" s="90" t="s">
        <v>40</v>
      </c>
      <c r="M9015" s="90" t="s">
        <v>34695</v>
      </c>
      <c r="N9015" s="90" t="s">
        <v>32570</v>
      </c>
    </row>
    <row r="9016" spans="1:14">
      <c r="A9016" s="86" t="s">
        <v>1616</v>
      </c>
      <c r="B9016" s="87" t="s">
        <v>5638</v>
      </c>
      <c r="C9016" s="87" t="s">
        <v>5639</v>
      </c>
      <c r="D9016" s="87" t="s">
        <v>5640</v>
      </c>
      <c r="E9016" s="87" t="s">
        <v>5641</v>
      </c>
      <c r="F9016" s="88" t="s">
        <v>15687</v>
      </c>
      <c r="G9016" s="89" t="s">
        <v>26844</v>
      </c>
      <c r="H9016" s="90" t="s">
        <v>28775</v>
      </c>
      <c r="I9016" s="90" t="s">
        <v>31845</v>
      </c>
      <c r="J9016" s="90" t="s">
        <v>31846</v>
      </c>
      <c r="K9016" s="90" t="s">
        <v>31847</v>
      </c>
      <c r="L9016" s="90" t="s">
        <v>31848</v>
      </c>
      <c r="M9016" s="90" t="s">
        <v>34696</v>
      </c>
      <c r="N9016" s="90" t="s">
        <v>32570</v>
      </c>
    </row>
    <row r="9017" spans="1:14">
      <c r="A9017" s="86" t="s">
        <v>1617</v>
      </c>
      <c r="B9017" s="87" t="s">
        <v>5642</v>
      </c>
      <c r="C9017" s="87" t="s">
        <v>5643</v>
      </c>
      <c r="D9017" s="87" t="s">
        <v>5644</v>
      </c>
      <c r="E9017" s="87" t="s">
        <v>5645</v>
      </c>
      <c r="F9017" s="88" t="s">
        <v>15688</v>
      </c>
      <c r="G9017" s="89" t="s">
        <v>26844</v>
      </c>
      <c r="H9017" s="90" t="s">
        <v>34697</v>
      </c>
      <c r="I9017" s="90" t="s">
        <v>31850</v>
      </c>
      <c r="J9017" s="90" t="s">
        <v>31851</v>
      </c>
      <c r="K9017" s="90" t="s">
        <v>31852</v>
      </c>
      <c r="L9017" s="90" t="s">
        <v>31853</v>
      </c>
      <c r="M9017" s="90" t="s">
        <v>34698</v>
      </c>
      <c r="N9017" s="90" t="s">
        <v>32570</v>
      </c>
    </row>
    <row r="9018" spans="1:14">
      <c r="A9018" s="86" t="s">
        <v>306</v>
      </c>
      <c r="B9018" s="87" t="s">
        <v>25426</v>
      </c>
      <c r="C9018" s="87" t="s">
        <v>25427</v>
      </c>
      <c r="D9018" s="87" t="s">
        <v>25428</v>
      </c>
      <c r="E9018" s="87" t="s">
        <v>25429</v>
      </c>
      <c r="F9018" s="88" t="s">
        <v>25633</v>
      </c>
      <c r="G9018" s="89" t="s">
        <v>26844</v>
      </c>
      <c r="H9018" s="90" t="s">
        <v>306</v>
      </c>
      <c r="I9018" s="90" t="s">
        <v>31854</v>
      </c>
      <c r="J9018" s="90" t="s">
        <v>31855</v>
      </c>
      <c r="K9018" s="90" t="s">
        <v>31856</v>
      </c>
      <c r="L9018" s="90" t="s">
        <v>31857</v>
      </c>
      <c r="M9018" s="90" t="s">
        <v>34699</v>
      </c>
      <c r="N9018" s="90" t="s">
        <v>32570</v>
      </c>
    </row>
    <row r="9019" spans="1:14">
      <c r="A9019" s="86" t="s">
        <v>1618</v>
      </c>
      <c r="B9019" s="87" t="s">
        <v>307</v>
      </c>
      <c r="C9019" s="87" t="s">
        <v>308</v>
      </c>
      <c r="D9019" s="87" t="s">
        <v>309</v>
      </c>
      <c r="E9019" s="87" t="s">
        <v>310</v>
      </c>
      <c r="F9019" s="88" t="s">
        <v>15689</v>
      </c>
      <c r="G9019" s="89" t="s">
        <v>26844</v>
      </c>
      <c r="H9019" s="90" t="s">
        <v>43889</v>
      </c>
      <c r="I9019" s="90" t="s">
        <v>31513</v>
      </c>
      <c r="J9019" s="90" t="s">
        <v>31514</v>
      </c>
      <c r="K9019" s="90" t="s">
        <v>31515</v>
      </c>
      <c r="L9019" s="90" t="s">
        <v>31858</v>
      </c>
      <c r="M9019" s="90" t="s">
        <v>43890</v>
      </c>
      <c r="N9019" s="90" t="s">
        <v>32570</v>
      </c>
    </row>
    <row r="9020" spans="1:14">
      <c r="A9020" s="86" t="s">
        <v>1619</v>
      </c>
      <c r="B9020" s="87" t="s">
        <v>312</v>
      </c>
      <c r="C9020" s="87" t="s">
        <v>5646</v>
      </c>
      <c r="D9020" s="87" t="s">
        <v>313</v>
      </c>
      <c r="E9020" s="87" t="s">
        <v>5647</v>
      </c>
      <c r="F9020" s="88" t="s">
        <v>15690</v>
      </c>
      <c r="G9020" s="89" t="s">
        <v>26844</v>
      </c>
      <c r="H9020" s="90" t="s">
        <v>28776</v>
      </c>
      <c r="I9020" s="90" t="s">
        <v>31859</v>
      </c>
      <c r="J9020" s="90" t="s">
        <v>31860</v>
      </c>
      <c r="K9020" s="90" t="s">
        <v>31861</v>
      </c>
      <c r="L9020" s="90" t="s">
        <v>31862</v>
      </c>
      <c r="M9020" s="90" t="s">
        <v>34700</v>
      </c>
      <c r="N9020" s="90" t="s">
        <v>32570</v>
      </c>
    </row>
    <row r="9021" spans="1:14">
      <c r="A9021" s="86" t="s">
        <v>1620</v>
      </c>
      <c r="B9021" s="87" t="s">
        <v>315</v>
      </c>
      <c r="C9021" s="87" t="s">
        <v>5648</v>
      </c>
      <c r="D9021" s="87" t="s">
        <v>5649</v>
      </c>
      <c r="E9021" s="87" t="s">
        <v>5650</v>
      </c>
      <c r="F9021" s="88" t="s">
        <v>15691</v>
      </c>
      <c r="G9021" s="89" t="s">
        <v>26844</v>
      </c>
      <c r="H9021" s="90" t="s">
        <v>28777</v>
      </c>
      <c r="I9021" s="90" t="s">
        <v>43891</v>
      </c>
      <c r="J9021" s="90" t="s">
        <v>31863</v>
      </c>
      <c r="K9021" s="90" t="s">
        <v>43892</v>
      </c>
      <c r="L9021" s="90" t="s">
        <v>31864</v>
      </c>
      <c r="M9021" s="90" t="s">
        <v>43893</v>
      </c>
      <c r="N9021" s="90" t="s">
        <v>32570</v>
      </c>
    </row>
    <row r="9022" spans="1:14">
      <c r="A9022" s="86" t="s">
        <v>1621</v>
      </c>
      <c r="B9022" s="87" t="s">
        <v>5651</v>
      </c>
      <c r="C9022" s="87" t="s">
        <v>5652</v>
      </c>
      <c r="D9022" s="87" t="s">
        <v>5653</v>
      </c>
      <c r="E9022" s="87" t="s">
        <v>5654</v>
      </c>
      <c r="F9022" s="88" t="s">
        <v>15692</v>
      </c>
      <c r="G9022" s="89" t="s">
        <v>26844</v>
      </c>
      <c r="H9022" s="90" t="s">
        <v>1621</v>
      </c>
      <c r="I9022" s="90" t="s">
        <v>36317</v>
      </c>
      <c r="J9022" s="90" t="s">
        <v>36318</v>
      </c>
      <c r="K9022" s="90" t="s">
        <v>36319</v>
      </c>
      <c r="L9022" s="90" t="s">
        <v>36320</v>
      </c>
      <c r="M9022" s="90" t="s">
        <v>36321</v>
      </c>
      <c r="N9022" s="90" t="s">
        <v>32570</v>
      </c>
    </row>
    <row r="9023" spans="1:14">
      <c r="A9023" s="86" t="s">
        <v>317</v>
      </c>
      <c r="B9023" s="87" t="s">
        <v>5655</v>
      </c>
      <c r="C9023" s="87" t="s">
        <v>5656</v>
      </c>
      <c r="D9023" s="87" t="s">
        <v>5657</v>
      </c>
      <c r="E9023" s="87" t="s">
        <v>5658</v>
      </c>
      <c r="F9023" s="88" t="s">
        <v>15693</v>
      </c>
      <c r="G9023" s="89" t="s">
        <v>26844</v>
      </c>
      <c r="H9023" s="90" t="s">
        <v>1800</v>
      </c>
      <c r="I9023" s="90" t="s">
        <v>31865</v>
      </c>
      <c r="J9023" s="90" t="s">
        <v>31866</v>
      </c>
      <c r="K9023" s="90" t="s">
        <v>31867</v>
      </c>
      <c r="L9023" s="90" t="s">
        <v>13985</v>
      </c>
      <c r="M9023" s="90" t="s">
        <v>34701</v>
      </c>
      <c r="N9023" s="90" t="s">
        <v>32570</v>
      </c>
    </row>
    <row r="9024" spans="1:14">
      <c r="A9024" s="86" t="s">
        <v>1622</v>
      </c>
      <c r="B9024" s="87" t="s">
        <v>5659</v>
      </c>
      <c r="C9024" s="87" t="s">
        <v>5660</v>
      </c>
      <c r="D9024" s="87" t="s">
        <v>5661</v>
      </c>
      <c r="E9024" s="87" t="s">
        <v>321</v>
      </c>
      <c r="F9024" s="88" t="s">
        <v>15694</v>
      </c>
      <c r="G9024" s="89" t="s">
        <v>26844</v>
      </c>
      <c r="H9024" s="90" t="s">
        <v>28780</v>
      </c>
      <c r="I9024" s="90" t="s">
        <v>31868</v>
      </c>
      <c r="J9024" s="90" t="s">
        <v>31869</v>
      </c>
      <c r="K9024" s="90" t="s">
        <v>31870</v>
      </c>
      <c r="L9024" s="90" t="s">
        <v>31871</v>
      </c>
      <c r="M9024" s="90" t="s">
        <v>34702</v>
      </c>
      <c r="N9024" s="90" t="s">
        <v>32570</v>
      </c>
    </row>
    <row r="9025" spans="1:14">
      <c r="A9025" s="86" t="s">
        <v>323</v>
      </c>
      <c r="B9025" s="87" t="s">
        <v>324</v>
      </c>
      <c r="C9025" s="87" t="s">
        <v>325</v>
      </c>
      <c r="D9025" s="87" t="s">
        <v>326</v>
      </c>
      <c r="E9025" s="87" t="s">
        <v>327</v>
      </c>
      <c r="F9025" s="88" t="s">
        <v>15446</v>
      </c>
      <c r="G9025" s="89" t="s">
        <v>26844</v>
      </c>
      <c r="H9025" s="90" t="s">
        <v>28782</v>
      </c>
      <c r="I9025" s="90" t="s">
        <v>31872</v>
      </c>
      <c r="J9025" s="90" t="s">
        <v>31873</v>
      </c>
      <c r="K9025" s="90" t="s">
        <v>31874</v>
      </c>
      <c r="L9025" s="90" t="s">
        <v>31875</v>
      </c>
      <c r="M9025" s="90" t="s">
        <v>34703</v>
      </c>
      <c r="N9025" s="90" t="s">
        <v>32570</v>
      </c>
    </row>
    <row r="9026" spans="1:14">
      <c r="A9026" s="86" t="s">
        <v>1623</v>
      </c>
      <c r="B9026" s="87" t="s">
        <v>330</v>
      </c>
      <c r="C9026" s="87" t="s">
        <v>5662</v>
      </c>
      <c r="D9026" s="87" t="s">
        <v>377</v>
      </c>
      <c r="F9026" s="88" t="s">
        <v>15695</v>
      </c>
      <c r="G9026" s="89" t="s">
        <v>26844</v>
      </c>
      <c r="H9026" s="90" t="s">
        <v>34704</v>
      </c>
      <c r="I9026" s="90" t="s">
        <v>31876</v>
      </c>
      <c r="J9026" s="90" t="s">
        <v>31877</v>
      </c>
      <c r="K9026" s="90" t="s">
        <v>625</v>
      </c>
      <c r="M9026" s="90" t="s">
        <v>34705</v>
      </c>
      <c r="N9026" s="90" t="s">
        <v>32570</v>
      </c>
    </row>
    <row r="9027" spans="1:14">
      <c r="A9027" s="86" t="s">
        <v>1624</v>
      </c>
      <c r="B9027" s="87" t="s">
        <v>338</v>
      </c>
      <c r="C9027" s="87" t="s">
        <v>337</v>
      </c>
      <c r="D9027" s="87" t="s">
        <v>336</v>
      </c>
      <c r="F9027" s="88" t="s">
        <v>15696</v>
      </c>
      <c r="G9027" s="89" t="s">
        <v>26844</v>
      </c>
      <c r="H9027" s="90" t="s">
        <v>34706</v>
      </c>
      <c r="I9027" s="90" t="s">
        <v>31878</v>
      </c>
      <c r="J9027" s="90" t="s">
        <v>31879</v>
      </c>
      <c r="K9027" s="90" t="s">
        <v>31880</v>
      </c>
      <c r="M9027" s="90" t="s">
        <v>34707</v>
      </c>
      <c r="N9027" s="90" t="s">
        <v>32570</v>
      </c>
    </row>
    <row r="9028" spans="1:14">
      <c r="A9028" s="86" t="s">
        <v>340</v>
      </c>
      <c r="B9028" s="87" t="s">
        <v>341</v>
      </c>
      <c r="C9028" s="87" t="s">
        <v>5663</v>
      </c>
      <c r="D9028" s="87" t="s">
        <v>5664</v>
      </c>
      <c r="E9028" s="87" t="s">
        <v>5665</v>
      </c>
      <c r="F9028" s="88" t="s">
        <v>15697</v>
      </c>
      <c r="G9028" s="89" t="s">
        <v>26844</v>
      </c>
      <c r="H9028" s="90" t="s">
        <v>28784</v>
      </c>
      <c r="I9028" s="90" t="s">
        <v>31881</v>
      </c>
      <c r="J9028" s="90" t="s">
        <v>31882</v>
      </c>
      <c r="K9028" s="90" t="s">
        <v>31883</v>
      </c>
      <c r="L9028" s="90" t="s">
        <v>31884</v>
      </c>
      <c r="M9028" s="90" t="s">
        <v>34708</v>
      </c>
      <c r="N9028" s="90" t="s">
        <v>32570</v>
      </c>
    </row>
    <row r="9029" spans="1:14">
      <c r="A9029" s="86" t="s">
        <v>342</v>
      </c>
      <c r="B9029" s="87" t="s">
        <v>5666</v>
      </c>
      <c r="C9029" s="87" t="s">
        <v>343</v>
      </c>
      <c r="D9029" s="87" t="s">
        <v>5667</v>
      </c>
      <c r="E9029" s="87" t="s">
        <v>5668</v>
      </c>
      <c r="F9029" s="88" t="s">
        <v>15449</v>
      </c>
      <c r="G9029" s="89" t="s">
        <v>26844</v>
      </c>
      <c r="H9029" s="90" t="s">
        <v>34709</v>
      </c>
      <c r="I9029" s="90" t="s">
        <v>31885</v>
      </c>
      <c r="J9029" s="90" t="s">
        <v>31886</v>
      </c>
      <c r="K9029" s="90" t="s">
        <v>31887</v>
      </c>
      <c r="L9029" s="90" t="s">
        <v>31888</v>
      </c>
      <c r="M9029" s="90" t="s">
        <v>34710</v>
      </c>
      <c r="N9029" s="90" t="s">
        <v>32570</v>
      </c>
    </row>
    <row r="9030" spans="1:14">
      <c r="A9030" s="86" t="s">
        <v>1625</v>
      </c>
      <c r="B9030" s="87" t="s">
        <v>5669</v>
      </c>
      <c r="C9030" s="87" t="s">
        <v>5670</v>
      </c>
      <c r="D9030" s="87" t="s">
        <v>5671</v>
      </c>
      <c r="E9030" s="87" t="s">
        <v>361</v>
      </c>
      <c r="F9030" s="88" t="s">
        <v>15698</v>
      </c>
      <c r="G9030" s="89" t="s">
        <v>26844</v>
      </c>
      <c r="H9030" s="90" t="s">
        <v>28786</v>
      </c>
      <c r="I9030" s="90" t="s">
        <v>31889</v>
      </c>
      <c r="J9030" s="90" t="s">
        <v>31890</v>
      </c>
      <c r="K9030" s="90" t="s">
        <v>31891</v>
      </c>
      <c r="L9030" s="90" t="s">
        <v>31892</v>
      </c>
      <c r="M9030" s="90" t="s">
        <v>34711</v>
      </c>
      <c r="N9030" s="90" t="s">
        <v>32570</v>
      </c>
    </row>
    <row r="9031" spans="1:14">
      <c r="A9031" s="86" t="s">
        <v>345</v>
      </c>
      <c r="B9031" s="87" t="s">
        <v>346</v>
      </c>
      <c r="C9031" s="87" t="s">
        <v>5672</v>
      </c>
      <c r="D9031" s="87" t="s">
        <v>347</v>
      </c>
      <c r="E9031" s="87" t="s">
        <v>348</v>
      </c>
      <c r="F9031" s="88" t="s">
        <v>15699</v>
      </c>
      <c r="G9031" s="89" t="s">
        <v>26844</v>
      </c>
      <c r="H9031" s="90" t="s">
        <v>34712</v>
      </c>
      <c r="I9031" s="90" t="s">
        <v>31893</v>
      </c>
      <c r="J9031" s="90" t="s">
        <v>28787</v>
      </c>
      <c r="K9031" s="90" t="s">
        <v>31894</v>
      </c>
      <c r="L9031" s="90" t="s">
        <v>31895</v>
      </c>
      <c r="M9031" s="90" t="s">
        <v>34713</v>
      </c>
      <c r="N9031" s="90" t="s">
        <v>32570</v>
      </c>
    </row>
    <row r="9032" spans="1:14">
      <c r="A9032" s="86" t="s">
        <v>349</v>
      </c>
      <c r="B9032" s="87" t="s">
        <v>350</v>
      </c>
      <c r="C9032" s="87" t="s">
        <v>351</v>
      </c>
      <c r="D9032" s="87" t="s">
        <v>352</v>
      </c>
      <c r="F9032" s="88" t="s">
        <v>15450</v>
      </c>
      <c r="G9032" s="89" t="s">
        <v>26844</v>
      </c>
      <c r="H9032" s="90" t="s">
        <v>34714</v>
      </c>
      <c r="I9032" s="90" t="s">
        <v>31896</v>
      </c>
      <c r="J9032" s="90" t="s">
        <v>36137</v>
      </c>
      <c r="K9032" s="90" t="s">
        <v>31897</v>
      </c>
      <c r="M9032" s="90" t="s">
        <v>36138</v>
      </c>
      <c r="N9032" s="90" t="s">
        <v>32570</v>
      </c>
    </row>
    <row r="9033" spans="1:14">
      <c r="A9033" s="86" t="s">
        <v>353</v>
      </c>
      <c r="B9033" s="87" t="s">
        <v>354</v>
      </c>
      <c r="C9033" s="87" t="s">
        <v>355</v>
      </c>
      <c r="D9033" s="87" t="s">
        <v>356</v>
      </c>
      <c r="E9033" s="87" t="s">
        <v>357</v>
      </c>
      <c r="F9033" s="88" t="s">
        <v>15451</v>
      </c>
      <c r="G9033" s="89" t="s">
        <v>26844</v>
      </c>
      <c r="H9033" s="90" t="s">
        <v>28788</v>
      </c>
      <c r="I9033" s="90" t="s">
        <v>36139</v>
      </c>
      <c r="J9033" s="90" t="s">
        <v>31898</v>
      </c>
      <c r="K9033" s="90" t="s">
        <v>31899</v>
      </c>
      <c r="L9033" s="90" t="s">
        <v>31900</v>
      </c>
      <c r="M9033" s="90" t="s">
        <v>36140</v>
      </c>
      <c r="N9033" s="90" t="s">
        <v>32570</v>
      </c>
    </row>
    <row r="9034" spans="1:14">
      <c r="A9034" s="86" t="s">
        <v>359</v>
      </c>
      <c r="B9034" s="87" t="s">
        <v>360</v>
      </c>
      <c r="C9034" s="87" t="s">
        <v>361</v>
      </c>
      <c r="D9034" s="87" t="s">
        <v>362</v>
      </c>
      <c r="E9034" s="87" t="s">
        <v>363</v>
      </c>
      <c r="F9034" s="88" t="s">
        <v>15452</v>
      </c>
      <c r="G9034" s="89" t="s">
        <v>26844</v>
      </c>
      <c r="H9034" s="90" t="s">
        <v>28789</v>
      </c>
      <c r="I9034" s="90" t="s">
        <v>31902</v>
      </c>
      <c r="J9034" s="90" t="s">
        <v>31892</v>
      </c>
      <c r="K9034" s="90" t="s">
        <v>31903</v>
      </c>
      <c r="L9034" s="90" t="s">
        <v>31904</v>
      </c>
      <c r="M9034" s="90" t="s">
        <v>34716</v>
      </c>
      <c r="N9034" s="90" t="s">
        <v>32570</v>
      </c>
    </row>
    <row r="9035" spans="1:14">
      <c r="A9035" s="86" t="s">
        <v>1626</v>
      </c>
      <c r="B9035" s="87" t="s">
        <v>5673</v>
      </c>
      <c r="C9035" s="87" t="s">
        <v>5674</v>
      </c>
      <c r="D9035" s="87" t="s">
        <v>5675</v>
      </c>
      <c r="E9035" s="87" t="s">
        <v>5676</v>
      </c>
      <c r="F9035" s="88" t="s">
        <v>15700</v>
      </c>
      <c r="G9035" s="89" t="s">
        <v>26844</v>
      </c>
      <c r="H9035" s="90" t="s">
        <v>1626</v>
      </c>
      <c r="I9035" s="90" t="s">
        <v>31507</v>
      </c>
      <c r="J9035" s="90" t="s">
        <v>31905</v>
      </c>
      <c r="K9035" s="90" t="s">
        <v>31906</v>
      </c>
      <c r="L9035" s="90" t="s">
        <v>6250</v>
      </c>
      <c r="M9035" s="90" t="s">
        <v>34717</v>
      </c>
      <c r="N9035" s="90" t="s">
        <v>32570</v>
      </c>
    </row>
    <row r="9036" spans="1:14">
      <c r="A9036" s="86" t="s">
        <v>1627</v>
      </c>
      <c r="B9036" s="87" t="s">
        <v>5677</v>
      </c>
      <c r="C9036" s="87" t="s">
        <v>5678</v>
      </c>
      <c r="D9036" s="87" t="s">
        <v>5679</v>
      </c>
      <c r="E9036" s="87" t="s">
        <v>5680</v>
      </c>
      <c r="F9036" s="88" t="s">
        <v>15701</v>
      </c>
      <c r="G9036" s="89" t="s">
        <v>26844</v>
      </c>
      <c r="H9036" s="90" t="s">
        <v>28790</v>
      </c>
      <c r="I9036" s="90" t="s">
        <v>31516</v>
      </c>
      <c r="J9036" s="90" t="s">
        <v>31517</v>
      </c>
      <c r="K9036" s="90" t="s">
        <v>31907</v>
      </c>
      <c r="L9036" s="90" t="s">
        <v>31908</v>
      </c>
      <c r="M9036" s="90" t="s">
        <v>34718</v>
      </c>
      <c r="N9036" s="90" t="s">
        <v>32570</v>
      </c>
    </row>
    <row r="9037" spans="1:14">
      <c r="A9037" s="86" t="s">
        <v>1628</v>
      </c>
      <c r="B9037" s="87" t="s">
        <v>5681</v>
      </c>
      <c r="C9037" s="87" t="s">
        <v>5682</v>
      </c>
      <c r="D9037" s="87" t="s">
        <v>5683</v>
      </c>
      <c r="E9037" s="87" t="s">
        <v>176</v>
      </c>
      <c r="F9037" s="88" t="s">
        <v>15702</v>
      </c>
      <c r="G9037" s="89" t="s">
        <v>26844</v>
      </c>
      <c r="H9037" s="90" t="s">
        <v>34719</v>
      </c>
      <c r="I9037" s="90" t="s">
        <v>6386</v>
      </c>
      <c r="J9037" s="90" t="s">
        <v>31909</v>
      </c>
      <c r="K9037" s="90" t="s">
        <v>28791</v>
      </c>
      <c r="L9037" s="90" t="s">
        <v>176</v>
      </c>
      <c r="M9037" s="90" t="s">
        <v>34720</v>
      </c>
      <c r="N9037" s="90" t="s">
        <v>32570</v>
      </c>
    </row>
    <row r="9038" spans="1:14">
      <c r="A9038" s="86" t="s">
        <v>1629</v>
      </c>
      <c r="B9038" s="87" t="s">
        <v>5684</v>
      </c>
      <c r="C9038" s="87" t="s">
        <v>5685</v>
      </c>
      <c r="D9038" s="87" t="s">
        <v>5686</v>
      </c>
      <c r="E9038" s="87" t="s">
        <v>209</v>
      </c>
      <c r="F9038" s="88" t="s">
        <v>15703</v>
      </c>
      <c r="G9038" s="89" t="s">
        <v>26844</v>
      </c>
      <c r="H9038" s="90" t="s">
        <v>1629</v>
      </c>
      <c r="I9038" s="90" t="s">
        <v>28793</v>
      </c>
      <c r="J9038" s="90" t="s">
        <v>28794</v>
      </c>
      <c r="K9038" s="90" t="s">
        <v>5686</v>
      </c>
      <c r="L9038" s="90" t="s">
        <v>209</v>
      </c>
      <c r="M9038" s="90" t="s">
        <v>34721</v>
      </c>
      <c r="N9038" s="90" t="s">
        <v>32570</v>
      </c>
    </row>
    <row r="9039" spans="1:14">
      <c r="A9039" s="86" t="s">
        <v>329</v>
      </c>
      <c r="B9039" s="87" t="s">
        <v>330</v>
      </c>
      <c r="C9039" s="87" t="s">
        <v>331</v>
      </c>
      <c r="D9039" s="87" t="s">
        <v>332</v>
      </c>
      <c r="E9039" s="87" t="s">
        <v>333</v>
      </c>
      <c r="F9039" s="88" t="s">
        <v>15447</v>
      </c>
      <c r="G9039" s="89" t="s">
        <v>26844</v>
      </c>
      <c r="H9039" s="90" t="s">
        <v>329</v>
      </c>
      <c r="I9039" s="90" t="s">
        <v>31876</v>
      </c>
      <c r="J9039" s="90" t="s">
        <v>31910</v>
      </c>
      <c r="K9039" s="90" t="s">
        <v>31911</v>
      </c>
      <c r="L9039" s="90" t="s">
        <v>31912</v>
      </c>
      <c r="M9039" s="90" t="s">
        <v>34722</v>
      </c>
      <c r="N9039" s="90" t="s">
        <v>32570</v>
      </c>
    </row>
    <row r="9040" spans="1:14">
      <c r="A9040" s="86" t="s">
        <v>334</v>
      </c>
      <c r="B9040" s="87" t="s">
        <v>335</v>
      </c>
      <c r="C9040" s="87" t="s">
        <v>336</v>
      </c>
      <c r="D9040" s="87" t="s">
        <v>337</v>
      </c>
      <c r="E9040" s="87" t="s">
        <v>338</v>
      </c>
      <c r="F9040" s="88" t="s">
        <v>15448</v>
      </c>
      <c r="G9040" s="89" t="s">
        <v>26844</v>
      </c>
      <c r="H9040" s="90" t="s">
        <v>34723</v>
      </c>
      <c r="I9040" s="90" t="s">
        <v>31913</v>
      </c>
      <c r="J9040" s="90" t="s">
        <v>31880</v>
      </c>
      <c r="K9040" s="90" t="s">
        <v>31879</v>
      </c>
      <c r="L9040" s="90" t="s">
        <v>31878</v>
      </c>
      <c r="M9040" s="90" t="s">
        <v>34724</v>
      </c>
      <c r="N9040" s="90" t="s">
        <v>32570</v>
      </c>
    </row>
    <row r="9041" spans="1:14">
      <c r="A9041" s="86" t="s">
        <v>1630</v>
      </c>
      <c r="B9041" s="87" t="s">
        <v>5687</v>
      </c>
      <c r="C9041" s="87" t="s">
        <v>5688</v>
      </c>
      <c r="D9041" s="87" t="s">
        <v>5689</v>
      </c>
      <c r="E9041" s="87" t="s">
        <v>5690</v>
      </c>
      <c r="F9041" s="88" t="s">
        <v>15704</v>
      </c>
      <c r="G9041" s="89" t="s">
        <v>26844</v>
      </c>
      <c r="H9041" s="90" t="s">
        <v>43894</v>
      </c>
      <c r="I9041" s="90" t="s">
        <v>43895</v>
      </c>
      <c r="J9041" s="90" t="s">
        <v>31914</v>
      </c>
      <c r="K9041" s="90" t="s">
        <v>43896</v>
      </c>
      <c r="L9041" s="90" t="s">
        <v>43897</v>
      </c>
      <c r="M9041" s="90" t="s">
        <v>43898</v>
      </c>
      <c r="N9041" s="90" t="s">
        <v>32570</v>
      </c>
    </row>
    <row r="9042" spans="1:14">
      <c r="A9042" s="86" t="s">
        <v>1631</v>
      </c>
      <c r="B9042" s="87" t="s">
        <v>5691</v>
      </c>
      <c r="C9042" s="87" t="s">
        <v>5692</v>
      </c>
      <c r="D9042" s="87" t="s">
        <v>5693</v>
      </c>
      <c r="E9042" s="87" t="s">
        <v>5694</v>
      </c>
      <c r="F9042" s="88" t="s">
        <v>15705</v>
      </c>
      <c r="G9042" s="89" t="s">
        <v>26844</v>
      </c>
      <c r="H9042" s="90" t="s">
        <v>43899</v>
      </c>
      <c r="I9042" s="90" t="s">
        <v>5691</v>
      </c>
      <c r="J9042" s="90" t="s">
        <v>5692</v>
      </c>
      <c r="K9042" s="90" t="s">
        <v>5693</v>
      </c>
      <c r="L9042" s="90" t="s">
        <v>28796</v>
      </c>
      <c r="M9042" s="90" t="s">
        <v>43900</v>
      </c>
      <c r="N9042" s="90" t="s">
        <v>32570</v>
      </c>
    </row>
    <row r="9043" spans="1:14">
      <c r="A9043" s="86" t="s">
        <v>1632</v>
      </c>
      <c r="B9043" s="87" t="s">
        <v>5695</v>
      </c>
      <c r="C9043" s="87" t="s">
        <v>5696</v>
      </c>
      <c r="D9043" s="87" t="s">
        <v>5697</v>
      </c>
      <c r="E9043" s="87" t="s">
        <v>5698</v>
      </c>
      <c r="F9043" s="88" t="s">
        <v>15706</v>
      </c>
      <c r="G9043" s="89" t="s">
        <v>26844</v>
      </c>
      <c r="H9043" s="90" t="s">
        <v>43902</v>
      </c>
      <c r="I9043" s="90" t="s">
        <v>5695</v>
      </c>
      <c r="J9043" s="90" t="s">
        <v>5696</v>
      </c>
      <c r="K9043" s="90" t="s">
        <v>5697</v>
      </c>
      <c r="L9043" s="90" t="s">
        <v>5698</v>
      </c>
      <c r="M9043" s="90" t="s">
        <v>43903</v>
      </c>
      <c r="N9043" s="90" t="s">
        <v>32570</v>
      </c>
    </row>
    <row r="9044" spans="1:14">
      <c r="A9044" s="86" t="s">
        <v>1633</v>
      </c>
      <c r="B9044" s="87" t="s">
        <v>5699</v>
      </c>
      <c r="C9044" s="87" t="s">
        <v>5700</v>
      </c>
      <c r="D9044" s="87" t="s">
        <v>5701</v>
      </c>
      <c r="E9044" s="87" t="s">
        <v>5702</v>
      </c>
      <c r="F9044" s="88" t="s">
        <v>15707</v>
      </c>
      <c r="G9044" s="89" t="s">
        <v>26844</v>
      </c>
      <c r="H9044" s="90" t="s">
        <v>45845</v>
      </c>
      <c r="I9044" s="90" t="s">
        <v>32586</v>
      </c>
      <c r="J9044" s="90" t="s">
        <v>36301</v>
      </c>
      <c r="K9044" s="90" t="s">
        <v>5701</v>
      </c>
      <c r="L9044" s="90" t="s">
        <v>5702</v>
      </c>
      <c r="M9044" s="90" t="s">
        <v>45846</v>
      </c>
      <c r="N9044" s="90" t="s">
        <v>32570</v>
      </c>
    </row>
    <row r="9045" spans="1:14">
      <c r="A9045" s="86" t="s">
        <v>1634</v>
      </c>
      <c r="B9045" s="87" t="s">
        <v>5703</v>
      </c>
      <c r="C9045" s="87" t="s">
        <v>5704</v>
      </c>
      <c r="D9045" s="87" t="s">
        <v>5705</v>
      </c>
      <c r="E9045" s="87" t="s">
        <v>176</v>
      </c>
      <c r="F9045" s="88" t="s">
        <v>15708</v>
      </c>
      <c r="G9045" s="89" t="s">
        <v>26844</v>
      </c>
      <c r="H9045" s="90" t="s">
        <v>45847</v>
      </c>
      <c r="I9045" s="90" t="s">
        <v>5703</v>
      </c>
      <c r="J9045" s="90" t="s">
        <v>29407</v>
      </c>
      <c r="K9045" s="90" t="s">
        <v>5705</v>
      </c>
      <c r="L9045" s="90" t="s">
        <v>176</v>
      </c>
      <c r="M9045" s="90" t="s">
        <v>45848</v>
      </c>
      <c r="N9045" s="90" t="s">
        <v>32570</v>
      </c>
    </row>
    <row r="9046" spans="1:14">
      <c r="A9046" s="86" t="s">
        <v>1635</v>
      </c>
      <c r="B9046" s="87" t="s">
        <v>5706</v>
      </c>
      <c r="C9046" s="87" t="s">
        <v>5707</v>
      </c>
      <c r="D9046" s="87" t="s">
        <v>5708</v>
      </c>
      <c r="E9046" s="87" t="s">
        <v>5709</v>
      </c>
      <c r="F9046" s="88" t="s">
        <v>15709</v>
      </c>
      <c r="G9046" s="89" t="s">
        <v>26844</v>
      </c>
      <c r="H9046" s="90" t="s">
        <v>45430</v>
      </c>
      <c r="I9046" s="90" t="s">
        <v>5706</v>
      </c>
      <c r="J9046" s="90" t="s">
        <v>29408</v>
      </c>
      <c r="K9046" s="90" t="s">
        <v>5708</v>
      </c>
      <c r="L9046" s="90" t="s">
        <v>29409</v>
      </c>
      <c r="M9046" s="90" t="s">
        <v>45431</v>
      </c>
      <c r="N9046" s="90" t="s">
        <v>32570</v>
      </c>
    </row>
    <row r="9047" spans="1:14">
      <c r="A9047" s="86" t="s">
        <v>1636</v>
      </c>
      <c r="B9047" s="87" t="s">
        <v>5710</v>
      </c>
      <c r="C9047" s="87" t="s">
        <v>5711</v>
      </c>
      <c r="D9047" s="87" t="s">
        <v>5712</v>
      </c>
      <c r="E9047" s="87" t="s">
        <v>643</v>
      </c>
      <c r="F9047" s="88" t="s">
        <v>15710</v>
      </c>
      <c r="G9047" s="89" t="s">
        <v>26844</v>
      </c>
      <c r="H9047" s="90" t="s">
        <v>45849</v>
      </c>
      <c r="I9047" s="90" t="s">
        <v>5710</v>
      </c>
      <c r="J9047" s="90" t="s">
        <v>5711</v>
      </c>
      <c r="K9047" s="90" t="s">
        <v>5712</v>
      </c>
      <c r="L9047" s="90" t="s">
        <v>643</v>
      </c>
      <c r="M9047" s="90" t="s">
        <v>45850</v>
      </c>
      <c r="N9047" s="90" t="s">
        <v>32570</v>
      </c>
    </row>
    <row r="9048" spans="1:14">
      <c r="A9048" s="86" t="s">
        <v>1637</v>
      </c>
      <c r="B9048" s="87" t="s">
        <v>5713</v>
      </c>
      <c r="C9048" s="87" t="s">
        <v>5714</v>
      </c>
      <c r="D9048" s="87" t="s">
        <v>5715</v>
      </c>
      <c r="E9048" s="87" t="s">
        <v>5716</v>
      </c>
      <c r="F9048" s="88" t="s">
        <v>15711</v>
      </c>
      <c r="G9048" s="89" t="s">
        <v>26844</v>
      </c>
      <c r="H9048" s="90" t="s">
        <v>34728</v>
      </c>
      <c r="I9048" s="90" t="s">
        <v>5713</v>
      </c>
      <c r="J9048" s="90" t="s">
        <v>5714</v>
      </c>
      <c r="K9048" s="90" t="s">
        <v>5715</v>
      </c>
      <c r="L9048" s="90" t="s">
        <v>5716</v>
      </c>
      <c r="M9048" s="90" t="s">
        <v>34729</v>
      </c>
      <c r="N9048" s="90" t="s">
        <v>32570</v>
      </c>
    </row>
    <row r="9049" spans="1:14">
      <c r="A9049" s="86" t="s">
        <v>1638</v>
      </c>
      <c r="B9049" s="87" t="s">
        <v>5717</v>
      </c>
      <c r="C9049" s="87" t="s">
        <v>5718</v>
      </c>
      <c r="D9049" s="87" t="s">
        <v>5719</v>
      </c>
      <c r="E9049" s="87" t="s">
        <v>5720</v>
      </c>
      <c r="F9049" s="88" t="s">
        <v>15712</v>
      </c>
      <c r="G9049" s="89" t="s">
        <v>26844</v>
      </c>
      <c r="H9049" s="90" t="s">
        <v>29410</v>
      </c>
      <c r="I9049" s="90" t="s">
        <v>29411</v>
      </c>
      <c r="J9049" s="90" t="s">
        <v>28802</v>
      </c>
      <c r="K9049" s="90" t="s">
        <v>29412</v>
      </c>
      <c r="L9049" s="90" t="s">
        <v>29413</v>
      </c>
      <c r="M9049" s="90" t="s">
        <v>35578</v>
      </c>
      <c r="N9049" s="90" t="s">
        <v>32570</v>
      </c>
    </row>
    <row r="9050" spans="1:14">
      <c r="A9050" s="86" t="s">
        <v>1639</v>
      </c>
      <c r="B9050" s="87" t="s">
        <v>5721</v>
      </c>
      <c r="C9050" s="87" t="s">
        <v>5722</v>
      </c>
      <c r="D9050" s="87" t="s">
        <v>5723</v>
      </c>
      <c r="E9050" s="87" t="s">
        <v>447</v>
      </c>
      <c r="F9050" s="88" t="s">
        <v>15713</v>
      </c>
      <c r="G9050" s="89" t="s">
        <v>26844</v>
      </c>
      <c r="H9050" s="90" t="s">
        <v>34730</v>
      </c>
      <c r="I9050" s="90" t="s">
        <v>5721</v>
      </c>
      <c r="J9050" s="90" t="s">
        <v>5722</v>
      </c>
      <c r="K9050" s="90" t="s">
        <v>5723</v>
      </c>
      <c r="L9050" s="90" t="s">
        <v>7172</v>
      </c>
      <c r="M9050" s="90" t="s">
        <v>34731</v>
      </c>
      <c r="N9050" s="90" t="s">
        <v>32570</v>
      </c>
    </row>
    <row r="9051" spans="1:14">
      <c r="A9051" s="86" t="s">
        <v>1640</v>
      </c>
      <c r="B9051" s="87" t="s">
        <v>5724</v>
      </c>
      <c r="C9051" s="87" t="s">
        <v>881</v>
      </c>
      <c r="D9051" s="87" t="s">
        <v>5725</v>
      </c>
      <c r="E9051" s="87" t="s">
        <v>5726</v>
      </c>
      <c r="F9051" s="88" t="s">
        <v>15714</v>
      </c>
      <c r="G9051" s="89" t="s">
        <v>26844</v>
      </c>
      <c r="H9051" s="90" t="s">
        <v>37423</v>
      </c>
      <c r="I9051" s="90" t="s">
        <v>28803</v>
      </c>
      <c r="J9051" s="90" t="s">
        <v>881</v>
      </c>
      <c r="K9051" s="90" t="s">
        <v>5725</v>
      </c>
      <c r="L9051" s="90" t="s">
        <v>5726</v>
      </c>
      <c r="M9051" s="90" t="s">
        <v>37424</v>
      </c>
      <c r="N9051" s="90" t="s">
        <v>32570</v>
      </c>
    </row>
    <row r="9052" spans="1:14">
      <c r="A9052" s="86" t="s">
        <v>1641</v>
      </c>
      <c r="B9052" s="87" t="s">
        <v>5727</v>
      </c>
      <c r="C9052" s="87" t="s">
        <v>5728</v>
      </c>
      <c r="D9052" s="87" t="s">
        <v>5729</v>
      </c>
      <c r="E9052" s="87" t="s">
        <v>5730</v>
      </c>
      <c r="F9052" s="88" t="s">
        <v>15715</v>
      </c>
      <c r="G9052" s="89" t="s">
        <v>26844</v>
      </c>
      <c r="H9052" s="90" t="s">
        <v>1641</v>
      </c>
      <c r="I9052" s="90" t="s">
        <v>28804</v>
      </c>
      <c r="J9052" s="90" t="s">
        <v>28805</v>
      </c>
      <c r="K9052" s="90" t="s">
        <v>5729</v>
      </c>
      <c r="L9052" s="90" t="s">
        <v>5730</v>
      </c>
      <c r="M9052" s="90" t="s">
        <v>34732</v>
      </c>
      <c r="N9052" s="90" t="s">
        <v>32570</v>
      </c>
    </row>
    <row r="9053" spans="1:14">
      <c r="A9053" s="86" t="s">
        <v>1642</v>
      </c>
      <c r="B9053" s="87" t="s">
        <v>5731</v>
      </c>
      <c r="C9053" s="87" t="s">
        <v>5732</v>
      </c>
      <c r="D9053" s="87" t="s">
        <v>5733</v>
      </c>
      <c r="E9053" s="87" t="s">
        <v>5734</v>
      </c>
      <c r="F9053" s="88" t="s">
        <v>15716</v>
      </c>
      <c r="G9053" s="89" t="s">
        <v>26844</v>
      </c>
      <c r="H9053" s="90" t="s">
        <v>1642</v>
      </c>
      <c r="I9053" s="90" t="s">
        <v>5731</v>
      </c>
      <c r="J9053" s="90" t="s">
        <v>5732</v>
      </c>
      <c r="K9053" s="90" t="s">
        <v>5733</v>
      </c>
      <c r="L9053" s="90" t="s">
        <v>5734</v>
      </c>
      <c r="M9053" s="90" t="s">
        <v>34733</v>
      </c>
      <c r="N9053" s="90" t="s">
        <v>32570</v>
      </c>
    </row>
    <row r="9054" spans="1:14">
      <c r="A9054" s="86" t="s">
        <v>1643</v>
      </c>
      <c r="B9054" s="87" t="s">
        <v>5735</v>
      </c>
      <c r="C9054" s="87" t="s">
        <v>5736</v>
      </c>
      <c r="D9054" s="87" t="s">
        <v>5737</v>
      </c>
      <c r="E9054" s="87" t="s">
        <v>5738</v>
      </c>
      <c r="F9054" s="88" t="s">
        <v>15717</v>
      </c>
      <c r="G9054" s="89" t="s">
        <v>26844</v>
      </c>
      <c r="H9054" s="90" t="s">
        <v>34734</v>
      </c>
      <c r="I9054" s="90" t="s">
        <v>5735</v>
      </c>
      <c r="J9054" s="90" t="s">
        <v>31918</v>
      </c>
      <c r="K9054" s="90" t="s">
        <v>5737</v>
      </c>
      <c r="L9054" s="90" t="s">
        <v>5738</v>
      </c>
      <c r="M9054" s="90" t="s">
        <v>34735</v>
      </c>
      <c r="N9054" s="90" t="s">
        <v>32570</v>
      </c>
    </row>
    <row r="9055" spans="1:14">
      <c r="A9055" s="86" t="s">
        <v>1644</v>
      </c>
      <c r="B9055" s="87" t="s">
        <v>5739</v>
      </c>
      <c r="C9055" s="87" t="s">
        <v>5740</v>
      </c>
      <c r="D9055" s="87" t="s">
        <v>5741</v>
      </c>
      <c r="E9055" s="87" t="s">
        <v>40</v>
      </c>
      <c r="F9055" s="88" t="s">
        <v>15718</v>
      </c>
      <c r="G9055" s="89" t="s">
        <v>26844</v>
      </c>
      <c r="H9055" s="90" t="s">
        <v>34736</v>
      </c>
      <c r="I9055" s="90" t="s">
        <v>28806</v>
      </c>
      <c r="J9055" s="90" t="s">
        <v>34737</v>
      </c>
      <c r="K9055" s="90" t="s">
        <v>36141</v>
      </c>
      <c r="L9055" s="90" t="s">
        <v>40</v>
      </c>
      <c r="M9055" s="90" t="s">
        <v>34738</v>
      </c>
      <c r="N9055" s="90" t="s">
        <v>32570</v>
      </c>
    </row>
    <row r="9056" spans="1:14">
      <c r="A9056" s="86" t="s">
        <v>1645</v>
      </c>
      <c r="B9056" s="87" t="s">
        <v>5742</v>
      </c>
      <c r="C9056" s="87" t="s">
        <v>5743</v>
      </c>
      <c r="D9056" s="87" t="s">
        <v>5744</v>
      </c>
      <c r="E9056" s="87" t="s">
        <v>643</v>
      </c>
      <c r="F9056" s="88" t="s">
        <v>15719</v>
      </c>
      <c r="G9056" s="89" t="s">
        <v>26844</v>
      </c>
      <c r="H9056" s="90" t="s">
        <v>29414</v>
      </c>
      <c r="I9056" s="90" t="s">
        <v>32587</v>
      </c>
      <c r="J9056" s="90" t="s">
        <v>32588</v>
      </c>
      <c r="K9056" s="90" t="s">
        <v>32589</v>
      </c>
      <c r="L9056" s="90" t="s">
        <v>643</v>
      </c>
      <c r="M9056" s="90" t="s">
        <v>35579</v>
      </c>
      <c r="N9056" s="90" t="s">
        <v>32570</v>
      </c>
    </row>
    <row r="9057" spans="1:14">
      <c r="A9057" s="86" t="s">
        <v>1646</v>
      </c>
      <c r="B9057" s="87" t="s">
        <v>5745</v>
      </c>
      <c r="C9057" s="87" t="s">
        <v>5746</v>
      </c>
      <c r="D9057" s="87" t="s">
        <v>5747</v>
      </c>
      <c r="E9057" s="87" t="s">
        <v>5748</v>
      </c>
      <c r="F9057" s="88" t="s">
        <v>15720</v>
      </c>
      <c r="G9057" s="89" t="s">
        <v>26844</v>
      </c>
      <c r="H9057" s="90" t="s">
        <v>28807</v>
      </c>
      <c r="I9057" s="90" t="s">
        <v>5745</v>
      </c>
      <c r="J9057" s="90" t="s">
        <v>5746</v>
      </c>
      <c r="K9057" s="90" t="s">
        <v>28808</v>
      </c>
      <c r="L9057" s="90" t="s">
        <v>5748</v>
      </c>
      <c r="M9057" s="90" t="s">
        <v>34739</v>
      </c>
      <c r="N9057" s="90" t="s">
        <v>32570</v>
      </c>
    </row>
    <row r="9058" spans="1:14">
      <c r="A9058" s="86" t="s">
        <v>1647</v>
      </c>
      <c r="B9058" s="87" t="s">
        <v>5749</v>
      </c>
      <c r="C9058" s="87" t="s">
        <v>5750</v>
      </c>
      <c r="D9058" s="87" t="s">
        <v>5751</v>
      </c>
      <c r="E9058" s="87" t="s">
        <v>5752</v>
      </c>
      <c r="F9058" s="88" t="s">
        <v>15721</v>
      </c>
      <c r="G9058" s="89" t="s">
        <v>26844</v>
      </c>
      <c r="H9058" s="90" t="s">
        <v>34740</v>
      </c>
      <c r="I9058" s="90" t="s">
        <v>5749</v>
      </c>
      <c r="J9058" s="90" t="s">
        <v>5750</v>
      </c>
      <c r="K9058" s="90" t="s">
        <v>5751</v>
      </c>
      <c r="L9058" s="90" t="s">
        <v>31919</v>
      </c>
      <c r="M9058" s="90" t="s">
        <v>34741</v>
      </c>
      <c r="N9058" s="90" t="s">
        <v>32570</v>
      </c>
    </row>
    <row r="9059" spans="1:14">
      <c r="A9059" s="86" t="s">
        <v>1648</v>
      </c>
      <c r="B9059" s="87" t="s">
        <v>5753</v>
      </c>
      <c r="C9059" s="87" t="s">
        <v>5754</v>
      </c>
      <c r="D9059" s="87" t="s">
        <v>5755</v>
      </c>
      <c r="E9059" s="87" t="s">
        <v>5756</v>
      </c>
      <c r="F9059" s="88" t="s">
        <v>15722</v>
      </c>
      <c r="G9059" s="89" t="s">
        <v>26844</v>
      </c>
      <c r="H9059" s="90" t="s">
        <v>28809</v>
      </c>
      <c r="I9059" s="90" t="s">
        <v>36142</v>
      </c>
      <c r="J9059" s="90" t="s">
        <v>5754</v>
      </c>
      <c r="K9059" s="90" t="s">
        <v>5755</v>
      </c>
      <c r="L9059" s="90" t="s">
        <v>5756</v>
      </c>
      <c r="M9059" s="90" t="s">
        <v>36143</v>
      </c>
      <c r="N9059" s="90" t="s">
        <v>32570</v>
      </c>
    </row>
    <row r="9060" spans="1:14">
      <c r="A9060" s="86" t="s">
        <v>1649</v>
      </c>
      <c r="B9060" s="87" t="s">
        <v>5757</v>
      </c>
      <c r="C9060" s="87" t="s">
        <v>5758</v>
      </c>
      <c r="D9060" s="87" t="s">
        <v>5759</v>
      </c>
      <c r="E9060" s="87" t="s">
        <v>5760</v>
      </c>
      <c r="F9060" s="88" t="s">
        <v>15723</v>
      </c>
      <c r="G9060" s="89" t="s">
        <v>26844</v>
      </c>
      <c r="H9060" s="90" t="s">
        <v>34742</v>
      </c>
      <c r="I9060" s="90" t="s">
        <v>5757</v>
      </c>
      <c r="J9060" s="90" t="s">
        <v>5758</v>
      </c>
      <c r="K9060" s="90" t="s">
        <v>5759</v>
      </c>
      <c r="L9060" s="90" t="s">
        <v>5760</v>
      </c>
      <c r="M9060" s="90" t="s">
        <v>34743</v>
      </c>
      <c r="N9060" s="90" t="s">
        <v>32570</v>
      </c>
    </row>
    <row r="9061" spans="1:14">
      <c r="A9061" s="86" t="s">
        <v>1650</v>
      </c>
      <c r="B9061" s="87" t="s">
        <v>135</v>
      </c>
      <c r="C9061" s="87" t="s">
        <v>5761</v>
      </c>
      <c r="D9061" s="87" t="s">
        <v>136</v>
      </c>
      <c r="E9061" s="87" t="s">
        <v>1224</v>
      </c>
      <c r="F9061" s="88" t="s">
        <v>15724</v>
      </c>
      <c r="G9061" s="89" t="s">
        <v>26844</v>
      </c>
      <c r="H9061" s="90" t="s">
        <v>36144</v>
      </c>
      <c r="I9061" s="90" t="s">
        <v>135</v>
      </c>
      <c r="J9061" s="90" t="s">
        <v>5761</v>
      </c>
      <c r="K9061" s="90" t="s">
        <v>136</v>
      </c>
      <c r="L9061" s="90" t="s">
        <v>1224</v>
      </c>
      <c r="M9061" s="90" t="s">
        <v>36145</v>
      </c>
      <c r="N9061" s="90" t="s">
        <v>32570</v>
      </c>
    </row>
    <row r="9062" spans="1:14">
      <c r="A9062" s="86" t="s">
        <v>1651</v>
      </c>
      <c r="B9062" s="87" t="s">
        <v>5762</v>
      </c>
      <c r="C9062" s="87" t="s">
        <v>5763</v>
      </c>
      <c r="D9062" s="87" t="s">
        <v>5764</v>
      </c>
      <c r="E9062" s="87" t="s">
        <v>181</v>
      </c>
      <c r="F9062" s="88" t="s">
        <v>15725</v>
      </c>
      <c r="G9062" s="89" t="s">
        <v>26844</v>
      </c>
      <c r="H9062" s="90" t="s">
        <v>37425</v>
      </c>
      <c r="I9062" s="90" t="s">
        <v>28810</v>
      </c>
      <c r="J9062" s="90" t="s">
        <v>5763</v>
      </c>
      <c r="K9062" s="90" t="s">
        <v>31920</v>
      </c>
      <c r="L9062" s="90" t="s">
        <v>181</v>
      </c>
      <c r="M9062" s="90" t="s">
        <v>37426</v>
      </c>
      <c r="N9062" s="90" t="s">
        <v>32570</v>
      </c>
    </row>
    <row r="9063" spans="1:14">
      <c r="A9063" s="86" t="s">
        <v>1652</v>
      </c>
      <c r="B9063" s="87" t="s">
        <v>5765</v>
      </c>
      <c r="C9063" s="87" t="s">
        <v>5766</v>
      </c>
      <c r="D9063" s="87" t="s">
        <v>5767</v>
      </c>
      <c r="E9063" s="87" t="s">
        <v>40</v>
      </c>
      <c r="F9063" s="88" t="s">
        <v>15726</v>
      </c>
      <c r="G9063" s="89" t="s">
        <v>26844</v>
      </c>
      <c r="H9063" s="90" t="s">
        <v>37427</v>
      </c>
      <c r="I9063" s="90" t="s">
        <v>28811</v>
      </c>
      <c r="J9063" s="90" t="s">
        <v>28812</v>
      </c>
      <c r="K9063" s="90" t="s">
        <v>5767</v>
      </c>
      <c r="L9063" s="90" t="s">
        <v>40</v>
      </c>
      <c r="M9063" s="90" t="s">
        <v>37428</v>
      </c>
      <c r="N9063" s="90" t="s">
        <v>32570</v>
      </c>
    </row>
    <row r="9064" spans="1:14">
      <c r="A9064" s="86" t="s">
        <v>25449</v>
      </c>
      <c r="B9064" s="87" t="s">
        <v>5768</v>
      </c>
      <c r="C9064" s="87" t="s">
        <v>5769</v>
      </c>
      <c r="D9064" s="87" t="s">
        <v>5770</v>
      </c>
      <c r="E9064" s="87" t="s">
        <v>5771</v>
      </c>
      <c r="F9064" s="88" t="s">
        <v>25639</v>
      </c>
      <c r="G9064" s="89" t="s">
        <v>26844</v>
      </c>
      <c r="H9064" s="90" t="s">
        <v>28813</v>
      </c>
      <c r="I9064" s="90" t="s">
        <v>5768</v>
      </c>
      <c r="J9064" s="90" t="s">
        <v>5769</v>
      </c>
      <c r="K9064" s="90" t="s">
        <v>5770</v>
      </c>
      <c r="L9064" s="90" t="s">
        <v>5771</v>
      </c>
      <c r="M9064" s="90" t="s">
        <v>34744</v>
      </c>
      <c r="N9064" s="90" t="s">
        <v>32570</v>
      </c>
    </row>
    <row r="9065" spans="1:14">
      <c r="A9065" s="86" t="s">
        <v>1653</v>
      </c>
      <c r="B9065" s="87" t="s">
        <v>5772</v>
      </c>
      <c r="C9065" s="87" t="s">
        <v>5773</v>
      </c>
      <c r="D9065" s="87" t="s">
        <v>5774</v>
      </c>
      <c r="F9065" s="88" t="s">
        <v>15727</v>
      </c>
      <c r="G9065" s="89" t="s">
        <v>26844</v>
      </c>
      <c r="H9065" s="90" t="s">
        <v>28814</v>
      </c>
      <c r="I9065" s="90" t="s">
        <v>28815</v>
      </c>
      <c r="J9065" s="90" t="s">
        <v>28816</v>
      </c>
      <c r="K9065" s="90" t="s">
        <v>28817</v>
      </c>
      <c r="M9065" s="90" t="s">
        <v>34745</v>
      </c>
      <c r="N9065" s="90" t="s">
        <v>32570</v>
      </c>
    </row>
    <row r="9066" spans="1:14">
      <c r="A9066" s="86" t="s">
        <v>1654</v>
      </c>
      <c r="B9066" s="87" t="s">
        <v>5178</v>
      </c>
      <c r="C9066" s="87" t="s">
        <v>5775</v>
      </c>
      <c r="D9066" s="87" t="s">
        <v>5776</v>
      </c>
      <c r="E9066" s="87" t="s">
        <v>5777</v>
      </c>
      <c r="F9066" s="88" t="s">
        <v>15728</v>
      </c>
      <c r="G9066" s="89" t="s">
        <v>26844</v>
      </c>
      <c r="H9066" s="90" t="s">
        <v>28818</v>
      </c>
      <c r="I9066" s="90" t="s">
        <v>5178</v>
      </c>
      <c r="J9066" s="90" t="s">
        <v>5775</v>
      </c>
      <c r="K9066" s="90" t="s">
        <v>5776</v>
      </c>
      <c r="L9066" s="90" t="s">
        <v>5777</v>
      </c>
      <c r="M9066" s="90" t="s">
        <v>34746</v>
      </c>
      <c r="N9066" s="90" t="s">
        <v>32570</v>
      </c>
    </row>
    <row r="9067" spans="1:14">
      <c r="A9067" s="86" t="s">
        <v>1655</v>
      </c>
      <c r="B9067" s="87" t="s">
        <v>5778</v>
      </c>
      <c r="C9067" s="87" t="s">
        <v>5779</v>
      </c>
      <c r="D9067" s="87" t="s">
        <v>5780</v>
      </c>
      <c r="E9067" s="87" t="s">
        <v>5781</v>
      </c>
      <c r="F9067" s="88" t="s">
        <v>15729</v>
      </c>
      <c r="G9067" s="89" t="s">
        <v>26844</v>
      </c>
      <c r="H9067" s="90" t="s">
        <v>34747</v>
      </c>
      <c r="I9067" s="90" t="s">
        <v>5778</v>
      </c>
      <c r="J9067" s="90" t="s">
        <v>5779</v>
      </c>
      <c r="K9067" s="90" t="s">
        <v>5780</v>
      </c>
      <c r="L9067" s="90" t="s">
        <v>5781</v>
      </c>
      <c r="M9067" s="90" t="s">
        <v>34748</v>
      </c>
      <c r="N9067" s="90" t="s">
        <v>32570</v>
      </c>
    </row>
    <row r="9068" spans="1:14">
      <c r="A9068" s="86" t="s">
        <v>1656</v>
      </c>
      <c r="B9068" s="87" t="s">
        <v>5782</v>
      </c>
      <c r="C9068" s="87" t="s">
        <v>5783</v>
      </c>
      <c r="D9068" s="87" t="s">
        <v>5784</v>
      </c>
      <c r="F9068" s="88" t="s">
        <v>15730</v>
      </c>
      <c r="G9068" s="89" t="s">
        <v>26844</v>
      </c>
      <c r="H9068" s="90" t="s">
        <v>34749</v>
      </c>
      <c r="I9068" s="90" t="s">
        <v>28819</v>
      </c>
      <c r="J9068" s="90" t="s">
        <v>5783</v>
      </c>
      <c r="K9068" s="90" t="s">
        <v>5784</v>
      </c>
      <c r="M9068" s="90" t="s">
        <v>34750</v>
      </c>
      <c r="N9068" s="90" t="s">
        <v>32570</v>
      </c>
    </row>
    <row r="9069" spans="1:14">
      <c r="A9069" s="86" t="s">
        <v>1657</v>
      </c>
      <c r="B9069" s="87" t="s">
        <v>5785</v>
      </c>
      <c r="C9069" s="87" t="s">
        <v>5786</v>
      </c>
      <c r="D9069" s="87" t="s">
        <v>5787</v>
      </c>
      <c r="F9069" s="88" t="s">
        <v>15731</v>
      </c>
      <c r="G9069" s="89" t="s">
        <v>26844</v>
      </c>
      <c r="H9069" s="90" t="s">
        <v>34751</v>
      </c>
      <c r="I9069" s="90" t="s">
        <v>36146</v>
      </c>
      <c r="J9069" s="90" t="s">
        <v>36147</v>
      </c>
      <c r="K9069" s="90" t="s">
        <v>36148</v>
      </c>
      <c r="M9069" s="90" t="s">
        <v>36149</v>
      </c>
      <c r="N9069" s="90" t="s">
        <v>32570</v>
      </c>
    </row>
    <row r="9070" spans="1:14">
      <c r="A9070" s="86" t="s">
        <v>1658</v>
      </c>
      <c r="B9070" s="87" t="s">
        <v>1349</v>
      </c>
      <c r="C9070" s="87" t="s">
        <v>137</v>
      </c>
      <c r="D9070" s="87" t="s">
        <v>5788</v>
      </c>
      <c r="E9070" s="87" t="s">
        <v>138</v>
      </c>
      <c r="F9070" s="88" t="s">
        <v>15732</v>
      </c>
      <c r="G9070" s="89" t="s">
        <v>26844</v>
      </c>
      <c r="H9070" s="90" t="s">
        <v>28820</v>
      </c>
      <c r="I9070" s="90" t="s">
        <v>1349</v>
      </c>
      <c r="J9070" s="90" t="s">
        <v>137</v>
      </c>
      <c r="K9070" s="90" t="s">
        <v>5788</v>
      </c>
      <c r="L9070" s="90" t="s">
        <v>138</v>
      </c>
      <c r="M9070" s="90" t="s">
        <v>34752</v>
      </c>
      <c r="N9070" s="90" t="s">
        <v>32570</v>
      </c>
    </row>
    <row r="9071" spans="1:14">
      <c r="A9071" s="86" t="s">
        <v>1659</v>
      </c>
      <c r="B9071" s="87" t="s">
        <v>5789</v>
      </c>
      <c r="C9071" s="87" t="s">
        <v>165</v>
      </c>
      <c r="D9071" s="87" t="s">
        <v>5790</v>
      </c>
      <c r="E9071" s="87" t="s">
        <v>166</v>
      </c>
      <c r="F9071" s="88" t="s">
        <v>15733</v>
      </c>
      <c r="G9071" s="89" t="s">
        <v>26844</v>
      </c>
      <c r="H9071" s="90" t="s">
        <v>1659</v>
      </c>
      <c r="I9071" s="90" t="s">
        <v>5789</v>
      </c>
      <c r="J9071" s="90" t="s">
        <v>165</v>
      </c>
      <c r="K9071" s="90" t="s">
        <v>5790</v>
      </c>
      <c r="L9071" s="90" t="s">
        <v>166</v>
      </c>
      <c r="M9071" s="90" t="s">
        <v>35580</v>
      </c>
      <c r="N9071" s="90" t="s">
        <v>32570</v>
      </c>
    </row>
    <row r="9072" spans="1:14">
      <c r="A9072" s="86" t="s">
        <v>1660</v>
      </c>
      <c r="B9072" s="87" t="s">
        <v>5791</v>
      </c>
      <c r="C9072" s="87" t="s">
        <v>5792</v>
      </c>
      <c r="D9072" s="87" t="s">
        <v>5793</v>
      </c>
      <c r="E9072" s="87" t="s">
        <v>40</v>
      </c>
      <c r="F9072" s="88" t="s">
        <v>15734</v>
      </c>
      <c r="G9072" s="89" t="s">
        <v>26844</v>
      </c>
      <c r="H9072" s="90" t="s">
        <v>1660</v>
      </c>
      <c r="I9072" s="90" t="s">
        <v>29415</v>
      </c>
      <c r="J9072" s="90" t="s">
        <v>29416</v>
      </c>
      <c r="K9072" s="90" t="s">
        <v>36302</v>
      </c>
      <c r="L9072" s="90" t="s">
        <v>40</v>
      </c>
      <c r="M9072" s="90" t="s">
        <v>35581</v>
      </c>
      <c r="N9072" s="90" t="s">
        <v>32570</v>
      </c>
    </row>
    <row r="9073" spans="1:14">
      <c r="A9073" s="86" t="s">
        <v>1661</v>
      </c>
      <c r="B9073" s="87" t="s">
        <v>5794</v>
      </c>
      <c r="C9073" s="87" t="s">
        <v>5795</v>
      </c>
      <c r="D9073" s="87" t="s">
        <v>5796</v>
      </c>
      <c r="E9073" s="87" t="s">
        <v>5797</v>
      </c>
      <c r="F9073" s="88" t="s">
        <v>15735</v>
      </c>
      <c r="G9073" s="89" t="s">
        <v>26844</v>
      </c>
      <c r="H9073" s="90" t="s">
        <v>28821</v>
      </c>
      <c r="I9073" s="90" t="s">
        <v>5794</v>
      </c>
      <c r="J9073" s="90" t="s">
        <v>5795</v>
      </c>
      <c r="K9073" s="90" t="s">
        <v>5796</v>
      </c>
      <c r="L9073" s="90" t="s">
        <v>5797</v>
      </c>
      <c r="M9073" s="90" t="s">
        <v>34754</v>
      </c>
      <c r="N9073" s="90" t="s">
        <v>32570</v>
      </c>
    </row>
    <row r="9074" spans="1:14">
      <c r="A9074" s="86" t="s">
        <v>1662</v>
      </c>
      <c r="B9074" s="87" t="s">
        <v>5798</v>
      </c>
      <c r="C9074" s="87" t="s">
        <v>5799</v>
      </c>
      <c r="D9074" s="87" t="s">
        <v>5800</v>
      </c>
      <c r="E9074" s="87" t="s">
        <v>5801</v>
      </c>
      <c r="F9074" s="88" t="s">
        <v>15736</v>
      </c>
      <c r="G9074" s="89" t="s">
        <v>26844</v>
      </c>
      <c r="H9074" s="90" t="s">
        <v>28822</v>
      </c>
      <c r="I9074" s="90" t="s">
        <v>31921</v>
      </c>
      <c r="J9074" s="90" t="s">
        <v>31922</v>
      </c>
      <c r="K9074" s="90" t="s">
        <v>31923</v>
      </c>
      <c r="L9074" s="90" t="s">
        <v>31924</v>
      </c>
      <c r="M9074" s="90" t="s">
        <v>34755</v>
      </c>
      <c r="N9074" s="90" t="s">
        <v>32570</v>
      </c>
    </row>
    <row r="9075" spans="1:14">
      <c r="A9075" s="86" t="s">
        <v>1663</v>
      </c>
      <c r="B9075" s="87" t="s">
        <v>5802</v>
      </c>
      <c r="C9075" s="87" t="s">
        <v>5803</v>
      </c>
      <c r="D9075" s="87" t="s">
        <v>5804</v>
      </c>
      <c r="E9075" s="87" t="s">
        <v>5805</v>
      </c>
      <c r="F9075" s="88" t="s">
        <v>15737</v>
      </c>
      <c r="G9075" s="89" t="s">
        <v>26844</v>
      </c>
      <c r="H9075" s="90" t="s">
        <v>29417</v>
      </c>
      <c r="I9075" s="90" t="s">
        <v>32590</v>
      </c>
      <c r="J9075" s="90" t="s">
        <v>32591</v>
      </c>
      <c r="K9075" s="90" t="s">
        <v>32592</v>
      </c>
      <c r="L9075" s="90" t="s">
        <v>734</v>
      </c>
      <c r="M9075" s="90" t="s">
        <v>35582</v>
      </c>
      <c r="N9075" s="90" t="s">
        <v>32570</v>
      </c>
    </row>
    <row r="9076" spans="1:14">
      <c r="A9076" s="86" t="s">
        <v>1664</v>
      </c>
      <c r="B9076" s="87" t="s">
        <v>5806</v>
      </c>
      <c r="C9076" s="87" t="s">
        <v>5807</v>
      </c>
      <c r="D9076" s="87" t="s">
        <v>5808</v>
      </c>
      <c r="E9076" s="87" t="s">
        <v>5809</v>
      </c>
      <c r="F9076" s="88" t="s">
        <v>15738</v>
      </c>
      <c r="G9076" s="89" t="s">
        <v>26844</v>
      </c>
      <c r="H9076" s="90" t="s">
        <v>28824</v>
      </c>
      <c r="I9076" s="90" t="s">
        <v>1223</v>
      </c>
      <c r="J9076" s="90" t="s">
        <v>136</v>
      </c>
      <c r="K9076" s="90" t="s">
        <v>31925</v>
      </c>
      <c r="L9076" s="90" t="s">
        <v>5761</v>
      </c>
      <c r="M9076" s="90" t="s">
        <v>34756</v>
      </c>
      <c r="N9076" s="90" t="s">
        <v>32570</v>
      </c>
    </row>
    <row r="9077" spans="1:14">
      <c r="A9077" s="86" t="s">
        <v>1665</v>
      </c>
      <c r="B9077" s="87" t="s">
        <v>5810</v>
      </c>
      <c r="C9077" s="87" t="s">
        <v>5811</v>
      </c>
      <c r="D9077" s="87" t="s">
        <v>5812</v>
      </c>
      <c r="F9077" s="88" t="s">
        <v>15739</v>
      </c>
      <c r="G9077" s="89" t="s">
        <v>26844</v>
      </c>
      <c r="H9077" s="90" t="s">
        <v>31929</v>
      </c>
      <c r="I9077" s="90" t="s">
        <v>5810</v>
      </c>
      <c r="J9077" s="90" t="s">
        <v>5811</v>
      </c>
      <c r="K9077" s="90" t="s">
        <v>5812</v>
      </c>
      <c r="M9077" s="90" t="s">
        <v>34761</v>
      </c>
      <c r="N9077" s="90" t="s">
        <v>32570</v>
      </c>
    </row>
    <row r="9078" spans="1:14">
      <c r="A9078" s="86" t="s">
        <v>1666</v>
      </c>
      <c r="B9078" s="87" t="s">
        <v>5813</v>
      </c>
      <c r="C9078" s="87" t="s">
        <v>5814</v>
      </c>
      <c r="D9078" s="87" t="s">
        <v>5815</v>
      </c>
      <c r="E9078" s="87" t="s">
        <v>5816</v>
      </c>
      <c r="F9078" s="88" t="s">
        <v>15740</v>
      </c>
      <c r="G9078" s="89" t="s">
        <v>26844</v>
      </c>
      <c r="H9078" s="90" t="s">
        <v>1666</v>
      </c>
      <c r="I9078" s="90" t="s">
        <v>31930</v>
      </c>
      <c r="J9078" s="90" t="s">
        <v>31931</v>
      </c>
      <c r="K9078" s="90" t="s">
        <v>15357</v>
      </c>
      <c r="L9078" s="90" t="s">
        <v>31932</v>
      </c>
      <c r="M9078" s="90" t="s">
        <v>34762</v>
      </c>
      <c r="N9078" s="90" t="s">
        <v>32570</v>
      </c>
    </row>
    <row r="9079" spans="1:14">
      <c r="A9079" s="86" t="s">
        <v>1667</v>
      </c>
      <c r="B9079" s="87" t="s">
        <v>5817</v>
      </c>
      <c r="C9079" s="87" t="s">
        <v>5818</v>
      </c>
      <c r="F9079" s="88" t="s">
        <v>15741</v>
      </c>
      <c r="G9079" s="89" t="s">
        <v>26844</v>
      </c>
      <c r="H9079" s="90" t="s">
        <v>41918</v>
      </c>
      <c r="I9079" s="90" t="s">
        <v>31933</v>
      </c>
      <c r="J9079" s="90" t="s">
        <v>15363</v>
      </c>
      <c r="M9079" s="90" t="s">
        <v>43909</v>
      </c>
      <c r="N9079" s="90" t="s">
        <v>32570</v>
      </c>
    </row>
    <row r="9080" spans="1:14">
      <c r="A9080" s="86" t="s">
        <v>1668</v>
      </c>
      <c r="B9080" s="87" t="s">
        <v>5819</v>
      </c>
      <c r="C9080" s="87" t="s">
        <v>5820</v>
      </c>
      <c r="D9080" s="87" t="s">
        <v>5821</v>
      </c>
      <c r="F9080" s="88" t="s">
        <v>15742</v>
      </c>
      <c r="G9080" s="89" t="s">
        <v>26844</v>
      </c>
      <c r="H9080" s="90" t="s">
        <v>1668</v>
      </c>
      <c r="I9080" s="90" t="s">
        <v>37429</v>
      </c>
      <c r="J9080" s="90" t="s">
        <v>31934</v>
      </c>
      <c r="K9080" s="90" t="s">
        <v>31935</v>
      </c>
      <c r="M9080" s="90" t="s">
        <v>37430</v>
      </c>
      <c r="N9080" s="90" t="s">
        <v>32570</v>
      </c>
    </row>
    <row r="9081" spans="1:14">
      <c r="A9081" s="86" t="s">
        <v>1669</v>
      </c>
      <c r="B9081" s="87" t="s">
        <v>5822</v>
      </c>
      <c r="C9081" s="87" t="s">
        <v>5823</v>
      </c>
      <c r="F9081" s="88" t="s">
        <v>15743</v>
      </c>
      <c r="G9081" s="89" t="s">
        <v>26844</v>
      </c>
      <c r="H9081" s="90" t="s">
        <v>1669</v>
      </c>
      <c r="I9081" s="90" t="s">
        <v>15350</v>
      </c>
      <c r="J9081" s="90" t="s">
        <v>15351</v>
      </c>
      <c r="M9081" s="90" t="s">
        <v>34035</v>
      </c>
      <c r="N9081" s="90" t="s">
        <v>32570</v>
      </c>
    </row>
    <row r="9082" spans="1:14">
      <c r="A9082" s="86" t="s">
        <v>1670</v>
      </c>
      <c r="B9082" s="87" t="s">
        <v>5824</v>
      </c>
      <c r="C9082" s="87" t="s">
        <v>5825</v>
      </c>
      <c r="D9082" s="87" t="s">
        <v>5826</v>
      </c>
      <c r="F9082" s="88" t="s">
        <v>15744</v>
      </c>
      <c r="G9082" s="89" t="s">
        <v>26844</v>
      </c>
      <c r="H9082" s="90" t="s">
        <v>35583</v>
      </c>
      <c r="I9082" s="90" t="s">
        <v>45432</v>
      </c>
      <c r="J9082" s="90" t="s">
        <v>32593</v>
      </c>
      <c r="K9082" s="90" t="s">
        <v>32594</v>
      </c>
      <c r="M9082" s="90" t="s">
        <v>35584</v>
      </c>
      <c r="N9082" s="90" t="s">
        <v>32570</v>
      </c>
    </row>
    <row r="9083" spans="1:14">
      <c r="A9083" s="86" t="s">
        <v>1671</v>
      </c>
      <c r="B9083" s="87" t="s">
        <v>5827</v>
      </c>
      <c r="C9083" s="87" t="s">
        <v>5828</v>
      </c>
      <c r="F9083" s="88" t="s">
        <v>15745</v>
      </c>
      <c r="G9083" s="89" t="s">
        <v>26844</v>
      </c>
      <c r="H9083" s="90" t="s">
        <v>29418</v>
      </c>
      <c r="I9083" s="90" t="s">
        <v>32595</v>
      </c>
      <c r="J9083" s="90" t="s">
        <v>32596</v>
      </c>
      <c r="M9083" s="90" t="s">
        <v>35585</v>
      </c>
      <c r="N9083" s="90" t="s">
        <v>32570</v>
      </c>
    </row>
    <row r="9084" spans="1:14">
      <c r="A9084" s="86" t="s">
        <v>1672</v>
      </c>
      <c r="B9084" s="87" t="s">
        <v>5829</v>
      </c>
      <c r="C9084" s="87" t="s">
        <v>5830</v>
      </c>
      <c r="D9084" s="87" t="s">
        <v>5831</v>
      </c>
      <c r="F9084" s="88" t="s">
        <v>15746</v>
      </c>
      <c r="G9084" s="89" t="s">
        <v>26844</v>
      </c>
      <c r="H9084" s="90" t="s">
        <v>28828</v>
      </c>
      <c r="I9084" s="90" t="s">
        <v>31939</v>
      </c>
      <c r="J9084" s="90" t="s">
        <v>31940</v>
      </c>
      <c r="K9084" s="90" t="s">
        <v>31941</v>
      </c>
      <c r="M9084" s="90" t="s">
        <v>34764</v>
      </c>
      <c r="N9084" s="90" t="s">
        <v>32570</v>
      </c>
    </row>
    <row r="9085" spans="1:14">
      <c r="A9085" s="86" t="s">
        <v>1673</v>
      </c>
      <c r="B9085" s="87" t="s">
        <v>5832</v>
      </c>
      <c r="C9085" s="87" t="s">
        <v>5833</v>
      </c>
      <c r="D9085" s="87" t="s">
        <v>5834</v>
      </c>
      <c r="F9085" s="88" t="s">
        <v>15747</v>
      </c>
      <c r="G9085" s="89" t="s">
        <v>26844</v>
      </c>
      <c r="H9085" s="90" t="s">
        <v>43913</v>
      </c>
      <c r="I9085" s="90" t="s">
        <v>31942</v>
      </c>
      <c r="J9085" s="90" t="s">
        <v>31943</v>
      </c>
      <c r="K9085" s="90" t="s">
        <v>31944</v>
      </c>
      <c r="M9085" s="90" t="s">
        <v>43914</v>
      </c>
      <c r="N9085" s="90" t="s">
        <v>32570</v>
      </c>
    </row>
    <row r="9086" spans="1:14">
      <c r="A9086" s="86" t="s">
        <v>1674</v>
      </c>
      <c r="B9086" s="87" t="s">
        <v>5835</v>
      </c>
      <c r="C9086" s="87" t="s">
        <v>5836</v>
      </c>
      <c r="D9086" s="87" t="s">
        <v>5837</v>
      </c>
      <c r="E9086" s="87" t="s">
        <v>5838</v>
      </c>
      <c r="F9086" s="88" t="s">
        <v>15748</v>
      </c>
      <c r="G9086" s="89" t="s">
        <v>26844</v>
      </c>
      <c r="H9086" s="90" t="s">
        <v>43916</v>
      </c>
      <c r="I9086" s="90" t="s">
        <v>171</v>
      </c>
      <c r="J9086" s="90" t="s">
        <v>31945</v>
      </c>
      <c r="K9086" s="90" t="s">
        <v>31946</v>
      </c>
      <c r="L9086" s="90" t="s">
        <v>31947</v>
      </c>
      <c r="M9086" s="90" t="s">
        <v>43917</v>
      </c>
      <c r="N9086" s="90" t="s">
        <v>32570</v>
      </c>
    </row>
    <row r="9087" spans="1:14">
      <c r="A9087" s="86" t="s">
        <v>1675</v>
      </c>
      <c r="B9087" s="87" t="s">
        <v>5839</v>
      </c>
      <c r="C9087" s="87" t="s">
        <v>5840</v>
      </c>
      <c r="D9087" s="87" t="s">
        <v>5841</v>
      </c>
      <c r="E9087" s="87" t="s">
        <v>5842</v>
      </c>
      <c r="F9087" s="88" t="s">
        <v>15749</v>
      </c>
      <c r="G9087" s="89" t="s">
        <v>26844</v>
      </c>
      <c r="H9087" s="90" t="s">
        <v>43919</v>
      </c>
      <c r="I9087" s="90" t="s">
        <v>29812</v>
      </c>
      <c r="J9087" s="90" t="s">
        <v>31948</v>
      </c>
      <c r="K9087" s="90" t="s">
        <v>43920</v>
      </c>
      <c r="L9087" s="90" t="s">
        <v>32597</v>
      </c>
      <c r="M9087" s="90" t="s">
        <v>45433</v>
      </c>
      <c r="N9087" s="90" t="s">
        <v>32570</v>
      </c>
    </row>
    <row r="9088" spans="1:14">
      <c r="A9088" s="86" t="s">
        <v>1676</v>
      </c>
      <c r="B9088" s="87" t="s">
        <v>5843</v>
      </c>
      <c r="C9088" s="87" t="s">
        <v>5844</v>
      </c>
      <c r="D9088" s="87" t="s">
        <v>5845</v>
      </c>
      <c r="E9088" s="87" t="s">
        <v>5846</v>
      </c>
      <c r="F9088" s="88" t="s">
        <v>15750</v>
      </c>
      <c r="G9088" s="89" t="s">
        <v>26844</v>
      </c>
      <c r="H9088" s="90" t="s">
        <v>28829</v>
      </c>
      <c r="I9088" s="90" t="s">
        <v>31949</v>
      </c>
      <c r="J9088" s="90" t="s">
        <v>31950</v>
      </c>
      <c r="K9088" s="90" t="s">
        <v>31951</v>
      </c>
      <c r="L9088" s="90" t="s">
        <v>31952</v>
      </c>
      <c r="M9088" s="90" t="s">
        <v>34765</v>
      </c>
      <c r="N9088" s="90" t="s">
        <v>32570</v>
      </c>
    </row>
    <row r="9089" spans="1:14">
      <c r="A9089" s="86" t="s">
        <v>1677</v>
      </c>
      <c r="B9089" s="87" t="s">
        <v>5847</v>
      </c>
      <c r="C9089" s="87" t="s">
        <v>5848</v>
      </c>
      <c r="D9089" s="87" t="s">
        <v>5849</v>
      </c>
      <c r="E9089" s="87" t="s">
        <v>199</v>
      </c>
      <c r="F9089" s="88" t="s">
        <v>15751</v>
      </c>
      <c r="G9089" s="89" t="s">
        <v>26844</v>
      </c>
      <c r="H9089" s="90" t="s">
        <v>1677</v>
      </c>
      <c r="I9089" s="90" t="s">
        <v>143</v>
      </c>
      <c r="J9089" s="90" t="s">
        <v>140</v>
      </c>
      <c r="K9089" s="90" t="s">
        <v>31953</v>
      </c>
      <c r="L9089" s="90" t="s">
        <v>180</v>
      </c>
      <c r="M9089" s="90" t="s">
        <v>34766</v>
      </c>
      <c r="N9089" s="90" t="s">
        <v>32570</v>
      </c>
    </row>
    <row r="9090" spans="1:14">
      <c r="A9090" s="86" t="s">
        <v>448</v>
      </c>
      <c r="B9090" s="87" t="s">
        <v>449</v>
      </c>
      <c r="C9090" s="87" t="s">
        <v>450</v>
      </c>
      <c r="D9090" s="87" t="s">
        <v>451</v>
      </c>
      <c r="E9090" s="87" t="s">
        <v>447</v>
      </c>
      <c r="F9090" s="88" t="s">
        <v>15459</v>
      </c>
      <c r="G9090" s="89" t="s">
        <v>26844</v>
      </c>
      <c r="H9090" s="90" t="s">
        <v>28830</v>
      </c>
      <c r="I9090" s="90" t="s">
        <v>31954</v>
      </c>
      <c r="J9090" s="90" t="s">
        <v>43925</v>
      </c>
      <c r="K9090" s="90" t="s">
        <v>31955</v>
      </c>
      <c r="L9090" s="90" t="s">
        <v>7172</v>
      </c>
      <c r="M9090" s="90" t="s">
        <v>34767</v>
      </c>
      <c r="N9090" s="90" t="s">
        <v>32570</v>
      </c>
    </row>
    <row r="9091" spans="1:14">
      <c r="A9091" s="86" t="s">
        <v>453</v>
      </c>
      <c r="B9091" s="87" t="s">
        <v>454</v>
      </c>
      <c r="C9091" s="87" t="s">
        <v>455</v>
      </c>
      <c r="D9091" s="87" t="s">
        <v>456</v>
      </c>
      <c r="E9091" s="87" t="s">
        <v>40</v>
      </c>
      <c r="F9091" s="88" t="s">
        <v>15460</v>
      </c>
      <c r="G9091" s="89" t="s">
        <v>26844</v>
      </c>
      <c r="H9091" s="90" t="s">
        <v>453</v>
      </c>
      <c r="I9091" s="90" t="s">
        <v>36153</v>
      </c>
      <c r="J9091" s="90" t="s">
        <v>31956</v>
      </c>
      <c r="K9091" s="90" t="s">
        <v>31957</v>
      </c>
      <c r="L9091" s="90" t="s">
        <v>40</v>
      </c>
      <c r="M9091" s="90" t="s">
        <v>36154</v>
      </c>
      <c r="N9091" s="90" t="s">
        <v>32570</v>
      </c>
    </row>
    <row r="9092" spans="1:14">
      <c r="A9092" s="86" t="s">
        <v>458</v>
      </c>
      <c r="B9092" s="87" t="s">
        <v>459</v>
      </c>
      <c r="C9092" s="87" t="s">
        <v>460</v>
      </c>
      <c r="D9092" s="87" t="s">
        <v>5851</v>
      </c>
      <c r="F9092" s="88" t="s">
        <v>15461</v>
      </c>
      <c r="G9092" s="89" t="s">
        <v>26844</v>
      </c>
      <c r="H9092" s="90" t="s">
        <v>458</v>
      </c>
      <c r="I9092" s="90" t="s">
        <v>36155</v>
      </c>
      <c r="J9092" s="90" t="s">
        <v>34768</v>
      </c>
      <c r="K9092" s="90" t="s">
        <v>36303</v>
      </c>
      <c r="M9092" s="90" t="s">
        <v>34769</v>
      </c>
      <c r="N9092" s="90" t="s">
        <v>32570</v>
      </c>
    </row>
    <row r="9093" spans="1:14">
      <c r="A9093" s="86" t="s">
        <v>1678</v>
      </c>
      <c r="B9093" s="87" t="s">
        <v>5839</v>
      </c>
      <c r="C9093" s="87" t="s">
        <v>5840</v>
      </c>
      <c r="D9093" s="87" t="s">
        <v>5852</v>
      </c>
      <c r="E9093" s="87" t="s">
        <v>183</v>
      </c>
      <c r="F9093" s="88" t="s">
        <v>15752</v>
      </c>
      <c r="G9093" s="89" t="s">
        <v>26844</v>
      </c>
      <c r="H9093" s="90" t="s">
        <v>1678</v>
      </c>
      <c r="I9093" s="90" t="s">
        <v>29812</v>
      </c>
      <c r="J9093" s="90" t="s">
        <v>31948</v>
      </c>
      <c r="K9093" s="90" t="s">
        <v>31958</v>
      </c>
      <c r="L9093" s="90" t="s">
        <v>40</v>
      </c>
      <c r="M9093" s="101" t="s">
        <v>35586</v>
      </c>
      <c r="N9093" s="90" t="s">
        <v>32570</v>
      </c>
    </row>
    <row r="9094" spans="1:14">
      <c r="A9094" s="86" t="s">
        <v>462</v>
      </c>
      <c r="B9094" s="87" t="s">
        <v>463</v>
      </c>
      <c r="C9094" s="87" t="s">
        <v>5853</v>
      </c>
      <c r="D9094" s="87" t="s">
        <v>465</v>
      </c>
      <c r="E9094" s="87" t="s">
        <v>466</v>
      </c>
      <c r="F9094" s="88" t="s">
        <v>15462</v>
      </c>
      <c r="G9094" s="89" t="s">
        <v>26844</v>
      </c>
      <c r="H9094" s="90" t="s">
        <v>462</v>
      </c>
      <c r="I9094" s="90" t="s">
        <v>36157</v>
      </c>
      <c r="J9094" s="90" t="s">
        <v>36304</v>
      </c>
      <c r="K9094" s="90" t="s">
        <v>36159</v>
      </c>
      <c r="L9094" s="90" t="s">
        <v>36160</v>
      </c>
      <c r="M9094" s="90" t="s">
        <v>36161</v>
      </c>
      <c r="N9094" s="90" t="s">
        <v>32570</v>
      </c>
    </row>
    <row r="9095" spans="1:14">
      <c r="A9095" s="86" t="s">
        <v>468</v>
      </c>
      <c r="B9095" s="87" t="s">
        <v>469</v>
      </c>
      <c r="C9095" s="87" t="s">
        <v>470</v>
      </c>
      <c r="D9095" s="87" t="s">
        <v>471</v>
      </c>
      <c r="E9095" s="87" t="s">
        <v>5854</v>
      </c>
      <c r="F9095" s="88" t="s">
        <v>15463</v>
      </c>
      <c r="G9095" s="89" t="s">
        <v>26844</v>
      </c>
      <c r="H9095" s="90" t="s">
        <v>468</v>
      </c>
      <c r="I9095" s="90" t="s">
        <v>43930</v>
      </c>
      <c r="J9095" s="90" t="s">
        <v>43931</v>
      </c>
      <c r="K9095" s="90" t="s">
        <v>43932</v>
      </c>
      <c r="L9095" s="90" t="s">
        <v>43933</v>
      </c>
      <c r="M9095" s="90" t="s">
        <v>43934</v>
      </c>
      <c r="N9095" s="90" t="s">
        <v>32570</v>
      </c>
    </row>
    <row r="9096" spans="1:14">
      <c r="A9096" s="86" t="s">
        <v>473</v>
      </c>
      <c r="B9096" s="87" t="s">
        <v>5855</v>
      </c>
      <c r="C9096" s="87" t="s">
        <v>474</v>
      </c>
      <c r="D9096" s="87" t="s">
        <v>5856</v>
      </c>
      <c r="E9096" s="87" t="s">
        <v>475</v>
      </c>
      <c r="F9096" s="88" t="s">
        <v>15464</v>
      </c>
      <c r="G9096" s="89" t="s">
        <v>26844</v>
      </c>
      <c r="H9096" s="90" t="s">
        <v>473</v>
      </c>
      <c r="I9096" s="90" t="s">
        <v>36305</v>
      </c>
      <c r="J9096" s="90" t="s">
        <v>37431</v>
      </c>
      <c r="K9096" s="90" t="s">
        <v>37432</v>
      </c>
      <c r="L9096" s="90" t="s">
        <v>37433</v>
      </c>
      <c r="M9096" s="90" t="s">
        <v>37434</v>
      </c>
      <c r="N9096" s="90" t="s">
        <v>32570</v>
      </c>
    </row>
    <row r="9097" spans="1:14">
      <c r="A9097" s="86" t="s">
        <v>477</v>
      </c>
      <c r="B9097" s="87" t="s">
        <v>118</v>
      </c>
      <c r="C9097" s="87" t="s">
        <v>117</v>
      </c>
      <c r="F9097" s="88" t="s">
        <v>15465</v>
      </c>
      <c r="G9097" s="89" t="s">
        <v>26844</v>
      </c>
      <c r="H9097" s="90" t="s">
        <v>477</v>
      </c>
      <c r="I9097" s="90" t="s">
        <v>118</v>
      </c>
      <c r="J9097" s="90" t="s">
        <v>117</v>
      </c>
      <c r="M9097" s="90" t="s">
        <v>34771</v>
      </c>
      <c r="N9097" s="90" t="s">
        <v>32570</v>
      </c>
    </row>
    <row r="9098" spans="1:14">
      <c r="A9098" s="86" t="s">
        <v>1679</v>
      </c>
      <c r="B9098" s="87" t="s">
        <v>478</v>
      </c>
      <c r="C9098" s="87" t="s">
        <v>5857</v>
      </c>
      <c r="D9098" s="87" t="s">
        <v>480</v>
      </c>
      <c r="E9098" s="87" t="s">
        <v>202</v>
      </c>
      <c r="F9098" s="88" t="s">
        <v>15753</v>
      </c>
      <c r="G9098" s="89" t="s">
        <v>26844</v>
      </c>
      <c r="H9098" s="90" t="s">
        <v>43938</v>
      </c>
      <c r="I9098" s="90" t="s">
        <v>478</v>
      </c>
      <c r="J9098" s="90" t="s">
        <v>5857</v>
      </c>
      <c r="K9098" s="90" t="s">
        <v>480</v>
      </c>
      <c r="L9098" s="90" t="s">
        <v>202</v>
      </c>
      <c r="M9098" s="90" t="s">
        <v>43939</v>
      </c>
      <c r="N9098" s="90" t="s">
        <v>32570</v>
      </c>
    </row>
    <row r="9099" spans="1:14">
      <c r="A9099" s="86" t="s">
        <v>481</v>
      </c>
      <c r="B9099" s="87" t="s">
        <v>482</v>
      </c>
      <c r="C9099" s="87" t="s">
        <v>483</v>
      </c>
      <c r="D9099" s="87" t="s">
        <v>484</v>
      </c>
      <c r="E9099" s="87" t="s">
        <v>165</v>
      </c>
      <c r="F9099" s="88" t="s">
        <v>15466</v>
      </c>
      <c r="G9099" s="89" t="s">
        <v>26844</v>
      </c>
      <c r="H9099" s="90" t="s">
        <v>28831</v>
      </c>
      <c r="I9099" s="90" t="s">
        <v>482</v>
      </c>
      <c r="J9099" s="90" t="s">
        <v>483</v>
      </c>
      <c r="K9099" s="90" t="s">
        <v>484</v>
      </c>
      <c r="L9099" s="90" t="s">
        <v>165</v>
      </c>
      <c r="M9099" s="90" t="s">
        <v>34772</v>
      </c>
      <c r="N9099" s="90" t="s">
        <v>32570</v>
      </c>
    </row>
    <row r="9100" spans="1:14">
      <c r="A9100" s="86" t="s">
        <v>1680</v>
      </c>
      <c r="B9100" s="87" t="s">
        <v>153</v>
      </c>
      <c r="C9100" s="87" t="s">
        <v>5858</v>
      </c>
      <c r="D9100" s="87" t="s">
        <v>5859</v>
      </c>
      <c r="F9100" s="88" t="s">
        <v>15754</v>
      </c>
      <c r="G9100" s="89" t="s">
        <v>26844</v>
      </c>
      <c r="H9100" s="90" t="s">
        <v>1680</v>
      </c>
      <c r="I9100" s="90" t="s">
        <v>153</v>
      </c>
      <c r="J9100" s="90" t="s">
        <v>5858</v>
      </c>
      <c r="K9100" s="90" t="s">
        <v>5859</v>
      </c>
      <c r="M9100" s="90" t="s">
        <v>35587</v>
      </c>
      <c r="N9100" s="90" t="s">
        <v>32570</v>
      </c>
    </row>
    <row r="9101" spans="1:14">
      <c r="A9101" s="86" t="s">
        <v>1681</v>
      </c>
      <c r="B9101" s="87" t="s">
        <v>5860</v>
      </c>
      <c r="C9101" s="87" t="s">
        <v>5861</v>
      </c>
      <c r="D9101" s="87" t="s">
        <v>5862</v>
      </c>
      <c r="E9101" s="87" t="s">
        <v>5863</v>
      </c>
      <c r="F9101" s="88" t="s">
        <v>15755</v>
      </c>
      <c r="G9101" s="89" t="s">
        <v>26844</v>
      </c>
      <c r="H9101" s="90" t="s">
        <v>29419</v>
      </c>
      <c r="I9101" s="90" t="s">
        <v>5860</v>
      </c>
      <c r="J9101" s="90" t="s">
        <v>5861</v>
      </c>
      <c r="K9101" s="90" t="s">
        <v>5862</v>
      </c>
      <c r="L9101" s="90" t="s">
        <v>29420</v>
      </c>
      <c r="M9101" s="90" t="s">
        <v>35588</v>
      </c>
      <c r="N9101" s="90" t="s">
        <v>32570</v>
      </c>
    </row>
    <row r="9102" spans="1:14">
      <c r="A9102" s="86" t="s">
        <v>1682</v>
      </c>
      <c r="B9102" s="87" t="s">
        <v>5864</v>
      </c>
      <c r="C9102" s="87" t="s">
        <v>5865</v>
      </c>
      <c r="D9102" s="87" t="s">
        <v>5866</v>
      </c>
      <c r="E9102" s="87" t="s">
        <v>5867</v>
      </c>
      <c r="F9102" s="88" t="s">
        <v>15756</v>
      </c>
      <c r="G9102" s="89" t="s">
        <v>26844</v>
      </c>
      <c r="H9102" s="90" t="s">
        <v>43943</v>
      </c>
      <c r="I9102" s="90" t="s">
        <v>28835</v>
      </c>
      <c r="J9102" s="90" t="s">
        <v>28836</v>
      </c>
      <c r="K9102" s="90" t="s">
        <v>31959</v>
      </c>
      <c r="L9102" s="90" t="s">
        <v>28837</v>
      </c>
      <c r="M9102" s="90" t="s">
        <v>43944</v>
      </c>
      <c r="N9102" s="90" t="s">
        <v>32570</v>
      </c>
    </row>
    <row r="9103" spans="1:14">
      <c r="A9103" s="86" t="s">
        <v>1683</v>
      </c>
      <c r="B9103" s="87" t="s">
        <v>5868</v>
      </c>
      <c r="C9103" s="87" t="s">
        <v>5869</v>
      </c>
      <c r="D9103" s="87" t="s">
        <v>5870</v>
      </c>
      <c r="E9103" s="87" t="s">
        <v>162</v>
      </c>
      <c r="F9103" s="88" t="s">
        <v>15757</v>
      </c>
      <c r="G9103" s="89" t="s">
        <v>26844</v>
      </c>
      <c r="H9103" s="90" t="s">
        <v>43946</v>
      </c>
      <c r="I9103" s="90" t="s">
        <v>31960</v>
      </c>
      <c r="J9103" s="90" t="s">
        <v>5869</v>
      </c>
      <c r="K9103" s="90" t="s">
        <v>5870</v>
      </c>
      <c r="L9103" s="90" t="s">
        <v>162</v>
      </c>
      <c r="M9103" s="90" t="s">
        <v>43947</v>
      </c>
      <c r="N9103" s="90" t="s">
        <v>32570</v>
      </c>
    </row>
    <row r="9104" spans="1:14">
      <c r="A9104" s="86" t="s">
        <v>1684</v>
      </c>
      <c r="B9104" s="87" t="s">
        <v>5871</v>
      </c>
      <c r="C9104" s="87" t="s">
        <v>5872</v>
      </c>
      <c r="D9104" s="87" t="s">
        <v>180</v>
      </c>
      <c r="F9104" s="88" t="s">
        <v>15758</v>
      </c>
      <c r="G9104" s="89" t="s">
        <v>26844</v>
      </c>
      <c r="H9104" s="90" t="s">
        <v>43979</v>
      </c>
      <c r="I9104" s="90" t="s">
        <v>5871</v>
      </c>
      <c r="J9104" s="90" t="s">
        <v>5872</v>
      </c>
      <c r="K9104" s="90" t="s">
        <v>180</v>
      </c>
      <c r="M9104" s="90" t="s">
        <v>43980</v>
      </c>
      <c r="N9104" s="90" t="s">
        <v>32570</v>
      </c>
    </row>
    <row r="9105" spans="1:14">
      <c r="A9105" s="86" t="s">
        <v>1685</v>
      </c>
      <c r="B9105" s="87" t="s">
        <v>153</v>
      </c>
      <c r="C9105" s="87" t="s">
        <v>5873</v>
      </c>
      <c r="D9105" s="87" t="s">
        <v>5874</v>
      </c>
      <c r="E9105" s="87" t="s">
        <v>5875</v>
      </c>
      <c r="F9105" s="88" t="s">
        <v>15759</v>
      </c>
      <c r="G9105" s="89" t="s">
        <v>26844</v>
      </c>
      <c r="H9105" s="90" t="s">
        <v>43952</v>
      </c>
      <c r="I9105" s="90" t="s">
        <v>153</v>
      </c>
      <c r="J9105" s="90" t="s">
        <v>28840</v>
      </c>
      <c r="K9105" s="90" t="s">
        <v>28841</v>
      </c>
      <c r="L9105" s="90" t="s">
        <v>5875</v>
      </c>
      <c r="M9105" s="90" t="s">
        <v>43953</v>
      </c>
      <c r="N9105" s="90" t="s">
        <v>32570</v>
      </c>
    </row>
    <row r="9106" spans="1:14">
      <c r="A9106" s="86" t="s">
        <v>1686</v>
      </c>
      <c r="B9106" s="87" t="s">
        <v>5876</v>
      </c>
      <c r="C9106" s="87" t="s">
        <v>5877</v>
      </c>
      <c r="D9106" s="87" t="s">
        <v>5878</v>
      </c>
      <c r="E9106" s="87" t="s">
        <v>5879</v>
      </c>
      <c r="F9106" s="88" t="s">
        <v>15760</v>
      </c>
      <c r="G9106" s="89" t="s">
        <v>26844</v>
      </c>
      <c r="H9106" s="90" t="s">
        <v>43955</v>
      </c>
      <c r="I9106" s="90" t="s">
        <v>5876</v>
      </c>
      <c r="J9106" s="90" t="s">
        <v>28842</v>
      </c>
      <c r="K9106" s="90" t="s">
        <v>28843</v>
      </c>
      <c r="L9106" s="90" t="s">
        <v>5879</v>
      </c>
      <c r="M9106" s="90" t="s">
        <v>43956</v>
      </c>
      <c r="N9106" s="90" t="s">
        <v>32570</v>
      </c>
    </row>
    <row r="9107" spans="1:14">
      <c r="A9107" s="86" t="s">
        <v>1687</v>
      </c>
      <c r="B9107" s="87" t="s">
        <v>5880</v>
      </c>
      <c r="C9107" s="87" t="s">
        <v>5881</v>
      </c>
      <c r="D9107" s="87" t="s">
        <v>5882</v>
      </c>
      <c r="E9107" s="87" t="s">
        <v>5883</v>
      </c>
      <c r="F9107" s="88" t="s">
        <v>15761</v>
      </c>
      <c r="G9107" s="89" t="s">
        <v>26844</v>
      </c>
      <c r="H9107" s="90" t="s">
        <v>45434</v>
      </c>
      <c r="I9107" s="90" t="s">
        <v>5880</v>
      </c>
      <c r="J9107" s="90" t="s">
        <v>5881</v>
      </c>
      <c r="K9107" s="90" t="s">
        <v>5882</v>
      </c>
      <c r="L9107" s="90" t="s">
        <v>5883</v>
      </c>
      <c r="M9107" s="90" t="s">
        <v>45435</v>
      </c>
      <c r="N9107" s="90" t="s">
        <v>32570</v>
      </c>
    </row>
    <row r="9108" spans="1:14">
      <c r="A9108" s="86" t="s">
        <v>1688</v>
      </c>
      <c r="B9108" s="87" t="s">
        <v>5884</v>
      </c>
      <c r="C9108" s="87" t="s">
        <v>5885</v>
      </c>
      <c r="D9108" s="87" t="s">
        <v>5880</v>
      </c>
      <c r="E9108" s="87" t="s">
        <v>5881</v>
      </c>
      <c r="F9108" s="88" t="s">
        <v>15762</v>
      </c>
      <c r="G9108" s="89" t="s">
        <v>26844</v>
      </c>
      <c r="H9108" s="90" t="s">
        <v>43961</v>
      </c>
      <c r="I9108" s="90" t="s">
        <v>5884</v>
      </c>
      <c r="J9108" s="90" t="s">
        <v>5885</v>
      </c>
      <c r="K9108" s="90" t="s">
        <v>5880</v>
      </c>
      <c r="L9108" s="90" t="s">
        <v>5881</v>
      </c>
      <c r="M9108" s="90" t="s">
        <v>43962</v>
      </c>
      <c r="N9108" s="90" t="s">
        <v>32570</v>
      </c>
    </row>
    <row r="9109" spans="1:14">
      <c r="A9109" s="86" t="s">
        <v>1689</v>
      </c>
      <c r="B9109" s="87" t="s">
        <v>5876</v>
      </c>
      <c r="C9109" s="87" t="s">
        <v>5886</v>
      </c>
      <c r="D9109" s="87" t="s">
        <v>5887</v>
      </c>
      <c r="F9109" s="88" t="s">
        <v>15763</v>
      </c>
      <c r="G9109" s="89" t="s">
        <v>26844</v>
      </c>
      <c r="H9109" s="90" t="s">
        <v>43964</v>
      </c>
      <c r="I9109" s="90" t="s">
        <v>5876</v>
      </c>
      <c r="J9109" s="90" t="s">
        <v>5886</v>
      </c>
      <c r="K9109" s="90" t="s">
        <v>28844</v>
      </c>
      <c r="M9109" s="90" t="s">
        <v>43965</v>
      </c>
      <c r="N9109" s="90" t="s">
        <v>32570</v>
      </c>
    </row>
    <row r="9110" spans="1:14">
      <c r="A9110" s="86" t="s">
        <v>1690</v>
      </c>
      <c r="B9110" s="87" t="s">
        <v>5888</v>
      </c>
      <c r="C9110" s="87" t="s">
        <v>5889</v>
      </c>
      <c r="D9110" s="87" t="s">
        <v>5890</v>
      </c>
      <c r="E9110" s="87" t="s">
        <v>5891</v>
      </c>
      <c r="F9110" s="88" t="s">
        <v>15764</v>
      </c>
      <c r="G9110" s="89" t="s">
        <v>26844</v>
      </c>
      <c r="H9110" s="90" t="s">
        <v>43967</v>
      </c>
      <c r="I9110" s="90" t="s">
        <v>5888</v>
      </c>
      <c r="J9110" s="90" t="s">
        <v>5889</v>
      </c>
      <c r="K9110" s="90" t="s">
        <v>5890</v>
      </c>
      <c r="L9110" s="90" t="s">
        <v>5891</v>
      </c>
      <c r="M9110" s="90" t="s">
        <v>43968</v>
      </c>
      <c r="N9110" s="90" t="s">
        <v>32570</v>
      </c>
    </row>
    <row r="9111" spans="1:14">
      <c r="A9111" s="86" t="s">
        <v>1691</v>
      </c>
      <c r="B9111" s="87" t="s">
        <v>5892</v>
      </c>
      <c r="C9111" s="87" t="s">
        <v>5893</v>
      </c>
      <c r="D9111" s="87" t="s">
        <v>1437</v>
      </c>
      <c r="E9111" s="87" t="s">
        <v>5894</v>
      </c>
      <c r="F9111" s="88" t="s">
        <v>15765</v>
      </c>
      <c r="G9111" s="89" t="s">
        <v>26844</v>
      </c>
      <c r="H9111" s="90" t="s">
        <v>1691</v>
      </c>
      <c r="I9111" s="90" t="s">
        <v>28845</v>
      </c>
      <c r="J9111" s="90" t="s">
        <v>28846</v>
      </c>
      <c r="K9111" s="90" t="s">
        <v>28847</v>
      </c>
      <c r="L9111" s="90" t="s">
        <v>27389</v>
      </c>
      <c r="M9111" s="90" t="s">
        <v>34775</v>
      </c>
      <c r="N9111" s="90" t="s">
        <v>32570</v>
      </c>
    </row>
    <row r="9112" spans="1:14">
      <c r="A9112" s="86" t="s">
        <v>1692</v>
      </c>
      <c r="B9112" s="87" t="s">
        <v>5895</v>
      </c>
      <c r="C9112" s="87" t="s">
        <v>5896</v>
      </c>
      <c r="D9112" s="87" t="s">
        <v>5897</v>
      </c>
      <c r="E9112" s="87" t="s">
        <v>5898</v>
      </c>
      <c r="F9112" s="88" t="s">
        <v>15766</v>
      </c>
      <c r="G9112" s="89" t="s">
        <v>26844</v>
      </c>
      <c r="H9112" s="90" t="s">
        <v>43971</v>
      </c>
      <c r="I9112" s="90" t="s">
        <v>5895</v>
      </c>
      <c r="J9112" s="90" t="s">
        <v>5896</v>
      </c>
      <c r="K9112" s="90" t="s">
        <v>28848</v>
      </c>
      <c r="L9112" s="90" t="s">
        <v>5898</v>
      </c>
      <c r="M9112" s="90" t="s">
        <v>43972</v>
      </c>
      <c r="N9112" s="90" t="s">
        <v>32570</v>
      </c>
    </row>
    <row r="9113" spans="1:14">
      <c r="A9113" s="86" t="s">
        <v>1693</v>
      </c>
      <c r="B9113" s="87" t="s">
        <v>5899</v>
      </c>
      <c r="C9113" s="87" t="s">
        <v>5900</v>
      </c>
      <c r="D9113" s="87" t="s">
        <v>5901</v>
      </c>
      <c r="E9113" s="87" t="s">
        <v>5902</v>
      </c>
      <c r="F9113" s="88" t="s">
        <v>15767</v>
      </c>
      <c r="G9113" s="89" t="s">
        <v>26844</v>
      </c>
      <c r="H9113" s="90" t="s">
        <v>43974</v>
      </c>
      <c r="I9113" s="90" t="s">
        <v>28849</v>
      </c>
      <c r="J9113" s="90" t="s">
        <v>5900</v>
      </c>
      <c r="K9113" s="90" t="s">
        <v>28850</v>
      </c>
      <c r="L9113" s="90" t="s">
        <v>5902</v>
      </c>
      <c r="M9113" s="90" t="s">
        <v>43975</v>
      </c>
      <c r="N9113" s="90" t="s">
        <v>32570</v>
      </c>
    </row>
    <row r="9114" spans="1:14">
      <c r="A9114" s="86" t="s">
        <v>1694</v>
      </c>
      <c r="B9114" s="87" t="s">
        <v>5903</v>
      </c>
      <c r="C9114" s="87" t="s">
        <v>5904</v>
      </c>
      <c r="D9114" s="87" t="s">
        <v>5905</v>
      </c>
      <c r="E9114" s="87" t="s">
        <v>625</v>
      </c>
      <c r="F9114" s="88" t="s">
        <v>15768</v>
      </c>
      <c r="G9114" s="89" t="s">
        <v>26844</v>
      </c>
      <c r="H9114" s="90" t="s">
        <v>1694</v>
      </c>
      <c r="I9114" s="90" t="s">
        <v>5903</v>
      </c>
      <c r="J9114" s="90" t="s">
        <v>5904</v>
      </c>
      <c r="K9114" s="90" t="s">
        <v>5905</v>
      </c>
      <c r="L9114" s="90" t="s">
        <v>625</v>
      </c>
      <c r="M9114" s="90" t="s">
        <v>34776</v>
      </c>
      <c r="N9114" s="90" t="s">
        <v>32570</v>
      </c>
    </row>
    <row r="9115" spans="1:14">
      <c r="A9115" s="86" t="s">
        <v>1695</v>
      </c>
      <c r="B9115" s="87" t="s">
        <v>5906</v>
      </c>
      <c r="C9115" s="87" t="s">
        <v>5907</v>
      </c>
      <c r="D9115" s="87" t="s">
        <v>5908</v>
      </c>
      <c r="E9115" s="87" t="s">
        <v>5909</v>
      </c>
      <c r="F9115" s="88" t="s">
        <v>15769</v>
      </c>
      <c r="G9115" s="89" t="s">
        <v>26844</v>
      </c>
      <c r="H9115" s="90" t="s">
        <v>1695</v>
      </c>
      <c r="I9115" s="90" t="s">
        <v>5906</v>
      </c>
      <c r="J9115" s="90" t="s">
        <v>5907</v>
      </c>
      <c r="K9115" s="90" t="s">
        <v>5908</v>
      </c>
      <c r="L9115" s="90" t="s">
        <v>5909</v>
      </c>
      <c r="M9115" s="90" t="s">
        <v>34777</v>
      </c>
      <c r="N9115" s="90" t="s">
        <v>32570</v>
      </c>
    </row>
    <row r="9116" spans="1:14">
      <c r="A9116" s="86" t="s">
        <v>1696</v>
      </c>
      <c r="B9116" s="87" t="s">
        <v>5910</v>
      </c>
      <c r="C9116" s="87" t="s">
        <v>5911</v>
      </c>
      <c r="D9116" s="87" t="s">
        <v>5912</v>
      </c>
      <c r="F9116" s="88" t="s">
        <v>15770</v>
      </c>
      <c r="G9116" s="89" t="s">
        <v>26844</v>
      </c>
      <c r="H9116" s="90" t="s">
        <v>43982</v>
      </c>
      <c r="I9116" s="90" t="s">
        <v>5910</v>
      </c>
      <c r="J9116" s="90" t="s">
        <v>28851</v>
      </c>
      <c r="K9116" s="90" t="s">
        <v>37435</v>
      </c>
      <c r="M9116" s="90" t="s">
        <v>43983</v>
      </c>
      <c r="N9116" s="90" t="s">
        <v>32570</v>
      </c>
    </row>
    <row r="9117" spans="1:14">
      <c r="A9117" s="86" t="s">
        <v>1697</v>
      </c>
      <c r="B9117" s="87" t="s">
        <v>5913</v>
      </c>
      <c r="C9117" s="87" t="s">
        <v>5914</v>
      </c>
      <c r="D9117" s="87" t="s">
        <v>5915</v>
      </c>
      <c r="F9117" s="88" t="s">
        <v>15771</v>
      </c>
      <c r="G9117" s="89" t="s">
        <v>26844</v>
      </c>
      <c r="H9117" s="90" t="s">
        <v>43985</v>
      </c>
      <c r="I9117" s="90" t="s">
        <v>5913</v>
      </c>
      <c r="J9117" s="90" t="s">
        <v>5914</v>
      </c>
      <c r="K9117" s="90" t="s">
        <v>28852</v>
      </c>
      <c r="M9117" s="90" t="s">
        <v>43986</v>
      </c>
      <c r="N9117" s="90" t="s">
        <v>32570</v>
      </c>
    </row>
    <row r="9118" spans="1:14">
      <c r="A9118" s="86" t="s">
        <v>1698</v>
      </c>
      <c r="B9118" s="87" t="s">
        <v>5916</v>
      </c>
      <c r="C9118" s="87" t="s">
        <v>5917</v>
      </c>
      <c r="D9118" s="87" t="s">
        <v>5918</v>
      </c>
      <c r="E9118" s="87" t="s">
        <v>5919</v>
      </c>
      <c r="F9118" s="88" t="s">
        <v>15772</v>
      </c>
      <c r="G9118" s="89" t="s">
        <v>26844</v>
      </c>
      <c r="H9118" s="90" t="s">
        <v>43988</v>
      </c>
      <c r="I9118" s="90" t="s">
        <v>5916</v>
      </c>
      <c r="J9118" s="90" t="s">
        <v>5917</v>
      </c>
      <c r="K9118" s="90" t="s">
        <v>5918</v>
      </c>
      <c r="L9118" s="90" t="s">
        <v>5919</v>
      </c>
      <c r="M9118" s="90" t="s">
        <v>43989</v>
      </c>
      <c r="N9118" s="90" t="s">
        <v>32570</v>
      </c>
    </row>
    <row r="9119" spans="1:14">
      <c r="A9119" s="86" t="s">
        <v>1699</v>
      </c>
      <c r="B9119" s="87" t="s">
        <v>5920</v>
      </c>
      <c r="C9119" s="87" t="s">
        <v>5921</v>
      </c>
      <c r="D9119" s="87" t="s">
        <v>5922</v>
      </c>
      <c r="E9119" s="87" t="s">
        <v>5923</v>
      </c>
      <c r="F9119" s="88" t="s">
        <v>15773</v>
      </c>
      <c r="G9119" s="89" t="s">
        <v>26844</v>
      </c>
      <c r="H9119" s="90" t="s">
        <v>43991</v>
      </c>
      <c r="I9119" s="90" t="s">
        <v>5920</v>
      </c>
      <c r="J9119" s="90" t="s">
        <v>5921</v>
      </c>
      <c r="K9119" s="90" t="s">
        <v>5922</v>
      </c>
      <c r="L9119" s="90" t="s">
        <v>5923</v>
      </c>
      <c r="M9119" s="90" t="s">
        <v>43992</v>
      </c>
      <c r="N9119" s="90" t="s">
        <v>32570</v>
      </c>
    </row>
    <row r="9120" spans="1:14">
      <c r="A9120" s="86" t="s">
        <v>1700</v>
      </c>
      <c r="B9120" s="87" t="s">
        <v>5924</v>
      </c>
      <c r="C9120" s="87" t="s">
        <v>5925</v>
      </c>
      <c r="D9120" s="87" t="s">
        <v>5926</v>
      </c>
      <c r="E9120" s="87" t="s">
        <v>5927</v>
      </c>
      <c r="F9120" s="88" t="s">
        <v>15774</v>
      </c>
      <c r="G9120" s="89" t="s">
        <v>26844</v>
      </c>
      <c r="H9120" s="90" t="s">
        <v>43994</v>
      </c>
      <c r="I9120" s="90" t="s">
        <v>36163</v>
      </c>
      <c r="J9120" s="90" t="s">
        <v>28853</v>
      </c>
      <c r="K9120" s="90" t="s">
        <v>5926</v>
      </c>
      <c r="L9120" s="90" t="s">
        <v>5927</v>
      </c>
      <c r="M9120" s="90" t="s">
        <v>43995</v>
      </c>
      <c r="N9120" s="90" t="s">
        <v>32570</v>
      </c>
    </row>
    <row r="9121" spans="1:14">
      <c r="A9121" s="86" t="s">
        <v>1701</v>
      </c>
      <c r="B9121" s="87" t="s">
        <v>5928</v>
      </c>
      <c r="C9121" s="87" t="s">
        <v>5929</v>
      </c>
      <c r="D9121" s="87" t="s">
        <v>5930</v>
      </c>
      <c r="E9121" s="87" t="s">
        <v>5931</v>
      </c>
      <c r="F9121" s="88" t="s">
        <v>15775</v>
      </c>
      <c r="G9121" s="89" t="s">
        <v>26844</v>
      </c>
      <c r="H9121" s="90" t="s">
        <v>1701</v>
      </c>
      <c r="I9121" s="90" t="s">
        <v>28854</v>
      </c>
      <c r="J9121" s="90" t="s">
        <v>28855</v>
      </c>
      <c r="K9121" s="90" t="s">
        <v>28856</v>
      </c>
      <c r="L9121" s="90" t="s">
        <v>28857</v>
      </c>
      <c r="M9121" s="90" t="s">
        <v>34778</v>
      </c>
      <c r="N9121" s="90" t="s">
        <v>32570</v>
      </c>
    </row>
    <row r="9122" spans="1:14">
      <c r="A9122" s="86" t="s">
        <v>1702</v>
      </c>
      <c r="B9122" s="87" t="s">
        <v>5932</v>
      </c>
      <c r="C9122" s="87" t="s">
        <v>5933</v>
      </c>
      <c r="D9122" s="87" t="s">
        <v>5934</v>
      </c>
      <c r="E9122" s="87" t="s">
        <v>40</v>
      </c>
      <c r="F9122" s="88" t="s">
        <v>15776</v>
      </c>
      <c r="G9122" s="89" t="s">
        <v>26844</v>
      </c>
      <c r="H9122" s="90" t="s">
        <v>1702</v>
      </c>
      <c r="I9122" s="90" t="s">
        <v>31961</v>
      </c>
      <c r="J9122" s="90" t="s">
        <v>28858</v>
      </c>
      <c r="K9122" s="90" t="s">
        <v>37436</v>
      </c>
      <c r="L9122" s="90" t="s">
        <v>40</v>
      </c>
      <c r="M9122" s="90" t="s">
        <v>34779</v>
      </c>
      <c r="N9122" s="90" t="s">
        <v>32570</v>
      </c>
    </row>
    <row r="9123" spans="1:14">
      <c r="A9123" s="86" t="s">
        <v>1703</v>
      </c>
      <c r="B9123" s="87" t="s">
        <v>5935</v>
      </c>
      <c r="C9123" s="87" t="s">
        <v>5936</v>
      </c>
      <c r="D9123" s="87" t="s">
        <v>5937</v>
      </c>
      <c r="E9123" s="87" t="s">
        <v>40</v>
      </c>
      <c r="F9123" s="88" t="s">
        <v>15777</v>
      </c>
      <c r="G9123" s="89" t="s">
        <v>26844</v>
      </c>
      <c r="H9123" s="90" t="s">
        <v>34780</v>
      </c>
      <c r="I9123" s="101" t="s">
        <v>43999</v>
      </c>
      <c r="J9123" s="90" t="s">
        <v>37437</v>
      </c>
      <c r="K9123" s="90" t="s">
        <v>5937</v>
      </c>
      <c r="L9123" s="90" t="s">
        <v>40</v>
      </c>
      <c r="M9123" s="90" t="s">
        <v>34781</v>
      </c>
      <c r="N9123" s="90" t="s">
        <v>32570</v>
      </c>
    </row>
    <row r="9124" spans="1:14">
      <c r="A9124" s="86" t="s">
        <v>1704</v>
      </c>
      <c r="B9124" s="87" t="s">
        <v>5938</v>
      </c>
      <c r="C9124" s="87" t="s">
        <v>5939</v>
      </c>
      <c r="D9124" s="87" t="s">
        <v>5940</v>
      </c>
      <c r="E9124" s="87" t="s">
        <v>40</v>
      </c>
      <c r="F9124" s="88" t="s">
        <v>15778</v>
      </c>
      <c r="G9124" s="89" t="s">
        <v>26844</v>
      </c>
      <c r="H9124" s="90" t="s">
        <v>28859</v>
      </c>
      <c r="I9124" s="90" t="s">
        <v>44001</v>
      </c>
      <c r="J9124" s="90" t="s">
        <v>37438</v>
      </c>
      <c r="K9124" s="90" t="s">
        <v>44002</v>
      </c>
      <c r="L9124" s="90" t="s">
        <v>40</v>
      </c>
      <c r="M9124" s="90" t="s">
        <v>34782</v>
      </c>
      <c r="N9124" s="90" t="s">
        <v>32570</v>
      </c>
    </row>
    <row r="9125" spans="1:14">
      <c r="A9125" s="86" t="s">
        <v>1705</v>
      </c>
      <c r="B9125" s="87" t="s">
        <v>5941</v>
      </c>
      <c r="C9125" s="87" t="s">
        <v>5942</v>
      </c>
      <c r="D9125" s="87" t="s">
        <v>5943</v>
      </c>
      <c r="E9125" s="87" t="s">
        <v>40</v>
      </c>
      <c r="F9125" s="88" t="s">
        <v>15779</v>
      </c>
      <c r="G9125" s="89" t="s">
        <v>26844</v>
      </c>
      <c r="H9125" s="90" t="s">
        <v>28860</v>
      </c>
      <c r="I9125" s="90" t="s">
        <v>37439</v>
      </c>
      <c r="J9125" s="90" t="s">
        <v>37440</v>
      </c>
      <c r="K9125" s="90" t="s">
        <v>28861</v>
      </c>
      <c r="L9125" s="90" t="s">
        <v>40</v>
      </c>
      <c r="M9125" s="90" t="s">
        <v>34783</v>
      </c>
      <c r="N9125" s="90" t="s">
        <v>32570</v>
      </c>
    </row>
    <row r="9126" spans="1:14">
      <c r="A9126" s="86" t="s">
        <v>1706</v>
      </c>
      <c r="B9126" s="87" t="s">
        <v>5944</v>
      </c>
      <c r="C9126" s="87" t="s">
        <v>5945</v>
      </c>
      <c r="D9126" s="87" t="s">
        <v>5946</v>
      </c>
      <c r="E9126" s="87" t="s">
        <v>5947</v>
      </c>
      <c r="F9126" s="88" t="s">
        <v>15780</v>
      </c>
      <c r="G9126" s="89" t="s">
        <v>26844</v>
      </c>
      <c r="H9126" s="101" t="s">
        <v>31962</v>
      </c>
      <c r="I9126" s="90" t="s">
        <v>5944</v>
      </c>
      <c r="J9126" s="90" t="s">
        <v>37441</v>
      </c>
      <c r="K9126" s="90" t="s">
        <v>5946</v>
      </c>
      <c r="L9126" s="90" t="s">
        <v>5947</v>
      </c>
      <c r="M9126" s="101" t="s">
        <v>37442</v>
      </c>
      <c r="N9126" s="90" t="s">
        <v>32570</v>
      </c>
    </row>
    <row r="9127" spans="1:14">
      <c r="A9127" s="86" t="s">
        <v>1707</v>
      </c>
      <c r="B9127" s="87" t="s">
        <v>5948</v>
      </c>
      <c r="C9127" s="87" t="s">
        <v>5949</v>
      </c>
      <c r="D9127" s="87" t="s">
        <v>5950</v>
      </c>
      <c r="E9127" s="87" t="s">
        <v>5951</v>
      </c>
      <c r="F9127" s="88" t="s">
        <v>15781</v>
      </c>
      <c r="G9127" s="89" t="s">
        <v>26844</v>
      </c>
      <c r="H9127" s="90" t="s">
        <v>37443</v>
      </c>
      <c r="I9127" s="90" t="s">
        <v>44006</v>
      </c>
      <c r="J9127" s="90" t="s">
        <v>5949</v>
      </c>
      <c r="K9127" s="90" t="s">
        <v>5950</v>
      </c>
      <c r="L9127" s="90" t="s">
        <v>5951</v>
      </c>
      <c r="M9127" s="90" t="s">
        <v>44007</v>
      </c>
      <c r="N9127" s="90" t="s">
        <v>32570</v>
      </c>
    </row>
    <row r="9128" spans="1:14">
      <c r="A9128" s="86" t="s">
        <v>1708</v>
      </c>
      <c r="B9128" s="87" t="s">
        <v>118</v>
      </c>
      <c r="C9128" s="87" t="s">
        <v>117</v>
      </c>
      <c r="D9128" s="87" t="s">
        <v>5952</v>
      </c>
      <c r="F9128" s="88" t="s">
        <v>15782</v>
      </c>
      <c r="G9128" s="89" t="s">
        <v>26844</v>
      </c>
      <c r="H9128" s="90" t="s">
        <v>1708</v>
      </c>
      <c r="I9128" s="90" t="s">
        <v>118</v>
      </c>
      <c r="J9128" s="90" t="s">
        <v>117</v>
      </c>
      <c r="K9128" s="90" t="s">
        <v>5952</v>
      </c>
      <c r="M9128" s="90" t="s">
        <v>34784</v>
      </c>
      <c r="N9128" s="90" t="s">
        <v>32570</v>
      </c>
    </row>
    <row r="9129" spans="1:14">
      <c r="A9129" s="86" t="s">
        <v>1709</v>
      </c>
      <c r="B9129" s="87" t="s">
        <v>5953</v>
      </c>
      <c r="C9129" s="87" t="s">
        <v>5954</v>
      </c>
      <c r="D9129" s="87" t="s">
        <v>5955</v>
      </c>
      <c r="E9129" s="87" t="s">
        <v>40</v>
      </c>
      <c r="F9129" s="88" t="s">
        <v>15783</v>
      </c>
      <c r="G9129" s="89" t="s">
        <v>26844</v>
      </c>
      <c r="H9129" s="90" t="s">
        <v>28862</v>
      </c>
      <c r="I9129" s="90" t="s">
        <v>36164</v>
      </c>
      <c r="J9129" s="90" t="s">
        <v>36165</v>
      </c>
      <c r="K9129" s="90" t="s">
        <v>36166</v>
      </c>
      <c r="L9129" s="90" t="s">
        <v>40</v>
      </c>
      <c r="M9129" s="90" t="s">
        <v>34785</v>
      </c>
      <c r="N9129" s="90" t="s">
        <v>32570</v>
      </c>
    </row>
    <row r="9130" spans="1:14">
      <c r="A9130" s="86" t="s">
        <v>1710</v>
      </c>
      <c r="B9130" s="87" t="s">
        <v>5956</v>
      </c>
      <c r="C9130" s="87" t="s">
        <v>5957</v>
      </c>
      <c r="D9130" s="87" t="s">
        <v>5958</v>
      </c>
      <c r="E9130" s="87" t="s">
        <v>5959</v>
      </c>
      <c r="F9130" s="88" t="s">
        <v>15784</v>
      </c>
      <c r="G9130" s="89" t="s">
        <v>26844</v>
      </c>
      <c r="H9130" s="90" t="s">
        <v>34786</v>
      </c>
      <c r="I9130" s="90" t="s">
        <v>44011</v>
      </c>
      <c r="J9130" s="90" t="s">
        <v>44012</v>
      </c>
      <c r="K9130" s="90" t="s">
        <v>5958</v>
      </c>
      <c r="L9130" s="90" t="s">
        <v>31963</v>
      </c>
      <c r="M9130" s="90" t="s">
        <v>44013</v>
      </c>
      <c r="N9130" s="90" t="s">
        <v>32570</v>
      </c>
    </row>
    <row r="9131" spans="1:14">
      <c r="A9131" s="86" t="s">
        <v>1711</v>
      </c>
      <c r="B9131" s="87" t="s">
        <v>5960</v>
      </c>
      <c r="C9131" s="87" t="s">
        <v>5961</v>
      </c>
      <c r="D9131" s="87" t="s">
        <v>5962</v>
      </c>
      <c r="E9131" s="87" t="s">
        <v>40</v>
      </c>
      <c r="F9131" s="88" t="s">
        <v>15785</v>
      </c>
      <c r="G9131" s="89" t="s">
        <v>26844</v>
      </c>
      <c r="H9131" s="90" t="s">
        <v>37444</v>
      </c>
      <c r="I9131" s="90" t="s">
        <v>5960</v>
      </c>
      <c r="J9131" s="90" t="s">
        <v>28863</v>
      </c>
      <c r="K9131" s="90" t="s">
        <v>5962</v>
      </c>
      <c r="L9131" s="90" t="s">
        <v>40</v>
      </c>
      <c r="M9131" s="90" t="s">
        <v>37445</v>
      </c>
      <c r="N9131" s="90" t="s">
        <v>32570</v>
      </c>
    </row>
    <row r="9132" spans="1:14">
      <c r="A9132" s="86" t="s">
        <v>1712</v>
      </c>
      <c r="B9132" s="87" t="s">
        <v>5963</v>
      </c>
      <c r="C9132" s="87" t="s">
        <v>5964</v>
      </c>
      <c r="D9132" s="87" t="s">
        <v>5965</v>
      </c>
      <c r="E9132" s="87" t="s">
        <v>5966</v>
      </c>
      <c r="F9132" s="88" t="s">
        <v>15786</v>
      </c>
      <c r="G9132" s="89" t="s">
        <v>26844</v>
      </c>
      <c r="H9132" s="90" t="s">
        <v>34787</v>
      </c>
      <c r="I9132" s="90" t="s">
        <v>5963</v>
      </c>
      <c r="J9132" s="90" t="s">
        <v>5964</v>
      </c>
      <c r="K9132" s="90" t="s">
        <v>5965</v>
      </c>
      <c r="L9132" s="90" t="s">
        <v>5966</v>
      </c>
      <c r="M9132" s="90" t="s">
        <v>34788</v>
      </c>
      <c r="N9132" s="90" t="s">
        <v>32570</v>
      </c>
    </row>
    <row r="9133" spans="1:14">
      <c r="A9133" s="86" t="s">
        <v>1713</v>
      </c>
      <c r="B9133" s="87" t="s">
        <v>5967</v>
      </c>
      <c r="C9133" s="87" t="s">
        <v>5968</v>
      </c>
      <c r="D9133" s="87" t="s">
        <v>5969</v>
      </c>
      <c r="E9133" s="87" t="s">
        <v>5970</v>
      </c>
      <c r="F9133" s="88" t="s">
        <v>15787</v>
      </c>
      <c r="G9133" s="89" t="s">
        <v>26844</v>
      </c>
      <c r="H9133" s="90" t="s">
        <v>34789</v>
      </c>
      <c r="I9133" s="90" t="s">
        <v>5967</v>
      </c>
      <c r="J9133" s="90" t="s">
        <v>37446</v>
      </c>
      <c r="K9133" s="90" t="s">
        <v>28864</v>
      </c>
      <c r="L9133" s="90" t="s">
        <v>5970</v>
      </c>
      <c r="M9133" s="90" t="s">
        <v>37447</v>
      </c>
      <c r="N9133" s="90" t="s">
        <v>32570</v>
      </c>
    </row>
    <row r="9134" spans="1:14">
      <c r="A9134" s="86" t="s">
        <v>1714</v>
      </c>
      <c r="B9134" s="87" t="s">
        <v>5971</v>
      </c>
      <c r="C9134" s="87" t="s">
        <v>5972</v>
      </c>
      <c r="D9134" s="87" t="s">
        <v>5973</v>
      </c>
      <c r="F9134" s="88" t="s">
        <v>15788</v>
      </c>
      <c r="G9134" s="89" t="s">
        <v>26844</v>
      </c>
      <c r="H9134" s="90" t="s">
        <v>34790</v>
      </c>
      <c r="I9134" s="90" t="s">
        <v>5971</v>
      </c>
      <c r="J9134" s="90" t="s">
        <v>5972</v>
      </c>
      <c r="K9134" s="90" t="s">
        <v>28865</v>
      </c>
      <c r="M9134" s="90" t="s">
        <v>34791</v>
      </c>
      <c r="N9134" s="90" t="s">
        <v>32570</v>
      </c>
    </row>
    <row r="9135" spans="1:14">
      <c r="A9135" s="86" t="s">
        <v>1715</v>
      </c>
      <c r="B9135" s="87" t="s">
        <v>5974</v>
      </c>
      <c r="C9135" s="87" t="s">
        <v>5975</v>
      </c>
      <c r="D9135" s="87" t="s">
        <v>5976</v>
      </c>
      <c r="E9135" s="87" t="s">
        <v>68</v>
      </c>
      <c r="F9135" s="88" t="s">
        <v>15789</v>
      </c>
      <c r="G9135" s="89" t="s">
        <v>26844</v>
      </c>
      <c r="H9135" s="90" t="s">
        <v>28866</v>
      </c>
      <c r="I9135" s="90" t="s">
        <v>31964</v>
      </c>
      <c r="J9135" s="90" t="s">
        <v>28867</v>
      </c>
      <c r="K9135" s="90" t="s">
        <v>28868</v>
      </c>
      <c r="L9135" s="90" t="s">
        <v>20</v>
      </c>
      <c r="M9135" s="90" t="s">
        <v>34792</v>
      </c>
      <c r="N9135" s="90" t="s">
        <v>32570</v>
      </c>
    </row>
    <row r="9136" spans="1:14">
      <c r="A9136" s="86" t="s">
        <v>1438</v>
      </c>
      <c r="B9136" s="87" t="s">
        <v>5977</v>
      </c>
      <c r="C9136" s="87" t="s">
        <v>5978</v>
      </c>
      <c r="D9136" s="87" t="s">
        <v>5979</v>
      </c>
      <c r="E9136" s="87" t="s">
        <v>1439</v>
      </c>
      <c r="F9136" s="88" t="s">
        <v>15538</v>
      </c>
      <c r="G9136" s="89" t="s">
        <v>26844</v>
      </c>
      <c r="H9136" s="90" t="s">
        <v>1438</v>
      </c>
      <c r="I9136" s="90" t="s">
        <v>28869</v>
      </c>
      <c r="J9136" s="90" t="s">
        <v>28870</v>
      </c>
      <c r="K9136" s="90" t="s">
        <v>28871</v>
      </c>
      <c r="L9136" s="90" t="s">
        <v>1439</v>
      </c>
      <c r="M9136" s="90" t="s">
        <v>34793</v>
      </c>
      <c r="N9136" s="90" t="s">
        <v>32570</v>
      </c>
    </row>
    <row r="9137" spans="1:14">
      <c r="A9137" s="86" t="s">
        <v>1716</v>
      </c>
      <c r="B9137" s="87" t="s">
        <v>120</v>
      </c>
      <c r="C9137" s="87" t="s">
        <v>117</v>
      </c>
      <c r="D9137" s="87" t="s">
        <v>5980</v>
      </c>
      <c r="F9137" s="88" t="s">
        <v>15790</v>
      </c>
      <c r="G9137" s="89" t="s">
        <v>26844</v>
      </c>
      <c r="H9137" s="90" t="s">
        <v>28872</v>
      </c>
      <c r="I9137" s="90" t="s">
        <v>120</v>
      </c>
      <c r="J9137" s="90" t="s">
        <v>117</v>
      </c>
      <c r="K9137" s="90" t="s">
        <v>5980</v>
      </c>
      <c r="M9137" s="90" t="s">
        <v>34794</v>
      </c>
      <c r="N9137" s="90" t="s">
        <v>32570</v>
      </c>
    </row>
    <row r="9138" spans="1:14">
      <c r="A9138" s="86" t="s">
        <v>1717</v>
      </c>
      <c r="B9138" s="87" t="s">
        <v>5981</v>
      </c>
      <c r="C9138" s="87" t="s">
        <v>5982</v>
      </c>
      <c r="D9138" s="87" t="s">
        <v>5983</v>
      </c>
      <c r="E9138" s="87" t="s">
        <v>40</v>
      </c>
      <c r="F9138" s="88" t="s">
        <v>15791</v>
      </c>
      <c r="G9138" s="89" t="s">
        <v>26844</v>
      </c>
      <c r="H9138" s="90" t="s">
        <v>44022</v>
      </c>
      <c r="I9138" s="90" t="s">
        <v>44023</v>
      </c>
      <c r="J9138" s="90" t="s">
        <v>44024</v>
      </c>
      <c r="K9138" s="90" t="s">
        <v>44025</v>
      </c>
      <c r="L9138" s="90" t="s">
        <v>40</v>
      </c>
      <c r="M9138" s="90" t="s">
        <v>44026</v>
      </c>
      <c r="N9138" s="90" t="s">
        <v>32570</v>
      </c>
    </row>
    <row r="9139" spans="1:14">
      <c r="A9139" s="86" t="s">
        <v>1718</v>
      </c>
      <c r="B9139" s="87" t="s">
        <v>5984</v>
      </c>
      <c r="C9139" s="87" t="s">
        <v>5985</v>
      </c>
      <c r="D9139" s="87" t="s">
        <v>5986</v>
      </c>
      <c r="E9139" s="87" t="s">
        <v>5987</v>
      </c>
      <c r="F9139" s="88" t="s">
        <v>15792</v>
      </c>
      <c r="G9139" s="89" t="s">
        <v>26844</v>
      </c>
      <c r="H9139" s="90" t="s">
        <v>45436</v>
      </c>
      <c r="I9139" s="90" t="s">
        <v>5984</v>
      </c>
      <c r="J9139" s="90" t="s">
        <v>5985</v>
      </c>
      <c r="K9139" s="90" t="s">
        <v>5986</v>
      </c>
      <c r="L9139" s="90" t="s">
        <v>5987</v>
      </c>
      <c r="M9139" s="90" t="s">
        <v>45437</v>
      </c>
      <c r="N9139" s="90" t="s">
        <v>32570</v>
      </c>
    </row>
    <row r="9140" spans="1:14">
      <c r="A9140" s="86" t="s">
        <v>1719</v>
      </c>
      <c r="B9140" s="87" t="s">
        <v>5988</v>
      </c>
      <c r="C9140" s="87" t="s">
        <v>5989</v>
      </c>
      <c r="D9140" s="87" t="s">
        <v>5990</v>
      </c>
      <c r="E9140" s="87" t="s">
        <v>40</v>
      </c>
      <c r="F9140" s="88" t="s">
        <v>15793</v>
      </c>
      <c r="G9140" s="89" t="s">
        <v>26844</v>
      </c>
      <c r="H9140" s="90" t="s">
        <v>45438</v>
      </c>
      <c r="I9140" s="90" t="s">
        <v>5988</v>
      </c>
      <c r="J9140" s="90" t="s">
        <v>5989</v>
      </c>
      <c r="K9140" s="90" t="s">
        <v>37739</v>
      </c>
      <c r="L9140" s="90" t="s">
        <v>40</v>
      </c>
      <c r="M9140" s="90" t="s">
        <v>45439</v>
      </c>
      <c r="N9140" s="90" t="s">
        <v>32570</v>
      </c>
    </row>
    <row r="9141" spans="1:14">
      <c r="A9141" s="86" t="s">
        <v>1720</v>
      </c>
      <c r="B9141" s="87" t="s">
        <v>128</v>
      </c>
      <c r="C9141" s="87" t="s">
        <v>129</v>
      </c>
      <c r="D9141" s="87" t="s">
        <v>429</v>
      </c>
      <c r="E9141" s="87" t="s">
        <v>5991</v>
      </c>
      <c r="F9141" s="88" t="s">
        <v>15794</v>
      </c>
      <c r="G9141" s="89" t="s">
        <v>26844</v>
      </c>
      <c r="H9141" s="90" t="s">
        <v>1720</v>
      </c>
      <c r="I9141" s="90" t="s">
        <v>128</v>
      </c>
      <c r="J9141" s="90" t="s">
        <v>129</v>
      </c>
      <c r="K9141" s="90" t="s">
        <v>429</v>
      </c>
      <c r="L9141" s="90" t="s">
        <v>5991</v>
      </c>
      <c r="M9141" s="90" t="s">
        <v>34795</v>
      </c>
      <c r="N9141" s="90" t="s">
        <v>32570</v>
      </c>
    </row>
    <row r="9142" spans="1:14">
      <c r="A9142" s="86" t="s">
        <v>1721</v>
      </c>
      <c r="B9142" s="87" t="s">
        <v>153</v>
      </c>
      <c r="C9142" s="87" t="s">
        <v>154</v>
      </c>
      <c r="D9142" s="87" t="s">
        <v>155</v>
      </c>
      <c r="E9142" s="87" t="s">
        <v>5992</v>
      </c>
      <c r="F9142" s="88" t="s">
        <v>15795</v>
      </c>
      <c r="G9142" s="89" t="s">
        <v>26844</v>
      </c>
      <c r="H9142" s="90" t="s">
        <v>1721</v>
      </c>
      <c r="I9142" s="90" t="s">
        <v>153</v>
      </c>
      <c r="J9142" s="90" t="s">
        <v>154</v>
      </c>
      <c r="K9142" s="90" t="s">
        <v>155</v>
      </c>
      <c r="L9142" s="90" t="s">
        <v>5992</v>
      </c>
      <c r="M9142" s="90" t="s">
        <v>34796</v>
      </c>
      <c r="N9142" s="90" t="s">
        <v>32570</v>
      </c>
    </row>
    <row r="9143" spans="1:14">
      <c r="A9143" s="86" t="s">
        <v>424</v>
      </c>
      <c r="B9143" s="87" t="s">
        <v>425</v>
      </c>
      <c r="C9143" s="87" t="s">
        <v>426</v>
      </c>
      <c r="D9143" s="87" t="s">
        <v>25500</v>
      </c>
      <c r="E9143" s="87" t="s">
        <v>427</v>
      </c>
      <c r="F9143" s="88" t="s">
        <v>15456</v>
      </c>
      <c r="G9143" s="89" t="s">
        <v>26844</v>
      </c>
      <c r="H9143" s="90" t="s">
        <v>28873</v>
      </c>
      <c r="I9143" s="90" t="s">
        <v>425</v>
      </c>
      <c r="J9143" s="90" t="s">
        <v>426</v>
      </c>
      <c r="K9143" s="90" t="s">
        <v>25500</v>
      </c>
      <c r="L9143" s="90" t="s">
        <v>427</v>
      </c>
      <c r="M9143" s="90" t="s">
        <v>34797</v>
      </c>
      <c r="N9143" s="90" t="s">
        <v>32570</v>
      </c>
    </row>
    <row r="9144" spans="1:14">
      <c r="A9144" s="86" t="s">
        <v>1722</v>
      </c>
      <c r="B9144" s="87" t="s">
        <v>5993</v>
      </c>
      <c r="C9144" s="87" t="s">
        <v>5994</v>
      </c>
      <c r="D9144" s="87" t="s">
        <v>5995</v>
      </c>
      <c r="E9144" s="87" t="s">
        <v>5996</v>
      </c>
      <c r="F9144" s="88" t="s">
        <v>15796</v>
      </c>
      <c r="G9144" s="89" t="s">
        <v>26844</v>
      </c>
      <c r="H9144" s="90" t="s">
        <v>1722</v>
      </c>
      <c r="I9144" s="90" t="s">
        <v>5993</v>
      </c>
      <c r="J9144" s="90" t="s">
        <v>5994</v>
      </c>
      <c r="K9144" s="90" t="s">
        <v>5995</v>
      </c>
      <c r="L9144" s="90" t="s">
        <v>5996</v>
      </c>
      <c r="M9144" s="101" t="s">
        <v>35589</v>
      </c>
      <c r="N9144" s="90" t="s">
        <v>32570</v>
      </c>
    </row>
    <row r="9145" spans="1:14">
      <c r="A9145" s="86" t="s">
        <v>1723</v>
      </c>
      <c r="B9145" s="87" t="s">
        <v>5997</v>
      </c>
      <c r="C9145" s="87" t="s">
        <v>5998</v>
      </c>
      <c r="D9145" s="87" t="s">
        <v>5999</v>
      </c>
      <c r="F9145" s="88" t="s">
        <v>15797</v>
      </c>
      <c r="G9145" s="89" t="s">
        <v>26844</v>
      </c>
      <c r="H9145" s="90" t="s">
        <v>28874</v>
      </c>
      <c r="I9145" s="90" t="s">
        <v>44038</v>
      </c>
      <c r="J9145" s="90" t="s">
        <v>5998</v>
      </c>
      <c r="K9145" s="90" t="s">
        <v>5999</v>
      </c>
      <c r="M9145" s="90" t="s">
        <v>34798</v>
      </c>
      <c r="N9145" s="90" t="s">
        <v>32570</v>
      </c>
    </row>
    <row r="9146" spans="1:14">
      <c r="A9146" s="86" t="s">
        <v>1724</v>
      </c>
      <c r="B9146" s="87" t="s">
        <v>6000</v>
      </c>
      <c r="C9146" s="87" t="s">
        <v>431</v>
      </c>
      <c r="D9146" s="87" t="s">
        <v>6001</v>
      </c>
      <c r="E9146" s="87" t="s">
        <v>6002</v>
      </c>
      <c r="F9146" s="88" t="s">
        <v>15798</v>
      </c>
      <c r="G9146" s="89" t="s">
        <v>26844</v>
      </c>
      <c r="H9146" s="90" t="s">
        <v>44040</v>
      </c>
      <c r="I9146" s="90" t="s">
        <v>6000</v>
      </c>
      <c r="J9146" s="90" t="s">
        <v>28875</v>
      </c>
      <c r="K9146" s="90" t="s">
        <v>6001</v>
      </c>
      <c r="L9146" s="90" t="s">
        <v>6002</v>
      </c>
      <c r="M9146" s="90" t="s">
        <v>44041</v>
      </c>
      <c r="N9146" s="90" t="s">
        <v>32570</v>
      </c>
    </row>
    <row r="9147" spans="1:14">
      <c r="A9147" s="86" t="s">
        <v>430</v>
      </c>
      <c r="B9147" s="87" t="s">
        <v>431</v>
      </c>
      <c r="C9147" s="87" t="s">
        <v>432</v>
      </c>
      <c r="D9147" s="87" t="s">
        <v>6001</v>
      </c>
      <c r="E9147" s="87" t="s">
        <v>434</v>
      </c>
      <c r="F9147" s="88" t="s">
        <v>15457</v>
      </c>
      <c r="G9147" s="89" t="s">
        <v>26844</v>
      </c>
      <c r="H9147" s="90" t="s">
        <v>28876</v>
      </c>
      <c r="I9147" s="90" t="s">
        <v>28875</v>
      </c>
      <c r="J9147" s="90" t="s">
        <v>432</v>
      </c>
      <c r="K9147" s="90" t="s">
        <v>6001</v>
      </c>
      <c r="L9147" s="90" t="s">
        <v>434</v>
      </c>
      <c r="M9147" s="90" t="s">
        <v>34799</v>
      </c>
      <c r="N9147" s="90" t="s">
        <v>32570</v>
      </c>
    </row>
    <row r="9148" spans="1:14">
      <c r="A9148" s="86" t="s">
        <v>1725</v>
      </c>
      <c r="B9148" s="87" t="s">
        <v>6003</v>
      </c>
      <c r="C9148" s="87" t="s">
        <v>6004</v>
      </c>
      <c r="D9148" s="87" t="s">
        <v>6005</v>
      </c>
      <c r="E9148" s="87" t="s">
        <v>6006</v>
      </c>
      <c r="F9148" s="88" t="s">
        <v>15799</v>
      </c>
      <c r="G9148" s="89" t="s">
        <v>26844</v>
      </c>
      <c r="H9148" s="90" t="s">
        <v>44044</v>
      </c>
      <c r="I9148" s="90" t="s">
        <v>28877</v>
      </c>
      <c r="J9148" s="90" t="s">
        <v>36167</v>
      </c>
      <c r="K9148" s="90" t="s">
        <v>37448</v>
      </c>
      <c r="L9148" s="90" t="s">
        <v>28878</v>
      </c>
      <c r="M9148" s="90" t="s">
        <v>44045</v>
      </c>
      <c r="N9148" s="90" t="s">
        <v>32570</v>
      </c>
    </row>
    <row r="9149" spans="1:14">
      <c r="A9149" s="86" t="s">
        <v>1726</v>
      </c>
      <c r="B9149" s="87" t="s">
        <v>6007</v>
      </c>
      <c r="C9149" s="87" t="s">
        <v>6008</v>
      </c>
      <c r="D9149" s="87" t="s">
        <v>6009</v>
      </c>
      <c r="E9149" s="87" t="s">
        <v>6010</v>
      </c>
      <c r="F9149" s="88" t="s">
        <v>15800</v>
      </c>
      <c r="G9149" s="89" t="s">
        <v>26844</v>
      </c>
      <c r="H9149" s="90" t="s">
        <v>1726</v>
      </c>
      <c r="I9149" s="90" t="s">
        <v>6007</v>
      </c>
      <c r="J9149" s="90" t="s">
        <v>6008</v>
      </c>
      <c r="K9149" s="90" t="s">
        <v>6009</v>
      </c>
      <c r="L9149" s="90" t="s">
        <v>6010</v>
      </c>
      <c r="M9149" s="90" t="s">
        <v>33741</v>
      </c>
      <c r="N9149" s="90" t="s">
        <v>32570</v>
      </c>
    </row>
    <row r="9150" spans="1:14">
      <c r="A9150" s="86" t="s">
        <v>435</v>
      </c>
      <c r="B9150" s="87" t="s">
        <v>436</v>
      </c>
      <c r="C9150" s="87" t="s">
        <v>437</v>
      </c>
      <c r="D9150" s="87" t="s">
        <v>438</v>
      </c>
      <c r="E9150" s="87" t="s">
        <v>6011</v>
      </c>
      <c r="F9150" s="88" t="s">
        <v>15801</v>
      </c>
      <c r="G9150" s="89" t="s">
        <v>26844</v>
      </c>
      <c r="H9150" s="90" t="s">
        <v>28879</v>
      </c>
      <c r="I9150" s="90" t="s">
        <v>37449</v>
      </c>
      <c r="J9150" s="90" t="s">
        <v>37450</v>
      </c>
      <c r="K9150" s="90" t="s">
        <v>37451</v>
      </c>
      <c r="L9150" s="90" t="s">
        <v>6011</v>
      </c>
      <c r="M9150" s="90" t="s">
        <v>34800</v>
      </c>
      <c r="N9150" s="90" t="s">
        <v>32570</v>
      </c>
    </row>
    <row r="9151" spans="1:14">
      <c r="A9151" s="86" t="s">
        <v>1727</v>
      </c>
      <c r="B9151" s="87" t="s">
        <v>6012</v>
      </c>
      <c r="C9151" s="87" t="s">
        <v>440</v>
      </c>
      <c r="D9151" s="87" t="s">
        <v>441</v>
      </c>
      <c r="F9151" s="88" t="s">
        <v>15802</v>
      </c>
      <c r="G9151" s="89" t="s">
        <v>26844</v>
      </c>
      <c r="H9151" s="90" t="s">
        <v>28880</v>
      </c>
      <c r="I9151" s="90" t="s">
        <v>32598</v>
      </c>
      <c r="J9151" s="90" t="s">
        <v>31966</v>
      </c>
      <c r="K9151" s="90" t="s">
        <v>31967</v>
      </c>
      <c r="M9151" s="90" t="s">
        <v>35590</v>
      </c>
      <c r="N9151" s="90" t="s">
        <v>32570</v>
      </c>
    </row>
    <row r="9152" spans="1:14">
      <c r="A9152" s="86" t="s">
        <v>1728</v>
      </c>
      <c r="B9152" s="87" t="s">
        <v>6013</v>
      </c>
      <c r="C9152" s="87" t="s">
        <v>6014</v>
      </c>
      <c r="D9152" s="87" t="s">
        <v>6015</v>
      </c>
      <c r="F9152" s="88" t="s">
        <v>15803</v>
      </c>
      <c r="G9152" s="89" t="s">
        <v>26844</v>
      </c>
      <c r="H9152" s="90" t="s">
        <v>1728</v>
      </c>
      <c r="I9152" s="90" t="s">
        <v>6013</v>
      </c>
      <c r="J9152" s="90" t="s">
        <v>28881</v>
      </c>
      <c r="K9152" s="90" t="s">
        <v>6015</v>
      </c>
      <c r="M9152" s="90" t="s">
        <v>34802</v>
      </c>
      <c r="N9152" s="90" t="s">
        <v>32570</v>
      </c>
    </row>
    <row r="9153" spans="1:14">
      <c r="A9153" s="86" t="s">
        <v>1729</v>
      </c>
      <c r="B9153" s="87" t="s">
        <v>6016</v>
      </c>
      <c r="C9153" s="87" t="s">
        <v>6017</v>
      </c>
      <c r="D9153" s="87" t="s">
        <v>6018</v>
      </c>
      <c r="F9153" s="88" t="s">
        <v>15804</v>
      </c>
      <c r="G9153" s="89" t="s">
        <v>26844</v>
      </c>
      <c r="H9153" s="90" t="s">
        <v>28882</v>
      </c>
      <c r="I9153" s="90" t="s">
        <v>37452</v>
      </c>
      <c r="J9153" s="90" t="s">
        <v>37453</v>
      </c>
      <c r="K9153" s="90" t="s">
        <v>37454</v>
      </c>
      <c r="M9153" s="90" t="s">
        <v>37455</v>
      </c>
      <c r="N9153" s="90" t="s">
        <v>32570</v>
      </c>
    </row>
    <row r="9154" spans="1:14">
      <c r="A9154" s="86" t="s">
        <v>443</v>
      </c>
      <c r="B9154" s="87" t="s">
        <v>444</v>
      </c>
      <c r="C9154" s="87" t="s">
        <v>445</v>
      </c>
      <c r="D9154" s="87" t="s">
        <v>446</v>
      </c>
      <c r="F9154" s="88" t="s">
        <v>15458</v>
      </c>
      <c r="G9154" s="89" t="s">
        <v>26844</v>
      </c>
      <c r="H9154" s="90" t="s">
        <v>443</v>
      </c>
      <c r="I9154" s="90" t="s">
        <v>37456</v>
      </c>
      <c r="J9154" s="90" t="s">
        <v>445</v>
      </c>
      <c r="K9154" s="90" t="s">
        <v>446</v>
      </c>
      <c r="M9154" s="90" t="s">
        <v>37457</v>
      </c>
      <c r="N9154" s="90" t="s">
        <v>32570</v>
      </c>
    </row>
    <row r="9155" spans="1:14">
      <c r="A9155" s="86" t="s">
        <v>417</v>
      </c>
      <c r="B9155" s="87" t="s">
        <v>418</v>
      </c>
      <c r="C9155" s="87" t="s">
        <v>419</v>
      </c>
      <c r="D9155" s="87" t="s">
        <v>6019</v>
      </c>
      <c r="E9155" s="87" t="s">
        <v>178</v>
      </c>
      <c r="F9155" s="88" t="s">
        <v>15454</v>
      </c>
      <c r="G9155" s="89" t="s">
        <v>26844</v>
      </c>
      <c r="H9155" s="90" t="s">
        <v>28883</v>
      </c>
      <c r="I9155" s="90" t="s">
        <v>418</v>
      </c>
      <c r="J9155" s="90" t="s">
        <v>419</v>
      </c>
      <c r="K9155" s="90" t="s">
        <v>6019</v>
      </c>
      <c r="L9155" s="90" t="s">
        <v>178</v>
      </c>
      <c r="M9155" s="90" t="s">
        <v>34803</v>
      </c>
      <c r="N9155" s="90" t="s">
        <v>32570</v>
      </c>
    </row>
    <row r="9156" spans="1:14">
      <c r="A9156" s="86" t="s">
        <v>1730</v>
      </c>
      <c r="B9156" s="87" t="s">
        <v>6020</v>
      </c>
      <c r="C9156" s="87" t="s">
        <v>6021</v>
      </c>
      <c r="D9156" s="87" t="s">
        <v>6022</v>
      </c>
      <c r="E9156" s="87" t="s">
        <v>6011</v>
      </c>
      <c r="F9156" s="88" t="s">
        <v>15805</v>
      </c>
      <c r="G9156" s="89" t="s">
        <v>26844</v>
      </c>
      <c r="H9156" s="90" t="s">
        <v>1730</v>
      </c>
      <c r="I9156" s="90" t="s">
        <v>6020</v>
      </c>
      <c r="J9156" s="90" t="s">
        <v>6021</v>
      </c>
      <c r="K9156" s="90" t="s">
        <v>6022</v>
      </c>
      <c r="L9156" s="90" t="s">
        <v>6011</v>
      </c>
      <c r="M9156" s="90" t="s">
        <v>34804</v>
      </c>
      <c r="N9156" s="90" t="s">
        <v>32570</v>
      </c>
    </row>
    <row r="9157" spans="1:14">
      <c r="A9157" s="86" t="s">
        <v>1731</v>
      </c>
      <c r="B9157" s="87" t="s">
        <v>6023</v>
      </c>
      <c r="C9157" s="87" t="s">
        <v>6024</v>
      </c>
      <c r="D9157" s="87" t="s">
        <v>6025</v>
      </c>
      <c r="E9157" s="87" t="s">
        <v>6026</v>
      </c>
      <c r="F9157" s="88" t="s">
        <v>15806</v>
      </c>
      <c r="G9157" s="89" t="s">
        <v>26844</v>
      </c>
      <c r="H9157" s="90" t="s">
        <v>1731</v>
      </c>
      <c r="I9157" s="90" t="s">
        <v>31968</v>
      </c>
      <c r="J9157" s="90" t="s">
        <v>31969</v>
      </c>
      <c r="K9157" s="90" t="s">
        <v>13633</v>
      </c>
      <c r="L9157" s="90" t="s">
        <v>31970</v>
      </c>
      <c r="M9157" s="90" t="s">
        <v>34805</v>
      </c>
      <c r="N9157" s="90" t="s">
        <v>32570</v>
      </c>
    </row>
    <row r="9158" spans="1:14">
      <c r="A9158" s="86" t="s">
        <v>420</v>
      </c>
      <c r="B9158" s="87" t="s">
        <v>25502</v>
      </c>
      <c r="C9158" s="87" t="s">
        <v>421</v>
      </c>
      <c r="D9158" s="87" t="s">
        <v>422</v>
      </c>
      <c r="E9158" s="87" t="s">
        <v>423</v>
      </c>
      <c r="F9158" s="88" t="s">
        <v>15455</v>
      </c>
      <c r="G9158" s="89" t="s">
        <v>26844</v>
      </c>
      <c r="H9158" s="90" t="s">
        <v>36591</v>
      </c>
      <c r="I9158" s="90" t="s">
        <v>20546</v>
      </c>
      <c r="J9158" s="90" t="s">
        <v>19367</v>
      </c>
      <c r="K9158" s="90" t="s">
        <v>19368</v>
      </c>
      <c r="L9158" s="90" t="s">
        <v>19369</v>
      </c>
      <c r="M9158" s="90" t="s">
        <v>36592</v>
      </c>
      <c r="N9158" s="90" t="s">
        <v>32570</v>
      </c>
    </row>
    <row r="9159" spans="1:14">
      <c r="A9159" s="86" t="s">
        <v>1732</v>
      </c>
      <c r="B9159" s="87" t="s">
        <v>6027</v>
      </c>
      <c r="C9159" s="87" t="s">
        <v>6028</v>
      </c>
      <c r="D9159" s="87" t="s">
        <v>6029</v>
      </c>
      <c r="E9159" s="87" t="s">
        <v>5991</v>
      </c>
      <c r="F9159" s="88" t="s">
        <v>15807</v>
      </c>
      <c r="G9159" s="89" t="s">
        <v>26844</v>
      </c>
      <c r="H9159" s="90" t="s">
        <v>1732</v>
      </c>
      <c r="I9159" s="90" t="s">
        <v>44055</v>
      </c>
      <c r="J9159" s="90" t="s">
        <v>36168</v>
      </c>
      <c r="K9159" s="90" t="s">
        <v>44056</v>
      </c>
      <c r="L9159" s="90" t="s">
        <v>5991</v>
      </c>
      <c r="M9159" s="90" t="s">
        <v>34806</v>
      </c>
      <c r="N9159" s="90" t="s">
        <v>32570</v>
      </c>
    </row>
    <row r="9160" spans="1:14">
      <c r="A9160" s="86" t="s">
        <v>1733</v>
      </c>
      <c r="B9160" s="87" t="s">
        <v>5858</v>
      </c>
      <c r="C9160" s="87" t="s">
        <v>6030</v>
      </c>
      <c r="D9160" s="87" t="s">
        <v>6031</v>
      </c>
      <c r="E9160" s="87" t="s">
        <v>6032</v>
      </c>
      <c r="F9160" s="88" t="s">
        <v>15808</v>
      </c>
      <c r="G9160" s="89" t="s">
        <v>26844</v>
      </c>
      <c r="H9160" s="90" t="s">
        <v>44058</v>
      </c>
      <c r="I9160" s="90" t="s">
        <v>5858</v>
      </c>
      <c r="J9160" s="90" t="s">
        <v>37458</v>
      </c>
      <c r="K9160" s="90" t="s">
        <v>6031</v>
      </c>
      <c r="L9160" s="90" t="s">
        <v>6032</v>
      </c>
      <c r="M9160" s="90" t="s">
        <v>44059</v>
      </c>
      <c r="N9160" s="90" t="s">
        <v>32570</v>
      </c>
    </row>
    <row r="9161" spans="1:14">
      <c r="A9161" s="86" t="s">
        <v>26830</v>
      </c>
      <c r="B9161" s="87" t="s">
        <v>407</v>
      </c>
      <c r="C9161" s="87" t="s">
        <v>408</v>
      </c>
      <c r="D9161" s="87" t="s">
        <v>409</v>
      </c>
      <c r="E9161" s="87" t="s">
        <v>199</v>
      </c>
      <c r="F9161" s="88" t="s">
        <v>26840</v>
      </c>
      <c r="G9161" s="89" t="s">
        <v>26844</v>
      </c>
      <c r="H9161" s="90" t="s">
        <v>35591</v>
      </c>
      <c r="I9161" s="90" t="s">
        <v>14872</v>
      </c>
      <c r="J9161" s="90" t="s">
        <v>29657</v>
      </c>
      <c r="K9161" s="90" t="s">
        <v>29658</v>
      </c>
      <c r="L9161" s="90" t="s">
        <v>180</v>
      </c>
      <c r="M9161" s="90" t="s">
        <v>35592</v>
      </c>
      <c r="N9161" s="90" t="s">
        <v>32570</v>
      </c>
    </row>
    <row r="9162" spans="1:14">
      <c r="A9162" s="86" t="s">
        <v>1734</v>
      </c>
      <c r="B9162" s="87" t="s">
        <v>6033</v>
      </c>
      <c r="C9162" s="87" t="s">
        <v>6034</v>
      </c>
      <c r="D9162" s="87" t="s">
        <v>6035</v>
      </c>
      <c r="E9162" s="87" t="s">
        <v>199</v>
      </c>
      <c r="F9162" s="88" t="s">
        <v>15809</v>
      </c>
      <c r="G9162" s="89" t="s">
        <v>26844</v>
      </c>
      <c r="H9162" s="90" t="s">
        <v>35593</v>
      </c>
      <c r="I9162" s="90" t="s">
        <v>32599</v>
      </c>
      <c r="J9162" s="90" t="s">
        <v>45440</v>
      </c>
      <c r="K9162" s="90" t="s">
        <v>32600</v>
      </c>
      <c r="L9162" s="90" t="s">
        <v>180</v>
      </c>
      <c r="M9162" s="90" t="s">
        <v>35594</v>
      </c>
      <c r="N9162" s="90" t="s">
        <v>32570</v>
      </c>
    </row>
    <row r="9163" spans="1:14">
      <c r="A9163" s="86" t="s">
        <v>1735</v>
      </c>
      <c r="B9163" s="87" t="s">
        <v>6036</v>
      </c>
      <c r="C9163" s="87" t="s">
        <v>6037</v>
      </c>
      <c r="D9163" s="87" t="s">
        <v>6038</v>
      </c>
      <c r="E9163" s="87" t="s">
        <v>534</v>
      </c>
      <c r="F9163" s="88" t="s">
        <v>15810</v>
      </c>
      <c r="G9163" s="89" t="s">
        <v>26844</v>
      </c>
      <c r="H9163" s="90" t="s">
        <v>29421</v>
      </c>
      <c r="I9163" s="90" t="s">
        <v>32601</v>
      </c>
      <c r="J9163" s="90" t="s">
        <v>37740</v>
      </c>
      <c r="K9163" s="90" t="s">
        <v>32602</v>
      </c>
      <c r="L9163" s="90" t="s">
        <v>139</v>
      </c>
      <c r="M9163" s="90" t="s">
        <v>35595</v>
      </c>
      <c r="N9163" s="90" t="s">
        <v>32570</v>
      </c>
    </row>
    <row r="9164" spans="1:14">
      <c r="A9164" s="86" t="s">
        <v>394</v>
      </c>
      <c r="B9164" s="87" t="s">
        <v>395</v>
      </c>
      <c r="C9164" s="87" t="s">
        <v>26831</v>
      </c>
      <c r="D9164" s="87" t="s">
        <v>26832</v>
      </c>
      <c r="E9164" s="87" t="s">
        <v>26833</v>
      </c>
      <c r="F9164" s="88" t="s">
        <v>26841</v>
      </c>
      <c r="G9164" s="89" t="s">
        <v>26844</v>
      </c>
      <c r="H9164" s="90" t="s">
        <v>394</v>
      </c>
      <c r="I9164" s="90" t="s">
        <v>32603</v>
      </c>
      <c r="J9164" s="90" t="s">
        <v>32604</v>
      </c>
      <c r="K9164" s="90" t="s">
        <v>29422</v>
      </c>
      <c r="L9164" s="90" t="s">
        <v>32605</v>
      </c>
      <c r="M9164" s="90" t="s">
        <v>35596</v>
      </c>
      <c r="N9164" s="90" t="s">
        <v>32570</v>
      </c>
    </row>
    <row r="9165" spans="1:14">
      <c r="A9165" s="86" t="s">
        <v>1736</v>
      </c>
      <c r="B9165" s="87" t="s">
        <v>6039</v>
      </c>
      <c r="C9165" s="87" t="s">
        <v>6040</v>
      </c>
      <c r="D9165" s="87" t="s">
        <v>6041</v>
      </c>
      <c r="E9165" s="87" t="s">
        <v>6042</v>
      </c>
      <c r="F9165" s="88" t="s">
        <v>15811</v>
      </c>
      <c r="G9165" s="89" t="s">
        <v>26844</v>
      </c>
      <c r="H9165" s="90" t="s">
        <v>29423</v>
      </c>
      <c r="I9165" s="90" t="s">
        <v>32606</v>
      </c>
      <c r="J9165" s="90" t="s">
        <v>32607</v>
      </c>
      <c r="K9165" s="90" t="s">
        <v>32608</v>
      </c>
      <c r="L9165" s="90" t="s">
        <v>37741</v>
      </c>
      <c r="M9165" s="90" t="s">
        <v>37742</v>
      </c>
      <c r="N9165" s="90" t="s">
        <v>32570</v>
      </c>
    </row>
    <row r="9166" spans="1:14">
      <c r="A9166" s="86" t="s">
        <v>1737</v>
      </c>
      <c r="B9166" s="87" t="s">
        <v>6043</v>
      </c>
      <c r="C9166" s="87" t="s">
        <v>6044</v>
      </c>
      <c r="D9166" s="87" t="s">
        <v>6045</v>
      </c>
      <c r="E9166" s="87" t="s">
        <v>199</v>
      </c>
      <c r="F9166" s="88" t="s">
        <v>15812</v>
      </c>
      <c r="G9166" s="89" t="s">
        <v>26844</v>
      </c>
      <c r="H9166" s="90" t="s">
        <v>35597</v>
      </c>
      <c r="I9166" s="90" t="s">
        <v>891</v>
      </c>
      <c r="J9166" s="90" t="s">
        <v>32609</v>
      </c>
      <c r="K9166" s="90" t="s">
        <v>14807</v>
      </c>
      <c r="L9166" s="90" t="s">
        <v>180</v>
      </c>
      <c r="M9166" s="90" t="s">
        <v>35598</v>
      </c>
      <c r="N9166" s="90" t="s">
        <v>32570</v>
      </c>
    </row>
    <row r="9167" spans="1:14">
      <c r="A9167" s="86" t="s">
        <v>1738</v>
      </c>
      <c r="B9167" s="87" t="s">
        <v>6046</v>
      </c>
      <c r="C9167" s="87" t="s">
        <v>6047</v>
      </c>
      <c r="D9167" s="87" t="s">
        <v>6048</v>
      </c>
      <c r="E9167" s="87" t="s">
        <v>199</v>
      </c>
      <c r="F9167" s="88" t="s">
        <v>15813</v>
      </c>
      <c r="G9167" s="89" t="s">
        <v>26844</v>
      </c>
      <c r="H9167" s="90" t="s">
        <v>1738</v>
      </c>
      <c r="I9167" s="90" t="s">
        <v>32610</v>
      </c>
      <c r="J9167" s="90" t="s">
        <v>32611</v>
      </c>
      <c r="K9167" s="90" t="s">
        <v>32612</v>
      </c>
      <c r="L9167" s="90" t="s">
        <v>180</v>
      </c>
      <c r="M9167" s="90" t="s">
        <v>35599</v>
      </c>
      <c r="N9167" s="90" t="s">
        <v>32570</v>
      </c>
    </row>
    <row r="9168" spans="1:14">
      <c r="A9168" s="86" t="s">
        <v>1739</v>
      </c>
      <c r="B9168" s="87" t="s">
        <v>396</v>
      </c>
      <c r="C9168" s="87" t="s">
        <v>397</v>
      </c>
      <c r="D9168" s="87" t="s">
        <v>398</v>
      </c>
      <c r="E9168" s="87" t="s">
        <v>199</v>
      </c>
      <c r="F9168" s="88" t="s">
        <v>15814</v>
      </c>
      <c r="G9168" s="89" t="s">
        <v>26844</v>
      </c>
      <c r="H9168" s="90" t="s">
        <v>35600</v>
      </c>
      <c r="I9168" s="90" t="s">
        <v>32613</v>
      </c>
      <c r="J9168" s="90" t="s">
        <v>32614</v>
      </c>
      <c r="K9168" s="90" t="s">
        <v>45441</v>
      </c>
      <c r="L9168" s="90" t="s">
        <v>180</v>
      </c>
      <c r="M9168" s="90" t="s">
        <v>35601</v>
      </c>
      <c r="N9168" s="90" t="s">
        <v>32570</v>
      </c>
    </row>
    <row r="9169" spans="1:14">
      <c r="A9169" s="86" t="s">
        <v>720</v>
      </c>
      <c r="B9169" s="87" t="s">
        <v>6049</v>
      </c>
      <c r="C9169" s="87" t="s">
        <v>6050</v>
      </c>
      <c r="D9169" s="87" t="s">
        <v>6051</v>
      </c>
      <c r="E9169" s="87" t="s">
        <v>199</v>
      </c>
      <c r="F9169" s="88" t="s">
        <v>15815</v>
      </c>
      <c r="G9169" s="89" t="s">
        <v>26844</v>
      </c>
      <c r="H9169" s="90" t="s">
        <v>29424</v>
      </c>
      <c r="I9169" s="90" t="s">
        <v>19379</v>
      </c>
      <c r="J9169" s="90" t="s">
        <v>45442</v>
      </c>
      <c r="K9169" s="90" t="s">
        <v>32615</v>
      </c>
      <c r="L9169" s="90" t="s">
        <v>180</v>
      </c>
      <c r="M9169" s="90" t="s">
        <v>35602</v>
      </c>
      <c r="N9169" s="90" t="s">
        <v>32570</v>
      </c>
    </row>
    <row r="9170" spans="1:14">
      <c r="A9170" s="86" t="s">
        <v>385</v>
      </c>
      <c r="B9170" s="87" t="s">
        <v>386</v>
      </c>
      <c r="C9170" s="87" t="s">
        <v>387</v>
      </c>
      <c r="D9170" s="87" t="s">
        <v>388</v>
      </c>
      <c r="E9170" s="87" t="s">
        <v>389</v>
      </c>
      <c r="F9170" s="88" t="s">
        <v>15453</v>
      </c>
      <c r="G9170" s="89" t="s">
        <v>26844</v>
      </c>
      <c r="H9170" s="90" t="s">
        <v>29425</v>
      </c>
      <c r="I9170" s="90" t="s">
        <v>36306</v>
      </c>
      <c r="J9170" s="90" t="s">
        <v>36307</v>
      </c>
      <c r="K9170" s="90" t="s">
        <v>36308</v>
      </c>
      <c r="L9170" s="90" t="s">
        <v>36309</v>
      </c>
      <c r="M9170" s="90" t="s">
        <v>36310</v>
      </c>
      <c r="N9170" s="90" t="s">
        <v>32570</v>
      </c>
    </row>
    <row r="9171" spans="1:14">
      <c r="A9171" s="86" t="s">
        <v>1740</v>
      </c>
      <c r="B9171" s="87" t="s">
        <v>6052</v>
      </c>
      <c r="C9171" s="87" t="s">
        <v>6053</v>
      </c>
      <c r="D9171" s="87" t="s">
        <v>6054</v>
      </c>
      <c r="F9171" s="88" t="s">
        <v>15816</v>
      </c>
      <c r="G9171" s="89" t="s">
        <v>26844</v>
      </c>
      <c r="H9171" s="90" t="s">
        <v>37743</v>
      </c>
      <c r="I9171" s="90" t="s">
        <v>32616</v>
      </c>
      <c r="J9171" s="90" t="s">
        <v>32617</v>
      </c>
      <c r="K9171" s="90" t="s">
        <v>32618</v>
      </c>
      <c r="M9171" s="90" t="s">
        <v>37744</v>
      </c>
      <c r="N9171" s="90" t="s">
        <v>32570</v>
      </c>
    </row>
    <row r="9172" spans="1:14">
      <c r="A9172" s="86" t="s">
        <v>1741</v>
      </c>
      <c r="B9172" s="87" t="s">
        <v>6055</v>
      </c>
      <c r="C9172" s="87" t="s">
        <v>6056</v>
      </c>
      <c r="D9172" s="87" t="s">
        <v>405</v>
      </c>
      <c r="E9172" s="87" t="s">
        <v>199</v>
      </c>
      <c r="F9172" s="88" t="s">
        <v>15817</v>
      </c>
      <c r="G9172" s="89" t="s">
        <v>26844</v>
      </c>
      <c r="H9172" s="90" t="s">
        <v>1741</v>
      </c>
      <c r="I9172" s="90" t="s">
        <v>32619</v>
      </c>
      <c r="J9172" s="90" t="s">
        <v>32620</v>
      </c>
      <c r="K9172" s="90" t="s">
        <v>32621</v>
      </c>
      <c r="L9172" s="90" t="s">
        <v>180</v>
      </c>
      <c r="M9172" s="90" t="s">
        <v>35603</v>
      </c>
      <c r="N9172" s="90" t="s">
        <v>32570</v>
      </c>
    </row>
    <row r="9173" spans="1:14">
      <c r="A9173" s="86" t="s">
        <v>1742</v>
      </c>
      <c r="B9173" s="87" t="s">
        <v>6057</v>
      </c>
      <c r="C9173" s="87" t="s">
        <v>6058</v>
      </c>
      <c r="D9173" s="87" t="s">
        <v>6059</v>
      </c>
      <c r="E9173" s="87" t="s">
        <v>199</v>
      </c>
      <c r="F9173" s="88" t="s">
        <v>15818</v>
      </c>
      <c r="G9173" s="89" t="s">
        <v>26844</v>
      </c>
      <c r="H9173" s="90" t="s">
        <v>35604</v>
      </c>
      <c r="I9173" s="90" t="s">
        <v>32622</v>
      </c>
      <c r="J9173" s="90" t="s">
        <v>32623</v>
      </c>
      <c r="K9173" s="90" t="s">
        <v>32624</v>
      </c>
      <c r="L9173" s="90" t="s">
        <v>180</v>
      </c>
      <c r="M9173" s="90" t="s">
        <v>35605</v>
      </c>
      <c r="N9173" s="90" t="s">
        <v>32570</v>
      </c>
    </row>
    <row r="9174" spans="1:14">
      <c r="A9174" s="86" t="s">
        <v>403</v>
      </c>
      <c r="B9174" s="87" t="s">
        <v>404</v>
      </c>
      <c r="C9174" s="87" t="s">
        <v>26834</v>
      </c>
      <c r="D9174" s="87" t="s">
        <v>406</v>
      </c>
      <c r="F9174" s="88" t="s">
        <v>26842</v>
      </c>
      <c r="G9174" s="89" t="s">
        <v>26844</v>
      </c>
      <c r="H9174" s="90" t="s">
        <v>403</v>
      </c>
      <c r="I9174" s="90" t="s">
        <v>32625</v>
      </c>
      <c r="J9174" s="90" t="s">
        <v>32626</v>
      </c>
      <c r="K9174" s="90" t="s">
        <v>32627</v>
      </c>
      <c r="M9174" s="90" t="s">
        <v>35606</v>
      </c>
      <c r="N9174" s="90" t="s">
        <v>32570</v>
      </c>
    </row>
    <row r="9175" spans="1:14">
      <c r="A9175" s="86" t="s">
        <v>402</v>
      </c>
      <c r="B9175" s="87" t="s">
        <v>26835</v>
      </c>
      <c r="C9175" s="87" t="s">
        <v>26836</v>
      </c>
      <c r="D9175" s="87" t="s">
        <v>26837</v>
      </c>
      <c r="E9175" s="87" t="s">
        <v>26838</v>
      </c>
      <c r="F9175" s="88" t="s">
        <v>26843</v>
      </c>
      <c r="G9175" s="89" t="s">
        <v>26844</v>
      </c>
      <c r="H9175" s="90" t="s">
        <v>402</v>
      </c>
      <c r="I9175" s="90" t="s">
        <v>36311</v>
      </c>
      <c r="J9175" s="90" t="s">
        <v>36312</v>
      </c>
      <c r="K9175" s="90" t="s">
        <v>36313</v>
      </c>
      <c r="L9175" s="90" t="s">
        <v>36314</v>
      </c>
      <c r="M9175" s="90" t="s">
        <v>36315</v>
      </c>
      <c r="N9175" s="90" t="s">
        <v>32570</v>
      </c>
    </row>
    <row r="9176" spans="1:14">
      <c r="A9176" s="86" t="s">
        <v>1743</v>
      </c>
      <c r="B9176" s="87" t="s">
        <v>410</v>
      </c>
      <c r="C9176" s="87" t="s">
        <v>411</v>
      </c>
      <c r="D9176" s="87" t="s">
        <v>412</v>
      </c>
      <c r="E9176" s="87" t="s">
        <v>413</v>
      </c>
      <c r="F9176" s="88" t="s">
        <v>15819</v>
      </c>
      <c r="G9176" s="89" t="s">
        <v>26844</v>
      </c>
      <c r="H9176" s="90" t="s">
        <v>1743</v>
      </c>
      <c r="I9176" s="90" t="s">
        <v>29606</v>
      </c>
      <c r="J9176" s="90" t="s">
        <v>27104</v>
      </c>
      <c r="K9176" s="90" t="s">
        <v>29607</v>
      </c>
      <c r="L9176" s="90" t="s">
        <v>32628</v>
      </c>
      <c r="M9176" s="90" t="s">
        <v>35607</v>
      </c>
      <c r="N9176" s="90" t="s">
        <v>32570</v>
      </c>
    </row>
    <row r="9177" spans="1:14">
      <c r="A9177" s="86" t="s">
        <v>1744</v>
      </c>
      <c r="B9177" s="87" t="s">
        <v>390</v>
      </c>
      <c r="C9177" s="87" t="s">
        <v>391</v>
      </c>
      <c r="D9177" s="87" t="s">
        <v>392</v>
      </c>
      <c r="E9177" s="87" t="s">
        <v>393</v>
      </c>
      <c r="F9177" s="88" t="s">
        <v>15820</v>
      </c>
      <c r="G9177" s="89" t="s">
        <v>26844</v>
      </c>
      <c r="H9177" s="90" t="s">
        <v>45443</v>
      </c>
      <c r="I9177" s="90" t="s">
        <v>32629</v>
      </c>
      <c r="J9177" s="90" t="s">
        <v>32630</v>
      </c>
      <c r="K9177" s="90" t="s">
        <v>32631</v>
      </c>
      <c r="L9177" s="90" t="s">
        <v>32632</v>
      </c>
      <c r="M9177" s="90" t="s">
        <v>45444</v>
      </c>
      <c r="N9177" s="90" t="s">
        <v>32570</v>
      </c>
    </row>
    <row r="9178" spans="1:14">
      <c r="A9178" s="86" t="s">
        <v>1745</v>
      </c>
      <c r="B9178" s="87" t="s">
        <v>6043</v>
      </c>
      <c r="C9178" s="87" t="s">
        <v>6060</v>
      </c>
      <c r="D9178" s="87" t="s">
        <v>6045</v>
      </c>
      <c r="E9178" s="87" t="s">
        <v>199</v>
      </c>
      <c r="F9178" s="88" t="s">
        <v>15821</v>
      </c>
      <c r="G9178" s="89" t="s">
        <v>26844</v>
      </c>
      <c r="H9178" s="90" t="s">
        <v>45445</v>
      </c>
      <c r="I9178" s="90" t="s">
        <v>891</v>
      </c>
      <c r="J9178" s="90" t="s">
        <v>32633</v>
      </c>
      <c r="K9178" s="90" t="s">
        <v>14807</v>
      </c>
      <c r="L9178" s="90" t="s">
        <v>180</v>
      </c>
      <c r="M9178" s="90" t="s">
        <v>45446</v>
      </c>
      <c r="N9178" s="90" t="s">
        <v>32570</v>
      </c>
    </row>
    <row r="9179" spans="1:14">
      <c r="A9179" s="86" t="s">
        <v>1746</v>
      </c>
      <c r="B9179" s="87" t="s">
        <v>701</v>
      </c>
      <c r="C9179" s="87" t="s">
        <v>6061</v>
      </c>
      <c r="D9179" s="87" t="s">
        <v>6062</v>
      </c>
      <c r="E9179" s="87" t="s">
        <v>6063</v>
      </c>
      <c r="F9179" s="88" t="s">
        <v>15822</v>
      </c>
      <c r="G9179" s="89" t="s">
        <v>26844</v>
      </c>
      <c r="H9179" s="90" t="s">
        <v>35608</v>
      </c>
      <c r="I9179" s="90" t="s">
        <v>701</v>
      </c>
      <c r="J9179" s="90" t="s">
        <v>6061</v>
      </c>
      <c r="K9179" s="90" t="s">
        <v>6062</v>
      </c>
      <c r="L9179" s="90" t="s">
        <v>6063</v>
      </c>
      <c r="M9179" s="90" t="s">
        <v>35609</v>
      </c>
      <c r="N9179" s="90" t="s">
        <v>32570</v>
      </c>
    </row>
    <row r="9180" spans="1:14">
      <c r="A9180" s="86" t="s">
        <v>1747</v>
      </c>
      <c r="B9180" s="87" t="s">
        <v>6064</v>
      </c>
      <c r="C9180" s="87" t="s">
        <v>6065</v>
      </c>
      <c r="D9180" s="87" t="s">
        <v>6066</v>
      </c>
      <c r="E9180" s="87" t="s">
        <v>6067</v>
      </c>
      <c r="F9180" s="88" t="s">
        <v>15823</v>
      </c>
      <c r="G9180" s="89" t="s">
        <v>26844</v>
      </c>
      <c r="H9180" s="90" t="s">
        <v>35610</v>
      </c>
      <c r="I9180" s="90" t="s">
        <v>32634</v>
      </c>
      <c r="J9180" s="90" t="s">
        <v>32635</v>
      </c>
      <c r="K9180" s="90" t="s">
        <v>32636</v>
      </c>
      <c r="L9180" s="90" t="s">
        <v>32637</v>
      </c>
      <c r="M9180" s="90" t="s">
        <v>35611</v>
      </c>
      <c r="N9180" s="90" t="s">
        <v>32570</v>
      </c>
    </row>
    <row r="9181" spans="1:14">
      <c r="A9181" s="86" t="s">
        <v>1748</v>
      </c>
      <c r="B9181" s="87" t="s">
        <v>6068</v>
      </c>
      <c r="C9181" s="87" t="s">
        <v>6069</v>
      </c>
      <c r="D9181" s="87" t="s">
        <v>6070</v>
      </c>
      <c r="E9181" s="87" t="s">
        <v>6071</v>
      </c>
      <c r="F9181" s="88" t="s">
        <v>15824</v>
      </c>
      <c r="G9181" s="89" t="s">
        <v>26844</v>
      </c>
      <c r="H9181" s="90" t="s">
        <v>44085</v>
      </c>
      <c r="I9181" s="90" t="s">
        <v>31976</v>
      </c>
      <c r="J9181" s="90" t="s">
        <v>31977</v>
      </c>
      <c r="K9181" s="90" t="s">
        <v>31978</v>
      </c>
      <c r="L9181" s="90" t="s">
        <v>31979</v>
      </c>
      <c r="M9181" s="90" t="s">
        <v>44086</v>
      </c>
      <c r="N9181" s="90" t="s">
        <v>32570</v>
      </c>
    </row>
    <row r="9182" spans="1:14">
      <c r="A9182" s="86" t="s">
        <v>1749</v>
      </c>
      <c r="B9182" s="87" t="s">
        <v>6072</v>
      </c>
      <c r="C9182" s="87" t="s">
        <v>6073</v>
      </c>
      <c r="D9182" s="87" t="s">
        <v>6074</v>
      </c>
      <c r="E9182" s="87" t="s">
        <v>6075</v>
      </c>
      <c r="F9182" s="88" t="s">
        <v>15825</v>
      </c>
      <c r="G9182" s="89" t="s">
        <v>26844</v>
      </c>
      <c r="H9182" s="90" t="s">
        <v>1749</v>
      </c>
      <c r="I9182" s="90" t="s">
        <v>6072</v>
      </c>
      <c r="J9182" s="90" t="s">
        <v>31980</v>
      </c>
      <c r="K9182" s="90" t="s">
        <v>31981</v>
      </c>
      <c r="L9182" s="90" t="s">
        <v>31982</v>
      </c>
      <c r="M9182" s="90" t="s">
        <v>34812</v>
      </c>
      <c r="N9182" s="90" t="s">
        <v>32570</v>
      </c>
    </row>
    <row r="9183" spans="1:14">
      <c r="A9183" s="86" t="s">
        <v>1750</v>
      </c>
      <c r="B9183" s="87" t="s">
        <v>6076</v>
      </c>
      <c r="C9183" s="87" t="s">
        <v>6077</v>
      </c>
      <c r="D9183" s="87" t="s">
        <v>6078</v>
      </c>
      <c r="E9183" s="87" t="s">
        <v>6079</v>
      </c>
      <c r="F9183" s="88" t="s">
        <v>15826</v>
      </c>
      <c r="G9183" s="89" t="s">
        <v>26844</v>
      </c>
      <c r="H9183" s="90" t="s">
        <v>1750</v>
      </c>
      <c r="I9183" s="90" t="s">
        <v>31983</v>
      </c>
      <c r="J9183" s="90" t="s">
        <v>31984</v>
      </c>
      <c r="K9183" s="90" t="s">
        <v>31985</v>
      </c>
      <c r="L9183" s="90" t="s">
        <v>31986</v>
      </c>
      <c r="M9183" s="90" t="s">
        <v>34813</v>
      </c>
      <c r="N9183" s="90" t="s">
        <v>32570</v>
      </c>
    </row>
    <row r="9184" spans="1:14">
      <c r="A9184" s="86" t="s">
        <v>1751</v>
      </c>
      <c r="B9184" s="87" t="s">
        <v>6080</v>
      </c>
      <c r="C9184" s="87" t="s">
        <v>6081</v>
      </c>
      <c r="D9184" s="87" t="s">
        <v>6082</v>
      </c>
      <c r="E9184" s="87" t="s">
        <v>6083</v>
      </c>
      <c r="F9184" s="88" t="s">
        <v>15827</v>
      </c>
      <c r="G9184" s="89" t="s">
        <v>26844</v>
      </c>
      <c r="H9184" s="90" t="s">
        <v>1751</v>
      </c>
      <c r="I9184" s="90" t="s">
        <v>31987</v>
      </c>
      <c r="J9184" s="90" t="s">
        <v>31988</v>
      </c>
      <c r="K9184" s="90" t="s">
        <v>31989</v>
      </c>
      <c r="L9184" s="90" t="s">
        <v>31990</v>
      </c>
      <c r="M9184" s="90" t="s">
        <v>34814</v>
      </c>
      <c r="N9184" s="90" t="s">
        <v>32570</v>
      </c>
    </row>
    <row r="9185" spans="1:14">
      <c r="A9185" s="86" t="s">
        <v>1752</v>
      </c>
      <c r="B9185" s="87" t="s">
        <v>1434</v>
      </c>
      <c r="C9185" s="87" t="s">
        <v>6084</v>
      </c>
      <c r="D9185" s="87" t="s">
        <v>6085</v>
      </c>
      <c r="E9185" s="87" t="s">
        <v>6086</v>
      </c>
      <c r="F9185" s="88" t="s">
        <v>15828</v>
      </c>
      <c r="G9185" s="89" t="s">
        <v>26844</v>
      </c>
      <c r="H9185" s="90" t="s">
        <v>1752</v>
      </c>
      <c r="I9185" s="90" t="s">
        <v>1434</v>
      </c>
      <c r="J9185" s="90" t="s">
        <v>31991</v>
      </c>
      <c r="K9185" s="90" t="s">
        <v>31992</v>
      </c>
      <c r="L9185" s="90" t="s">
        <v>31993</v>
      </c>
      <c r="M9185" s="90" t="s">
        <v>34815</v>
      </c>
      <c r="N9185" s="90" t="s">
        <v>32570</v>
      </c>
    </row>
    <row r="9186" spans="1:14">
      <c r="A9186" s="86" t="s">
        <v>1753</v>
      </c>
      <c r="B9186" s="87" t="s">
        <v>6087</v>
      </c>
      <c r="C9186" s="87" t="s">
        <v>6088</v>
      </c>
      <c r="D9186" s="87" t="s">
        <v>6089</v>
      </c>
      <c r="E9186" s="87" t="s">
        <v>6090</v>
      </c>
      <c r="F9186" s="88" t="s">
        <v>15829</v>
      </c>
      <c r="G9186" s="89" t="s">
        <v>26844</v>
      </c>
      <c r="H9186" s="90" t="s">
        <v>1753</v>
      </c>
      <c r="I9186" s="90" t="s">
        <v>31994</v>
      </c>
      <c r="J9186" s="90" t="s">
        <v>31995</v>
      </c>
      <c r="K9186" s="90" t="s">
        <v>31996</v>
      </c>
      <c r="L9186" s="90" t="s">
        <v>31997</v>
      </c>
      <c r="M9186" s="90" t="s">
        <v>34816</v>
      </c>
      <c r="N9186" s="90" t="s">
        <v>32570</v>
      </c>
    </row>
    <row r="9187" spans="1:14">
      <c r="A9187" s="86" t="s">
        <v>1754</v>
      </c>
      <c r="B9187" s="87" t="s">
        <v>6091</v>
      </c>
      <c r="C9187" s="87" t="s">
        <v>6092</v>
      </c>
      <c r="D9187" s="87" t="s">
        <v>6093</v>
      </c>
      <c r="E9187" s="87" t="s">
        <v>199</v>
      </c>
      <c r="F9187" s="88" t="s">
        <v>15830</v>
      </c>
      <c r="G9187" s="89" t="s">
        <v>26844</v>
      </c>
      <c r="H9187" s="90" t="s">
        <v>1754</v>
      </c>
      <c r="I9187" s="90" t="s">
        <v>31998</v>
      </c>
      <c r="J9187" s="90" t="s">
        <v>31999</v>
      </c>
      <c r="K9187" s="90" t="s">
        <v>32000</v>
      </c>
      <c r="L9187" s="90" t="s">
        <v>180</v>
      </c>
      <c r="M9187" s="90" t="s">
        <v>34817</v>
      </c>
      <c r="N9187" s="90" t="s">
        <v>32570</v>
      </c>
    </row>
    <row r="9188" spans="1:14">
      <c r="A9188" s="86" t="s">
        <v>1755</v>
      </c>
      <c r="B9188" s="87" t="s">
        <v>6092</v>
      </c>
      <c r="C9188" s="87" t="s">
        <v>6093</v>
      </c>
      <c r="D9188" s="87" t="s">
        <v>6094</v>
      </c>
      <c r="E9188" s="87" t="s">
        <v>6095</v>
      </c>
      <c r="F9188" s="88" t="s">
        <v>15831</v>
      </c>
      <c r="G9188" s="89" t="s">
        <v>26844</v>
      </c>
      <c r="H9188" s="90" t="s">
        <v>1755</v>
      </c>
      <c r="I9188" s="90" t="s">
        <v>31999</v>
      </c>
      <c r="J9188" s="90" t="s">
        <v>32000</v>
      </c>
      <c r="K9188" s="90" t="s">
        <v>32001</v>
      </c>
      <c r="L9188" s="90" t="s">
        <v>32002</v>
      </c>
      <c r="M9188" s="90" t="s">
        <v>34818</v>
      </c>
      <c r="N9188" s="90" t="s">
        <v>32570</v>
      </c>
    </row>
    <row r="9189" spans="1:14">
      <c r="A9189" s="86" t="s">
        <v>1756</v>
      </c>
      <c r="B9189" s="87" t="s">
        <v>6092</v>
      </c>
      <c r="C9189" s="87" t="s">
        <v>6093</v>
      </c>
      <c r="D9189" s="87" t="s">
        <v>6094</v>
      </c>
      <c r="E9189" s="87" t="s">
        <v>6095</v>
      </c>
      <c r="F9189" s="88" t="s">
        <v>15832</v>
      </c>
      <c r="G9189" s="89" t="s">
        <v>26844</v>
      </c>
      <c r="H9189" s="90" t="s">
        <v>1756</v>
      </c>
      <c r="I9189" s="90" t="s">
        <v>31999</v>
      </c>
      <c r="J9189" s="90" t="s">
        <v>32000</v>
      </c>
      <c r="K9189" s="90" t="s">
        <v>32001</v>
      </c>
      <c r="L9189" s="90" t="s">
        <v>32002</v>
      </c>
      <c r="M9189" s="90" t="s">
        <v>34819</v>
      </c>
      <c r="N9189" s="90" t="s">
        <v>32570</v>
      </c>
    </row>
    <row r="9190" spans="1:14">
      <c r="A9190" s="86" t="s">
        <v>485</v>
      </c>
      <c r="B9190" s="87" t="s">
        <v>486</v>
      </c>
      <c r="C9190" s="87" t="s">
        <v>487</v>
      </c>
      <c r="D9190" s="87" t="s">
        <v>488</v>
      </c>
      <c r="E9190" s="87" t="s">
        <v>489</v>
      </c>
      <c r="F9190" s="88" t="s">
        <v>15467</v>
      </c>
      <c r="G9190" s="89" t="s">
        <v>26844</v>
      </c>
      <c r="H9190" s="90" t="s">
        <v>485</v>
      </c>
      <c r="I9190" s="90" t="s">
        <v>44093</v>
      </c>
      <c r="J9190" s="90" t="s">
        <v>32003</v>
      </c>
      <c r="K9190" s="90" t="s">
        <v>32004</v>
      </c>
      <c r="L9190" s="90" t="s">
        <v>32005</v>
      </c>
      <c r="M9190" s="90" t="s">
        <v>34820</v>
      </c>
      <c r="N9190" s="90" t="s">
        <v>32570</v>
      </c>
    </row>
    <row r="9191" spans="1:14">
      <c r="A9191" s="86" t="s">
        <v>1757</v>
      </c>
      <c r="B9191" s="87" t="s">
        <v>6096</v>
      </c>
      <c r="C9191" s="87" t="s">
        <v>6097</v>
      </c>
      <c r="D9191" s="87" t="s">
        <v>6098</v>
      </c>
      <c r="E9191" s="87" t="s">
        <v>6099</v>
      </c>
      <c r="F9191" s="88" t="s">
        <v>15833</v>
      </c>
      <c r="G9191" s="89" t="s">
        <v>26844</v>
      </c>
      <c r="H9191" s="90" t="s">
        <v>1757</v>
      </c>
      <c r="I9191" s="90" t="s">
        <v>32006</v>
      </c>
      <c r="J9191" s="90" t="s">
        <v>32007</v>
      </c>
      <c r="K9191" s="90" t="s">
        <v>32008</v>
      </c>
      <c r="L9191" s="90" t="s">
        <v>32009</v>
      </c>
      <c r="M9191" s="90" t="s">
        <v>34821</v>
      </c>
      <c r="N9191" s="90" t="s">
        <v>32570</v>
      </c>
    </row>
    <row r="9192" spans="1:14">
      <c r="A9192" s="86" t="s">
        <v>491</v>
      </c>
      <c r="B9192" s="87" t="s">
        <v>492</v>
      </c>
      <c r="C9192" s="87" t="s">
        <v>493</v>
      </c>
      <c r="D9192" s="87" t="s">
        <v>494</v>
      </c>
      <c r="E9192" s="87" t="s">
        <v>495</v>
      </c>
      <c r="F9192" s="88" t="s">
        <v>15468</v>
      </c>
      <c r="G9192" s="89" t="s">
        <v>26844</v>
      </c>
      <c r="H9192" s="90" t="s">
        <v>491</v>
      </c>
      <c r="I9192" s="90" t="s">
        <v>32010</v>
      </c>
      <c r="J9192" s="90" t="s">
        <v>32011</v>
      </c>
      <c r="K9192" s="90" t="s">
        <v>32012</v>
      </c>
      <c r="L9192" s="90" t="s">
        <v>32013</v>
      </c>
      <c r="M9192" s="90" t="s">
        <v>34822</v>
      </c>
      <c r="N9192" s="90" t="s">
        <v>32570</v>
      </c>
    </row>
    <row r="9193" spans="1:14">
      <c r="A9193" s="86" t="s">
        <v>497</v>
      </c>
      <c r="B9193" s="87" t="s">
        <v>492</v>
      </c>
      <c r="C9193" s="87" t="s">
        <v>493</v>
      </c>
      <c r="D9193" s="87" t="s">
        <v>494</v>
      </c>
      <c r="E9193" s="87" t="s">
        <v>498</v>
      </c>
      <c r="F9193" s="88" t="s">
        <v>15469</v>
      </c>
      <c r="G9193" s="89" t="s">
        <v>26844</v>
      </c>
      <c r="H9193" s="90" t="s">
        <v>497</v>
      </c>
      <c r="I9193" s="90" t="s">
        <v>32010</v>
      </c>
      <c r="J9193" s="90" t="s">
        <v>32011</v>
      </c>
      <c r="K9193" s="90" t="s">
        <v>32012</v>
      </c>
      <c r="L9193" s="90" t="s">
        <v>32014</v>
      </c>
      <c r="M9193" s="90" t="s">
        <v>34823</v>
      </c>
      <c r="N9193" s="90" t="s">
        <v>32570</v>
      </c>
    </row>
    <row r="9194" spans="1:14">
      <c r="A9194" s="86" t="s">
        <v>1758</v>
      </c>
      <c r="B9194" s="87" t="s">
        <v>6100</v>
      </c>
      <c r="C9194" s="87" t="s">
        <v>6101</v>
      </c>
      <c r="D9194" s="87" t="s">
        <v>6102</v>
      </c>
      <c r="E9194" s="87" t="s">
        <v>6103</v>
      </c>
      <c r="F9194" s="88" t="s">
        <v>15834</v>
      </c>
      <c r="G9194" s="89" t="s">
        <v>26844</v>
      </c>
      <c r="H9194" s="90" t="s">
        <v>1758</v>
      </c>
      <c r="I9194" s="90" t="s">
        <v>32638</v>
      </c>
      <c r="J9194" s="90" t="s">
        <v>32639</v>
      </c>
      <c r="K9194" s="90" t="s">
        <v>32640</v>
      </c>
      <c r="L9194" s="90" t="s">
        <v>32641</v>
      </c>
      <c r="M9194" s="90" t="s">
        <v>35612</v>
      </c>
      <c r="N9194" s="90" t="s">
        <v>32570</v>
      </c>
    </row>
    <row r="9195" spans="1:14">
      <c r="A9195" s="86" t="s">
        <v>1759</v>
      </c>
      <c r="B9195" s="87" t="s">
        <v>6104</v>
      </c>
      <c r="C9195" s="87" t="s">
        <v>6105</v>
      </c>
      <c r="D9195" s="87" t="s">
        <v>6106</v>
      </c>
      <c r="E9195" s="87" t="s">
        <v>6107</v>
      </c>
      <c r="F9195" s="88" t="s">
        <v>15835</v>
      </c>
      <c r="G9195" s="89" t="s">
        <v>26844</v>
      </c>
      <c r="H9195" s="90" t="s">
        <v>1759</v>
      </c>
      <c r="I9195" s="90" t="s">
        <v>32642</v>
      </c>
      <c r="J9195" s="90" t="s">
        <v>32020</v>
      </c>
      <c r="K9195" s="90" t="s">
        <v>32021</v>
      </c>
      <c r="L9195" s="90" t="s">
        <v>32022</v>
      </c>
      <c r="M9195" s="90" t="s">
        <v>35613</v>
      </c>
      <c r="N9195" s="90" t="s">
        <v>32570</v>
      </c>
    </row>
    <row r="9196" spans="1:14">
      <c r="A9196" s="86" t="s">
        <v>499</v>
      </c>
      <c r="B9196" s="87" t="s">
        <v>492</v>
      </c>
      <c r="C9196" s="87" t="s">
        <v>493</v>
      </c>
      <c r="D9196" s="87" t="s">
        <v>494</v>
      </c>
      <c r="E9196" s="87" t="s">
        <v>498</v>
      </c>
      <c r="F9196" s="88" t="s">
        <v>15470</v>
      </c>
      <c r="G9196" s="89" t="s">
        <v>26844</v>
      </c>
      <c r="H9196" s="90" t="s">
        <v>499</v>
      </c>
      <c r="I9196" s="90" t="s">
        <v>32010</v>
      </c>
      <c r="J9196" s="90" t="s">
        <v>32011</v>
      </c>
      <c r="K9196" s="90" t="s">
        <v>32012</v>
      </c>
      <c r="L9196" s="90" t="s">
        <v>32014</v>
      </c>
      <c r="M9196" s="90" t="s">
        <v>34826</v>
      </c>
      <c r="N9196" s="90" t="s">
        <v>32570</v>
      </c>
    </row>
    <row r="9197" spans="1:14">
      <c r="A9197" s="86" t="s">
        <v>501</v>
      </c>
      <c r="B9197" s="87" t="s">
        <v>26839</v>
      </c>
      <c r="C9197" s="87" t="s">
        <v>503</v>
      </c>
      <c r="D9197" s="87" t="s">
        <v>504</v>
      </c>
      <c r="E9197" s="87" t="s">
        <v>199</v>
      </c>
      <c r="F9197" s="88" t="s">
        <v>15471</v>
      </c>
      <c r="G9197" s="89" t="s">
        <v>26844</v>
      </c>
      <c r="H9197" s="90" t="s">
        <v>501</v>
      </c>
      <c r="I9197" s="90" t="s">
        <v>26839</v>
      </c>
      <c r="J9197" s="90" t="s">
        <v>32023</v>
      </c>
      <c r="K9197" s="90" t="s">
        <v>32024</v>
      </c>
      <c r="L9197" s="90" t="s">
        <v>180</v>
      </c>
      <c r="M9197" s="90" t="s">
        <v>34827</v>
      </c>
      <c r="N9197" s="90" t="s">
        <v>32570</v>
      </c>
    </row>
    <row r="9198" spans="1:14">
      <c r="A9198" s="86" t="s">
        <v>1760</v>
      </c>
      <c r="B9198" s="87" t="s">
        <v>6108</v>
      </c>
      <c r="C9198" s="87" t="s">
        <v>6109</v>
      </c>
      <c r="D9198" s="87" t="s">
        <v>6110</v>
      </c>
      <c r="F9198" s="88" t="s">
        <v>15836</v>
      </c>
      <c r="G9198" s="89" t="s">
        <v>26844</v>
      </c>
      <c r="H9198" s="90" t="s">
        <v>28889</v>
      </c>
      <c r="I9198" s="90" t="s">
        <v>6108</v>
      </c>
      <c r="J9198" s="90" t="s">
        <v>6109</v>
      </c>
      <c r="K9198" s="90" t="s">
        <v>6110</v>
      </c>
      <c r="M9198" s="90" t="s">
        <v>34828</v>
      </c>
      <c r="N9198" s="90" t="s">
        <v>32570</v>
      </c>
    </row>
    <row r="9199" spans="1:14">
      <c r="A9199" s="86" t="s">
        <v>1761</v>
      </c>
      <c r="B9199" s="87" t="s">
        <v>1435</v>
      </c>
      <c r="C9199" s="87" t="s">
        <v>1434</v>
      </c>
      <c r="D9199" s="87" t="s">
        <v>6111</v>
      </c>
      <c r="F9199" s="88" t="s">
        <v>15837</v>
      </c>
      <c r="G9199" s="89" t="s">
        <v>26844</v>
      </c>
      <c r="H9199" s="90" t="s">
        <v>45851</v>
      </c>
      <c r="I9199" s="90" t="s">
        <v>1435</v>
      </c>
      <c r="J9199" s="90" t="s">
        <v>1434</v>
      </c>
      <c r="K9199" s="90" t="s">
        <v>6111</v>
      </c>
      <c r="M9199" s="90" t="s">
        <v>45852</v>
      </c>
      <c r="N9199" s="90" t="s">
        <v>32570</v>
      </c>
    </row>
    <row r="9200" spans="1:14">
      <c r="A9200" s="86" t="s">
        <v>1762</v>
      </c>
      <c r="B9200" s="87" t="s">
        <v>6112</v>
      </c>
      <c r="C9200" s="87" t="s">
        <v>1435</v>
      </c>
      <c r="D9200" s="87" t="s">
        <v>6113</v>
      </c>
      <c r="F9200" s="88" t="s">
        <v>15838</v>
      </c>
      <c r="G9200" s="89" t="s">
        <v>26844</v>
      </c>
      <c r="H9200" s="90" t="s">
        <v>45447</v>
      </c>
      <c r="I9200" s="90" t="s">
        <v>6112</v>
      </c>
      <c r="J9200" s="90" t="s">
        <v>1435</v>
      </c>
      <c r="K9200" s="90" t="s">
        <v>6113</v>
      </c>
      <c r="M9200" s="90" t="s">
        <v>45448</v>
      </c>
      <c r="N9200" s="90" t="s">
        <v>32570</v>
      </c>
    </row>
    <row r="9201" spans="1:14">
      <c r="A9201" s="86" t="s">
        <v>1763</v>
      </c>
      <c r="B9201" s="87" t="s">
        <v>6114</v>
      </c>
      <c r="C9201" s="87" t="s">
        <v>6115</v>
      </c>
      <c r="D9201" s="87" t="s">
        <v>6116</v>
      </c>
      <c r="E9201" s="87" t="s">
        <v>199</v>
      </c>
      <c r="F9201" s="88" t="s">
        <v>15839</v>
      </c>
      <c r="G9201" s="89" t="s">
        <v>26844</v>
      </c>
      <c r="H9201" s="90" t="s">
        <v>45759</v>
      </c>
      <c r="I9201" s="90" t="s">
        <v>32025</v>
      </c>
      <c r="J9201" s="90" t="s">
        <v>32026</v>
      </c>
      <c r="K9201" s="90" t="s">
        <v>32027</v>
      </c>
      <c r="L9201" s="90" t="s">
        <v>180</v>
      </c>
      <c r="M9201" s="90" t="s">
        <v>45760</v>
      </c>
      <c r="N9201" s="90" t="s">
        <v>32570</v>
      </c>
    </row>
    <row r="9202" spans="1:14">
      <c r="A9202" s="86" t="s">
        <v>1764</v>
      </c>
      <c r="B9202" s="87" t="s">
        <v>6117</v>
      </c>
      <c r="C9202" s="87" t="s">
        <v>6118</v>
      </c>
      <c r="D9202" s="87" t="s">
        <v>6119</v>
      </c>
      <c r="E9202" s="87" t="s">
        <v>6120</v>
      </c>
      <c r="F9202" s="88" t="s">
        <v>15840</v>
      </c>
      <c r="G9202" s="89" t="s">
        <v>26844</v>
      </c>
      <c r="H9202" s="90" t="s">
        <v>28893</v>
      </c>
      <c r="I9202" s="90" t="s">
        <v>32028</v>
      </c>
      <c r="J9202" s="90" t="s">
        <v>32029</v>
      </c>
      <c r="K9202" s="90" t="s">
        <v>32030</v>
      </c>
      <c r="L9202" s="90" t="s">
        <v>32031</v>
      </c>
      <c r="M9202" s="90" t="s">
        <v>34831</v>
      </c>
      <c r="N9202" s="90" t="s">
        <v>32570</v>
      </c>
    </row>
    <row r="9203" spans="1:14">
      <c r="A9203" s="86" t="s">
        <v>1765</v>
      </c>
      <c r="B9203" s="87" t="s">
        <v>6121</v>
      </c>
      <c r="C9203" s="87" t="s">
        <v>6122</v>
      </c>
      <c r="D9203" s="87" t="s">
        <v>6123</v>
      </c>
      <c r="E9203" s="87" t="s">
        <v>6124</v>
      </c>
      <c r="F9203" s="88" t="s">
        <v>15841</v>
      </c>
      <c r="G9203" s="89" t="s">
        <v>26844</v>
      </c>
      <c r="H9203" s="90" t="s">
        <v>32643</v>
      </c>
      <c r="I9203" s="90" t="s">
        <v>32032</v>
      </c>
      <c r="J9203" s="90" t="s">
        <v>32033</v>
      </c>
      <c r="K9203" s="90" t="s">
        <v>32034</v>
      </c>
      <c r="L9203" s="90" t="s">
        <v>32035</v>
      </c>
      <c r="M9203" s="90" t="s">
        <v>35614</v>
      </c>
      <c r="N9203" s="90" t="s">
        <v>32570</v>
      </c>
    </row>
    <row r="9204" spans="1:14">
      <c r="A9204" s="86" t="s">
        <v>1766</v>
      </c>
      <c r="B9204" s="87" t="s">
        <v>6125</v>
      </c>
      <c r="C9204" s="87" t="s">
        <v>6126</v>
      </c>
      <c r="D9204" s="87" t="s">
        <v>6127</v>
      </c>
      <c r="E9204" s="87" t="s">
        <v>6128</v>
      </c>
      <c r="F9204" s="88" t="s">
        <v>15842</v>
      </c>
      <c r="G9204" s="89" t="s">
        <v>26844</v>
      </c>
      <c r="H9204" s="90" t="s">
        <v>28897</v>
      </c>
      <c r="I9204" s="90" t="s">
        <v>32036</v>
      </c>
      <c r="J9204" s="90" t="s">
        <v>32037</v>
      </c>
      <c r="K9204" s="90" t="s">
        <v>32038</v>
      </c>
      <c r="L9204" s="90" t="s">
        <v>32039</v>
      </c>
      <c r="M9204" s="90" t="s">
        <v>34833</v>
      </c>
      <c r="N9204" s="90" t="s">
        <v>32570</v>
      </c>
    </row>
    <row r="9205" spans="1:14">
      <c r="A9205" s="86" t="s">
        <v>1767</v>
      </c>
      <c r="B9205" s="87" t="s">
        <v>6129</v>
      </c>
      <c r="C9205" s="87" t="s">
        <v>6130</v>
      </c>
      <c r="D9205" s="87" t="s">
        <v>6131</v>
      </c>
      <c r="E9205" s="87" t="s">
        <v>6132</v>
      </c>
      <c r="F9205" s="88" t="s">
        <v>15843</v>
      </c>
      <c r="G9205" s="89" t="s">
        <v>26844</v>
      </c>
      <c r="H9205" s="90" t="s">
        <v>28899</v>
      </c>
      <c r="I9205" s="90" t="s">
        <v>32040</v>
      </c>
      <c r="J9205" s="90" t="s">
        <v>32041</v>
      </c>
      <c r="K9205" s="90" t="s">
        <v>32042</v>
      </c>
      <c r="L9205" s="90" t="s">
        <v>32043</v>
      </c>
      <c r="M9205" s="90" t="s">
        <v>34834</v>
      </c>
      <c r="N9205" s="90" t="s">
        <v>32570</v>
      </c>
    </row>
    <row r="9206" spans="1:14">
      <c r="A9206" s="86" t="s">
        <v>1768</v>
      </c>
      <c r="B9206" s="87" t="s">
        <v>6133</v>
      </c>
      <c r="C9206" s="87" t="s">
        <v>6134</v>
      </c>
      <c r="D9206" s="87" t="s">
        <v>6135</v>
      </c>
      <c r="E9206" s="87" t="s">
        <v>6136</v>
      </c>
      <c r="F9206" s="88" t="s">
        <v>15844</v>
      </c>
      <c r="G9206" s="89" t="s">
        <v>26844</v>
      </c>
      <c r="H9206" s="90" t="s">
        <v>34835</v>
      </c>
      <c r="I9206" s="90" t="s">
        <v>32044</v>
      </c>
      <c r="J9206" s="90" t="s">
        <v>32045</v>
      </c>
      <c r="K9206" s="90" t="s">
        <v>32046</v>
      </c>
      <c r="L9206" s="90" t="s">
        <v>32047</v>
      </c>
      <c r="M9206" s="90" t="s">
        <v>34836</v>
      </c>
      <c r="N9206" s="90" t="s">
        <v>32570</v>
      </c>
    </row>
    <row r="9207" spans="1:14">
      <c r="A9207" s="86" t="s">
        <v>1769</v>
      </c>
      <c r="B9207" s="87" t="s">
        <v>6137</v>
      </c>
      <c r="C9207" s="87" t="s">
        <v>6138</v>
      </c>
      <c r="D9207" s="87" t="s">
        <v>534</v>
      </c>
      <c r="F9207" s="88" t="s">
        <v>15845</v>
      </c>
      <c r="G9207" s="89" t="s">
        <v>26844</v>
      </c>
      <c r="H9207" s="90" t="s">
        <v>34837</v>
      </c>
      <c r="I9207" s="90" t="s">
        <v>32048</v>
      </c>
      <c r="J9207" s="90" t="s">
        <v>32049</v>
      </c>
      <c r="K9207" s="90" t="s">
        <v>139</v>
      </c>
      <c r="M9207" s="90" t="s">
        <v>34838</v>
      </c>
      <c r="N9207" s="90" t="s">
        <v>32570</v>
      </c>
    </row>
    <row r="9208" spans="1:14">
      <c r="A9208" s="86" t="s">
        <v>1770</v>
      </c>
      <c r="B9208" s="87" t="s">
        <v>6139</v>
      </c>
      <c r="C9208" s="87" t="s">
        <v>6140</v>
      </c>
      <c r="D9208" s="87" t="s">
        <v>6141</v>
      </c>
      <c r="E9208" s="87" t="s">
        <v>6142</v>
      </c>
      <c r="F9208" s="88" t="s">
        <v>15846</v>
      </c>
      <c r="G9208" s="89" t="s">
        <v>26844</v>
      </c>
      <c r="H9208" s="90" t="s">
        <v>1770</v>
      </c>
      <c r="I9208" s="90" t="s">
        <v>967</v>
      </c>
      <c r="J9208" s="90" t="s">
        <v>968</v>
      </c>
      <c r="K9208" s="90" t="s">
        <v>1079</v>
      </c>
      <c r="L9208" s="90" t="s">
        <v>32050</v>
      </c>
      <c r="M9208" s="90" t="s">
        <v>34839</v>
      </c>
      <c r="N9208" s="90" t="s">
        <v>32570</v>
      </c>
    </row>
    <row r="9209" spans="1:14">
      <c r="A9209" s="86" t="s">
        <v>1771</v>
      </c>
      <c r="B9209" s="87" t="s">
        <v>6143</v>
      </c>
      <c r="C9209" s="87" t="s">
        <v>6144</v>
      </c>
      <c r="D9209" s="87" t="s">
        <v>6145</v>
      </c>
      <c r="E9209" s="87" t="s">
        <v>6146</v>
      </c>
      <c r="F9209" s="88" t="s">
        <v>15847</v>
      </c>
      <c r="G9209" s="89" t="s">
        <v>26844</v>
      </c>
      <c r="H9209" s="90" t="s">
        <v>1771</v>
      </c>
      <c r="I9209" s="90" t="s">
        <v>32051</v>
      </c>
      <c r="J9209" s="90" t="s">
        <v>32052</v>
      </c>
      <c r="K9209" s="90" t="s">
        <v>32053</v>
      </c>
      <c r="L9209" s="90" t="s">
        <v>32054</v>
      </c>
      <c r="M9209" s="90" t="s">
        <v>34840</v>
      </c>
      <c r="N9209" s="90" t="s">
        <v>32570</v>
      </c>
    </row>
    <row r="9210" spans="1:14">
      <c r="A9210" s="86" t="s">
        <v>1772</v>
      </c>
      <c r="B9210" s="87" t="s">
        <v>6147</v>
      </c>
      <c r="C9210" s="87" t="s">
        <v>6148</v>
      </c>
      <c r="D9210" s="87" t="s">
        <v>6149</v>
      </c>
      <c r="E9210" s="87" t="s">
        <v>6150</v>
      </c>
      <c r="F9210" s="88" t="s">
        <v>15848</v>
      </c>
      <c r="G9210" s="89" t="s">
        <v>26844</v>
      </c>
      <c r="H9210" s="90" t="s">
        <v>1772</v>
      </c>
      <c r="I9210" s="90" t="s">
        <v>32055</v>
      </c>
      <c r="J9210" s="90" t="s">
        <v>32056</v>
      </c>
      <c r="K9210" s="90" t="s">
        <v>32057</v>
      </c>
      <c r="L9210" s="90" t="s">
        <v>32058</v>
      </c>
      <c r="M9210" s="90" t="s">
        <v>34841</v>
      </c>
      <c r="N9210" s="90" t="s">
        <v>32570</v>
      </c>
    </row>
    <row r="9211" spans="1:14">
      <c r="A9211" s="86" t="s">
        <v>1773</v>
      </c>
      <c r="B9211" s="87" t="s">
        <v>6151</v>
      </c>
      <c r="C9211" s="87" t="s">
        <v>6152</v>
      </c>
      <c r="D9211" s="87" t="s">
        <v>6153</v>
      </c>
      <c r="E9211" s="87" t="s">
        <v>6154</v>
      </c>
      <c r="F9211" s="88" t="s">
        <v>15849</v>
      </c>
      <c r="G9211" s="89" t="s">
        <v>26844</v>
      </c>
      <c r="H9211" s="90" t="s">
        <v>45449</v>
      </c>
      <c r="I9211" s="90" t="s">
        <v>32644</v>
      </c>
      <c r="J9211" s="90" t="s">
        <v>32645</v>
      </c>
      <c r="K9211" s="90" t="s">
        <v>32646</v>
      </c>
      <c r="L9211" s="90" t="s">
        <v>32647</v>
      </c>
      <c r="M9211" s="90" t="s">
        <v>45450</v>
      </c>
      <c r="N9211" s="90" t="s">
        <v>32570</v>
      </c>
    </row>
    <row r="9212" spans="1:14">
      <c r="A9212" s="86" t="s">
        <v>1774</v>
      </c>
      <c r="B9212" s="87" t="s">
        <v>6155</v>
      </c>
      <c r="C9212" s="87" t="s">
        <v>6156</v>
      </c>
      <c r="D9212" s="87" t="s">
        <v>6157</v>
      </c>
      <c r="E9212" s="87" t="s">
        <v>199</v>
      </c>
      <c r="F9212" s="88" t="s">
        <v>15850</v>
      </c>
      <c r="G9212" s="89" t="s">
        <v>26844</v>
      </c>
      <c r="H9212" s="90" t="s">
        <v>29426</v>
      </c>
      <c r="I9212" s="90" t="s">
        <v>19380</v>
      </c>
      <c r="J9212" s="90" t="s">
        <v>19381</v>
      </c>
      <c r="K9212" s="90" t="s">
        <v>19382</v>
      </c>
      <c r="L9212" s="90" t="s">
        <v>180</v>
      </c>
      <c r="M9212" s="90" t="s">
        <v>35615</v>
      </c>
      <c r="N9212" s="90" t="s">
        <v>32570</v>
      </c>
    </row>
    <row r="9213" spans="1:14">
      <c r="A9213" s="86" t="s">
        <v>1775</v>
      </c>
      <c r="B9213" s="87" t="s">
        <v>6158</v>
      </c>
      <c r="C9213" s="87" t="s">
        <v>6159</v>
      </c>
      <c r="D9213" s="87" t="s">
        <v>6160</v>
      </c>
      <c r="E9213" s="87" t="s">
        <v>6161</v>
      </c>
      <c r="F9213" s="88" t="s">
        <v>15851</v>
      </c>
      <c r="G9213" s="89" t="s">
        <v>26844</v>
      </c>
      <c r="H9213" s="90" t="s">
        <v>1775</v>
      </c>
      <c r="I9213" s="90" t="s">
        <v>32648</v>
      </c>
      <c r="J9213" s="90" t="s">
        <v>32649</v>
      </c>
      <c r="K9213" s="90" t="s">
        <v>32650</v>
      </c>
      <c r="L9213" s="90" t="s">
        <v>32651</v>
      </c>
      <c r="M9213" s="90" t="s">
        <v>35616</v>
      </c>
      <c r="N9213" s="90" t="s">
        <v>32570</v>
      </c>
    </row>
    <row r="9214" spans="1:14">
      <c r="A9214" s="86" t="s">
        <v>1776</v>
      </c>
      <c r="B9214" s="87" t="s">
        <v>6162</v>
      </c>
      <c r="C9214" s="87" t="s">
        <v>6163</v>
      </c>
      <c r="D9214" s="87" t="s">
        <v>6164</v>
      </c>
      <c r="E9214" s="87" t="s">
        <v>199</v>
      </c>
      <c r="F9214" s="88" t="s">
        <v>15852</v>
      </c>
      <c r="G9214" s="89" t="s">
        <v>26844</v>
      </c>
      <c r="H9214" s="90" t="s">
        <v>1776</v>
      </c>
      <c r="I9214" s="90" t="s">
        <v>32059</v>
      </c>
      <c r="J9214" s="90" t="s">
        <v>32060</v>
      </c>
      <c r="K9214" s="90" t="s">
        <v>32061</v>
      </c>
      <c r="L9214" s="90" t="s">
        <v>180</v>
      </c>
      <c r="M9214" s="90" t="s">
        <v>34842</v>
      </c>
      <c r="N9214" s="90" t="s">
        <v>32570</v>
      </c>
    </row>
    <row r="9215" spans="1:14">
      <c r="A9215" s="86" t="s">
        <v>1777</v>
      </c>
      <c r="B9215" s="87" t="s">
        <v>6165</v>
      </c>
      <c r="C9215" s="87" t="s">
        <v>6166</v>
      </c>
      <c r="D9215" s="87" t="s">
        <v>6167</v>
      </c>
      <c r="E9215" s="87" t="s">
        <v>6168</v>
      </c>
      <c r="F9215" s="88" t="s">
        <v>15853</v>
      </c>
      <c r="G9215" s="89" t="s">
        <v>26844</v>
      </c>
      <c r="H9215" s="90" t="s">
        <v>1777</v>
      </c>
      <c r="I9215" s="90" t="s">
        <v>37463</v>
      </c>
      <c r="J9215" s="90" t="s">
        <v>32062</v>
      </c>
      <c r="K9215" s="90" t="s">
        <v>7946</v>
      </c>
      <c r="L9215" s="90" t="s">
        <v>32063</v>
      </c>
      <c r="M9215" s="90" t="s">
        <v>37464</v>
      </c>
      <c r="N9215" s="90" t="s">
        <v>32570</v>
      </c>
    </row>
    <row r="9216" spans="1:14">
      <c r="A9216" s="86" t="s">
        <v>1778</v>
      </c>
      <c r="B9216" s="87" t="s">
        <v>372</v>
      </c>
      <c r="C9216" s="87" t="s">
        <v>373</v>
      </c>
      <c r="D9216" s="87" t="s">
        <v>374</v>
      </c>
      <c r="E9216" s="87" t="s">
        <v>375</v>
      </c>
      <c r="F9216" s="88" t="s">
        <v>15854</v>
      </c>
      <c r="G9216" s="89" t="s">
        <v>26844</v>
      </c>
      <c r="H9216" s="90" t="s">
        <v>45761</v>
      </c>
      <c r="I9216" s="90" t="s">
        <v>32064</v>
      </c>
      <c r="J9216" s="90" t="s">
        <v>32065</v>
      </c>
      <c r="K9216" s="90" t="s">
        <v>32066</v>
      </c>
      <c r="L9216" s="90" t="s">
        <v>32067</v>
      </c>
      <c r="M9216" s="90" t="s">
        <v>45762</v>
      </c>
      <c r="N9216" s="90" t="s">
        <v>32570</v>
      </c>
    </row>
    <row r="9217" spans="1:14">
      <c r="A9217" s="86" t="s">
        <v>1779</v>
      </c>
      <c r="B9217" s="87" t="s">
        <v>6169</v>
      </c>
      <c r="C9217" s="87" t="s">
        <v>6170</v>
      </c>
      <c r="D9217" s="87" t="s">
        <v>6171</v>
      </c>
      <c r="E9217" s="87" t="s">
        <v>6172</v>
      </c>
      <c r="F9217" s="88" t="s">
        <v>15855</v>
      </c>
      <c r="G9217" s="89" t="s">
        <v>26844</v>
      </c>
      <c r="H9217" s="90" t="s">
        <v>45763</v>
      </c>
      <c r="I9217" s="90" t="s">
        <v>36170</v>
      </c>
      <c r="J9217" s="90" t="s">
        <v>28904</v>
      </c>
      <c r="K9217" s="90" t="s">
        <v>32068</v>
      </c>
      <c r="L9217" s="90" t="s">
        <v>44098</v>
      </c>
      <c r="M9217" s="90" t="s">
        <v>45764</v>
      </c>
      <c r="N9217" s="90" t="s">
        <v>32570</v>
      </c>
    </row>
    <row r="9218" spans="1:14">
      <c r="A9218" s="86" t="s">
        <v>1780</v>
      </c>
      <c r="B9218" s="87" t="s">
        <v>6173</v>
      </c>
      <c r="C9218" s="87" t="s">
        <v>6174</v>
      </c>
      <c r="D9218" s="87" t="s">
        <v>6175</v>
      </c>
      <c r="F9218" s="88" t="s">
        <v>15856</v>
      </c>
      <c r="G9218" s="89" t="s">
        <v>26844</v>
      </c>
      <c r="H9218" s="90" t="s">
        <v>45765</v>
      </c>
      <c r="I9218" s="90" t="s">
        <v>32069</v>
      </c>
      <c r="J9218" s="90" t="s">
        <v>32070</v>
      </c>
      <c r="K9218" s="90" t="s">
        <v>32071</v>
      </c>
      <c r="M9218" s="90" t="s">
        <v>45766</v>
      </c>
      <c r="N9218" s="90" t="s">
        <v>32570</v>
      </c>
    </row>
    <row r="9219" spans="1:14">
      <c r="A9219" s="86" t="s">
        <v>1781</v>
      </c>
      <c r="B9219" s="87" t="s">
        <v>379</v>
      </c>
      <c r="C9219" s="87" t="s">
        <v>380</v>
      </c>
      <c r="D9219" s="87" t="s">
        <v>381</v>
      </c>
      <c r="E9219" s="87" t="s">
        <v>199</v>
      </c>
      <c r="F9219" s="88" t="s">
        <v>15857</v>
      </c>
      <c r="G9219" s="89" t="s">
        <v>26844</v>
      </c>
      <c r="H9219" s="90" t="s">
        <v>28907</v>
      </c>
      <c r="I9219" s="90" t="s">
        <v>37131</v>
      </c>
      <c r="J9219" s="90" t="s">
        <v>32072</v>
      </c>
      <c r="K9219" s="90" t="s">
        <v>32073</v>
      </c>
      <c r="L9219" s="90" t="s">
        <v>180</v>
      </c>
      <c r="M9219" s="90" t="s">
        <v>34843</v>
      </c>
      <c r="N9219" s="90" t="s">
        <v>32570</v>
      </c>
    </row>
    <row r="9220" spans="1:14">
      <c r="A9220" s="86" t="s">
        <v>1782</v>
      </c>
      <c r="B9220" s="87" t="s">
        <v>6176</v>
      </c>
      <c r="C9220" s="87" t="s">
        <v>6177</v>
      </c>
      <c r="D9220" s="87" t="s">
        <v>6178</v>
      </c>
      <c r="F9220" s="88" t="s">
        <v>15858</v>
      </c>
      <c r="G9220" s="89" t="s">
        <v>26844</v>
      </c>
      <c r="H9220" s="90" t="s">
        <v>28909</v>
      </c>
      <c r="I9220" s="90" t="s">
        <v>37465</v>
      </c>
      <c r="J9220" s="90" t="s">
        <v>37466</v>
      </c>
      <c r="K9220" s="90" t="s">
        <v>37467</v>
      </c>
      <c r="M9220" s="90" t="s">
        <v>37468</v>
      </c>
      <c r="N9220" s="90" t="s">
        <v>32570</v>
      </c>
    </row>
    <row r="9221" spans="1:14">
      <c r="A9221" s="86" t="s">
        <v>1783</v>
      </c>
      <c r="B9221" s="87" t="s">
        <v>6179</v>
      </c>
      <c r="C9221" s="87" t="s">
        <v>6180</v>
      </c>
      <c r="D9221" s="87" t="s">
        <v>6181</v>
      </c>
      <c r="E9221" s="87" t="s">
        <v>6182</v>
      </c>
      <c r="F9221" s="88" t="s">
        <v>15859</v>
      </c>
      <c r="G9221" s="89" t="s">
        <v>26844</v>
      </c>
      <c r="H9221" s="90" t="s">
        <v>29427</v>
      </c>
      <c r="I9221" s="90" t="s">
        <v>6179</v>
      </c>
      <c r="J9221" s="90" t="s">
        <v>6180</v>
      </c>
      <c r="K9221" s="90" t="s">
        <v>6181</v>
      </c>
      <c r="L9221" s="90" t="s">
        <v>6182</v>
      </c>
      <c r="M9221" s="90" t="s">
        <v>34844</v>
      </c>
      <c r="N9221" s="90" t="s">
        <v>32570</v>
      </c>
    </row>
    <row r="9222" spans="1:14">
      <c r="A9222" s="86" t="s">
        <v>1784</v>
      </c>
      <c r="B9222" s="87" t="s">
        <v>206</v>
      </c>
      <c r="C9222" s="87" t="s">
        <v>6183</v>
      </c>
      <c r="D9222" s="87" t="s">
        <v>6184</v>
      </c>
      <c r="E9222" s="87" t="s">
        <v>205</v>
      </c>
      <c r="F9222" s="88" t="s">
        <v>15860</v>
      </c>
      <c r="G9222" s="89" t="s">
        <v>26844</v>
      </c>
      <c r="H9222" s="90" t="s">
        <v>28910</v>
      </c>
      <c r="I9222" s="90" t="s">
        <v>206</v>
      </c>
      <c r="J9222" s="90" t="s">
        <v>6183</v>
      </c>
      <c r="K9222" s="90" t="s">
        <v>6184</v>
      </c>
      <c r="L9222" s="90" t="s">
        <v>205</v>
      </c>
      <c r="M9222" s="90" t="s">
        <v>34845</v>
      </c>
      <c r="N9222" s="90" t="s">
        <v>32570</v>
      </c>
    </row>
    <row r="9223" spans="1:14">
      <c r="A9223" s="86" t="s">
        <v>1785</v>
      </c>
      <c r="B9223" s="87" t="s">
        <v>6185</v>
      </c>
      <c r="C9223" s="87" t="s">
        <v>6186</v>
      </c>
      <c r="D9223" s="87" t="s">
        <v>6187</v>
      </c>
      <c r="E9223" s="87" t="s">
        <v>6188</v>
      </c>
      <c r="F9223" s="88" t="s">
        <v>15861</v>
      </c>
      <c r="G9223" s="89" t="s">
        <v>26844</v>
      </c>
      <c r="H9223" s="90" t="s">
        <v>29428</v>
      </c>
      <c r="I9223" s="90" t="s">
        <v>10312</v>
      </c>
      <c r="J9223" s="90" t="s">
        <v>10313</v>
      </c>
      <c r="K9223" s="90" t="s">
        <v>10314</v>
      </c>
      <c r="L9223" s="90" t="s">
        <v>6188</v>
      </c>
      <c r="M9223" s="90" t="s">
        <v>34846</v>
      </c>
      <c r="N9223" s="90" t="s">
        <v>32570</v>
      </c>
    </row>
    <row r="9224" spans="1:14">
      <c r="A9224" s="86" t="s">
        <v>1786</v>
      </c>
      <c r="B9224" s="87" t="s">
        <v>6189</v>
      </c>
      <c r="C9224" s="87" t="s">
        <v>6190</v>
      </c>
      <c r="D9224" s="87" t="s">
        <v>6191</v>
      </c>
      <c r="E9224" s="87" t="s">
        <v>6192</v>
      </c>
      <c r="F9224" s="88" t="s">
        <v>15862</v>
      </c>
      <c r="G9224" s="89" t="s">
        <v>26844</v>
      </c>
      <c r="H9224" s="90" t="s">
        <v>44100</v>
      </c>
      <c r="I9224" s="90" t="s">
        <v>32074</v>
      </c>
      <c r="J9224" s="90" t="s">
        <v>32075</v>
      </c>
      <c r="K9224" s="90" t="s">
        <v>30501</v>
      </c>
      <c r="L9224" s="90" t="s">
        <v>30500</v>
      </c>
      <c r="M9224" s="90" t="s">
        <v>44101</v>
      </c>
      <c r="N9224" s="90" t="s">
        <v>32570</v>
      </c>
    </row>
    <row r="9225" spans="1:14">
      <c r="A9225" s="86" t="s">
        <v>1787</v>
      </c>
      <c r="B9225" s="87" t="s">
        <v>6193</v>
      </c>
      <c r="C9225" s="87" t="s">
        <v>6194</v>
      </c>
      <c r="D9225" s="87" t="s">
        <v>6195</v>
      </c>
      <c r="E9225" s="87" t="s">
        <v>6196</v>
      </c>
      <c r="F9225" s="88" t="s">
        <v>15863</v>
      </c>
      <c r="G9225" s="89" t="s">
        <v>26844</v>
      </c>
      <c r="H9225" s="90" t="s">
        <v>29429</v>
      </c>
      <c r="I9225" s="90" t="s">
        <v>6193</v>
      </c>
      <c r="J9225" s="90" t="s">
        <v>6194</v>
      </c>
      <c r="K9225" s="90" t="s">
        <v>6195</v>
      </c>
      <c r="L9225" s="90" t="s">
        <v>6196</v>
      </c>
      <c r="M9225" s="90" t="s">
        <v>34847</v>
      </c>
      <c r="N9225" s="90" t="s">
        <v>32570</v>
      </c>
    </row>
    <row r="9226" spans="1:14">
      <c r="A9226" s="86" t="s">
        <v>1788</v>
      </c>
      <c r="B9226" s="87" t="s">
        <v>6197</v>
      </c>
      <c r="C9226" s="87" t="s">
        <v>6198</v>
      </c>
      <c r="D9226" s="87" t="s">
        <v>6199</v>
      </c>
      <c r="F9226" s="88" t="s">
        <v>15864</v>
      </c>
      <c r="G9226" s="89" t="s">
        <v>26844</v>
      </c>
      <c r="H9226" s="90" t="s">
        <v>29430</v>
      </c>
      <c r="I9226" s="90" t="s">
        <v>30903</v>
      </c>
      <c r="J9226" s="90" t="s">
        <v>30904</v>
      </c>
      <c r="K9226" s="90" t="s">
        <v>30905</v>
      </c>
      <c r="M9226" s="90" t="s">
        <v>35617</v>
      </c>
      <c r="N9226" s="90" t="s">
        <v>32570</v>
      </c>
    </row>
    <row r="9227" spans="1:14">
      <c r="A9227" s="86" t="s">
        <v>1789</v>
      </c>
      <c r="B9227" s="87" t="s">
        <v>6200</v>
      </c>
      <c r="C9227" s="87" t="s">
        <v>6201</v>
      </c>
      <c r="D9227" s="87" t="s">
        <v>6202</v>
      </c>
      <c r="F9227" s="88" t="s">
        <v>15865</v>
      </c>
      <c r="G9227" s="89" t="s">
        <v>26844</v>
      </c>
      <c r="H9227" s="90" t="s">
        <v>1789</v>
      </c>
      <c r="I9227" s="90" t="s">
        <v>32076</v>
      </c>
      <c r="J9227" s="90" t="s">
        <v>32077</v>
      </c>
      <c r="K9227" s="90" t="s">
        <v>32078</v>
      </c>
      <c r="M9227" s="90" t="s">
        <v>34849</v>
      </c>
      <c r="N9227" s="90" t="s">
        <v>32570</v>
      </c>
    </row>
    <row r="9228" spans="1:14">
      <c r="A9228" s="86" t="s">
        <v>1790</v>
      </c>
      <c r="B9228" s="87" t="s">
        <v>6203</v>
      </c>
      <c r="C9228" s="87" t="s">
        <v>6204</v>
      </c>
      <c r="D9228" s="87" t="s">
        <v>6205</v>
      </c>
      <c r="E9228" s="87" t="s">
        <v>6206</v>
      </c>
      <c r="F9228" s="88" t="s">
        <v>15866</v>
      </c>
      <c r="G9228" s="89" t="s">
        <v>26844</v>
      </c>
      <c r="H9228" s="90" t="s">
        <v>34850</v>
      </c>
      <c r="I9228" s="90" t="s">
        <v>32079</v>
      </c>
      <c r="J9228" s="90" t="s">
        <v>32080</v>
      </c>
      <c r="K9228" s="90" t="s">
        <v>32081</v>
      </c>
      <c r="L9228" s="90" t="s">
        <v>32082</v>
      </c>
      <c r="M9228" s="90" t="s">
        <v>34851</v>
      </c>
      <c r="N9228" s="90" t="s">
        <v>32570</v>
      </c>
    </row>
    <row r="9229" spans="1:14">
      <c r="A9229" s="86" t="s">
        <v>1791</v>
      </c>
      <c r="B9229" s="87" t="s">
        <v>6207</v>
      </c>
      <c r="C9229" s="87" t="s">
        <v>6208</v>
      </c>
      <c r="D9229" s="87" t="s">
        <v>1349</v>
      </c>
      <c r="E9229" s="87" t="s">
        <v>137</v>
      </c>
      <c r="F9229" s="88" t="s">
        <v>15867</v>
      </c>
      <c r="G9229" s="89" t="s">
        <v>26844</v>
      </c>
      <c r="H9229" s="90" t="s">
        <v>28913</v>
      </c>
      <c r="I9229" s="90" t="s">
        <v>6207</v>
      </c>
      <c r="J9229" s="90" t="s">
        <v>6208</v>
      </c>
      <c r="K9229" s="90" t="s">
        <v>1349</v>
      </c>
      <c r="L9229" s="90" t="s">
        <v>137</v>
      </c>
      <c r="M9229" s="90" t="s">
        <v>34852</v>
      </c>
      <c r="N9229" s="90" t="s">
        <v>32570</v>
      </c>
    </row>
    <row r="9230" spans="1:14">
      <c r="A9230" s="86" t="s">
        <v>1792</v>
      </c>
      <c r="B9230" s="87" t="s">
        <v>6209</v>
      </c>
      <c r="C9230" s="87" t="s">
        <v>6210</v>
      </c>
      <c r="D9230" s="87" t="s">
        <v>6211</v>
      </c>
      <c r="F9230" s="88" t="s">
        <v>15868</v>
      </c>
      <c r="G9230" s="89" t="s">
        <v>26844</v>
      </c>
      <c r="H9230" s="90" t="s">
        <v>34853</v>
      </c>
      <c r="I9230" s="90" t="s">
        <v>32083</v>
      </c>
      <c r="J9230" s="90" t="s">
        <v>32084</v>
      </c>
      <c r="K9230" s="90" t="s">
        <v>32085</v>
      </c>
      <c r="M9230" s="90" t="s">
        <v>34854</v>
      </c>
      <c r="N9230" s="90" t="s">
        <v>32570</v>
      </c>
    </row>
    <row r="9231" spans="1:14">
      <c r="A9231" s="86" t="s">
        <v>1793</v>
      </c>
      <c r="B9231" s="87" t="s">
        <v>25578</v>
      </c>
      <c r="C9231" s="87" t="s">
        <v>6212</v>
      </c>
      <c r="D9231" s="87" t="s">
        <v>6213</v>
      </c>
      <c r="E9231" s="87" t="s">
        <v>6214</v>
      </c>
      <c r="F9231" s="88" t="s">
        <v>25679</v>
      </c>
      <c r="G9231" s="89" t="s">
        <v>26844</v>
      </c>
      <c r="H9231" s="90" t="s">
        <v>44108</v>
      </c>
      <c r="I9231" s="90" t="s">
        <v>25578</v>
      </c>
      <c r="J9231" s="90" t="s">
        <v>44109</v>
      </c>
      <c r="K9231" s="90" t="s">
        <v>6213</v>
      </c>
      <c r="L9231" s="90" t="s">
        <v>36171</v>
      </c>
      <c r="M9231" s="90" t="s">
        <v>44110</v>
      </c>
      <c r="N9231" s="90" t="s">
        <v>32570</v>
      </c>
    </row>
    <row r="9232" spans="1:14">
      <c r="A9232" s="86" t="s">
        <v>1794</v>
      </c>
      <c r="B9232" s="87" t="s">
        <v>6215</v>
      </c>
      <c r="C9232" s="87" t="s">
        <v>6216</v>
      </c>
      <c r="D9232" s="87" t="s">
        <v>6217</v>
      </c>
      <c r="E9232" s="87" t="s">
        <v>6218</v>
      </c>
      <c r="F9232" s="88" t="s">
        <v>15869</v>
      </c>
      <c r="G9232" s="89" t="s">
        <v>26844</v>
      </c>
      <c r="H9232" s="90" t="s">
        <v>44111</v>
      </c>
      <c r="I9232" s="90" t="s">
        <v>36172</v>
      </c>
      <c r="J9232" s="90" t="s">
        <v>36173</v>
      </c>
      <c r="K9232" s="90" t="s">
        <v>36174</v>
      </c>
      <c r="L9232" s="90" t="s">
        <v>36175</v>
      </c>
      <c r="M9232" s="90" t="s">
        <v>44112</v>
      </c>
      <c r="N9232" s="90" t="s">
        <v>32570</v>
      </c>
    </row>
    <row r="9233" spans="1:14">
      <c r="A9233" s="86" t="s">
        <v>1795</v>
      </c>
      <c r="B9233" s="87" t="s">
        <v>6219</v>
      </c>
      <c r="C9233" s="87" t="s">
        <v>6220</v>
      </c>
      <c r="D9233" s="87" t="s">
        <v>6221</v>
      </c>
      <c r="E9233" s="87" t="s">
        <v>643</v>
      </c>
      <c r="F9233" s="88" t="s">
        <v>15870</v>
      </c>
      <c r="G9233" s="89" t="s">
        <v>26844</v>
      </c>
      <c r="H9233" s="90" t="s">
        <v>44113</v>
      </c>
      <c r="I9233" s="90" t="s">
        <v>36176</v>
      </c>
      <c r="J9233" s="90" t="s">
        <v>36177</v>
      </c>
      <c r="K9233" s="90" t="s">
        <v>36178</v>
      </c>
      <c r="L9233" s="90" t="s">
        <v>643</v>
      </c>
      <c r="M9233" s="90" t="s">
        <v>44114</v>
      </c>
      <c r="N9233" s="90" t="s">
        <v>32570</v>
      </c>
    </row>
    <row r="9234" spans="1:14">
      <c r="A9234" s="86" t="s">
        <v>1796</v>
      </c>
      <c r="B9234" s="87" t="s">
        <v>6222</v>
      </c>
      <c r="C9234" s="87" t="s">
        <v>6223</v>
      </c>
      <c r="D9234" s="87" t="s">
        <v>6224</v>
      </c>
      <c r="E9234" s="87" t="s">
        <v>6225</v>
      </c>
      <c r="F9234" s="88" t="s">
        <v>15871</v>
      </c>
      <c r="G9234" s="89" t="s">
        <v>26844</v>
      </c>
      <c r="H9234" s="90" t="s">
        <v>44115</v>
      </c>
      <c r="I9234" s="90" t="s">
        <v>44116</v>
      </c>
      <c r="J9234" s="90" t="s">
        <v>44117</v>
      </c>
      <c r="K9234" s="90" t="s">
        <v>44118</v>
      </c>
      <c r="L9234" s="90" t="s">
        <v>6225</v>
      </c>
      <c r="M9234" s="90" t="s">
        <v>44119</v>
      </c>
      <c r="N9234" s="90" t="s">
        <v>32570</v>
      </c>
    </row>
    <row r="9235" spans="1:14">
      <c r="A9235" s="86" t="s">
        <v>1797</v>
      </c>
      <c r="B9235" s="87" t="s">
        <v>6222</v>
      </c>
      <c r="C9235" s="87" t="s">
        <v>6226</v>
      </c>
      <c r="D9235" s="87" t="s">
        <v>6224</v>
      </c>
      <c r="E9235" s="87" t="s">
        <v>6223</v>
      </c>
      <c r="F9235" s="88" t="s">
        <v>15872</v>
      </c>
      <c r="G9235" s="89" t="s">
        <v>26844</v>
      </c>
      <c r="H9235" s="90" t="s">
        <v>44121</v>
      </c>
      <c r="I9235" s="90" t="s">
        <v>44116</v>
      </c>
      <c r="J9235" s="90" t="s">
        <v>44122</v>
      </c>
      <c r="K9235" s="90" t="s">
        <v>44118</v>
      </c>
      <c r="L9235" s="90" t="s">
        <v>44117</v>
      </c>
      <c r="M9235" s="90" t="s">
        <v>44123</v>
      </c>
      <c r="N9235" s="90" t="s">
        <v>32570</v>
      </c>
    </row>
    <row r="9236" spans="1:14">
      <c r="A9236" s="86" t="s">
        <v>1798</v>
      </c>
      <c r="B9236" s="87" t="s">
        <v>6227</v>
      </c>
      <c r="C9236" s="87" t="s">
        <v>6228</v>
      </c>
      <c r="D9236" s="87" t="s">
        <v>6229</v>
      </c>
      <c r="E9236" s="87" t="s">
        <v>6230</v>
      </c>
      <c r="F9236" s="88" t="s">
        <v>15873</v>
      </c>
      <c r="G9236" s="89" t="s">
        <v>26844</v>
      </c>
      <c r="H9236" s="90" t="s">
        <v>1798</v>
      </c>
      <c r="I9236" s="90" t="s">
        <v>6227</v>
      </c>
      <c r="J9236" s="90" t="s">
        <v>28919</v>
      </c>
      <c r="K9236" s="90" t="s">
        <v>28920</v>
      </c>
      <c r="L9236" s="90" t="s">
        <v>6230</v>
      </c>
      <c r="M9236" s="90" t="s">
        <v>34858</v>
      </c>
      <c r="N9236" s="90" t="s">
        <v>32570</v>
      </c>
    </row>
    <row r="9237" spans="1:14">
      <c r="A9237" s="86" t="s">
        <v>1799</v>
      </c>
      <c r="B9237" s="87" t="s">
        <v>6231</v>
      </c>
      <c r="C9237" s="87" t="s">
        <v>6232</v>
      </c>
      <c r="D9237" s="87" t="s">
        <v>6233</v>
      </c>
      <c r="E9237" s="87" t="s">
        <v>6234</v>
      </c>
      <c r="F9237" s="88" t="s">
        <v>15874</v>
      </c>
      <c r="G9237" s="89" t="s">
        <v>26844</v>
      </c>
      <c r="H9237" s="90" t="s">
        <v>28921</v>
      </c>
      <c r="I9237" s="90" t="s">
        <v>28922</v>
      </c>
      <c r="J9237" s="90" t="s">
        <v>28923</v>
      </c>
      <c r="K9237" s="90" t="s">
        <v>28924</v>
      </c>
      <c r="L9237" s="90" t="s">
        <v>32086</v>
      </c>
      <c r="M9237" s="90" t="s">
        <v>34859</v>
      </c>
      <c r="N9237" s="90" t="s">
        <v>32570</v>
      </c>
    </row>
    <row r="9238" spans="1:14">
      <c r="A9238" s="86" t="s">
        <v>1800</v>
      </c>
      <c r="B9238" s="87" t="s">
        <v>318</v>
      </c>
      <c r="C9238" s="87" t="s">
        <v>319</v>
      </c>
      <c r="D9238" s="87" t="s">
        <v>320</v>
      </c>
      <c r="E9238" s="87" t="s">
        <v>199</v>
      </c>
      <c r="F9238" s="88" t="s">
        <v>15876</v>
      </c>
      <c r="G9238" s="89" t="s">
        <v>26844</v>
      </c>
      <c r="H9238" s="90" t="s">
        <v>1800</v>
      </c>
      <c r="I9238" s="90" t="s">
        <v>32087</v>
      </c>
      <c r="J9238" s="90" t="s">
        <v>32088</v>
      </c>
      <c r="K9238" s="90" t="s">
        <v>32089</v>
      </c>
      <c r="L9238" s="90" t="s">
        <v>180</v>
      </c>
      <c r="M9238" s="90" t="s">
        <v>34860</v>
      </c>
      <c r="N9238" s="90" t="s">
        <v>32570</v>
      </c>
    </row>
    <row r="9239" spans="1:14">
      <c r="A9239" s="86" t="s">
        <v>1801</v>
      </c>
      <c r="B9239" s="87" t="s">
        <v>324</v>
      </c>
      <c r="C9239" s="87" t="s">
        <v>325</v>
      </c>
      <c r="D9239" s="87" t="s">
        <v>326</v>
      </c>
      <c r="E9239" s="87" t="s">
        <v>327</v>
      </c>
      <c r="F9239" s="88" t="s">
        <v>15877</v>
      </c>
      <c r="G9239" s="89" t="s">
        <v>26844</v>
      </c>
      <c r="H9239" s="90" t="s">
        <v>1801</v>
      </c>
      <c r="I9239" s="90" t="s">
        <v>31872</v>
      </c>
      <c r="J9239" s="90" t="s">
        <v>31873</v>
      </c>
      <c r="K9239" s="90" t="s">
        <v>31874</v>
      </c>
      <c r="L9239" s="90" t="s">
        <v>31875</v>
      </c>
      <c r="M9239" s="90" t="s">
        <v>34861</v>
      </c>
      <c r="N9239" s="90" t="s">
        <v>32570</v>
      </c>
    </row>
    <row r="9240" spans="1:14">
      <c r="A9240" s="86" t="s">
        <v>1802</v>
      </c>
      <c r="B9240" s="87" t="s">
        <v>6238</v>
      </c>
      <c r="C9240" s="87" t="s">
        <v>208</v>
      </c>
      <c r="F9240" s="88" t="s">
        <v>15878</v>
      </c>
      <c r="G9240" s="89" t="s">
        <v>26844</v>
      </c>
      <c r="H9240" s="90" t="s">
        <v>28925</v>
      </c>
      <c r="I9240" s="90" t="s">
        <v>209</v>
      </c>
      <c r="J9240" s="90" t="s">
        <v>208</v>
      </c>
      <c r="M9240" s="90" t="s">
        <v>34862</v>
      </c>
      <c r="N9240" s="90" t="s">
        <v>32570</v>
      </c>
    </row>
    <row r="9241" spans="1:14">
      <c r="A9241" s="86" t="s">
        <v>1803</v>
      </c>
      <c r="B9241" s="87" t="s">
        <v>6239</v>
      </c>
      <c r="C9241" s="87" t="s">
        <v>6240</v>
      </c>
      <c r="D9241" s="87" t="s">
        <v>6241</v>
      </c>
      <c r="E9241" s="87" t="s">
        <v>6242</v>
      </c>
      <c r="F9241" s="88" t="s">
        <v>15879</v>
      </c>
      <c r="G9241" s="89" t="s">
        <v>26844</v>
      </c>
      <c r="H9241" s="90" t="s">
        <v>34863</v>
      </c>
      <c r="I9241" s="90" t="s">
        <v>6239</v>
      </c>
      <c r="J9241" s="90" t="s">
        <v>6240</v>
      </c>
      <c r="K9241" s="90" t="s">
        <v>28926</v>
      </c>
      <c r="L9241" s="90" t="s">
        <v>6242</v>
      </c>
      <c r="M9241" s="90" t="s">
        <v>34864</v>
      </c>
      <c r="N9241" s="90" t="s">
        <v>32570</v>
      </c>
    </row>
    <row r="9242" spans="1:14">
      <c r="A9242" s="86" t="s">
        <v>1804</v>
      </c>
      <c r="B9242" s="87" t="s">
        <v>6243</v>
      </c>
      <c r="C9242" s="87" t="s">
        <v>6244</v>
      </c>
      <c r="D9242" s="87" t="s">
        <v>6245</v>
      </c>
      <c r="E9242" s="87" t="s">
        <v>6242</v>
      </c>
      <c r="F9242" s="88" t="s">
        <v>15880</v>
      </c>
      <c r="G9242" s="89" t="s">
        <v>26844</v>
      </c>
      <c r="H9242" s="90" t="s">
        <v>34865</v>
      </c>
      <c r="I9242" s="90" t="s">
        <v>6243</v>
      </c>
      <c r="J9242" s="90" t="s">
        <v>28927</v>
      </c>
      <c r="K9242" s="90" t="s">
        <v>28928</v>
      </c>
      <c r="L9242" s="90" t="s">
        <v>6242</v>
      </c>
      <c r="M9242" s="90" t="s">
        <v>34866</v>
      </c>
      <c r="N9242" s="90" t="s">
        <v>32570</v>
      </c>
    </row>
    <row r="9243" spans="1:14">
      <c r="A9243" s="86" t="s">
        <v>1805</v>
      </c>
      <c r="B9243" s="87" t="s">
        <v>6246</v>
      </c>
      <c r="C9243" s="87" t="s">
        <v>6247</v>
      </c>
      <c r="D9243" s="87" t="s">
        <v>6248</v>
      </c>
      <c r="F9243" s="88" t="s">
        <v>15881</v>
      </c>
      <c r="G9243" s="89" t="s">
        <v>26844</v>
      </c>
      <c r="H9243" s="90" t="s">
        <v>1805</v>
      </c>
      <c r="I9243" s="90" t="s">
        <v>31503</v>
      </c>
      <c r="J9243" s="90" t="s">
        <v>31504</v>
      </c>
      <c r="K9243" s="90" t="s">
        <v>31505</v>
      </c>
      <c r="M9243" s="90" t="s">
        <v>34552</v>
      </c>
      <c r="N9243" s="90" t="s">
        <v>32570</v>
      </c>
    </row>
    <row r="9244" spans="1:14">
      <c r="A9244" s="86" t="s">
        <v>1806</v>
      </c>
      <c r="B9244" s="87" t="s">
        <v>6249</v>
      </c>
      <c r="C9244" s="87" t="s">
        <v>5673</v>
      </c>
      <c r="D9244" s="87" t="s">
        <v>6250</v>
      </c>
      <c r="F9244" s="88" t="s">
        <v>15882</v>
      </c>
      <c r="G9244" s="89" t="s">
        <v>26844</v>
      </c>
      <c r="H9244" s="90" t="s">
        <v>34867</v>
      </c>
      <c r="I9244" s="90" t="s">
        <v>31506</v>
      </c>
      <c r="J9244" s="90" t="s">
        <v>31507</v>
      </c>
      <c r="K9244" s="90" t="s">
        <v>6250</v>
      </c>
      <c r="M9244" s="90" t="s">
        <v>34868</v>
      </c>
      <c r="N9244" s="90" t="s">
        <v>32570</v>
      </c>
    </row>
    <row r="9245" spans="1:14">
      <c r="A9245" s="86" t="s">
        <v>1807</v>
      </c>
      <c r="B9245" s="87" t="s">
        <v>6251</v>
      </c>
      <c r="C9245" s="87" t="s">
        <v>6252</v>
      </c>
      <c r="D9245" s="87" t="s">
        <v>6253</v>
      </c>
      <c r="F9245" s="88" t="s">
        <v>15883</v>
      </c>
      <c r="G9245" s="89" t="s">
        <v>26844</v>
      </c>
      <c r="H9245" s="90" t="s">
        <v>28929</v>
      </c>
      <c r="I9245" s="90" t="s">
        <v>31508</v>
      </c>
      <c r="J9245" s="90" t="s">
        <v>31509</v>
      </c>
      <c r="K9245" s="90" t="s">
        <v>31510</v>
      </c>
      <c r="M9245" s="90" t="s">
        <v>34869</v>
      </c>
      <c r="N9245" s="90" t="s">
        <v>32570</v>
      </c>
    </row>
    <row r="9246" spans="1:14">
      <c r="A9246" s="86" t="s">
        <v>1808</v>
      </c>
      <c r="B9246" s="87" t="s">
        <v>6254</v>
      </c>
      <c r="C9246" s="87" t="s">
        <v>6255</v>
      </c>
      <c r="D9246" s="87" t="s">
        <v>6256</v>
      </c>
      <c r="F9246" s="88" t="s">
        <v>15884</v>
      </c>
      <c r="G9246" s="89" t="s">
        <v>26844</v>
      </c>
      <c r="H9246" s="90" t="s">
        <v>1808</v>
      </c>
      <c r="I9246" s="90" t="s">
        <v>6254</v>
      </c>
      <c r="J9246" s="90" t="s">
        <v>31511</v>
      </c>
      <c r="K9246" s="90" t="s">
        <v>31512</v>
      </c>
      <c r="M9246" s="90" t="s">
        <v>34556</v>
      </c>
      <c r="N9246" s="90" t="s">
        <v>32570</v>
      </c>
    </row>
    <row r="9247" spans="1:14">
      <c r="A9247" s="86" t="s">
        <v>1809</v>
      </c>
      <c r="B9247" s="87" t="s">
        <v>307</v>
      </c>
      <c r="C9247" s="87" t="s">
        <v>308</v>
      </c>
      <c r="D9247" s="87" t="s">
        <v>309</v>
      </c>
      <c r="F9247" s="88" t="s">
        <v>15885</v>
      </c>
      <c r="G9247" s="89" t="s">
        <v>26844</v>
      </c>
      <c r="H9247" s="90" t="s">
        <v>43693</v>
      </c>
      <c r="I9247" s="90" t="s">
        <v>31513</v>
      </c>
      <c r="J9247" s="90" t="s">
        <v>31514</v>
      </c>
      <c r="K9247" s="90" t="s">
        <v>31515</v>
      </c>
      <c r="M9247" s="90" t="s">
        <v>43694</v>
      </c>
      <c r="N9247" s="90" t="s">
        <v>32570</v>
      </c>
    </row>
    <row r="9248" spans="1:14">
      <c r="A9248" s="86" t="s">
        <v>1810</v>
      </c>
      <c r="B9248" s="87" t="s">
        <v>5677</v>
      </c>
      <c r="C9248" s="87" t="s">
        <v>5678</v>
      </c>
      <c r="D9248" s="87" t="s">
        <v>6257</v>
      </c>
      <c r="F9248" s="88" t="s">
        <v>15886</v>
      </c>
      <c r="G9248" s="89" t="s">
        <v>26844</v>
      </c>
      <c r="H9248" s="90" t="s">
        <v>1810</v>
      </c>
      <c r="I9248" s="90" t="s">
        <v>31516</v>
      </c>
      <c r="J9248" s="90" t="s">
        <v>31517</v>
      </c>
      <c r="K9248" s="90" t="s">
        <v>31518</v>
      </c>
      <c r="M9248" s="90" t="s">
        <v>34557</v>
      </c>
      <c r="N9248" s="90" t="s">
        <v>32570</v>
      </c>
    </row>
    <row r="9249" spans="1:14">
      <c r="A9249" s="86" t="s">
        <v>1811</v>
      </c>
      <c r="B9249" s="87" t="s">
        <v>6258</v>
      </c>
      <c r="C9249" s="87" t="s">
        <v>6259</v>
      </c>
      <c r="D9249" s="87" t="s">
        <v>6260</v>
      </c>
      <c r="E9249" s="87" t="s">
        <v>718</v>
      </c>
      <c r="F9249" s="88" t="s">
        <v>15887</v>
      </c>
      <c r="G9249" s="89" t="s">
        <v>26844</v>
      </c>
      <c r="H9249" s="90" t="s">
        <v>44124</v>
      </c>
      <c r="I9249" s="90" t="s">
        <v>28930</v>
      </c>
      <c r="J9249" s="90" t="s">
        <v>28931</v>
      </c>
      <c r="K9249" s="90" t="s">
        <v>6260</v>
      </c>
      <c r="L9249" s="90" t="s">
        <v>718</v>
      </c>
      <c r="M9249" s="90" t="s">
        <v>44125</v>
      </c>
      <c r="N9249" s="90" t="s">
        <v>32570</v>
      </c>
    </row>
    <row r="9250" spans="1:14">
      <c r="A9250" s="86" t="s">
        <v>1812</v>
      </c>
      <c r="B9250" s="87" t="s">
        <v>6261</v>
      </c>
      <c r="C9250" s="87" t="s">
        <v>6262</v>
      </c>
      <c r="D9250" s="87" t="s">
        <v>6263</v>
      </c>
      <c r="F9250" s="88" t="s">
        <v>15888</v>
      </c>
      <c r="G9250" s="89" t="s">
        <v>26844</v>
      </c>
      <c r="H9250" s="90" t="s">
        <v>44127</v>
      </c>
      <c r="I9250" s="90" t="s">
        <v>6261</v>
      </c>
      <c r="J9250" s="90" t="s">
        <v>6262</v>
      </c>
      <c r="K9250" s="90" t="s">
        <v>6263</v>
      </c>
      <c r="M9250" s="90" t="s">
        <v>44128</v>
      </c>
      <c r="N9250" s="90" t="s">
        <v>32570</v>
      </c>
    </row>
    <row r="9251" spans="1:14">
      <c r="A9251" s="86" t="s">
        <v>1813</v>
      </c>
      <c r="B9251" s="87" t="s">
        <v>6264</v>
      </c>
      <c r="C9251" s="87" t="s">
        <v>6265</v>
      </c>
      <c r="D9251" s="87" t="s">
        <v>6266</v>
      </c>
      <c r="F9251" s="88" t="s">
        <v>15889</v>
      </c>
      <c r="G9251" s="89" t="s">
        <v>26844</v>
      </c>
      <c r="H9251" s="90" t="s">
        <v>44130</v>
      </c>
      <c r="I9251" s="90" t="s">
        <v>6264</v>
      </c>
      <c r="J9251" s="90" t="s">
        <v>6265</v>
      </c>
      <c r="K9251" s="90" t="s">
        <v>6266</v>
      </c>
      <c r="M9251" s="90" t="s">
        <v>44131</v>
      </c>
      <c r="N9251" s="90" t="s">
        <v>32570</v>
      </c>
    </row>
    <row r="9252" spans="1:14">
      <c r="A9252" s="86" t="s">
        <v>1814</v>
      </c>
      <c r="B9252" s="87" t="s">
        <v>6267</v>
      </c>
      <c r="C9252" s="87" t="s">
        <v>6268</v>
      </c>
      <c r="D9252" s="87" t="s">
        <v>6269</v>
      </c>
      <c r="F9252" s="88" t="s">
        <v>15890</v>
      </c>
      <c r="G9252" s="89" t="s">
        <v>26844</v>
      </c>
      <c r="H9252" s="90" t="s">
        <v>44133</v>
      </c>
      <c r="I9252" s="90" t="s">
        <v>28932</v>
      </c>
      <c r="J9252" s="90" t="s">
        <v>6268</v>
      </c>
      <c r="K9252" s="90" t="s">
        <v>28933</v>
      </c>
      <c r="M9252" s="90" t="s">
        <v>44134</v>
      </c>
      <c r="N9252" s="90" t="s">
        <v>32570</v>
      </c>
    </row>
    <row r="9253" spans="1:14">
      <c r="A9253" s="86" t="s">
        <v>1815</v>
      </c>
      <c r="B9253" s="87" t="s">
        <v>6270</v>
      </c>
      <c r="C9253" s="87" t="s">
        <v>6271</v>
      </c>
      <c r="D9253" s="87" t="s">
        <v>6272</v>
      </c>
      <c r="E9253" s="87" t="s">
        <v>180</v>
      </c>
      <c r="F9253" s="88" t="s">
        <v>15891</v>
      </c>
      <c r="G9253" s="89" t="s">
        <v>26844</v>
      </c>
      <c r="H9253" s="90" t="s">
        <v>44136</v>
      </c>
      <c r="I9253" s="90" t="s">
        <v>6270</v>
      </c>
      <c r="J9253" s="90" t="s">
        <v>6271</v>
      </c>
      <c r="K9253" s="90" t="s">
        <v>6272</v>
      </c>
      <c r="L9253" s="90" t="s">
        <v>180</v>
      </c>
      <c r="M9253" s="90" t="s">
        <v>44137</v>
      </c>
      <c r="N9253" s="90" t="s">
        <v>32570</v>
      </c>
    </row>
    <row r="9254" spans="1:14">
      <c r="A9254" s="86" t="s">
        <v>1816</v>
      </c>
      <c r="B9254" s="87" t="s">
        <v>6273</v>
      </c>
      <c r="C9254" s="87" t="s">
        <v>6274</v>
      </c>
      <c r="D9254" s="87" t="s">
        <v>6275</v>
      </c>
      <c r="E9254" s="87" t="s">
        <v>6276</v>
      </c>
      <c r="F9254" s="88" t="s">
        <v>15892</v>
      </c>
      <c r="G9254" s="89" t="s">
        <v>26844</v>
      </c>
      <c r="H9254" s="90" t="s">
        <v>28934</v>
      </c>
      <c r="I9254" s="90" t="s">
        <v>6273</v>
      </c>
      <c r="J9254" s="90" t="s">
        <v>6274</v>
      </c>
      <c r="K9254" s="90" t="s">
        <v>6275</v>
      </c>
      <c r="L9254" s="90" t="s">
        <v>6276</v>
      </c>
      <c r="M9254" s="90" t="s">
        <v>34870</v>
      </c>
      <c r="N9254" s="90" t="s">
        <v>32570</v>
      </c>
    </row>
    <row r="9255" spans="1:14">
      <c r="A9255" s="86" t="s">
        <v>1817</v>
      </c>
      <c r="B9255" s="87" t="s">
        <v>126</v>
      </c>
      <c r="C9255" s="87" t="s">
        <v>6277</v>
      </c>
      <c r="F9255" s="88" t="s">
        <v>15893</v>
      </c>
      <c r="G9255" s="89" t="s">
        <v>26844</v>
      </c>
      <c r="H9255" s="90" t="s">
        <v>45853</v>
      </c>
      <c r="I9255" s="90" t="s">
        <v>126</v>
      </c>
      <c r="J9255" s="90" t="s">
        <v>6277</v>
      </c>
      <c r="M9255" s="90" t="s">
        <v>45854</v>
      </c>
      <c r="N9255" s="90" t="s">
        <v>32570</v>
      </c>
    </row>
    <row r="9256" spans="1:14">
      <c r="A9256" s="86" t="s">
        <v>1818</v>
      </c>
      <c r="B9256" s="87" t="s">
        <v>639</v>
      </c>
      <c r="C9256" s="87" t="s">
        <v>641</v>
      </c>
      <c r="D9256" s="87" t="s">
        <v>640</v>
      </c>
      <c r="F9256" s="88" t="s">
        <v>15894</v>
      </c>
      <c r="G9256" s="89" t="s">
        <v>26844</v>
      </c>
      <c r="H9256" s="90" t="s">
        <v>44142</v>
      </c>
      <c r="I9256" s="90" t="s">
        <v>639</v>
      </c>
      <c r="J9256" s="90" t="s">
        <v>641</v>
      </c>
      <c r="K9256" s="90" t="s">
        <v>640</v>
      </c>
      <c r="M9256" s="90" t="s">
        <v>44143</v>
      </c>
      <c r="N9256" s="90" t="s">
        <v>32570</v>
      </c>
    </row>
    <row r="9257" spans="1:14">
      <c r="A9257" s="86" t="s">
        <v>1819</v>
      </c>
      <c r="B9257" s="87" t="s">
        <v>6278</v>
      </c>
      <c r="C9257" s="87" t="s">
        <v>6279</v>
      </c>
      <c r="D9257" s="87" t="s">
        <v>6280</v>
      </c>
      <c r="E9257" s="87" t="s">
        <v>1070</v>
      </c>
      <c r="F9257" s="88" t="s">
        <v>15895</v>
      </c>
      <c r="G9257" s="89" t="s">
        <v>26844</v>
      </c>
      <c r="H9257" s="90" t="s">
        <v>1819</v>
      </c>
      <c r="I9257" s="90" t="s">
        <v>45451</v>
      </c>
      <c r="J9257" s="90" t="s">
        <v>45452</v>
      </c>
      <c r="K9257" s="90" t="s">
        <v>45453</v>
      </c>
      <c r="L9257" s="90" t="s">
        <v>1070</v>
      </c>
      <c r="M9257" s="90" t="s">
        <v>45454</v>
      </c>
      <c r="N9257" s="90" t="s">
        <v>32570</v>
      </c>
    </row>
    <row r="9258" spans="1:14">
      <c r="A9258" s="86" t="s">
        <v>1820</v>
      </c>
      <c r="B9258" s="87" t="s">
        <v>6281</v>
      </c>
      <c r="C9258" s="87" t="s">
        <v>173</v>
      </c>
      <c r="D9258" s="87" t="s">
        <v>6282</v>
      </c>
      <c r="E9258" s="87" t="s">
        <v>6283</v>
      </c>
      <c r="F9258" s="88" t="s">
        <v>15896</v>
      </c>
      <c r="G9258" s="89" t="s">
        <v>26844</v>
      </c>
      <c r="H9258" s="90" t="s">
        <v>29431</v>
      </c>
      <c r="I9258" s="90" t="s">
        <v>6281</v>
      </c>
      <c r="J9258" s="90" t="s">
        <v>173</v>
      </c>
      <c r="K9258" s="90" t="s">
        <v>29432</v>
      </c>
      <c r="L9258" s="90" t="s">
        <v>6283</v>
      </c>
      <c r="M9258" s="90" t="s">
        <v>35618</v>
      </c>
      <c r="N9258" s="90" t="s">
        <v>32570</v>
      </c>
    </row>
    <row r="9259" spans="1:14">
      <c r="A9259" s="86" t="s">
        <v>1821</v>
      </c>
      <c r="B9259" s="87" t="s">
        <v>6208</v>
      </c>
      <c r="C9259" s="87" t="s">
        <v>6284</v>
      </c>
      <c r="D9259" s="87" t="s">
        <v>6285</v>
      </c>
      <c r="E9259" s="87" t="s">
        <v>1349</v>
      </c>
      <c r="F9259" s="88" t="s">
        <v>15897</v>
      </c>
      <c r="G9259" s="89" t="s">
        <v>26844</v>
      </c>
      <c r="H9259" s="90" t="s">
        <v>29433</v>
      </c>
      <c r="I9259" s="90" t="s">
        <v>6208</v>
      </c>
      <c r="J9259" s="90" t="s">
        <v>6284</v>
      </c>
      <c r="K9259" s="90" t="s">
        <v>6285</v>
      </c>
      <c r="L9259" s="90" t="s">
        <v>1349</v>
      </c>
      <c r="M9259" s="90" t="s">
        <v>35619</v>
      </c>
      <c r="N9259" s="90" t="s">
        <v>32570</v>
      </c>
    </row>
    <row r="9260" spans="1:14">
      <c r="A9260" s="86" t="s">
        <v>1822</v>
      </c>
      <c r="B9260" s="87" t="s">
        <v>6286</v>
      </c>
      <c r="C9260" s="87" t="s">
        <v>6287</v>
      </c>
      <c r="F9260" s="88" t="s">
        <v>15898</v>
      </c>
      <c r="G9260" s="89" t="s">
        <v>26844</v>
      </c>
      <c r="H9260" s="90" t="s">
        <v>45455</v>
      </c>
      <c r="I9260" s="90" t="s">
        <v>6286</v>
      </c>
      <c r="J9260" s="90" t="s">
        <v>6287</v>
      </c>
      <c r="M9260" s="90" t="s">
        <v>45456</v>
      </c>
      <c r="N9260" s="90" t="s">
        <v>32570</v>
      </c>
    </row>
    <row r="9261" spans="1:14">
      <c r="A9261" s="86" t="s">
        <v>1823</v>
      </c>
      <c r="B9261" s="87" t="s">
        <v>173</v>
      </c>
      <c r="C9261" s="87" t="s">
        <v>6288</v>
      </c>
      <c r="D9261" s="87" t="s">
        <v>6289</v>
      </c>
      <c r="E9261" s="87" t="s">
        <v>6290</v>
      </c>
      <c r="F9261" s="88" t="s">
        <v>15899</v>
      </c>
      <c r="G9261" s="89" t="s">
        <v>26844</v>
      </c>
      <c r="H9261" s="90" t="s">
        <v>29434</v>
      </c>
      <c r="I9261" s="90" t="s">
        <v>173</v>
      </c>
      <c r="J9261" s="101" t="s">
        <v>29435</v>
      </c>
      <c r="K9261" s="90" t="s">
        <v>6289</v>
      </c>
      <c r="L9261" s="90" t="s">
        <v>6290</v>
      </c>
      <c r="M9261" s="101" t="s">
        <v>35620</v>
      </c>
      <c r="N9261" s="90" t="s">
        <v>32570</v>
      </c>
    </row>
    <row r="9262" spans="1:14">
      <c r="A9262" s="86" t="s">
        <v>1824</v>
      </c>
      <c r="B9262" s="87" t="s">
        <v>641</v>
      </c>
      <c r="C9262" s="87" t="s">
        <v>174</v>
      </c>
      <c r="D9262" s="87" t="s">
        <v>6291</v>
      </c>
      <c r="F9262" s="88" t="s">
        <v>15900</v>
      </c>
      <c r="G9262" s="89" t="s">
        <v>26844</v>
      </c>
      <c r="H9262" s="90" t="s">
        <v>44145</v>
      </c>
      <c r="I9262" s="90" t="s">
        <v>641</v>
      </c>
      <c r="J9262" s="90" t="s">
        <v>174</v>
      </c>
      <c r="K9262" s="90" t="s">
        <v>6291</v>
      </c>
      <c r="M9262" s="90" t="s">
        <v>44146</v>
      </c>
      <c r="N9262" s="90" t="s">
        <v>32570</v>
      </c>
    </row>
    <row r="9263" spans="1:14">
      <c r="A9263" s="86" t="s">
        <v>1825</v>
      </c>
      <c r="B9263" s="87" t="s">
        <v>6292</v>
      </c>
      <c r="C9263" s="87" t="s">
        <v>6293</v>
      </c>
      <c r="D9263" s="87" t="s">
        <v>6294</v>
      </c>
      <c r="E9263" s="87" t="s">
        <v>6295</v>
      </c>
      <c r="F9263" s="88" t="s">
        <v>15901</v>
      </c>
      <c r="G9263" s="89" t="s">
        <v>26844</v>
      </c>
      <c r="H9263" s="90" t="s">
        <v>44147</v>
      </c>
      <c r="I9263" s="90" t="s">
        <v>44148</v>
      </c>
      <c r="J9263" s="90" t="s">
        <v>36179</v>
      </c>
      <c r="K9263" s="90" t="s">
        <v>32094</v>
      </c>
      <c r="L9263" s="90" t="s">
        <v>44149</v>
      </c>
      <c r="M9263" s="90" t="s">
        <v>44150</v>
      </c>
      <c r="N9263" s="90" t="s">
        <v>32570</v>
      </c>
    </row>
    <row r="9264" spans="1:14">
      <c r="A9264" s="86" t="s">
        <v>1826</v>
      </c>
      <c r="B9264" s="87" t="s">
        <v>418</v>
      </c>
      <c r="C9264" s="87" t="s">
        <v>6296</v>
      </c>
      <c r="D9264" s="87" t="s">
        <v>6297</v>
      </c>
      <c r="E9264" s="87" t="s">
        <v>6298</v>
      </c>
      <c r="F9264" s="88" t="s">
        <v>15902</v>
      </c>
      <c r="G9264" s="89" t="s">
        <v>26844</v>
      </c>
      <c r="H9264" s="90" t="s">
        <v>44152</v>
      </c>
      <c r="I9264" s="90" t="s">
        <v>418</v>
      </c>
      <c r="J9264" s="90" t="s">
        <v>6296</v>
      </c>
      <c r="K9264" s="90" t="s">
        <v>6297</v>
      </c>
      <c r="L9264" s="90" t="s">
        <v>6298</v>
      </c>
      <c r="M9264" s="90" t="s">
        <v>44153</v>
      </c>
      <c r="N9264" s="90" t="s">
        <v>32570</v>
      </c>
    </row>
    <row r="9265" spans="1:14">
      <c r="A9265" s="86" t="s">
        <v>1827</v>
      </c>
      <c r="B9265" s="87" t="s">
        <v>6299</v>
      </c>
      <c r="C9265" s="87" t="s">
        <v>6300</v>
      </c>
      <c r="D9265" s="87" t="s">
        <v>6301</v>
      </c>
      <c r="E9265" s="87" t="s">
        <v>6302</v>
      </c>
      <c r="F9265" s="88" t="s">
        <v>15903</v>
      </c>
      <c r="G9265" s="89" t="s">
        <v>26844</v>
      </c>
      <c r="H9265" s="90" t="s">
        <v>44155</v>
      </c>
      <c r="I9265" s="90" t="s">
        <v>32095</v>
      </c>
      <c r="J9265" s="90" t="s">
        <v>44156</v>
      </c>
      <c r="K9265" s="90" t="s">
        <v>44157</v>
      </c>
      <c r="L9265" s="90" t="s">
        <v>27182</v>
      </c>
      <c r="M9265" s="90" t="s">
        <v>44158</v>
      </c>
      <c r="N9265" s="90" t="s">
        <v>32570</v>
      </c>
    </row>
    <row r="9266" spans="1:14">
      <c r="A9266" s="86" t="s">
        <v>1828</v>
      </c>
      <c r="B9266" s="87" t="s">
        <v>6303</v>
      </c>
      <c r="C9266" s="87" t="s">
        <v>6304</v>
      </c>
      <c r="D9266" s="87" t="s">
        <v>6305</v>
      </c>
      <c r="E9266" s="87" t="s">
        <v>6306</v>
      </c>
      <c r="F9266" s="88" t="s">
        <v>15904</v>
      </c>
      <c r="G9266" s="89" t="s">
        <v>26844</v>
      </c>
      <c r="H9266" s="90" t="s">
        <v>44160</v>
      </c>
      <c r="I9266" s="90" t="s">
        <v>6303</v>
      </c>
      <c r="J9266" s="90" t="s">
        <v>44161</v>
      </c>
      <c r="K9266" s="90" t="s">
        <v>37469</v>
      </c>
      <c r="L9266" s="90" t="s">
        <v>6306</v>
      </c>
      <c r="M9266" s="90" t="s">
        <v>44162</v>
      </c>
      <c r="N9266" s="90" t="s">
        <v>32570</v>
      </c>
    </row>
    <row r="9267" spans="1:14">
      <c r="A9267" s="86" t="s">
        <v>1829</v>
      </c>
      <c r="B9267" s="87" t="s">
        <v>6307</v>
      </c>
      <c r="C9267" s="87" t="s">
        <v>6308</v>
      </c>
      <c r="D9267" s="87" t="s">
        <v>6309</v>
      </c>
      <c r="E9267" s="87" t="s">
        <v>6310</v>
      </c>
      <c r="F9267" s="88" t="s">
        <v>15905</v>
      </c>
      <c r="G9267" s="89" t="s">
        <v>26844</v>
      </c>
      <c r="H9267" s="90" t="s">
        <v>44139</v>
      </c>
      <c r="I9267" s="90" t="s">
        <v>32090</v>
      </c>
      <c r="J9267" s="90" t="s">
        <v>32091</v>
      </c>
      <c r="K9267" s="90" t="s">
        <v>32092</v>
      </c>
      <c r="L9267" s="90" t="s">
        <v>32093</v>
      </c>
      <c r="M9267" s="90" t="s">
        <v>44140</v>
      </c>
      <c r="N9267" s="90" t="s">
        <v>32570</v>
      </c>
    </row>
    <row r="9268" spans="1:14">
      <c r="A9268" s="86" t="s">
        <v>1830</v>
      </c>
      <c r="B9268" s="87" t="s">
        <v>6311</v>
      </c>
      <c r="C9268" s="87" t="s">
        <v>6312</v>
      </c>
      <c r="D9268" s="87" t="s">
        <v>6313</v>
      </c>
      <c r="E9268" s="87" t="s">
        <v>180</v>
      </c>
      <c r="F9268" s="88" t="s">
        <v>15906</v>
      </c>
      <c r="G9268" s="89" t="s">
        <v>26844</v>
      </c>
      <c r="H9268" s="90" t="s">
        <v>45457</v>
      </c>
      <c r="I9268" s="90" t="s">
        <v>45458</v>
      </c>
      <c r="J9268" s="90" t="s">
        <v>32652</v>
      </c>
      <c r="K9268" s="90" t="s">
        <v>32653</v>
      </c>
      <c r="L9268" s="90" t="s">
        <v>180</v>
      </c>
      <c r="M9268" s="90" t="s">
        <v>45459</v>
      </c>
      <c r="N9268" s="90" t="s">
        <v>32570</v>
      </c>
    </row>
    <row r="9269" spans="1:14">
      <c r="A9269" s="86" t="s">
        <v>1831</v>
      </c>
      <c r="B9269" s="87" t="s">
        <v>6314</v>
      </c>
      <c r="C9269" s="87" t="s">
        <v>6315</v>
      </c>
      <c r="D9269" s="87" t="s">
        <v>6316</v>
      </c>
      <c r="E9269" s="87" t="s">
        <v>6317</v>
      </c>
      <c r="F9269" s="88" t="s">
        <v>15907</v>
      </c>
      <c r="G9269" s="89" t="s">
        <v>26844</v>
      </c>
      <c r="H9269" s="90" t="s">
        <v>45460</v>
      </c>
      <c r="I9269" s="90" t="s">
        <v>6314</v>
      </c>
      <c r="J9269" s="90" t="s">
        <v>6315</v>
      </c>
      <c r="K9269" s="90" t="s">
        <v>29436</v>
      </c>
      <c r="L9269" s="90" t="s">
        <v>6317</v>
      </c>
      <c r="M9269" s="90" t="s">
        <v>45461</v>
      </c>
      <c r="N9269" s="90" t="s">
        <v>32570</v>
      </c>
    </row>
    <row r="9270" spans="1:14">
      <c r="A9270" s="86" t="s">
        <v>1832</v>
      </c>
      <c r="B9270" s="87" t="s">
        <v>6318</v>
      </c>
      <c r="C9270" s="87" t="s">
        <v>6319</v>
      </c>
      <c r="D9270" s="87" t="s">
        <v>6320</v>
      </c>
      <c r="E9270" s="87" t="s">
        <v>180</v>
      </c>
      <c r="F9270" s="88" t="s">
        <v>15908</v>
      </c>
      <c r="G9270" s="89" t="s">
        <v>26844</v>
      </c>
      <c r="H9270" s="90" t="s">
        <v>44164</v>
      </c>
      <c r="I9270" s="90" t="s">
        <v>36180</v>
      </c>
      <c r="J9270" s="90" t="s">
        <v>32096</v>
      </c>
      <c r="K9270" s="90" t="s">
        <v>32097</v>
      </c>
      <c r="L9270" s="90" t="s">
        <v>180</v>
      </c>
      <c r="M9270" s="90" t="s">
        <v>44165</v>
      </c>
      <c r="N9270" s="90" t="s">
        <v>32570</v>
      </c>
    </row>
    <row r="9271" spans="1:14">
      <c r="A9271" s="86" t="s">
        <v>1833</v>
      </c>
      <c r="B9271" s="87" t="s">
        <v>6321</v>
      </c>
      <c r="C9271" s="87" t="s">
        <v>6322</v>
      </c>
      <c r="D9271" s="87" t="s">
        <v>6323</v>
      </c>
      <c r="E9271" s="87" t="s">
        <v>181</v>
      </c>
      <c r="F9271" s="88" t="s">
        <v>15909</v>
      </c>
      <c r="G9271" s="89" t="s">
        <v>26844</v>
      </c>
      <c r="H9271" s="90" t="s">
        <v>44167</v>
      </c>
      <c r="I9271" s="90" t="s">
        <v>44168</v>
      </c>
      <c r="J9271" s="90" t="s">
        <v>44169</v>
      </c>
      <c r="K9271" s="90" t="s">
        <v>36181</v>
      </c>
      <c r="L9271" s="90" t="s">
        <v>181</v>
      </c>
      <c r="M9271" s="90" t="s">
        <v>44170</v>
      </c>
      <c r="N9271" s="90" t="s">
        <v>32570</v>
      </c>
    </row>
    <row r="9272" spans="1:14">
      <c r="A9272" s="86" t="s">
        <v>1834</v>
      </c>
      <c r="B9272" s="87" t="s">
        <v>6324</v>
      </c>
      <c r="C9272" s="87" t="s">
        <v>6325</v>
      </c>
      <c r="D9272" s="87" t="s">
        <v>6326</v>
      </c>
      <c r="E9272" s="87" t="s">
        <v>6327</v>
      </c>
      <c r="F9272" s="88" t="s">
        <v>15910</v>
      </c>
      <c r="G9272" s="89" t="s">
        <v>26844</v>
      </c>
      <c r="H9272" s="90" t="s">
        <v>44172</v>
      </c>
      <c r="I9272" s="90" t="s">
        <v>6324</v>
      </c>
      <c r="J9272" s="90" t="s">
        <v>32098</v>
      </c>
      <c r="K9272" s="90" t="s">
        <v>37470</v>
      </c>
      <c r="L9272" s="90" t="s">
        <v>37471</v>
      </c>
      <c r="M9272" s="90" t="s">
        <v>44173</v>
      </c>
      <c r="N9272" s="90" t="s">
        <v>32570</v>
      </c>
    </row>
    <row r="9273" spans="1:14">
      <c r="A9273" s="86" t="s">
        <v>1835</v>
      </c>
      <c r="B9273" s="87" t="s">
        <v>6328</v>
      </c>
      <c r="C9273" s="87" t="s">
        <v>6329</v>
      </c>
      <c r="D9273" s="87" t="s">
        <v>6330</v>
      </c>
      <c r="E9273" s="87" t="s">
        <v>6306</v>
      </c>
      <c r="F9273" s="88" t="s">
        <v>15911</v>
      </c>
      <c r="G9273" s="89" t="s">
        <v>26844</v>
      </c>
      <c r="H9273" s="90" t="s">
        <v>44175</v>
      </c>
      <c r="I9273" s="90" t="s">
        <v>37745</v>
      </c>
      <c r="J9273" s="90" t="s">
        <v>28935</v>
      </c>
      <c r="K9273" s="90" t="s">
        <v>37473</v>
      </c>
      <c r="L9273" s="90" t="s">
        <v>6306</v>
      </c>
      <c r="M9273" s="90" t="s">
        <v>44176</v>
      </c>
      <c r="N9273" s="90" t="s">
        <v>32570</v>
      </c>
    </row>
    <row r="9274" spans="1:14">
      <c r="A9274" s="86" t="s">
        <v>1836</v>
      </c>
      <c r="B9274" s="87" t="s">
        <v>6331</v>
      </c>
      <c r="C9274" s="87" t="s">
        <v>6332</v>
      </c>
      <c r="D9274" s="87" t="s">
        <v>6333</v>
      </c>
      <c r="E9274" s="87" t="s">
        <v>6334</v>
      </c>
      <c r="F9274" s="88" t="s">
        <v>15912</v>
      </c>
      <c r="G9274" s="89" t="s">
        <v>26844</v>
      </c>
      <c r="H9274" s="90" t="s">
        <v>44178</v>
      </c>
      <c r="I9274" s="90" t="s">
        <v>36182</v>
      </c>
      <c r="J9274" s="90" t="s">
        <v>6332</v>
      </c>
      <c r="K9274" s="90" t="s">
        <v>6333</v>
      </c>
      <c r="L9274" s="90" t="s">
        <v>6334</v>
      </c>
      <c r="M9274" s="90" t="s">
        <v>44179</v>
      </c>
      <c r="N9274" s="90" t="s">
        <v>32570</v>
      </c>
    </row>
    <row r="9275" spans="1:14">
      <c r="A9275" s="86" t="s">
        <v>1837</v>
      </c>
      <c r="B9275" s="87" t="s">
        <v>6335</v>
      </c>
      <c r="C9275" s="87" t="s">
        <v>6336</v>
      </c>
      <c r="D9275" s="87" t="s">
        <v>6337</v>
      </c>
      <c r="E9275" s="87" t="s">
        <v>6338</v>
      </c>
      <c r="F9275" s="88" t="s">
        <v>15913</v>
      </c>
      <c r="G9275" s="89" t="s">
        <v>26844</v>
      </c>
      <c r="H9275" s="90" t="s">
        <v>45462</v>
      </c>
      <c r="I9275" s="90" t="s">
        <v>36183</v>
      </c>
      <c r="J9275" s="90" t="s">
        <v>32099</v>
      </c>
      <c r="K9275" s="90" t="s">
        <v>28936</v>
      </c>
      <c r="L9275" s="90" t="s">
        <v>6338</v>
      </c>
      <c r="M9275" s="90" t="s">
        <v>45463</v>
      </c>
      <c r="N9275" s="90" t="s">
        <v>32570</v>
      </c>
    </row>
    <row r="9276" spans="1:14">
      <c r="A9276" s="86" t="s">
        <v>1838</v>
      </c>
      <c r="B9276" s="87" t="s">
        <v>6339</v>
      </c>
      <c r="C9276" s="87" t="s">
        <v>6340</v>
      </c>
      <c r="D9276" s="87" t="s">
        <v>6341</v>
      </c>
      <c r="E9276" s="87" t="s">
        <v>6342</v>
      </c>
      <c r="F9276" s="88" t="s">
        <v>15914</v>
      </c>
      <c r="G9276" s="89" t="s">
        <v>26844</v>
      </c>
      <c r="H9276" s="90" t="s">
        <v>44184</v>
      </c>
      <c r="I9276" s="90" t="s">
        <v>32100</v>
      </c>
      <c r="J9276" s="90" t="s">
        <v>28937</v>
      </c>
      <c r="K9276" s="90" t="s">
        <v>32654</v>
      </c>
      <c r="L9276" s="90" t="s">
        <v>6342</v>
      </c>
      <c r="M9276" s="90" t="s">
        <v>44185</v>
      </c>
      <c r="N9276" s="90" t="s">
        <v>32570</v>
      </c>
    </row>
    <row r="9277" spans="1:14">
      <c r="A9277" s="86" t="s">
        <v>1839</v>
      </c>
      <c r="B9277" s="87" t="s">
        <v>6343</v>
      </c>
      <c r="C9277" s="87" t="s">
        <v>6344</v>
      </c>
      <c r="D9277" s="87" t="s">
        <v>6345</v>
      </c>
      <c r="E9277" s="87" t="s">
        <v>180</v>
      </c>
      <c r="F9277" s="88" t="s">
        <v>15915</v>
      </c>
      <c r="G9277" s="89" t="s">
        <v>26844</v>
      </c>
      <c r="H9277" s="90" t="s">
        <v>44187</v>
      </c>
      <c r="I9277" s="90" t="s">
        <v>36184</v>
      </c>
      <c r="J9277" s="90" t="s">
        <v>28938</v>
      </c>
      <c r="K9277" s="90" t="s">
        <v>28939</v>
      </c>
      <c r="L9277" s="90" t="s">
        <v>180</v>
      </c>
      <c r="M9277" s="90" t="s">
        <v>44188</v>
      </c>
      <c r="N9277" s="90" t="s">
        <v>32570</v>
      </c>
    </row>
    <row r="9278" spans="1:14">
      <c r="A9278" s="86" t="s">
        <v>1840</v>
      </c>
      <c r="B9278" s="87" t="s">
        <v>6346</v>
      </c>
      <c r="C9278" s="87" t="s">
        <v>6347</v>
      </c>
      <c r="D9278" s="87" t="s">
        <v>6348</v>
      </c>
      <c r="E9278" s="87" t="s">
        <v>6349</v>
      </c>
      <c r="F9278" s="88" t="s">
        <v>15916</v>
      </c>
      <c r="G9278" s="89" t="s">
        <v>26844</v>
      </c>
      <c r="H9278" s="90" t="s">
        <v>44190</v>
      </c>
      <c r="I9278" s="90" t="s">
        <v>32101</v>
      </c>
      <c r="J9278" s="90" t="s">
        <v>36185</v>
      </c>
      <c r="K9278" s="90" t="s">
        <v>28940</v>
      </c>
      <c r="L9278" s="90" t="s">
        <v>28941</v>
      </c>
      <c r="M9278" s="90" t="s">
        <v>44191</v>
      </c>
      <c r="N9278" s="90" t="s">
        <v>32570</v>
      </c>
    </row>
    <row r="9279" spans="1:14">
      <c r="A9279" s="86" t="s">
        <v>1841</v>
      </c>
      <c r="B9279" s="87" t="s">
        <v>6350</v>
      </c>
      <c r="C9279" s="87" t="s">
        <v>6351</v>
      </c>
      <c r="D9279" s="87" t="s">
        <v>6352</v>
      </c>
      <c r="E9279" s="87" t="s">
        <v>180</v>
      </c>
      <c r="F9279" s="88" t="s">
        <v>15917</v>
      </c>
      <c r="G9279" s="89" t="s">
        <v>26844</v>
      </c>
      <c r="H9279" s="90" t="s">
        <v>44193</v>
      </c>
      <c r="I9279" s="90" t="s">
        <v>28942</v>
      </c>
      <c r="J9279" s="90" t="s">
        <v>36186</v>
      </c>
      <c r="K9279" s="90" t="s">
        <v>28943</v>
      </c>
      <c r="L9279" s="90" t="s">
        <v>180</v>
      </c>
      <c r="M9279" s="90" t="s">
        <v>44194</v>
      </c>
      <c r="N9279" s="90" t="s">
        <v>32570</v>
      </c>
    </row>
    <row r="9280" spans="1:14">
      <c r="A9280" s="86" t="s">
        <v>1842</v>
      </c>
      <c r="B9280" s="87" t="s">
        <v>6353</v>
      </c>
      <c r="C9280" s="87" t="s">
        <v>6354</v>
      </c>
      <c r="D9280" s="87" t="s">
        <v>6355</v>
      </c>
      <c r="E9280" s="87" t="s">
        <v>6356</v>
      </c>
      <c r="F9280" s="88" t="s">
        <v>15918</v>
      </c>
      <c r="G9280" s="89" t="s">
        <v>26844</v>
      </c>
      <c r="H9280" s="90" t="s">
        <v>44196</v>
      </c>
      <c r="I9280" s="90" t="s">
        <v>28944</v>
      </c>
      <c r="J9280" s="90" t="s">
        <v>6354</v>
      </c>
      <c r="K9280" s="90" t="s">
        <v>28945</v>
      </c>
      <c r="L9280" s="90" t="s">
        <v>28946</v>
      </c>
      <c r="M9280" s="90" t="s">
        <v>44197</v>
      </c>
      <c r="N9280" s="90" t="s">
        <v>32570</v>
      </c>
    </row>
    <row r="9281" spans="1:14">
      <c r="A9281" s="86" t="s">
        <v>1843</v>
      </c>
      <c r="B9281" s="87" t="s">
        <v>6357</v>
      </c>
      <c r="C9281" s="87" t="s">
        <v>6358</v>
      </c>
      <c r="D9281" s="87" t="s">
        <v>6359</v>
      </c>
      <c r="E9281" s="87" t="s">
        <v>6360</v>
      </c>
      <c r="F9281" s="88" t="s">
        <v>15919</v>
      </c>
      <c r="G9281" s="89" t="s">
        <v>26844</v>
      </c>
      <c r="H9281" s="90" t="s">
        <v>45464</v>
      </c>
      <c r="I9281" s="90" t="s">
        <v>6357</v>
      </c>
      <c r="J9281" s="90" t="s">
        <v>6358</v>
      </c>
      <c r="K9281" s="90" t="s">
        <v>6359</v>
      </c>
      <c r="L9281" s="90" t="s">
        <v>6360</v>
      </c>
      <c r="M9281" s="90" t="s">
        <v>45465</v>
      </c>
      <c r="N9281" s="90" t="s">
        <v>32570</v>
      </c>
    </row>
    <row r="9282" spans="1:14">
      <c r="A9282" s="86" t="s">
        <v>1844</v>
      </c>
      <c r="B9282" s="87" t="s">
        <v>6361</v>
      </c>
      <c r="C9282" s="87" t="s">
        <v>6362</v>
      </c>
      <c r="D9282" s="87" t="s">
        <v>6363</v>
      </c>
      <c r="E9282" s="87" t="s">
        <v>6364</v>
      </c>
      <c r="F9282" s="88" t="s">
        <v>15920</v>
      </c>
      <c r="G9282" s="89" t="s">
        <v>26844</v>
      </c>
      <c r="H9282" s="90" t="s">
        <v>44199</v>
      </c>
      <c r="I9282" s="101" t="s">
        <v>44200</v>
      </c>
      <c r="J9282" s="90" t="s">
        <v>44201</v>
      </c>
      <c r="K9282" s="101" t="s">
        <v>44202</v>
      </c>
      <c r="L9282" s="90" t="s">
        <v>44203</v>
      </c>
      <c r="M9282" s="90" t="s">
        <v>44204</v>
      </c>
      <c r="N9282" s="90" t="s">
        <v>32570</v>
      </c>
    </row>
    <row r="9283" spans="1:14">
      <c r="A9283" s="86" t="s">
        <v>1845</v>
      </c>
      <c r="B9283" s="87" t="s">
        <v>6365</v>
      </c>
      <c r="C9283" s="87" t="s">
        <v>6366</v>
      </c>
      <c r="D9283" s="87" t="s">
        <v>6367</v>
      </c>
      <c r="E9283" s="87" t="s">
        <v>6368</v>
      </c>
      <c r="F9283" s="88" t="s">
        <v>15921</v>
      </c>
      <c r="G9283" s="89" t="s">
        <v>26844</v>
      </c>
      <c r="H9283" s="90" t="s">
        <v>44206</v>
      </c>
      <c r="I9283" s="90" t="s">
        <v>6365</v>
      </c>
      <c r="J9283" s="90" t="s">
        <v>6366</v>
      </c>
      <c r="K9283" s="90" t="s">
        <v>28947</v>
      </c>
      <c r="L9283" s="90" t="s">
        <v>6368</v>
      </c>
      <c r="M9283" s="90" t="s">
        <v>44207</v>
      </c>
      <c r="N9283" s="90" t="s">
        <v>32570</v>
      </c>
    </row>
    <row r="9284" spans="1:14">
      <c r="A9284" s="86" t="s">
        <v>1846</v>
      </c>
      <c r="B9284" s="87" t="s">
        <v>6369</v>
      </c>
      <c r="C9284" s="87" t="s">
        <v>6370</v>
      </c>
      <c r="D9284" s="87" t="s">
        <v>6371</v>
      </c>
      <c r="E9284" s="87" t="s">
        <v>6372</v>
      </c>
      <c r="F9284" s="88" t="s">
        <v>15922</v>
      </c>
      <c r="G9284" s="89" t="s">
        <v>26844</v>
      </c>
      <c r="H9284" s="90" t="s">
        <v>44209</v>
      </c>
      <c r="I9284" s="90" t="s">
        <v>6369</v>
      </c>
      <c r="J9284" s="90" t="s">
        <v>28948</v>
      </c>
      <c r="K9284" s="90" t="s">
        <v>32102</v>
      </c>
      <c r="L9284" s="90" t="s">
        <v>28949</v>
      </c>
      <c r="M9284" s="90" t="s">
        <v>44210</v>
      </c>
      <c r="N9284" s="90" t="s">
        <v>32570</v>
      </c>
    </row>
    <row r="9285" spans="1:14">
      <c r="A9285" s="86" t="s">
        <v>1847</v>
      </c>
      <c r="B9285" s="87" t="s">
        <v>6373</v>
      </c>
      <c r="C9285" s="87" t="s">
        <v>6374</v>
      </c>
      <c r="D9285" s="87" t="s">
        <v>6375</v>
      </c>
      <c r="E9285" s="87" t="s">
        <v>6376</v>
      </c>
      <c r="F9285" s="88" t="s">
        <v>15923</v>
      </c>
      <c r="G9285" s="89" t="s">
        <v>26844</v>
      </c>
      <c r="H9285" s="90" t="s">
        <v>44212</v>
      </c>
      <c r="I9285" s="90" t="s">
        <v>6373</v>
      </c>
      <c r="J9285" s="90" t="s">
        <v>6374</v>
      </c>
      <c r="K9285" s="90" t="s">
        <v>6375</v>
      </c>
      <c r="L9285" s="90" t="s">
        <v>6376</v>
      </c>
      <c r="M9285" s="90" t="s">
        <v>44213</v>
      </c>
      <c r="N9285" s="90" t="s">
        <v>32570</v>
      </c>
    </row>
    <row r="9286" spans="1:14">
      <c r="A9286" s="86" t="s">
        <v>1848</v>
      </c>
      <c r="B9286" s="87" t="s">
        <v>6377</v>
      </c>
      <c r="C9286" s="87" t="s">
        <v>6378</v>
      </c>
      <c r="D9286" s="87" t="s">
        <v>6379</v>
      </c>
      <c r="E9286" s="87" t="s">
        <v>180</v>
      </c>
      <c r="F9286" s="88" t="s">
        <v>15924</v>
      </c>
      <c r="G9286" s="89" t="s">
        <v>26844</v>
      </c>
      <c r="H9286" s="90" t="s">
        <v>44215</v>
      </c>
      <c r="I9286" s="90" t="s">
        <v>28661</v>
      </c>
      <c r="J9286" s="90" t="s">
        <v>28950</v>
      </c>
      <c r="K9286" s="90" t="s">
        <v>32103</v>
      </c>
      <c r="L9286" s="90" t="s">
        <v>180</v>
      </c>
      <c r="M9286" s="90" t="s">
        <v>44216</v>
      </c>
      <c r="N9286" s="90" t="s">
        <v>32570</v>
      </c>
    </row>
    <row r="9287" spans="1:14">
      <c r="A9287" s="86" t="s">
        <v>1849</v>
      </c>
      <c r="B9287" s="87" t="s">
        <v>6380</v>
      </c>
      <c r="C9287" s="87" t="s">
        <v>6381</v>
      </c>
      <c r="D9287" s="87" t="s">
        <v>6382</v>
      </c>
      <c r="E9287" s="87" t="s">
        <v>180</v>
      </c>
      <c r="F9287" s="88" t="s">
        <v>15925</v>
      </c>
      <c r="G9287" s="89" t="s">
        <v>26844</v>
      </c>
      <c r="H9287" s="90" t="s">
        <v>44217</v>
      </c>
      <c r="I9287" s="90" t="s">
        <v>6380</v>
      </c>
      <c r="J9287" s="90" t="s">
        <v>28664</v>
      </c>
      <c r="K9287" s="90" t="s">
        <v>28665</v>
      </c>
      <c r="L9287" s="90" t="s">
        <v>180</v>
      </c>
      <c r="M9287" s="90" t="s">
        <v>44218</v>
      </c>
      <c r="N9287" s="90" t="s">
        <v>32570</v>
      </c>
    </row>
    <row r="9288" spans="1:14">
      <c r="A9288" s="86" t="s">
        <v>1850</v>
      </c>
      <c r="B9288" s="87" t="s">
        <v>6383</v>
      </c>
      <c r="C9288" s="87" t="s">
        <v>6380</v>
      </c>
      <c r="D9288" s="87" t="s">
        <v>6384</v>
      </c>
      <c r="E9288" s="87" t="s">
        <v>6385</v>
      </c>
      <c r="F9288" s="88" t="s">
        <v>15926</v>
      </c>
      <c r="G9288" s="89" t="s">
        <v>26844</v>
      </c>
      <c r="H9288" s="90" t="s">
        <v>44219</v>
      </c>
      <c r="I9288" s="90" t="s">
        <v>28666</v>
      </c>
      <c r="J9288" s="90" t="s">
        <v>6380</v>
      </c>
      <c r="K9288" s="90" t="s">
        <v>28667</v>
      </c>
      <c r="L9288" s="90" t="s">
        <v>28668</v>
      </c>
      <c r="M9288" s="90" t="s">
        <v>44220</v>
      </c>
      <c r="N9288" s="90" t="s">
        <v>32570</v>
      </c>
    </row>
    <row r="9289" spans="1:14">
      <c r="A9289" s="86" t="s">
        <v>1851</v>
      </c>
      <c r="B9289" s="87" t="s">
        <v>6386</v>
      </c>
      <c r="C9289" s="87" t="s">
        <v>6387</v>
      </c>
      <c r="D9289" s="87" t="s">
        <v>6388</v>
      </c>
      <c r="E9289" s="87" t="s">
        <v>1460</v>
      </c>
      <c r="F9289" s="88" t="s">
        <v>15927</v>
      </c>
      <c r="G9289" s="89" t="s">
        <v>26844</v>
      </c>
      <c r="H9289" s="90" t="s">
        <v>44221</v>
      </c>
      <c r="I9289" s="90" t="s">
        <v>6386</v>
      </c>
      <c r="J9289" s="90" t="s">
        <v>6387</v>
      </c>
      <c r="K9289" s="90" t="s">
        <v>6388</v>
      </c>
      <c r="L9289" s="90" t="s">
        <v>1460</v>
      </c>
      <c r="M9289" s="90" t="s">
        <v>44222</v>
      </c>
      <c r="N9289" s="90" t="s">
        <v>32570</v>
      </c>
    </row>
    <row r="9290" spans="1:14">
      <c r="A9290" s="86" t="s">
        <v>1852</v>
      </c>
      <c r="B9290" s="87" t="s">
        <v>6389</v>
      </c>
      <c r="C9290" s="87" t="s">
        <v>6390</v>
      </c>
      <c r="D9290" s="87" t="s">
        <v>6391</v>
      </c>
      <c r="E9290" s="87" t="s">
        <v>6392</v>
      </c>
      <c r="F9290" s="88" t="s">
        <v>15928</v>
      </c>
      <c r="G9290" s="89" t="s">
        <v>26844</v>
      </c>
      <c r="H9290" s="90" t="s">
        <v>44223</v>
      </c>
      <c r="I9290" s="90" t="s">
        <v>36086</v>
      </c>
      <c r="J9290" s="90" t="s">
        <v>36087</v>
      </c>
      <c r="K9290" s="90" t="s">
        <v>36088</v>
      </c>
      <c r="L9290" s="90" t="s">
        <v>36089</v>
      </c>
      <c r="M9290" s="90" t="s">
        <v>44224</v>
      </c>
      <c r="N9290" s="90" t="s">
        <v>32570</v>
      </c>
    </row>
    <row r="9291" spans="1:14">
      <c r="A9291" s="86" t="s">
        <v>1853</v>
      </c>
      <c r="B9291" s="87" t="s">
        <v>6393</v>
      </c>
      <c r="C9291" s="87" t="s">
        <v>6394</v>
      </c>
      <c r="D9291" s="87" t="s">
        <v>6395</v>
      </c>
      <c r="E9291" s="87" t="s">
        <v>6396</v>
      </c>
      <c r="F9291" s="88" t="s">
        <v>15929</v>
      </c>
      <c r="G9291" s="89" t="s">
        <v>26844</v>
      </c>
      <c r="H9291" s="90" t="s">
        <v>44225</v>
      </c>
      <c r="I9291" s="90" t="s">
        <v>31524</v>
      </c>
      <c r="J9291" s="90" t="s">
        <v>28951</v>
      </c>
      <c r="K9291" s="90" t="s">
        <v>31525</v>
      </c>
      <c r="L9291" s="90" t="s">
        <v>28952</v>
      </c>
      <c r="M9291" s="90" t="s">
        <v>44226</v>
      </c>
      <c r="N9291" s="90" t="s">
        <v>32570</v>
      </c>
    </row>
    <row r="9292" spans="1:14">
      <c r="A9292" s="86" t="s">
        <v>1854</v>
      </c>
      <c r="B9292" s="87" t="s">
        <v>6397</v>
      </c>
      <c r="C9292" s="87" t="s">
        <v>6398</v>
      </c>
      <c r="D9292" s="87" t="s">
        <v>181</v>
      </c>
      <c r="E9292" s="87" t="s">
        <v>6399</v>
      </c>
      <c r="F9292" s="88" t="s">
        <v>15930</v>
      </c>
      <c r="G9292" s="89" t="s">
        <v>26844</v>
      </c>
      <c r="H9292" s="90" t="s">
        <v>44227</v>
      </c>
      <c r="I9292" s="90" t="s">
        <v>31528</v>
      </c>
      <c r="J9292" s="90" t="s">
        <v>31530</v>
      </c>
      <c r="K9292" s="90" t="s">
        <v>181</v>
      </c>
      <c r="L9292" s="90" t="s">
        <v>28672</v>
      </c>
      <c r="M9292" s="90" t="s">
        <v>44228</v>
      </c>
      <c r="N9292" s="90" t="s">
        <v>32570</v>
      </c>
    </row>
    <row r="9293" spans="1:14">
      <c r="A9293" s="86" t="s">
        <v>1855</v>
      </c>
      <c r="B9293" s="87" t="s">
        <v>6400</v>
      </c>
      <c r="C9293" s="87" t="s">
        <v>6401</v>
      </c>
      <c r="D9293" s="87" t="s">
        <v>6402</v>
      </c>
      <c r="F9293" s="88" t="s">
        <v>15931</v>
      </c>
      <c r="G9293" s="89" t="s">
        <v>26844</v>
      </c>
      <c r="H9293" s="90" t="s">
        <v>45767</v>
      </c>
      <c r="I9293" s="90" t="s">
        <v>31531</v>
      </c>
      <c r="J9293" s="90" t="s">
        <v>31532</v>
      </c>
      <c r="K9293" s="90" t="s">
        <v>31533</v>
      </c>
      <c r="M9293" s="90" t="s">
        <v>45768</v>
      </c>
      <c r="N9293" s="90" t="s">
        <v>32570</v>
      </c>
    </row>
    <row r="9294" spans="1:14">
      <c r="A9294" s="86" t="s">
        <v>1856</v>
      </c>
      <c r="B9294" s="87" t="s">
        <v>6403</v>
      </c>
      <c r="C9294" s="87" t="s">
        <v>6404</v>
      </c>
      <c r="D9294" s="87" t="s">
        <v>6397</v>
      </c>
      <c r="E9294" s="87" t="s">
        <v>6405</v>
      </c>
      <c r="F9294" s="88" t="s">
        <v>15932</v>
      </c>
      <c r="G9294" s="89" t="s">
        <v>26844</v>
      </c>
      <c r="H9294" s="90" t="s">
        <v>43711</v>
      </c>
      <c r="I9294" s="90" t="s">
        <v>31527</v>
      </c>
      <c r="J9294" s="90" t="s">
        <v>28674</v>
      </c>
      <c r="K9294" s="90" t="s">
        <v>31528</v>
      </c>
      <c r="L9294" s="90" t="s">
        <v>31529</v>
      </c>
      <c r="M9294" s="90" t="s">
        <v>43712</v>
      </c>
      <c r="N9294" s="90" t="s">
        <v>32570</v>
      </c>
    </row>
    <row r="9295" spans="1:14">
      <c r="A9295" s="86" t="s">
        <v>1857</v>
      </c>
      <c r="B9295" s="87" t="s">
        <v>6406</v>
      </c>
      <c r="C9295" s="87" t="s">
        <v>6407</v>
      </c>
      <c r="D9295" s="87" t="s">
        <v>6408</v>
      </c>
      <c r="E9295" s="87" t="s">
        <v>180</v>
      </c>
      <c r="F9295" s="88" t="s">
        <v>15933</v>
      </c>
      <c r="G9295" s="89" t="s">
        <v>26844</v>
      </c>
      <c r="H9295" s="90" t="s">
        <v>44230</v>
      </c>
      <c r="I9295" s="90" t="s">
        <v>28669</v>
      </c>
      <c r="J9295" s="90" t="s">
        <v>28670</v>
      </c>
      <c r="K9295" s="90" t="s">
        <v>28671</v>
      </c>
      <c r="L9295" s="90" t="s">
        <v>180</v>
      </c>
      <c r="M9295" s="90" t="s">
        <v>44231</v>
      </c>
      <c r="N9295" s="90" t="s">
        <v>32570</v>
      </c>
    </row>
    <row r="9296" spans="1:14">
      <c r="A9296" s="86" t="s">
        <v>1858</v>
      </c>
      <c r="B9296" s="87" t="s">
        <v>6399</v>
      </c>
      <c r="C9296" s="87" t="s">
        <v>6409</v>
      </c>
      <c r="D9296" s="87" t="s">
        <v>6404</v>
      </c>
      <c r="E9296" s="87" t="s">
        <v>6410</v>
      </c>
      <c r="F9296" s="88" t="s">
        <v>15934</v>
      </c>
      <c r="G9296" s="89" t="s">
        <v>26844</v>
      </c>
      <c r="H9296" s="90" t="s">
        <v>44232</v>
      </c>
      <c r="I9296" s="90" t="s">
        <v>28672</v>
      </c>
      <c r="J9296" s="90" t="s">
        <v>28673</v>
      </c>
      <c r="K9296" s="90" t="s">
        <v>28674</v>
      </c>
      <c r="L9296" s="90" t="s">
        <v>28669</v>
      </c>
      <c r="M9296" s="90" t="s">
        <v>44233</v>
      </c>
      <c r="N9296" s="90" t="s">
        <v>32570</v>
      </c>
    </row>
    <row r="9297" spans="1:14">
      <c r="A9297" s="86" t="s">
        <v>1859</v>
      </c>
      <c r="B9297" s="87" t="s">
        <v>6411</v>
      </c>
      <c r="C9297" s="87" t="s">
        <v>6412</v>
      </c>
      <c r="D9297" s="87" t="s">
        <v>6413</v>
      </c>
      <c r="E9297" s="87" t="s">
        <v>6414</v>
      </c>
      <c r="F9297" s="88" t="s">
        <v>15935</v>
      </c>
      <c r="G9297" s="89" t="s">
        <v>26844</v>
      </c>
      <c r="H9297" s="90" t="s">
        <v>1859</v>
      </c>
      <c r="I9297" s="90" t="s">
        <v>6411</v>
      </c>
      <c r="J9297" s="90" t="s">
        <v>28954</v>
      </c>
      <c r="K9297" s="90" t="s">
        <v>6413</v>
      </c>
      <c r="L9297" s="90" t="s">
        <v>6414</v>
      </c>
      <c r="M9297" s="90" t="s">
        <v>34871</v>
      </c>
      <c r="N9297" s="90" t="s">
        <v>32570</v>
      </c>
    </row>
    <row r="9298" spans="1:14">
      <c r="A9298" s="86" t="s">
        <v>301</v>
      </c>
      <c r="B9298" s="87" t="s">
        <v>302</v>
      </c>
      <c r="C9298" s="87" t="s">
        <v>303</v>
      </c>
      <c r="D9298" s="87" t="s">
        <v>300</v>
      </c>
      <c r="E9298" s="87" t="s">
        <v>25583</v>
      </c>
      <c r="F9298" s="88" t="s">
        <v>25681</v>
      </c>
      <c r="G9298" s="89" t="s">
        <v>26844</v>
      </c>
      <c r="H9298" s="90" t="s">
        <v>301</v>
      </c>
      <c r="I9298" s="90" t="s">
        <v>302</v>
      </c>
      <c r="J9298" s="90" t="s">
        <v>28955</v>
      </c>
      <c r="K9298" s="90" t="s">
        <v>28801</v>
      </c>
      <c r="L9298" s="90" t="s">
        <v>28956</v>
      </c>
      <c r="M9298" s="90" t="s">
        <v>34872</v>
      </c>
      <c r="N9298" s="90" t="s">
        <v>32570</v>
      </c>
    </row>
    <row r="9299" spans="1:14">
      <c r="A9299" s="86" t="s">
        <v>1860</v>
      </c>
      <c r="B9299" s="87" t="s">
        <v>304</v>
      </c>
      <c r="C9299" s="87" t="s">
        <v>6415</v>
      </c>
      <c r="D9299" s="87" t="s">
        <v>181</v>
      </c>
      <c r="F9299" s="88" t="s">
        <v>15936</v>
      </c>
      <c r="G9299" s="89" t="s">
        <v>26844</v>
      </c>
      <c r="H9299" s="90" t="s">
        <v>28957</v>
      </c>
      <c r="I9299" s="90" t="s">
        <v>28958</v>
      </c>
      <c r="J9299" s="90" t="s">
        <v>32655</v>
      </c>
      <c r="K9299" s="90" t="s">
        <v>181</v>
      </c>
      <c r="M9299" s="90" t="s">
        <v>34873</v>
      </c>
      <c r="N9299" s="90" t="s">
        <v>32570</v>
      </c>
    </row>
    <row r="9300" spans="1:14">
      <c r="A9300" s="86" t="s">
        <v>1861</v>
      </c>
      <c r="B9300" s="87" t="s">
        <v>6416</v>
      </c>
      <c r="C9300" s="87" t="s">
        <v>6417</v>
      </c>
      <c r="D9300" s="87" t="s">
        <v>6418</v>
      </c>
      <c r="E9300" s="87" t="s">
        <v>6419</v>
      </c>
      <c r="F9300" s="88" t="s">
        <v>15937</v>
      </c>
      <c r="G9300" s="89" t="s">
        <v>26844</v>
      </c>
      <c r="H9300" s="90" t="s">
        <v>44237</v>
      </c>
      <c r="I9300" s="90" t="s">
        <v>32106</v>
      </c>
      <c r="J9300" s="90" t="s">
        <v>6417</v>
      </c>
      <c r="K9300" s="90" t="s">
        <v>28959</v>
      </c>
      <c r="L9300" s="90" t="s">
        <v>6419</v>
      </c>
      <c r="M9300" s="90" t="s">
        <v>44238</v>
      </c>
      <c r="N9300" s="90" t="s">
        <v>32570</v>
      </c>
    </row>
    <row r="9301" spans="1:14">
      <c r="A9301" s="86" t="s">
        <v>1862</v>
      </c>
      <c r="B9301" s="87" t="s">
        <v>6420</v>
      </c>
      <c r="C9301" s="87" t="s">
        <v>6421</v>
      </c>
      <c r="D9301" s="87" t="s">
        <v>6422</v>
      </c>
      <c r="E9301" s="87" t="s">
        <v>180</v>
      </c>
      <c r="F9301" s="88" t="s">
        <v>15938</v>
      </c>
      <c r="G9301" s="89" t="s">
        <v>26844</v>
      </c>
      <c r="H9301" s="90" t="s">
        <v>44239</v>
      </c>
      <c r="I9301" s="90" t="s">
        <v>28960</v>
      </c>
      <c r="J9301" s="90" t="s">
        <v>36187</v>
      </c>
      <c r="K9301" s="90" t="s">
        <v>36188</v>
      </c>
      <c r="L9301" s="90" t="s">
        <v>180</v>
      </c>
      <c r="M9301" s="90" t="s">
        <v>44240</v>
      </c>
      <c r="N9301" s="90" t="s">
        <v>32570</v>
      </c>
    </row>
    <row r="9302" spans="1:14">
      <c r="A9302" s="86" t="s">
        <v>1863</v>
      </c>
      <c r="B9302" s="87" t="s">
        <v>6423</v>
      </c>
      <c r="C9302" s="87" t="s">
        <v>6424</v>
      </c>
      <c r="D9302" s="87" t="s">
        <v>6425</v>
      </c>
      <c r="E9302" s="87" t="s">
        <v>643</v>
      </c>
      <c r="F9302" s="88" t="s">
        <v>15939</v>
      </c>
      <c r="G9302" s="89" t="s">
        <v>26844</v>
      </c>
      <c r="H9302" s="90" t="s">
        <v>44242</v>
      </c>
      <c r="I9302" s="90" t="s">
        <v>6423</v>
      </c>
      <c r="J9302" s="90" t="s">
        <v>6424</v>
      </c>
      <c r="K9302" s="90" t="s">
        <v>28961</v>
      </c>
      <c r="L9302" s="90" t="s">
        <v>643</v>
      </c>
      <c r="M9302" s="90" t="s">
        <v>44243</v>
      </c>
      <c r="N9302" s="90" t="s">
        <v>32570</v>
      </c>
    </row>
    <row r="9303" spans="1:14">
      <c r="A9303" s="86" t="s">
        <v>1864</v>
      </c>
      <c r="B9303" s="87" t="s">
        <v>6426</v>
      </c>
      <c r="C9303" s="87" t="s">
        <v>6427</v>
      </c>
      <c r="D9303" s="87" t="s">
        <v>6428</v>
      </c>
      <c r="E9303" s="87" t="s">
        <v>6429</v>
      </c>
      <c r="F9303" s="88" t="s">
        <v>15940</v>
      </c>
      <c r="G9303" s="89" t="s">
        <v>26844</v>
      </c>
      <c r="H9303" s="90" t="s">
        <v>44244</v>
      </c>
      <c r="I9303" s="90" t="s">
        <v>6426</v>
      </c>
      <c r="J9303" s="90" t="s">
        <v>28962</v>
      </c>
      <c r="K9303" s="90" t="s">
        <v>28963</v>
      </c>
      <c r="L9303" s="90" t="s">
        <v>6429</v>
      </c>
      <c r="M9303" s="90" t="s">
        <v>44245</v>
      </c>
      <c r="N9303" s="90" t="s">
        <v>32570</v>
      </c>
    </row>
    <row r="9304" spans="1:14">
      <c r="A9304" s="86" t="s">
        <v>1865</v>
      </c>
      <c r="B9304" s="87" t="s">
        <v>6430</v>
      </c>
      <c r="C9304" s="87" t="s">
        <v>6431</v>
      </c>
      <c r="D9304" s="87" t="s">
        <v>6432</v>
      </c>
      <c r="E9304" s="87" t="s">
        <v>6433</v>
      </c>
      <c r="F9304" s="88" t="s">
        <v>15941</v>
      </c>
      <c r="G9304" s="89" t="s">
        <v>26844</v>
      </c>
      <c r="H9304" s="90" t="s">
        <v>45466</v>
      </c>
      <c r="I9304" s="90" t="s">
        <v>6430</v>
      </c>
      <c r="J9304" s="90" t="s">
        <v>6431</v>
      </c>
      <c r="K9304" s="90" t="s">
        <v>6432</v>
      </c>
      <c r="L9304" s="90" t="s">
        <v>29437</v>
      </c>
      <c r="M9304" s="90" t="s">
        <v>45467</v>
      </c>
      <c r="N9304" s="90" t="s">
        <v>32570</v>
      </c>
    </row>
    <row r="9305" spans="1:14">
      <c r="A9305" s="86" t="s">
        <v>1866</v>
      </c>
      <c r="B9305" s="87" t="s">
        <v>6434</v>
      </c>
      <c r="C9305" s="87" t="s">
        <v>6435</v>
      </c>
      <c r="D9305" s="87" t="s">
        <v>6436</v>
      </c>
      <c r="E9305" s="87" t="s">
        <v>6437</v>
      </c>
      <c r="F9305" s="88" t="s">
        <v>15942</v>
      </c>
      <c r="G9305" s="89" t="s">
        <v>26844</v>
      </c>
      <c r="H9305" s="90" t="s">
        <v>44246</v>
      </c>
      <c r="I9305" s="90" t="s">
        <v>6434</v>
      </c>
      <c r="J9305" s="90" t="s">
        <v>6435</v>
      </c>
      <c r="K9305" s="90" t="s">
        <v>6436</v>
      </c>
      <c r="L9305" s="90" t="s">
        <v>6437</v>
      </c>
      <c r="M9305" s="90" t="s">
        <v>44247</v>
      </c>
      <c r="N9305" s="90" t="s">
        <v>32570</v>
      </c>
    </row>
    <row r="9306" spans="1:14">
      <c r="A9306" s="86" t="s">
        <v>1867</v>
      </c>
      <c r="B9306" s="87" t="s">
        <v>6438</v>
      </c>
      <c r="C9306" s="87" t="s">
        <v>6439</v>
      </c>
      <c r="D9306" s="87" t="s">
        <v>6440</v>
      </c>
      <c r="E9306" s="87" t="s">
        <v>180</v>
      </c>
      <c r="F9306" s="88" t="s">
        <v>15943</v>
      </c>
      <c r="G9306" s="89" t="s">
        <v>26844</v>
      </c>
      <c r="H9306" s="90" t="s">
        <v>44249</v>
      </c>
      <c r="I9306" s="90" t="s">
        <v>36189</v>
      </c>
      <c r="J9306" s="90" t="s">
        <v>32107</v>
      </c>
      <c r="K9306" s="90" t="s">
        <v>36190</v>
      </c>
      <c r="L9306" s="90" t="s">
        <v>180</v>
      </c>
      <c r="M9306" s="90" t="s">
        <v>44250</v>
      </c>
      <c r="N9306" s="90" t="s">
        <v>32570</v>
      </c>
    </row>
    <row r="9307" spans="1:14">
      <c r="A9307" s="86" t="s">
        <v>1868</v>
      </c>
      <c r="B9307" s="87" t="s">
        <v>6441</v>
      </c>
      <c r="C9307" s="87" t="s">
        <v>6439</v>
      </c>
      <c r="D9307" s="87" t="s">
        <v>6442</v>
      </c>
      <c r="E9307" s="87" t="s">
        <v>6443</v>
      </c>
      <c r="F9307" s="88" t="s">
        <v>15944</v>
      </c>
      <c r="G9307" s="89" t="s">
        <v>26844</v>
      </c>
      <c r="H9307" s="90" t="s">
        <v>44252</v>
      </c>
      <c r="I9307" s="90" t="s">
        <v>28964</v>
      </c>
      <c r="J9307" s="90" t="s">
        <v>32107</v>
      </c>
      <c r="K9307" s="90" t="s">
        <v>6442</v>
      </c>
      <c r="L9307" s="90" t="s">
        <v>28965</v>
      </c>
      <c r="M9307" s="90" t="s">
        <v>44253</v>
      </c>
      <c r="N9307" s="90" t="s">
        <v>32570</v>
      </c>
    </row>
    <row r="9308" spans="1:14">
      <c r="A9308" s="86" t="s">
        <v>1869</v>
      </c>
      <c r="B9308" s="87" t="s">
        <v>6444</v>
      </c>
      <c r="C9308" s="87" t="s">
        <v>6445</v>
      </c>
      <c r="D9308" s="87" t="s">
        <v>6446</v>
      </c>
      <c r="E9308" s="87" t="s">
        <v>6447</v>
      </c>
      <c r="F9308" s="88" t="s">
        <v>15945</v>
      </c>
      <c r="G9308" s="89" t="s">
        <v>26844</v>
      </c>
      <c r="H9308" s="90" t="s">
        <v>1869</v>
      </c>
      <c r="I9308" s="90" t="s">
        <v>6444</v>
      </c>
      <c r="J9308" s="90" t="s">
        <v>6445</v>
      </c>
      <c r="K9308" s="90" t="s">
        <v>6446</v>
      </c>
      <c r="L9308" s="90" t="s">
        <v>6447</v>
      </c>
      <c r="M9308" s="90" t="s">
        <v>34874</v>
      </c>
      <c r="N9308" s="90" t="s">
        <v>32570</v>
      </c>
    </row>
    <row r="9309" spans="1:14">
      <c r="A9309" s="86" t="s">
        <v>1870</v>
      </c>
      <c r="B9309" s="87" t="s">
        <v>6448</v>
      </c>
      <c r="C9309" s="87" t="s">
        <v>6449</v>
      </c>
      <c r="D9309" s="87" t="s">
        <v>6450</v>
      </c>
      <c r="E9309" s="87" t="s">
        <v>6451</v>
      </c>
      <c r="F9309" s="88" t="s">
        <v>15946</v>
      </c>
      <c r="G9309" s="89" t="s">
        <v>26844</v>
      </c>
      <c r="H9309" s="90" t="s">
        <v>44255</v>
      </c>
      <c r="I9309" s="90" t="s">
        <v>6448</v>
      </c>
      <c r="J9309" s="90" t="s">
        <v>6449</v>
      </c>
      <c r="K9309" s="90" t="s">
        <v>28966</v>
      </c>
      <c r="L9309" s="90" t="s">
        <v>6451</v>
      </c>
      <c r="M9309" s="90" t="s">
        <v>44256</v>
      </c>
      <c r="N9309" s="90" t="s">
        <v>32570</v>
      </c>
    </row>
    <row r="9310" spans="1:14">
      <c r="A9310" s="86" t="s">
        <v>1871</v>
      </c>
      <c r="B9310" s="87" t="s">
        <v>6452</v>
      </c>
      <c r="C9310" s="87" t="s">
        <v>6453</v>
      </c>
      <c r="D9310" s="87" t="s">
        <v>6454</v>
      </c>
      <c r="E9310" s="87" t="s">
        <v>180</v>
      </c>
      <c r="F9310" s="88" t="s">
        <v>15947</v>
      </c>
      <c r="G9310" s="89" t="s">
        <v>26844</v>
      </c>
      <c r="H9310" s="90" t="s">
        <v>44258</v>
      </c>
      <c r="I9310" s="90" t="s">
        <v>6452</v>
      </c>
      <c r="J9310" s="90" t="s">
        <v>6453</v>
      </c>
      <c r="K9310" s="90" t="s">
        <v>32108</v>
      </c>
      <c r="L9310" s="90" t="s">
        <v>180</v>
      </c>
      <c r="M9310" s="90" t="s">
        <v>44259</v>
      </c>
      <c r="N9310" s="90" t="s">
        <v>32570</v>
      </c>
    </row>
    <row r="9311" spans="1:14">
      <c r="A9311" s="86" t="s">
        <v>1872</v>
      </c>
      <c r="B9311" s="87" t="s">
        <v>6455</v>
      </c>
      <c r="C9311" s="87" t="s">
        <v>6456</v>
      </c>
      <c r="D9311" s="87" t="s">
        <v>6457</v>
      </c>
      <c r="E9311" s="87" t="s">
        <v>6458</v>
      </c>
      <c r="F9311" s="88" t="s">
        <v>15948</v>
      </c>
      <c r="G9311" s="89" t="s">
        <v>26844</v>
      </c>
      <c r="H9311" s="90" t="s">
        <v>44261</v>
      </c>
      <c r="I9311" s="90" t="s">
        <v>28967</v>
      </c>
      <c r="J9311" s="90" t="s">
        <v>28968</v>
      </c>
      <c r="K9311" s="90" t="s">
        <v>6457</v>
      </c>
      <c r="L9311" s="90" t="s">
        <v>28969</v>
      </c>
      <c r="M9311" s="90" t="s">
        <v>44262</v>
      </c>
      <c r="N9311" s="90" t="s">
        <v>32570</v>
      </c>
    </row>
    <row r="9312" spans="1:14">
      <c r="A9312" s="86" t="s">
        <v>1873</v>
      </c>
      <c r="B9312" s="87" t="s">
        <v>6459</v>
      </c>
      <c r="C9312" s="87" t="s">
        <v>6460</v>
      </c>
      <c r="D9312" s="87" t="s">
        <v>6461</v>
      </c>
      <c r="E9312" s="87" t="s">
        <v>6462</v>
      </c>
      <c r="F9312" s="88" t="s">
        <v>15949</v>
      </c>
      <c r="G9312" s="89" t="s">
        <v>26844</v>
      </c>
      <c r="H9312" s="90" t="s">
        <v>44264</v>
      </c>
      <c r="I9312" s="90" t="s">
        <v>6459</v>
      </c>
      <c r="J9312" s="90" t="s">
        <v>6460</v>
      </c>
      <c r="K9312" s="90" t="s">
        <v>28970</v>
      </c>
      <c r="L9312" s="90" t="s">
        <v>28971</v>
      </c>
      <c r="M9312" s="90" t="s">
        <v>44265</v>
      </c>
      <c r="N9312" s="90" t="s">
        <v>32570</v>
      </c>
    </row>
    <row r="9313" spans="1:14">
      <c r="A9313" s="86" t="s">
        <v>1874</v>
      </c>
      <c r="B9313" s="87" t="s">
        <v>6463</v>
      </c>
      <c r="C9313" s="87" t="s">
        <v>6464</v>
      </c>
      <c r="D9313" s="87" t="s">
        <v>172</v>
      </c>
      <c r="E9313" s="87" t="s">
        <v>641</v>
      </c>
      <c r="F9313" s="88" t="s">
        <v>15950</v>
      </c>
      <c r="G9313" s="89" t="s">
        <v>26844</v>
      </c>
      <c r="H9313" s="90" t="s">
        <v>45769</v>
      </c>
      <c r="I9313" s="90" t="s">
        <v>6463</v>
      </c>
      <c r="J9313" s="90" t="s">
        <v>6464</v>
      </c>
      <c r="K9313" s="90" t="s">
        <v>172</v>
      </c>
      <c r="L9313" s="90" t="s">
        <v>641</v>
      </c>
      <c r="M9313" s="90" t="s">
        <v>45770</v>
      </c>
      <c r="N9313" s="90" t="s">
        <v>32570</v>
      </c>
    </row>
    <row r="9314" spans="1:14">
      <c r="A9314" s="86" t="s">
        <v>1875</v>
      </c>
      <c r="B9314" s="87" t="s">
        <v>6465</v>
      </c>
      <c r="C9314" s="87" t="s">
        <v>6466</v>
      </c>
      <c r="D9314" s="87" t="s">
        <v>6464</v>
      </c>
      <c r="E9314" s="87" t="s">
        <v>6467</v>
      </c>
      <c r="F9314" s="88" t="s">
        <v>15951</v>
      </c>
      <c r="G9314" s="89" t="s">
        <v>26844</v>
      </c>
      <c r="H9314" s="90" t="s">
        <v>45771</v>
      </c>
      <c r="I9314" s="90" t="s">
        <v>6465</v>
      </c>
      <c r="J9314" s="90" t="s">
        <v>6466</v>
      </c>
      <c r="K9314" s="90" t="s">
        <v>6464</v>
      </c>
      <c r="L9314" s="90" t="s">
        <v>6467</v>
      </c>
      <c r="M9314" s="90" t="s">
        <v>45772</v>
      </c>
      <c r="N9314" s="90" t="s">
        <v>32570</v>
      </c>
    </row>
    <row r="9315" spans="1:14">
      <c r="A9315" s="86" t="s">
        <v>1876</v>
      </c>
      <c r="B9315" s="87" t="s">
        <v>126</v>
      </c>
      <c r="C9315" s="87" t="s">
        <v>127</v>
      </c>
      <c r="F9315" s="88" t="s">
        <v>15952</v>
      </c>
      <c r="G9315" s="89" t="s">
        <v>26844</v>
      </c>
      <c r="H9315" s="90" t="s">
        <v>45773</v>
      </c>
      <c r="I9315" s="90" t="s">
        <v>126</v>
      </c>
      <c r="J9315" s="90" t="s">
        <v>127</v>
      </c>
      <c r="M9315" s="90" t="s">
        <v>45774</v>
      </c>
      <c r="N9315" s="90" t="s">
        <v>32570</v>
      </c>
    </row>
    <row r="9316" spans="1:14">
      <c r="A9316" s="86" t="s">
        <v>1877</v>
      </c>
      <c r="B9316" s="87" t="s">
        <v>127</v>
      </c>
      <c r="C9316" s="87" t="s">
        <v>126</v>
      </c>
      <c r="F9316" s="88" t="s">
        <v>15953</v>
      </c>
      <c r="G9316" s="89" t="s">
        <v>26844</v>
      </c>
      <c r="H9316" s="90" t="s">
        <v>45775</v>
      </c>
      <c r="I9316" s="90" t="s">
        <v>127</v>
      </c>
      <c r="J9316" s="90" t="s">
        <v>126</v>
      </c>
      <c r="M9316" s="90" t="s">
        <v>45776</v>
      </c>
      <c r="N9316" s="90" t="s">
        <v>32570</v>
      </c>
    </row>
    <row r="9317" spans="1:14">
      <c r="A9317" s="86" t="s">
        <v>1878</v>
      </c>
      <c r="B9317" s="87" t="s">
        <v>6468</v>
      </c>
      <c r="C9317" s="87" t="s">
        <v>6469</v>
      </c>
      <c r="D9317" s="87" t="s">
        <v>6470</v>
      </c>
      <c r="E9317" s="87" t="s">
        <v>180</v>
      </c>
      <c r="F9317" s="88" t="s">
        <v>15954</v>
      </c>
      <c r="G9317" s="89" t="s">
        <v>26844</v>
      </c>
      <c r="H9317" s="90" t="s">
        <v>44267</v>
      </c>
      <c r="I9317" s="90" t="s">
        <v>32109</v>
      </c>
      <c r="J9317" s="90" t="s">
        <v>32110</v>
      </c>
      <c r="K9317" s="90" t="s">
        <v>32111</v>
      </c>
      <c r="L9317" s="90" t="s">
        <v>180</v>
      </c>
      <c r="M9317" s="90" t="s">
        <v>44268</v>
      </c>
      <c r="N9317" s="90" t="s">
        <v>32570</v>
      </c>
    </row>
    <row r="9318" spans="1:14">
      <c r="A9318" s="86" t="s">
        <v>1879</v>
      </c>
      <c r="B9318" s="87" t="s">
        <v>6471</v>
      </c>
      <c r="C9318" s="87" t="s">
        <v>6472</v>
      </c>
      <c r="D9318" s="87" t="s">
        <v>6473</v>
      </c>
      <c r="E9318" s="87" t="s">
        <v>180</v>
      </c>
      <c r="F9318" s="88" t="s">
        <v>15955</v>
      </c>
      <c r="G9318" s="89" t="s">
        <v>26844</v>
      </c>
      <c r="H9318" s="90" t="s">
        <v>44270</v>
      </c>
      <c r="I9318" s="90" t="s">
        <v>36191</v>
      </c>
      <c r="J9318" s="90" t="s">
        <v>36192</v>
      </c>
      <c r="K9318" s="90" t="s">
        <v>32112</v>
      </c>
      <c r="L9318" s="90" t="s">
        <v>180</v>
      </c>
      <c r="M9318" s="90" t="s">
        <v>45468</v>
      </c>
      <c r="N9318" s="90" t="s">
        <v>32570</v>
      </c>
    </row>
    <row r="9319" spans="1:14">
      <c r="A9319" s="86" t="s">
        <v>1880</v>
      </c>
      <c r="B9319" s="87" t="s">
        <v>6474</v>
      </c>
      <c r="C9319" s="87" t="s">
        <v>6475</v>
      </c>
      <c r="D9319" s="87" t="s">
        <v>6476</v>
      </c>
      <c r="E9319" s="87" t="s">
        <v>6477</v>
      </c>
      <c r="F9319" s="88" t="s">
        <v>15956</v>
      </c>
      <c r="G9319" s="89" t="s">
        <v>26844</v>
      </c>
      <c r="H9319" s="90" t="s">
        <v>44273</v>
      </c>
      <c r="I9319" s="90" t="s">
        <v>28972</v>
      </c>
      <c r="J9319" s="90" t="s">
        <v>6475</v>
      </c>
      <c r="K9319" s="90" t="s">
        <v>6476</v>
      </c>
      <c r="L9319" s="90" t="s">
        <v>6477</v>
      </c>
      <c r="M9319" s="90" t="s">
        <v>44274</v>
      </c>
      <c r="N9319" s="90" t="s">
        <v>32570</v>
      </c>
    </row>
    <row r="9320" spans="1:14">
      <c r="A9320" s="86" t="s">
        <v>1881</v>
      </c>
      <c r="B9320" s="87" t="s">
        <v>6478</v>
      </c>
      <c r="C9320" s="87" t="s">
        <v>6479</v>
      </c>
      <c r="D9320" s="87" t="s">
        <v>6480</v>
      </c>
      <c r="E9320" s="87" t="s">
        <v>6481</v>
      </c>
      <c r="F9320" s="88" t="s">
        <v>15957</v>
      </c>
      <c r="G9320" s="89" t="s">
        <v>26844</v>
      </c>
      <c r="H9320" s="90" t="s">
        <v>44276</v>
      </c>
      <c r="I9320" s="90" t="s">
        <v>6478</v>
      </c>
      <c r="J9320" s="90" t="s">
        <v>6479</v>
      </c>
      <c r="K9320" s="90" t="s">
        <v>36193</v>
      </c>
      <c r="L9320" s="90" t="s">
        <v>6481</v>
      </c>
      <c r="M9320" s="90" t="s">
        <v>44277</v>
      </c>
      <c r="N9320" s="90" t="s">
        <v>32570</v>
      </c>
    </row>
    <row r="9321" spans="1:14">
      <c r="A9321" s="86" t="s">
        <v>1882</v>
      </c>
      <c r="B9321" s="87" t="s">
        <v>678</v>
      </c>
      <c r="C9321" s="87" t="s">
        <v>6482</v>
      </c>
      <c r="D9321" s="87" t="s">
        <v>713</v>
      </c>
      <c r="E9321" s="87" t="s">
        <v>712</v>
      </c>
      <c r="F9321" s="88" t="s">
        <v>15958</v>
      </c>
      <c r="G9321" s="89" t="s">
        <v>26844</v>
      </c>
      <c r="H9321" s="90" t="s">
        <v>44279</v>
      </c>
      <c r="I9321" s="90" t="s">
        <v>678</v>
      </c>
      <c r="J9321" s="90" t="s">
        <v>6482</v>
      </c>
      <c r="K9321" s="90" t="s">
        <v>713</v>
      </c>
      <c r="L9321" s="90" t="s">
        <v>712</v>
      </c>
      <c r="M9321" s="90" t="s">
        <v>44280</v>
      </c>
      <c r="N9321" s="90" t="s">
        <v>32570</v>
      </c>
    </row>
    <row r="9322" spans="1:14">
      <c r="A9322" s="86" t="s">
        <v>1883</v>
      </c>
      <c r="B9322" s="87" t="s">
        <v>678</v>
      </c>
      <c r="C9322" s="87" t="s">
        <v>6482</v>
      </c>
      <c r="D9322" s="87" t="s">
        <v>713</v>
      </c>
      <c r="E9322" s="87" t="s">
        <v>712</v>
      </c>
      <c r="F9322" s="88" t="s">
        <v>15959</v>
      </c>
      <c r="G9322" s="89" t="s">
        <v>26844</v>
      </c>
      <c r="H9322" s="90" t="s">
        <v>44282</v>
      </c>
      <c r="I9322" s="90" t="s">
        <v>678</v>
      </c>
      <c r="J9322" s="90" t="s">
        <v>6482</v>
      </c>
      <c r="K9322" s="90" t="s">
        <v>713</v>
      </c>
      <c r="L9322" s="90" t="s">
        <v>712</v>
      </c>
      <c r="M9322" s="90" t="s">
        <v>44283</v>
      </c>
      <c r="N9322" s="90" t="s">
        <v>32570</v>
      </c>
    </row>
    <row r="9323" spans="1:14">
      <c r="A9323" s="86" t="s">
        <v>1884</v>
      </c>
      <c r="B9323" s="87" t="s">
        <v>678</v>
      </c>
      <c r="C9323" s="87" t="s">
        <v>713</v>
      </c>
      <c r="D9323" s="87" t="s">
        <v>6482</v>
      </c>
      <c r="E9323" s="87" t="s">
        <v>712</v>
      </c>
      <c r="F9323" s="88" t="s">
        <v>15960</v>
      </c>
      <c r="G9323" s="89" t="s">
        <v>26844</v>
      </c>
      <c r="H9323" s="90" t="s">
        <v>44284</v>
      </c>
      <c r="I9323" s="90" t="s">
        <v>678</v>
      </c>
      <c r="J9323" s="90" t="s">
        <v>713</v>
      </c>
      <c r="K9323" s="90" t="s">
        <v>6482</v>
      </c>
      <c r="L9323" s="90" t="s">
        <v>712</v>
      </c>
      <c r="M9323" s="90" t="s">
        <v>44285</v>
      </c>
      <c r="N9323" s="90" t="s">
        <v>32570</v>
      </c>
    </row>
    <row r="9324" spans="1:14">
      <c r="A9324" s="86" t="s">
        <v>1885</v>
      </c>
      <c r="B9324" s="87" t="s">
        <v>678</v>
      </c>
      <c r="C9324" s="87" t="s">
        <v>6482</v>
      </c>
      <c r="D9324" s="87" t="s">
        <v>713</v>
      </c>
      <c r="E9324" s="87" t="s">
        <v>712</v>
      </c>
      <c r="F9324" s="88" t="s">
        <v>15961</v>
      </c>
      <c r="G9324" s="89" t="s">
        <v>26844</v>
      </c>
      <c r="H9324" s="90" t="s">
        <v>44286</v>
      </c>
      <c r="I9324" s="90" t="s">
        <v>678</v>
      </c>
      <c r="J9324" s="90" t="s">
        <v>6482</v>
      </c>
      <c r="K9324" s="90" t="s">
        <v>713</v>
      </c>
      <c r="L9324" s="90" t="s">
        <v>712</v>
      </c>
      <c r="M9324" s="90" t="s">
        <v>44287</v>
      </c>
      <c r="N9324" s="90" t="s">
        <v>32570</v>
      </c>
    </row>
    <row r="9325" spans="1:14">
      <c r="A9325" s="86" t="s">
        <v>1886</v>
      </c>
      <c r="B9325" s="87" t="s">
        <v>6483</v>
      </c>
      <c r="C9325" s="87" t="s">
        <v>6484</v>
      </c>
      <c r="D9325" s="87" t="s">
        <v>5135</v>
      </c>
      <c r="E9325" s="87" t="s">
        <v>643</v>
      </c>
      <c r="F9325" s="88" t="s">
        <v>15962</v>
      </c>
      <c r="G9325" s="89" t="s">
        <v>26844</v>
      </c>
      <c r="H9325" s="90" t="s">
        <v>45777</v>
      </c>
      <c r="I9325" s="90" t="s">
        <v>32113</v>
      </c>
      <c r="J9325" s="90" t="s">
        <v>6484</v>
      </c>
      <c r="K9325" s="90" t="s">
        <v>31784</v>
      </c>
      <c r="L9325" s="90" t="s">
        <v>643</v>
      </c>
      <c r="M9325" s="90" t="s">
        <v>45778</v>
      </c>
      <c r="N9325" s="90" t="s">
        <v>32570</v>
      </c>
    </row>
    <row r="9326" spans="1:14">
      <c r="A9326" s="86" t="s">
        <v>1887</v>
      </c>
      <c r="B9326" s="87" t="s">
        <v>6485</v>
      </c>
      <c r="C9326" s="87" t="s">
        <v>6486</v>
      </c>
      <c r="D9326" s="87" t="s">
        <v>6487</v>
      </c>
      <c r="E9326" s="87" t="s">
        <v>180</v>
      </c>
      <c r="F9326" s="88" t="s">
        <v>15963</v>
      </c>
      <c r="G9326" s="89" t="s">
        <v>26844</v>
      </c>
      <c r="H9326" s="90" t="s">
        <v>45779</v>
      </c>
      <c r="I9326" s="90" t="s">
        <v>36194</v>
      </c>
      <c r="J9326" s="90" t="s">
        <v>44288</v>
      </c>
      <c r="K9326" s="90" t="s">
        <v>32114</v>
      </c>
      <c r="L9326" s="90" t="s">
        <v>180</v>
      </c>
      <c r="M9326" s="90" t="s">
        <v>45780</v>
      </c>
      <c r="N9326" s="90" t="s">
        <v>32570</v>
      </c>
    </row>
    <row r="9327" spans="1:14">
      <c r="A9327" s="86" t="s">
        <v>1888</v>
      </c>
      <c r="B9327" s="87" t="s">
        <v>6488</v>
      </c>
      <c r="C9327" s="87" t="s">
        <v>6489</v>
      </c>
      <c r="D9327" s="87" t="s">
        <v>6490</v>
      </c>
      <c r="E9327" s="87" t="s">
        <v>6491</v>
      </c>
      <c r="F9327" s="88" t="s">
        <v>15964</v>
      </c>
      <c r="G9327" s="89" t="s">
        <v>26844</v>
      </c>
      <c r="H9327" s="90" t="s">
        <v>44290</v>
      </c>
      <c r="I9327" s="90" t="s">
        <v>28973</v>
      </c>
      <c r="J9327" s="90" t="s">
        <v>36195</v>
      </c>
      <c r="K9327" s="90" t="s">
        <v>6490</v>
      </c>
      <c r="L9327" s="90" t="s">
        <v>36316</v>
      </c>
      <c r="M9327" s="90" t="s">
        <v>44291</v>
      </c>
      <c r="N9327" s="90" t="s">
        <v>32570</v>
      </c>
    </row>
    <row r="9328" spans="1:14">
      <c r="A9328" s="86" t="s">
        <v>1889</v>
      </c>
      <c r="B9328" s="87" t="s">
        <v>6492</v>
      </c>
      <c r="C9328" s="87" t="s">
        <v>6493</v>
      </c>
      <c r="D9328" s="87" t="s">
        <v>6494</v>
      </c>
      <c r="E9328" s="87" t="s">
        <v>180</v>
      </c>
      <c r="F9328" s="88" t="s">
        <v>15965</v>
      </c>
      <c r="G9328" s="89" t="s">
        <v>26844</v>
      </c>
      <c r="H9328" s="90" t="s">
        <v>44293</v>
      </c>
      <c r="I9328" s="90" t="s">
        <v>37474</v>
      </c>
      <c r="J9328" s="90" t="s">
        <v>6493</v>
      </c>
      <c r="K9328" s="90" t="s">
        <v>36197</v>
      </c>
      <c r="L9328" s="90" t="s">
        <v>180</v>
      </c>
      <c r="M9328" s="90" t="s">
        <v>44294</v>
      </c>
      <c r="N9328" s="90" t="s">
        <v>32570</v>
      </c>
    </row>
    <row r="9329" spans="1:14">
      <c r="A9329" s="86" t="s">
        <v>1890</v>
      </c>
      <c r="B9329" s="87" t="s">
        <v>6495</v>
      </c>
      <c r="C9329" s="87" t="s">
        <v>6496</v>
      </c>
      <c r="D9329" s="87" t="s">
        <v>6497</v>
      </c>
      <c r="E9329" s="87" t="s">
        <v>6498</v>
      </c>
      <c r="F9329" s="88" t="s">
        <v>15966</v>
      </c>
      <c r="G9329" s="89" t="s">
        <v>26844</v>
      </c>
      <c r="H9329" s="90" t="s">
        <v>44296</v>
      </c>
      <c r="I9329" s="90" t="s">
        <v>32115</v>
      </c>
      <c r="J9329" s="90" t="s">
        <v>32116</v>
      </c>
      <c r="K9329" s="90" t="s">
        <v>5165</v>
      </c>
      <c r="L9329" s="90" t="s">
        <v>28748</v>
      </c>
      <c r="M9329" s="90" t="s">
        <v>44297</v>
      </c>
      <c r="N9329" s="90" t="s">
        <v>32570</v>
      </c>
    </row>
    <row r="9330" spans="1:14">
      <c r="A9330" s="86" t="s">
        <v>25416</v>
      </c>
      <c r="B9330" s="87" t="s">
        <v>5552</v>
      </c>
      <c r="C9330" s="87" t="s">
        <v>5553</v>
      </c>
      <c r="D9330" s="87" t="s">
        <v>1342</v>
      </c>
      <c r="E9330" s="87" t="s">
        <v>180</v>
      </c>
      <c r="F9330" s="88" t="s">
        <v>25626</v>
      </c>
      <c r="G9330" s="89" t="s">
        <v>26844</v>
      </c>
      <c r="H9330" s="90" t="s">
        <v>45737</v>
      </c>
      <c r="I9330" s="90" t="s">
        <v>28752</v>
      </c>
      <c r="J9330" s="90" t="s">
        <v>28753</v>
      </c>
      <c r="K9330" s="90" t="s">
        <v>1342</v>
      </c>
      <c r="L9330" s="90" t="s">
        <v>180</v>
      </c>
      <c r="M9330" s="90" t="s">
        <v>45738</v>
      </c>
      <c r="N9330" s="90" t="s">
        <v>32570</v>
      </c>
    </row>
    <row r="9331" spans="1:14">
      <c r="A9331" s="86" t="s">
        <v>25417</v>
      </c>
      <c r="B9331" s="87" t="s">
        <v>5581</v>
      </c>
      <c r="C9331" s="87" t="s">
        <v>5582</v>
      </c>
      <c r="D9331" s="87" t="s">
        <v>5583</v>
      </c>
      <c r="E9331" s="87" t="s">
        <v>1385</v>
      </c>
      <c r="F9331" s="88" t="s">
        <v>25627</v>
      </c>
      <c r="G9331" s="89" t="s">
        <v>26844</v>
      </c>
      <c r="H9331" s="90" t="s">
        <v>45745</v>
      </c>
      <c r="I9331" s="90" t="s">
        <v>31801</v>
      </c>
      <c r="J9331" s="90" t="s">
        <v>31802</v>
      </c>
      <c r="K9331" s="90" t="s">
        <v>13530</v>
      </c>
      <c r="L9331" s="90" t="s">
        <v>31808</v>
      </c>
      <c r="M9331" s="90" t="s">
        <v>45746</v>
      </c>
      <c r="N9331" s="90" t="s">
        <v>32570</v>
      </c>
    </row>
    <row r="9332" spans="1:14">
      <c r="A9332" s="86" t="s">
        <v>25418</v>
      </c>
      <c r="B9332" s="87" t="s">
        <v>1385</v>
      </c>
      <c r="C9332" s="87" t="s">
        <v>5581</v>
      </c>
      <c r="D9332" s="87" t="s">
        <v>5583</v>
      </c>
      <c r="E9332" s="87" t="s">
        <v>25419</v>
      </c>
      <c r="F9332" s="88" t="s">
        <v>25628</v>
      </c>
      <c r="G9332" s="89" t="s">
        <v>26844</v>
      </c>
      <c r="H9332" s="90" t="s">
        <v>45747</v>
      </c>
      <c r="I9332" s="90" t="s">
        <v>31808</v>
      </c>
      <c r="J9332" s="90" t="s">
        <v>31801</v>
      </c>
      <c r="K9332" s="90" t="s">
        <v>13530</v>
      </c>
      <c r="L9332" s="90" t="s">
        <v>31849</v>
      </c>
      <c r="M9332" s="90" t="s">
        <v>45748</v>
      </c>
      <c r="N9332" s="90" t="s">
        <v>32570</v>
      </c>
    </row>
    <row r="9333" spans="1:14">
      <c r="A9333" s="86" t="s">
        <v>25420</v>
      </c>
      <c r="B9333" s="87" t="s">
        <v>1385</v>
      </c>
      <c r="C9333" s="87" t="s">
        <v>5581</v>
      </c>
      <c r="D9333" s="87" t="s">
        <v>5583</v>
      </c>
      <c r="E9333" s="87" t="s">
        <v>25419</v>
      </c>
      <c r="F9333" s="88" t="s">
        <v>25629</v>
      </c>
      <c r="G9333" s="89" t="s">
        <v>26844</v>
      </c>
      <c r="H9333" s="90" t="s">
        <v>45749</v>
      </c>
      <c r="I9333" s="90" t="s">
        <v>31808</v>
      </c>
      <c r="J9333" s="90" t="s">
        <v>31801</v>
      </c>
      <c r="K9333" s="90" t="s">
        <v>13530</v>
      </c>
      <c r="L9333" s="90" t="s">
        <v>31849</v>
      </c>
      <c r="M9333" s="90" t="s">
        <v>45750</v>
      </c>
      <c r="N9333" s="90" t="s">
        <v>32570</v>
      </c>
    </row>
    <row r="9334" spans="1:14">
      <c r="A9334" s="86" t="s">
        <v>25421</v>
      </c>
      <c r="B9334" s="87" t="s">
        <v>1385</v>
      </c>
      <c r="C9334" s="87" t="s">
        <v>5581</v>
      </c>
      <c r="D9334" s="87" t="s">
        <v>5582</v>
      </c>
      <c r="E9334" s="87" t="s">
        <v>25422</v>
      </c>
      <c r="F9334" s="88" t="s">
        <v>25630</v>
      </c>
      <c r="G9334" s="89" t="s">
        <v>26844</v>
      </c>
      <c r="H9334" s="90" t="s">
        <v>45751</v>
      </c>
      <c r="I9334" s="90" t="s">
        <v>31808</v>
      </c>
      <c r="J9334" s="90" t="s">
        <v>31801</v>
      </c>
      <c r="K9334" s="90" t="s">
        <v>31802</v>
      </c>
      <c r="L9334" s="90" t="s">
        <v>1230</v>
      </c>
      <c r="M9334" s="90" t="s">
        <v>45752</v>
      </c>
      <c r="N9334" s="90" t="s">
        <v>32570</v>
      </c>
    </row>
    <row r="9335" spans="1:14">
      <c r="A9335" s="86" t="s">
        <v>25423</v>
      </c>
      <c r="B9335" s="87" t="s">
        <v>1385</v>
      </c>
      <c r="C9335" s="87" t="s">
        <v>5581</v>
      </c>
      <c r="D9335" s="87" t="s">
        <v>5582</v>
      </c>
      <c r="E9335" s="87" t="s">
        <v>25422</v>
      </c>
      <c r="F9335" s="88" t="s">
        <v>25631</v>
      </c>
      <c r="G9335" s="89" t="s">
        <v>26844</v>
      </c>
      <c r="H9335" s="90" t="s">
        <v>45753</v>
      </c>
      <c r="I9335" s="90" t="s">
        <v>31808</v>
      </c>
      <c r="J9335" s="90" t="s">
        <v>31801</v>
      </c>
      <c r="K9335" s="90" t="s">
        <v>31802</v>
      </c>
      <c r="L9335" s="90" t="s">
        <v>1230</v>
      </c>
      <c r="M9335" s="90" t="s">
        <v>45754</v>
      </c>
      <c r="N9335" s="90" t="s">
        <v>32570</v>
      </c>
    </row>
    <row r="9336" spans="1:14">
      <c r="A9336" s="86" t="s">
        <v>25424</v>
      </c>
      <c r="B9336" s="87" t="s">
        <v>25425</v>
      </c>
      <c r="C9336" s="87" t="s">
        <v>9100</v>
      </c>
      <c r="F9336" s="88" t="s">
        <v>25632</v>
      </c>
      <c r="G9336" s="89" t="s">
        <v>26844</v>
      </c>
      <c r="H9336" s="90" t="s">
        <v>43886</v>
      </c>
      <c r="I9336" s="90" t="s">
        <v>118</v>
      </c>
      <c r="J9336" s="90" t="s">
        <v>117</v>
      </c>
      <c r="M9336" s="90" t="s">
        <v>43887</v>
      </c>
      <c r="N9336" s="90" t="s">
        <v>32570</v>
      </c>
    </row>
    <row r="9337" spans="1:14">
      <c r="A9337" s="86" t="s">
        <v>25430</v>
      </c>
      <c r="B9337" s="87" t="s">
        <v>25431</v>
      </c>
      <c r="C9337" s="87" t="s">
        <v>25432</v>
      </c>
      <c r="D9337" s="87" t="s">
        <v>25433</v>
      </c>
      <c r="E9337" s="87" t="s">
        <v>25434</v>
      </c>
      <c r="F9337" s="88" t="s">
        <v>25634</v>
      </c>
      <c r="G9337" s="89" t="s">
        <v>26844</v>
      </c>
      <c r="H9337" s="90" t="s">
        <v>25430</v>
      </c>
      <c r="I9337" s="90" t="s">
        <v>28797</v>
      </c>
      <c r="J9337" s="90" t="s">
        <v>25432</v>
      </c>
      <c r="K9337" s="90" t="s">
        <v>28798</v>
      </c>
      <c r="L9337" s="90" t="s">
        <v>25434</v>
      </c>
      <c r="M9337" s="90" t="s">
        <v>34725</v>
      </c>
      <c r="N9337" s="90" t="s">
        <v>32570</v>
      </c>
    </row>
    <row r="9338" spans="1:14">
      <c r="A9338" s="86" t="s">
        <v>25435</v>
      </c>
      <c r="B9338" s="87" t="s">
        <v>25436</v>
      </c>
      <c r="C9338" s="87" t="s">
        <v>25437</v>
      </c>
      <c r="D9338" s="87" t="s">
        <v>25438</v>
      </c>
      <c r="E9338" s="87" t="s">
        <v>25439</v>
      </c>
      <c r="F9338" s="88" t="s">
        <v>25635</v>
      </c>
      <c r="G9338" s="89" t="s">
        <v>26844</v>
      </c>
      <c r="H9338" s="90" t="s">
        <v>28799</v>
      </c>
      <c r="I9338" s="90" t="s">
        <v>25436</v>
      </c>
      <c r="J9338" s="90" t="s">
        <v>28800</v>
      </c>
      <c r="K9338" s="90" t="s">
        <v>25438</v>
      </c>
      <c r="L9338" s="90" t="s">
        <v>25439</v>
      </c>
      <c r="M9338" s="90" t="s">
        <v>34726</v>
      </c>
      <c r="N9338" s="90" t="s">
        <v>32570</v>
      </c>
    </row>
    <row r="9339" spans="1:14">
      <c r="A9339" s="86" t="s">
        <v>25440</v>
      </c>
      <c r="B9339" s="87" t="s">
        <v>25441</v>
      </c>
      <c r="C9339" s="87" t="s">
        <v>300</v>
      </c>
      <c r="D9339" s="87" t="s">
        <v>25442</v>
      </c>
      <c r="E9339" s="87" t="s">
        <v>25443</v>
      </c>
      <c r="F9339" s="88" t="s">
        <v>25636</v>
      </c>
      <c r="G9339" s="89" t="s">
        <v>26844</v>
      </c>
      <c r="H9339" s="90" t="s">
        <v>25440</v>
      </c>
      <c r="I9339" s="90" t="s">
        <v>25441</v>
      </c>
      <c r="J9339" s="90" t="s">
        <v>28801</v>
      </c>
      <c r="K9339" s="90" t="s">
        <v>25442</v>
      </c>
      <c r="L9339" s="90" t="s">
        <v>25443</v>
      </c>
      <c r="M9339" s="90" t="s">
        <v>34727</v>
      </c>
      <c r="N9339" s="90" t="s">
        <v>32570</v>
      </c>
    </row>
    <row r="9340" spans="1:14">
      <c r="A9340" s="86" t="s">
        <v>25444</v>
      </c>
      <c r="B9340" s="87" t="s">
        <v>5710</v>
      </c>
      <c r="C9340" s="87" t="s">
        <v>5711</v>
      </c>
      <c r="D9340" s="87" t="s">
        <v>5712</v>
      </c>
      <c r="E9340" s="87" t="s">
        <v>643</v>
      </c>
      <c r="F9340" s="88" t="s">
        <v>25637</v>
      </c>
      <c r="G9340" s="89" t="s">
        <v>26844</v>
      </c>
      <c r="H9340" s="90" t="s">
        <v>45755</v>
      </c>
      <c r="I9340" s="90" t="s">
        <v>5710</v>
      </c>
      <c r="J9340" s="90" t="s">
        <v>5711</v>
      </c>
      <c r="K9340" s="90" t="s">
        <v>5712</v>
      </c>
      <c r="L9340" s="90" t="s">
        <v>643</v>
      </c>
      <c r="M9340" s="90" t="s">
        <v>45756</v>
      </c>
      <c r="N9340" s="90" t="s">
        <v>32570</v>
      </c>
    </row>
    <row r="9341" spans="1:14">
      <c r="A9341" s="86" t="s">
        <v>25445</v>
      </c>
      <c r="B9341" s="87" t="s">
        <v>25446</v>
      </c>
      <c r="C9341" s="87" t="s">
        <v>5718</v>
      </c>
      <c r="D9341" s="87" t="s">
        <v>25447</v>
      </c>
      <c r="E9341" s="87" t="s">
        <v>25448</v>
      </c>
      <c r="F9341" s="88" t="s">
        <v>25638</v>
      </c>
      <c r="G9341" s="89" t="s">
        <v>26844</v>
      </c>
      <c r="H9341" s="90" t="s">
        <v>37421</v>
      </c>
      <c r="I9341" s="90" t="s">
        <v>31915</v>
      </c>
      <c r="J9341" s="90" t="s">
        <v>28802</v>
      </c>
      <c r="K9341" s="90" t="s">
        <v>31916</v>
      </c>
      <c r="L9341" s="90" t="s">
        <v>31917</v>
      </c>
      <c r="M9341" s="90" t="s">
        <v>37422</v>
      </c>
      <c r="N9341" s="90" t="s">
        <v>32570</v>
      </c>
    </row>
    <row r="9342" spans="1:14">
      <c r="A9342" s="86" t="s">
        <v>25450</v>
      </c>
      <c r="B9342" s="87" t="s">
        <v>25451</v>
      </c>
      <c r="C9342" s="87" t="s">
        <v>25452</v>
      </c>
      <c r="D9342" s="87" t="s">
        <v>25453</v>
      </c>
      <c r="E9342" s="87" t="s">
        <v>199</v>
      </c>
      <c r="F9342" s="88" t="s">
        <v>25641</v>
      </c>
      <c r="G9342" s="89" t="s">
        <v>26844</v>
      </c>
      <c r="H9342" s="90" t="s">
        <v>28826</v>
      </c>
      <c r="I9342" s="90" t="s">
        <v>34134</v>
      </c>
      <c r="J9342" s="90" t="s">
        <v>28157</v>
      </c>
      <c r="K9342" s="90" t="s">
        <v>35980</v>
      </c>
      <c r="L9342" s="90" t="s">
        <v>180</v>
      </c>
      <c r="M9342" s="90" t="s">
        <v>34757</v>
      </c>
      <c r="N9342" s="90" t="s">
        <v>32570</v>
      </c>
    </row>
    <row r="9343" spans="1:14">
      <c r="A9343" s="86" t="s">
        <v>25454</v>
      </c>
      <c r="B9343" s="87" t="s">
        <v>25455</v>
      </c>
      <c r="C9343" s="87" t="s">
        <v>25456</v>
      </c>
      <c r="D9343" s="87" t="s">
        <v>199</v>
      </c>
      <c r="E9343" s="87" t="s">
        <v>8261</v>
      </c>
      <c r="F9343" s="88" t="s">
        <v>25642</v>
      </c>
      <c r="G9343" s="89" t="s">
        <v>26844</v>
      </c>
      <c r="H9343" s="90" t="s">
        <v>34758</v>
      </c>
      <c r="I9343" s="90" t="s">
        <v>31926</v>
      </c>
      <c r="J9343" s="90" t="s">
        <v>31927</v>
      </c>
      <c r="K9343" s="90" t="s">
        <v>180</v>
      </c>
      <c r="L9343" s="90" t="s">
        <v>8261</v>
      </c>
      <c r="M9343" s="90" t="s">
        <v>34759</v>
      </c>
      <c r="N9343" s="90" t="s">
        <v>32570</v>
      </c>
    </row>
    <row r="9344" spans="1:14">
      <c r="A9344" s="86" t="s">
        <v>25457</v>
      </c>
      <c r="B9344" s="87" t="s">
        <v>25458</v>
      </c>
      <c r="C9344" s="87" t="s">
        <v>5596</v>
      </c>
      <c r="D9344" s="87" t="s">
        <v>25459</v>
      </c>
      <c r="E9344" s="87" t="s">
        <v>25460</v>
      </c>
      <c r="F9344" s="88" t="s">
        <v>25643</v>
      </c>
      <c r="G9344" s="89" t="s">
        <v>26844</v>
      </c>
      <c r="H9344" s="90" t="s">
        <v>34760</v>
      </c>
      <c r="I9344" s="90" t="s">
        <v>36150</v>
      </c>
      <c r="J9344" s="90" t="s">
        <v>30365</v>
      </c>
      <c r="K9344" s="90" t="s">
        <v>31928</v>
      </c>
      <c r="L9344" s="90" t="s">
        <v>36151</v>
      </c>
      <c r="M9344" s="90" t="s">
        <v>36152</v>
      </c>
      <c r="N9344" s="90" t="s">
        <v>32570</v>
      </c>
    </row>
    <row r="9345" spans="1:14">
      <c r="A9345" s="86" t="s">
        <v>25461</v>
      </c>
      <c r="B9345" s="87" t="s">
        <v>25462</v>
      </c>
      <c r="C9345" s="87" t="s">
        <v>25463</v>
      </c>
      <c r="D9345" s="87" t="s">
        <v>25464</v>
      </c>
      <c r="F9345" s="88" t="s">
        <v>25644</v>
      </c>
      <c r="G9345" s="89" t="s">
        <v>26844</v>
      </c>
      <c r="H9345" s="90" t="s">
        <v>43910</v>
      </c>
      <c r="I9345" s="90" t="s">
        <v>31936</v>
      </c>
      <c r="J9345" s="90" t="s">
        <v>31937</v>
      </c>
      <c r="K9345" s="90" t="s">
        <v>28827</v>
      </c>
      <c r="M9345" s="90" t="s">
        <v>43911</v>
      </c>
      <c r="N9345" s="90" t="s">
        <v>32570</v>
      </c>
    </row>
    <row r="9346" spans="1:14">
      <c r="A9346" s="86" t="s">
        <v>15269</v>
      </c>
      <c r="B9346" s="87" t="s">
        <v>25465</v>
      </c>
      <c r="C9346" s="87" t="s">
        <v>25466</v>
      </c>
      <c r="D9346" s="87" t="s">
        <v>25467</v>
      </c>
      <c r="E9346" s="87" t="s">
        <v>25468</v>
      </c>
      <c r="F9346" s="88" t="s">
        <v>25645</v>
      </c>
      <c r="G9346" s="89" t="s">
        <v>26844</v>
      </c>
      <c r="H9346" s="90" t="s">
        <v>15269</v>
      </c>
      <c r="I9346" s="90" t="s">
        <v>31938</v>
      </c>
      <c r="J9346" s="90" t="s">
        <v>15325</v>
      </c>
      <c r="K9346" s="90" t="s">
        <v>15326</v>
      </c>
      <c r="L9346" s="90" t="s">
        <v>15327</v>
      </c>
      <c r="M9346" s="90" t="s">
        <v>34763</v>
      </c>
      <c r="N9346" s="90" t="s">
        <v>32570</v>
      </c>
    </row>
    <row r="9347" spans="1:14">
      <c r="A9347" s="86" t="s">
        <v>25469</v>
      </c>
      <c r="B9347" s="87" t="s">
        <v>5839</v>
      </c>
      <c r="C9347" s="87" t="s">
        <v>5840</v>
      </c>
      <c r="D9347" s="87" t="s">
        <v>5852</v>
      </c>
      <c r="E9347" s="87" t="s">
        <v>183</v>
      </c>
      <c r="F9347" s="88" t="s">
        <v>25647</v>
      </c>
      <c r="G9347" s="89" t="s">
        <v>26844</v>
      </c>
      <c r="H9347" s="90" t="s">
        <v>25469</v>
      </c>
      <c r="I9347" s="90" t="s">
        <v>29812</v>
      </c>
      <c r="J9347" s="90" t="s">
        <v>31948</v>
      </c>
      <c r="K9347" s="90" t="s">
        <v>31958</v>
      </c>
      <c r="L9347" s="90" t="s">
        <v>40</v>
      </c>
      <c r="M9347" s="90" t="s">
        <v>34770</v>
      </c>
      <c r="N9347" s="90" t="s">
        <v>32570</v>
      </c>
    </row>
    <row r="9348" spans="1:14">
      <c r="A9348" s="86" t="s">
        <v>25471</v>
      </c>
      <c r="B9348" s="87" t="s">
        <v>25472</v>
      </c>
      <c r="C9348" s="87" t="s">
        <v>25473</v>
      </c>
      <c r="D9348" s="87" t="s">
        <v>25474</v>
      </c>
      <c r="E9348" s="87" t="s">
        <v>25475</v>
      </c>
      <c r="F9348" s="88" t="s">
        <v>25648</v>
      </c>
      <c r="G9348" s="89" t="s">
        <v>26844</v>
      </c>
      <c r="H9348" s="90" t="s">
        <v>25471</v>
      </c>
      <c r="I9348" s="90" t="s">
        <v>25472</v>
      </c>
      <c r="J9348" s="90" t="s">
        <v>25473</v>
      </c>
      <c r="K9348" s="90" t="s">
        <v>25474</v>
      </c>
      <c r="L9348" s="90" t="s">
        <v>25475</v>
      </c>
      <c r="M9348" s="90" t="s">
        <v>34773</v>
      </c>
      <c r="N9348" s="90" t="s">
        <v>32570</v>
      </c>
    </row>
    <row r="9349" spans="1:14">
      <c r="A9349" s="86" t="s">
        <v>25476</v>
      </c>
      <c r="B9349" s="87" t="s">
        <v>25477</v>
      </c>
      <c r="C9349" s="87" t="s">
        <v>25478</v>
      </c>
      <c r="D9349" s="87" t="s">
        <v>25479</v>
      </c>
      <c r="E9349" s="87" t="s">
        <v>25480</v>
      </c>
      <c r="F9349" s="88" t="s">
        <v>25649</v>
      </c>
      <c r="G9349" s="89" t="s">
        <v>26844</v>
      </c>
      <c r="H9349" s="90" t="s">
        <v>25476</v>
      </c>
      <c r="I9349" s="90" t="s">
        <v>28832</v>
      </c>
      <c r="J9349" s="90" t="s">
        <v>28833</v>
      </c>
      <c r="K9349" s="90" t="s">
        <v>25479</v>
      </c>
      <c r="L9349" s="90" t="s">
        <v>28834</v>
      </c>
      <c r="M9349" s="90" t="s">
        <v>34774</v>
      </c>
      <c r="N9349" s="90" t="s">
        <v>32570</v>
      </c>
    </row>
    <row r="9350" spans="1:14">
      <c r="A9350" s="86" t="s">
        <v>25481</v>
      </c>
      <c r="B9350" s="87" t="s">
        <v>25482</v>
      </c>
      <c r="C9350" s="87" t="s">
        <v>25483</v>
      </c>
      <c r="D9350" s="87" t="s">
        <v>25484</v>
      </c>
      <c r="F9350" s="88" t="s">
        <v>25650</v>
      </c>
      <c r="G9350" s="89" t="s">
        <v>26844</v>
      </c>
      <c r="H9350" s="90" t="s">
        <v>43949</v>
      </c>
      <c r="I9350" s="90" t="s">
        <v>28838</v>
      </c>
      <c r="J9350" s="90" t="s">
        <v>25483</v>
      </c>
      <c r="K9350" s="90" t="s">
        <v>28839</v>
      </c>
      <c r="M9350" s="90" t="s">
        <v>43950</v>
      </c>
      <c r="N9350" s="90" t="s">
        <v>32570</v>
      </c>
    </row>
    <row r="9351" spans="1:14">
      <c r="A9351" s="86" t="s">
        <v>25485</v>
      </c>
      <c r="B9351" s="87" t="s">
        <v>25486</v>
      </c>
      <c r="C9351" s="87" t="s">
        <v>25487</v>
      </c>
      <c r="D9351" s="87" t="s">
        <v>25488</v>
      </c>
      <c r="E9351" s="87" t="s">
        <v>25489</v>
      </c>
      <c r="F9351" s="88" t="s">
        <v>25651</v>
      </c>
      <c r="G9351" s="89" t="s">
        <v>26844</v>
      </c>
      <c r="H9351" s="90" t="s">
        <v>43958</v>
      </c>
      <c r="I9351" s="90" t="s">
        <v>25486</v>
      </c>
      <c r="J9351" s="90" t="s">
        <v>25487</v>
      </c>
      <c r="K9351" s="90" t="s">
        <v>25488</v>
      </c>
      <c r="L9351" s="90" t="s">
        <v>25489</v>
      </c>
      <c r="M9351" s="90" t="s">
        <v>43959</v>
      </c>
      <c r="N9351" s="90" t="s">
        <v>32570</v>
      </c>
    </row>
    <row r="9352" spans="1:14">
      <c r="A9352" s="86" t="s">
        <v>25491</v>
      </c>
      <c r="B9352" s="87" t="s">
        <v>25492</v>
      </c>
      <c r="C9352" s="87" t="s">
        <v>25493</v>
      </c>
      <c r="D9352" s="87" t="s">
        <v>25494</v>
      </c>
      <c r="E9352" s="87" t="s">
        <v>25495</v>
      </c>
      <c r="F9352" s="88" t="s">
        <v>25652</v>
      </c>
      <c r="G9352" s="89" t="s">
        <v>26844</v>
      </c>
      <c r="H9352" s="90" t="s">
        <v>44028</v>
      </c>
      <c r="I9352" s="90" t="s">
        <v>25492</v>
      </c>
      <c r="J9352" s="90" t="s">
        <v>25493</v>
      </c>
      <c r="K9352" s="90" t="s">
        <v>25494</v>
      </c>
      <c r="L9352" s="90" t="s">
        <v>25495</v>
      </c>
      <c r="M9352" s="90" t="s">
        <v>44029</v>
      </c>
      <c r="N9352" s="90" t="s">
        <v>32570</v>
      </c>
    </row>
    <row r="9353" spans="1:14">
      <c r="A9353" s="86" t="s">
        <v>25496</v>
      </c>
      <c r="B9353" s="87" t="s">
        <v>25497</v>
      </c>
      <c r="C9353" s="87" t="s">
        <v>25498</v>
      </c>
      <c r="D9353" s="87" t="s">
        <v>25499</v>
      </c>
      <c r="E9353" s="87" t="s">
        <v>40</v>
      </c>
      <c r="F9353" s="88" t="s">
        <v>25653</v>
      </c>
      <c r="G9353" s="89" t="s">
        <v>26844</v>
      </c>
      <c r="H9353" s="90" t="s">
        <v>44031</v>
      </c>
      <c r="I9353" s="90" t="s">
        <v>44032</v>
      </c>
      <c r="J9353" s="90" t="s">
        <v>25498</v>
      </c>
      <c r="K9353" s="90" t="s">
        <v>25499</v>
      </c>
      <c r="L9353" s="90" t="s">
        <v>40</v>
      </c>
      <c r="M9353" s="90" t="s">
        <v>44033</v>
      </c>
      <c r="N9353" s="90" t="s">
        <v>32570</v>
      </c>
    </row>
    <row r="9354" spans="1:14">
      <c r="A9354" s="86" t="s">
        <v>25503</v>
      </c>
      <c r="B9354" s="87" t="s">
        <v>25504</v>
      </c>
      <c r="C9354" s="87" t="s">
        <v>25505</v>
      </c>
      <c r="D9354" s="87" t="s">
        <v>25506</v>
      </c>
      <c r="E9354" s="87" t="s">
        <v>180</v>
      </c>
      <c r="F9354" s="88" t="s">
        <v>25655</v>
      </c>
      <c r="G9354" s="89" t="s">
        <v>26844</v>
      </c>
      <c r="H9354" s="90" t="s">
        <v>34807</v>
      </c>
      <c r="I9354" s="90" t="s">
        <v>25504</v>
      </c>
      <c r="J9354" s="90" t="s">
        <v>25505</v>
      </c>
      <c r="K9354" s="90" t="s">
        <v>25506</v>
      </c>
      <c r="L9354" s="90" t="s">
        <v>180</v>
      </c>
      <c r="M9354" s="90" t="s">
        <v>34808</v>
      </c>
      <c r="N9354" s="90" t="s">
        <v>32570</v>
      </c>
    </row>
    <row r="9355" spans="1:14">
      <c r="A9355" s="86" t="s">
        <v>25507</v>
      </c>
      <c r="B9355" s="87" t="s">
        <v>25508</v>
      </c>
      <c r="C9355" s="87" t="s">
        <v>25509</v>
      </c>
      <c r="D9355" s="87" t="s">
        <v>25510</v>
      </c>
      <c r="E9355" s="87" t="s">
        <v>734</v>
      </c>
      <c r="F9355" s="88" t="s">
        <v>25656</v>
      </c>
      <c r="G9355" s="89" t="s">
        <v>26844</v>
      </c>
      <c r="H9355" s="90" t="s">
        <v>34809</v>
      </c>
      <c r="I9355" s="90" t="s">
        <v>25508</v>
      </c>
      <c r="J9355" s="90" t="s">
        <v>25509</v>
      </c>
      <c r="K9355" s="90" t="s">
        <v>25510</v>
      </c>
      <c r="L9355" s="90" t="s">
        <v>734</v>
      </c>
      <c r="M9355" s="90" t="s">
        <v>34810</v>
      </c>
      <c r="N9355" s="90" t="s">
        <v>32570</v>
      </c>
    </row>
    <row r="9356" spans="1:14">
      <c r="A9356" s="86" t="s">
        <v>20601</v>
      </c>
      <c r="B9356" s="87" t="s">
        <v>19516</v>
      </c>
      <c r="C9356" s="87" t="s">
        <v>20602</v>
      </c>
      <c r="D9356" s="87" t="s">
        <v>20603</v>
      </c>
      <c r="E9356" s="87" t="s">
        <v>377</v>
      </c>
      <c r="F9356" s="88" t="s">
        <v>20435</v>
      </c>
      <c r="G9356" s="89" t="s">
        <v>26844</v>
      </c>
      <c r="H9356" s="90" t="s">
        <v>20601</v>
      </c>
      <c r="I9356" s="90" t="s">
        <v>29628</v>
      </c>
      <c r="J9356" s="90" t="s">
        <v>29869</v>
      </c>
      <c r="K9356" s="90" t="s">
        <v>29870</v>
      </c>
      <c r="L9356" s="90" t="s">
        <v>625</v>
      </c>
      <c r="M9356" s="90" t="s">
        <v>33120</v>
      </c>
      <c r="N9356" s="90" t="s">
        <v>32570</v>
      </c>
    </row>
    <row r="9357" spans="1:14">
      <c r="A9357" s="86" t="s">
        <v>20609</v>
      </c>
      <c r="B9357" s="87" t="s">
        <v>20610</v>
      </c>
      <c r="C9357" s="87" t="s">
        <v>20611</v>
      </c>
      <c r="D9357" s="87" t="s">
        <v>20612</v>
      </c>
      <c r="E9357" s="87" t="s">
        <v>20613</v>
      </c>
      <c r="F9357" s="88" t="s">
        <v>20438</v>
      </c>
      <c r="G9357" s="89" t="s">
        <v>26844</v>
      </c>
      <c r="H9357" s="90" t="s">
        <v>27106</v>
      </c>
      <c r="I9357" s="90" t="s">
        <v>20610</v>
      </c>
      <c r="J9357" s="90" t="s">
        <v>20611</v>
      </c>
      <c r="K9357" s="90" t="s">
        <v>20612</v>
      </c>
      <c r="L9357" s="90" t="s">
        <v>20613</v>
      </c>
      <c r="M9357" s="90" t="s">
        <v>33122</v>
      </c>
      <c r="N9357" s="90" t="s">
        <v>32570</v>
      </c>
    </row>
    <row r="9358" spans="1:14">
      <c r="A9358" s="86" t="s">
        <v>19480</v>
      </c>
      <c r="B9358" s="87" t="s">
        <v>20614</v>
      </c>
      <c r="C9358" s="87" t="s">
        <v>20615</v>
      </c>
      <c r="D9358" s="87" t="s">
        <v>20616</v>
      </c>
      <c r="E9358" s="87" t="s">
        <v>19577</v>
      </c>
      <c r="F9358" s="88" t="s">
        <v>20439</v>
      </c>
      <c r="G9358" s="89" t="s">
        <v>26844</v>
      </c>
      <c r="H9358" s="90" t="s">
        <v>19480</v>
      </c>
      <c r="I9358" s="90" t="s">
        <v>38689</v>
      </c>
      <c r="J9358" s="90" t="s">
        <v>38690</v>
      </c>
      <c r="K9358" s="90" t="s">
        <v>38691</v>
      </c>
      <c r="L9358" s="90" t="s">
        <v>29665</v>
      </c>
      <c r="M9358" s="90" t="s">
        <v>38692</v>
      </c>
      <c r="N9358" s="90" t="s">
        <v>32570</v>
      </c>
    </row>
    <row r="9359" spans="1:14">
      <c r="A9359" s="86" t="s">
        <v>4673</v>
      </c>
      <c r="B9359" s="87" t="s">
        <v>19589</v>
      </c>
      <c r="C9359" s="87" t="s">
        <v>19590</v>
      </c>
      <c r="D9359" s="87" t="s">
        <v>19591</v>
      </c>
      <c r="E9359" s="87" t="s">
        <v>19592</v>
      </c>
      <c r="F9359" s="88" t="s">
        <v>20101</v>
      </c>
      <c r="G9359" s="89" t="s">
        <v>26844</v>
      </c>
      <c r="H9359" s="90" t="s">
        <v>4673</v>
      </c>
      <c r="I9359" s="90" t="s">
        <v>29153</v>
      </c>
      <c r="J9359" s="90" t="s">
        <v>29154</v>
      </c>
      <c r="K9359" s="90" t="s">
        <v>29155</v>
      </c>
      <c r="L9359" s="90" t="s">
        <v>29156</v>
      </c>
      <c r="M9359" s="90" t="s">
        <v>32796</v>
      </c>
      <c r="N9359" s="90" t="s">
        <v>32570</v>
      </c>
    </row>
    <row r="9360" spans="1:14">
      <c r="A9360" s="86" t="s">
        <v>4674</v>
      </c>
      <c r="B9360" s="87" t="s">
        <v>13922</v>
      </c>
      <c r="C9360" s="87" t="s">
        <v>13923</v>
      </c>
      <c r="D9360" s="87" t="s">
        <v>13924</v>
      </c>
      <c r="E9360" s="87" t="s">
        <v>13925</v>
      </c>
      <c r="F9360" s="88" t="s">
        <v>18802</v>
      </c>
      <c r="G9360" s="89" t="s">
        <v>26844</v>
      </c>
      <c r="H9360" s="90" t="s">
        <v>27107</v>
      </c>
      <c r="I9360" s="90" t="s">
        <v>27108</v>
      </c>
      <c r="J9360" s="90" t="s">
        <v>27109</v>
      </c>
      <c r="K9360" s="90" t="s">
        <v>27110</v>
      </c>
      <c r="L9360" s="90" t="s">
        <v>27111</v>
      </c>
      <c r="M9360" s="90" t="s">
        <v>33123</v>
      </c>
      <c r="N9360" s="90" t="s">
        <v>32570</v>
      </c>
    </row>
    <row r="9361" spans="1:14">
      <c r="A9361" s="86" t="s">
        <v>4330</v>
      </c>
      <c r="B9361" s="87" t="s">
        <v>20617</v>
      </c>
      <c r="C9361" s="87" t="s">
        <v>20618</v>
      </c>
      <c r="D9361" s="87" t="s">
        <v>20619</v>
      </c>
      <c r="E9361" s="87" t="s">
        <v>68</v>
      </c>
      <c r="F9361" s="88" t="s">
        <v>20440</v>
      </c>
      <c r="G9361" s="89" t="s">
        <v>26844</v>
      </c>
      <c r="H9361" s="90" t="s">
        <v>27112</v>
      </c>
      <c r="I9361" s="90" t="s">
        <v>35726</v>
      </c>
      <c r="J9361" s="90" t="s">
        <v>38693</v>
      </c>
      <c r="K9361" s="90" t="s">
        <v>29161</v>
      </c>
      <c r="L9361" s="90" t="s">
        <v>20</v>
      </c>
      <c r="M9361" s="90" t="s">
        <v>33124</v>
      </c>
      <c r="N9361" s="90" t="s">
        <v>32570</v>
      </c>
    </row>
    <row r="9362" spans="1:14">
      <c r="A9362" s="86" t="s">
        <v>4341</v>
      </c>
      <c r="B9362" s="87" t="s">
        <v>14714</v>
      </c>
      <c r="C9362" s="87" t="s">
        <v>14715</v>
      </c>
      <c r="D9362" s="87" t="s">
        <v>20640</v>
      </c>
      <c r="E9362" s="87" t="s">
        <v>14717</v>
      </c>
      <c r="F9362" s="88" t="s">
        <v>20449</v>
      </c>
      <c r="G9362" s="89" t="s">
        <v>26844</v>
      </c>
      <c r="H9362" s="90" t="s">
        <v>27121</v>
      </c>
      <c r="I9362" s="90" t="s">
        <v>29168</v>
      </c>
      <c r="J9362" s="90" t="s">
        <v>29169</v>
      </c>
      <c r="K9362" s="90" t="s">
        <v>29170</v>
      </c>
      <c r="L9362" s="90" t="s">
        <v>29171</v>
      </c>
      <c r="M9362" s="90" t="s">
        <v>33131</v>
      </c>
      <c r="N9362" s="90" t="s">
        <v>32570</v>
      </c>
    </row>
    <row r="9363" spans="1:14">
      <c r="A9363" s="86" t="s">
        <v>4343</v>
      </c>
      <c r="B9363" s="87" t="s">
        <v>14784</v>
      </c>
      <c r="C9363" s="87" t="s">
        <v>14785</v>
      </c>
      <c r="D9363" s="87" t="s">
        <v>14786</v>
      </c>
      <c r="E9363" s="87" t="s">
        <v>68</v>
      </c>
      <c r="F9363" s="88" t="s">
        <v>20451</v>
      </c>
      <c r="G9363" s="89" t="s">
        <v>26844</v>
      </c>
      <c r="H9363" s="90" t="s">
        <v>4343</v>
      </c>
      <c r="I9363" s="90" t="s">
        <v>13049</v>
      </c>
      <c r="J9363" s="90" t="s">
        <v>29111</v>
      </c>
      <c r="K9363" s="90" t="s">
        <v>36362</v>
      </c>
      <c r="L9363" s="90" t="s">
        <v>20</v>
      </c>
      <c r="M9363" s="90" t="s">
        <v>33133</v>
      </c>
      <c r="N9363" s="90" t="s">
        <v>32570</v>
      </c>
    </row>
    <row r="9364" spans="1:14">
      <c r="A9364" s="86" t="s">
        <v>557</v>
      </c>
      <c r="B9364" s="87" t="s">
        <v>14772</v>
      </c>
      <c r="C9364" s="87" t="s">
        <v>14773</v>
      </c>
      <c r="D9364" s="87" t="s">
        <v>14774</v>
      </c>
      <c r="E9364" s="87" t="s">
        <v>558</v>
      </c>
      <c r="F9364" s="88" t="s">
        <v>20455</v>
      </c>
      <c r="G9364" s="89" t="s">
        <v>26844</v>
      </c>
      <c r="H9364" s="90" t="s">
        <v>557</v>
      </c>
      <c r="I9364" s="90" t="s">
        <v>29116</v>
      </c>
      <c r="J9364" s="90" t="s">
        <v>29117</v>
      </c>
      <c r="K9364" s="90" t="s">
        <v>29118</v>
      </c>
      <c r="L9364" s="90" t="s">
        <v>29119</v>
      </c>
      <c r="M9364" s="90" t="s">
        <v>33137</v>
      </c>
      <c r="N9364" s="90" t="s">
        <v>32570</v>
      </c>
    </row>
    <row r="9365" spans="1:14">
      <c r="A9365" s="86" t="s">
        <v>4351</v>
      </c>
      <c r="B9365" s="87" t="s">
        <v>14775</v>
      </c>
      <c r="C9365" s="87" t="s">
        <v>14776</v>
      </c>
      <c r="D9365" s="87" t="s">
        <v>14777</v>
      </c>
      <c r="E9365" s="87" t="s">
        <v>14778</v>
      </c>
      <c r="F9365" s="88" t="s">
        <v>20457</v>
      </c>
      <c r="G9365" s="89" t="s">
        <v>26844</v>
      </c>
      <c r="H9365" s="90" t="s">
        <v>27123</v>
      </c>
      <c r="I9365" s="90" t="s">
        <v>29120</v>
      </c>
      <c r="J9365" s="90" t="s">
        <v>29121</v>
      </c>
      <c r="K9365" s="90" t="s">
        <v>29122</v>
      </c>
      <c r="L9365" s="90" t="s">
        <v>29123</v>
      </c>
      <c r="M9365" s="90" t="s">
        <v>33138</v>
      </c>
      <c r="N9365" s="90" t="s">
        <v>32570</v>
      </c>
    </row>
    <row r="9366" spans="1:14">
      <c r="A9366" s="86" t="s">
        <v>25511</v>
      </c>
      <c r="B9366" s="87" t="s">
        <v>13682</v>
      </c>
      <c r="C9366" s="87" t="s">
        <v>25512</v>
      </c>
      <c r="D9366" s="87" t="s">
        <v>25513</v>
      </c>
      <c r="E9366" s="87" t="s">
        <v>180</v>
      </c>
      <c r="F9366" s="88" t="s">
        <v>25657</v>
      </c>
      <c r="G9366" s="89" t="s">
        <v>26844</v>
      </c>
      <c r="H9366" s="90" t="s">
        <v>44064</v>
      </c>
      <c r="I9366" s="90" t="s">
        <v>28884</v>
      </c>
      <c r="J9366" s="90" t="s">
        <v>25512</v>
      </c>
      <c r="K9366" s="90" t="s">
        <v>28885</v>
      </c>
      <c r="L9366" s="90" t="s">
        <v>180</v>
      </c>
      <c r="M9366" s="90" t="s">
        <v>44065</v>
      </c>
      <c r="N9366" s="90" t="s">
        <v>32570</v>
      </c>
    </row>
    <row r="9367" spans="1:14">
      <c r="A9367" s="86" t="s">
        <v>25514</v>
      </c>
      <c r="B9367" s="87" t="s">
        <v>25515</v>
      </c>
      <c r="C9367" s="87" t="s">
        <v>25516</v>
      </c>
      <c r="D9367" s="87" t="s">
        <v>25517</v>
      </c>
      <c r="E9367" s="87" t="s">
        <v>25518</v>
      </c>
      <c r="F9367" s="88" t="s">
        <v>25658</v>
      </c>
      <c r="G9367" s="89" t="s">
        <v>26844</v>
      </c>
      <c r="H9367" s="90" t="s">
        <v>45757</v>
      </c>
      <c r="I9367" s="90" t="s">
        <v>37459</v>
      </c>
      <c r="J9367" s="90" t="s">
        <v>37460</v>
      </c>
      <c r="K9367" s="90" t="s">
        <v>37461</v>
      </c>
      <c r="L9367" s="90" t="s">
        <v>37462</v>
      </c>
      <c r="M9367" s="90" t="s">
        <v>45758</v>
      </c>
      <c r="N9367" s="90" t="s">
        <v>32570</v>
      </c>
    </row>
    <row r="9368" spans="1:14">
      <c r="A9368" s="86" t="s">
        <v>25519</v>
      </c>
      <c r="B9368" s="87" t="s">
        <v>25520</v>
      </c>
      <c r="C9368" s="87" t="s">
        <v>25521</v>
      </c>
      <c r="D9368" s="87" t="s">
        <v>25522</v>
      </c>
      <c r="E9368" s="87" t="s">
        <v>25523</v>
      </c>
      <c r="F9368" s="88" t="s">
        <v>25659</v>
      </c>
      <c r="G9368" s="89" t="s">
        <v>26844</v>
      </c>
      <c r="H9368" s="90" t="s">
        <v>44068</v>
      </c>
      <c r="I9368" s="90" t="s">
        <v>31971</v>
      </c>
      <c r="J9368" s="90" t="s">
        <v>31972</v>
      </c>
      <c r="K9368" s="90" t="s">
        <v>31973</v>
      </c>
      <c r="L9368" s="90" t="s">
        <v>36169</v>
      </c>
      <c r="M9368" s="90" t="s">
        <v>44069</v>
      </c>
      <c r="N9368" s="90" t="s">
        <v>32570</v>
      </c>
    </row>
    <row r="9369" spans="1:14">
      <c r="A9369" s="86" t="s">
        <v>25524</v>
      </c>
      <c r="B9369" s="87" t="s">
        <v>25525</v>
      </c>
      <c r="C9369" s="87" t="s">
        <v>25526</v>
      </c>
      <c r="D9369" s="87" t="s">
        <v>25527</v>
      </c>
      <c r="E9369" s="87" t="s">
        <v>25528</v>
      </c>
      <c r="F9369" s="88" t="s">
        <v>25660</v>
      </c>
      <c r="G9369" s="89" t="s">
        <v>26844</v>
      </c>
      <c r="H9369" s="90" t="s">
        <v>44071</v>
      </c>
      <c r="I9369" s="90" t="s">
        <v>25525</v>
      </c>
      <c r="J9369" s="90" t="s">
        <v>28886</v>
      </c>
      <c r="K9369" s="90" t="s">
        <v>25527</v>
      </c>
      <c r="L9369" s="90" t="s">
        <v>25528</v>
      </c>
      <c r="M9369" s="90" t="s">
        <v>44072</v>
      </c>
      <c r="N9369" s="90" t="s">
        <v>32570</v>
      </c>
    </row>
    <row r="9370" spans="1:14">
      <c r="A9370" s="86" t="s">
        <v>25529</v>
      </c>
      <c r="B9370" s="87" t="s">
        <v>25530</v>
      </c>
      <c r="C9370" s="87" t="s">
        <v>25531</v>
      </c>
      <c r="D9370" s="87" t="s">
        <v>25532</v>
      </c>
      <c r="E9370" s="87" t="s">
        <v>25533</v>
      </c>
      <c r="F9370" s="88" t="s">
        <v>25661</v>
      </c>
      <c r="G9370" s="89" t="s">
        <v>26844</v>
      </c>
      <c r="H9370" s="90" t="s">
        <v>44074</v>
      </c>
      <c r="I9370" s="90" t="s">
        <v>25530</v>
      </c>
      <c r="J9370" s="90" t="s">
        <v>25531</v>
      </c>
      <c r="K9370" s="90" t="s">
        <v>25532</v>
      </c>
      <c r="L9370" s="90" t="s">
        <v>25533</v>
      </c>
      <c r="M9370" s="90" t="s">
        <v>44075</v>
      </c>
      <c r="N9370" s="90" t="s">
        <v>32570</v>
      </c>
    </row>
    <row r="9371" spans="1:14">
      <c r="A9371" s="86" t="s">
        <v>25534</v>
      </c>
      <c r="B9371" s="87" t="s">
        <v>25535</v>
      </c>
      <c r="C9371" s="87" t="s">
        <v>25536</v>
      </c>
      <c r="D9371" s="87" t="s">
        <v>25537</v>
      </c>
      <c r="E9371" s="87" t="s">
        <v>181</v>
      </c>
      <c r="F9371" s="88" t="s">
        <v>25662</v>
      </c>
      <c r="G9371" s="89" t="s">
        <v>26844</v>
      </c>
      <c r="H9371" s="90" t="s">
        <v>28887</v>
      </c>
      <c r="I9371" s="90" t="s">
        <v>44077</v>
      </c>
      <c r="J9371" s="90" t="s">
        <v>31974</v>
      </c>
      <c r="K9371" s="90" t="s">
        <v>31975</v>
      </c>
      <c r="L9371" s="90" t="s">
        <v>181</v>
      </c>
      <c r="M9371" s="90" t="s">
        <v>34811</v>
      </c>
      <c r="N9371" s="90" t="s">
        <v>32570</v>
      </c>
    </row>
    <row r="9372" spans="1:14">
      <c r="A9372" s="86" t="s">
        <v>25538</v>
      </c>
      <c r="B9372" s="87" t="s">
        <v>25539</v>
      </c>
      <c r="C9372" s="87" t="s">
        <v>25540</v>
      </c>
      <c r="D9372" s="87" t="s">
        <v>25541</v>
      </c>
      <c r="E9372" s="87" t="s">
        <v>25542</v>
      </c>
      <c r="F9372" s="88" t="s">
        <v>25663</v>
      </c>
      <c r="G9372" s="89" t="s">
        <v>26844</v>
      </c>
      <c r="H9372" s="90" t="s">
        <v>28888</v>
      </c>
      <c r="I9372" s="90" t="s">
        <v>44079</v>
      </c>
      <c r="J9372" s="90" t="s">
        <v>44080</v>
      </c>
      <c r="K9372" s="90" t="s">
        <v>44081</v>
      </c>
      <c r="L9372" s="90" t="s">
        <v>44082</v>
      </c>
      <c r="M9372" s="90" t="s">
        <v>44083</v>
      </c>
      <c r="N9372" s="90" t="s">
        <v>32570</v>
      </c>
    </row>
    <row r="9373" spans="1:14">
      <c r="A9373" s="86" t="s">
        <v>4948</v>
      </c>
      <c r="B9373" s="87" t="s">
        <v>14714</v>
      </c>
      <c r="C9373" s="87" t="s">
        <v>14715</v>
      </c>
      <c r="D9373" s="87" t="s">
        <v>14716</v>
      </c>
      <c r="E9373" s="87" t="s">
        <v>14717</v>
      </c>
      <c r="F9373" s="88" t="s">
        <v>19082</v>
      </c>
      <c r="G9373" s="89" t="s">
        <v>26844</v>
      </c>
      <c r="H9373" s="90" t="s">
        <v>4948</v>
      </c>
      <c r="I9373" s="90" t="s">
        <v>29168</v>
      </c>
      <c r="J9373" s="90" t="s">
        <v>29169</v>
      </c>
      <c r="K9373" s="90" t="s">
        <v>29446</v>
      </c>
      <c r="L9373" s="90" t="s">
        <v>29171</v>
      </c>
      <c r="M9373" s="90" t="s">
        <v>32677</v>
      </c>
      <c r="N9373" s="90" t="s">
        <v>32570</v>
      </c>
    </row>
    <row r="9374" spans="1:14">
      <c r="A9374" s="86" t="s">
        <v>4949</v>
      </c>
      <c r="B9374" s="87" t="s">
        <v>14718</v>
      </c>
      <c r="C9374" s="87" t="s">
        <v>14719</v>
      </c>
      <c r="D9374" s="87" t="s">
        <v>14720</v>
      </c>
      <c r="E9374" s="87" t="s">
        <v>14721</v>
      </c>
      <c r="F9374" s="88" t="s">
        <v>19083</v>
      </c>
      <c r="G9374" s="89" t="s">
        <v>26844</v>
      </c>
      <c r="H9374" s="90" t="s">
        <v>26863</v>
      </c>
      <c r="I9374" s="90" t="s">
        <v>37794</v>
      </c>
      <c r="J9374" s="90" t="s">
        <v>29447</v>
      </c>
      <c r="K9374" s="90" t="s">
        <v>14720</v>
      </c>
      <c r="L9374" s="90" t="s">
        <v>14721</v>
      </c>
      <c r="M9374" s="90" t="s">
        <v>37795</v>
      </c>
      <c r="N9374" s="90" t="s">
        <v>32570</v>
      </c>
    </row>
    <row r="9375" spans="1:14">
      <c r="A9375" s="86" t="s">
        <v>4929</v>
      </c>
      <c r="B9375" s="87" t="s">
        <v>19500</v>
      </c>
      <c r="C9375" s="87" t="s">
        <v>19501</v>
      </c>
      <c r="D9375" s="87" t="s">
        <v>19502</v>
      </c>
      <c r="E9375" s="87" t="s">
        <v>20</v>
      </c>
      <c r="F9375" s="88" t="s">
        <v>20059</v>
      </c>
      <c r="G9375" s="89" t="s">
        <v>26844</v>
      </c>
      <c r="H9375" s="90" t="s">
        <v>4929</v>
      </c>
      <c r="I9375" s="90" t="s">
        <v>19500</v>
      </c>
      <c r="J9375" s="90" t="s">
        <v>19501</v>
      </c>
      <c r="K9375" s="90" t="s">
        <v>19502</v>
      </c>
      <c r="L9375" s="90" t="s">
        <v>20</v>
      </c>
      <c r="M9375" s="90" t="s">
        <v>32659</v>
      </c>
      <c r="N9375" s="90" t="s">
        <v>32570</v>
      </c>
    </row>
    <row r="9376" spans="1:14">
      <c r="A9376" s="86" t="s">
        <v>25548</v>
      </c>
      <c r="B9376" s="87" t="s">
        <v>25549</v>
      </c>
      <c r="C9376" s="87" t="s">
        <v>25550</v>
      </c>
      <c r="D9376" s="87" t="s">
        <v>25551</v>
      </c>
      <c r="E9376" s="87" t="s">
        <v>25552</v>
      </c>
      <c r="F9376" s="88" t="s">
        <v>25666</v>
      </c>
      <c r="G9376" s="89" t="s">
        <v>26844</v>
      </c>
      <c r="H9376" s="90" t="s">
        <v>28890</v>
      </c>
      <c r="I9376" s="90" t="s">
        <v>25549</v>
      </c>
      <c r="J9376" s="90" t="s">
        <v>25550</v>
      </c>
      <c r="K9376" s="90" t="s">
        <v>25551</v>
      </c>
      <c r="L9376" s="90" t="s">
        <v>25552</v>
      </c>
      <c r="M9376" s="90" t="s">
        <v>34829</v>
      </c>
      <c r="N9376" s="90" t="s">
        <v>32570</v>
      </c>
    </row>
    <row r="9377" spans="1:14">
      <c r="A9377" s="86" t="s">
        <v>25553</v>
      </c>
      <c r="B9377" s="87" t="s">
        <v>25554</v>
      </c>
      <c r="C9377" s="87" t="s">
        <v>25555</v>
      </c>
      <c r="D9377" s="87" t="s">
        <v>25556</v>
      </c>
      <c r="E9377" s="87" t="s">
        <v>25557</v>
      </c>
      <c r="F9377" s="88" t="s">
        <v>25667</v>
      </c>
      <c r="G9377" s="89" t="s">
        <v>26844</v>
      </c>
      <c r="H9377" s="90" t="s">
        <v>28891</v>
      </c>
      <c r="I9377" s="90" t="s">
        <v>25554</v>
      </c>
      <c r="J9377" s="90" t="s">
        <v>25555</v>
      </c>
      <c r="K9377" s="90" t="s">
        <v>25556</v>
      </c>
      <c r="L9377" s="90" t="s">
        <v>25557</v>
      </c>
      <c r="M9377" s="90" t="s">
        <v>34830</v>
      </c>
      <c r="N9377" s="90" t="s">
        <v>32570</v>
      </c>
    </row>
    <row r="9378" spans="1:14">
      <c r="A9378" s="86" t="s">
        <v>25558</v>
      </c>
      <c r="B9378" s="87" t="s">
        <v>6121</v>
      </c>
      <c r="C9378" s="87" t="s">
        <v>6122</v>
      </c>
      <c r="D9378" s="87" t="s">
        <v>6123</v>
      </c>
      <c r="E9378" s="87" t="s">
        <v>6124</v>
      </c>
      <c r="F9378" s="88" t="s">
        <v>25668</v>
      </c>
      <c r="G9378" s="89" t="s">
        <v>26844</v>
      </c>
      <c r="H9378" s="90" t="s">
        <v>28895</v>
      </c>
      <c r="I9378" s="90" t="s">
        <v>32032</v>
      </c>
      <c r="J9378" s="90" t="s">
        <v>32033</v>
      </c>
      <c r="K9378" s="90" t="s">
        <v>32034</v>
      </c>
      <c r="L9378" s="90" t="s">
        <v>32035</v>
      </c>
      <c r="M9378" s="90" t="s">
        <v>34832</v>
      </c>
      <c r="N9378" s="90" t="s">
        <v>32570</v>
      </c>
    </row>
    <row r="9379" spans="1:14">
      <c r="A9379" s="86" t="s">
        <v>25559</v>
      </c>
      <c r="B9379" s="87" t="s">
        <v>25560</v>
      </c>
      <c r="C9379" s="87" t="s">
        <v>25561</v>
      </c>
      <c r="D9379" s="87" t="s">
        <v>25562</v>
      </c>
      <c r="E9379" s="87" t="s">
        <v>25563</v>
      </c>
      <c r="F9379" s="88" t="s">
        <v>25669</v>
      </c>
      <c r="G9379" s="89" t="s">
        <v>26844</v>
      </c>
      <c r="H9379" s="90" t="s">
        <v>29427</v>
      </c>
      <c r="I9379" s="90" t="s">
        <v>6179</v>
      </c>
      <c r="J9379" s="90" t="s">
        <v>6180</v>
      </c>
      <c r="K9379" s="90" t="s">
        <v>6181</v>
      </c>
      <c r="L9379" s="90" t="s">
        <v>6182</v>
      </c>
      <c r="M9379" s="90" t="s">
        <v>34844</v>
      </c>
      <c r="N9379" s="90" t="s">
        <v>32570</v>
      </c>
    </row>
    <row r="9380" spans="1:14">
      <c r="A9380" s="86" t="s">
        <v>25568</v>
      </c>
      <c r="B9380" s="87" t="s">
        <v>6185</v>
      </c>
      <c r="C9380" s="87" t="s">
        <v>6186</v>
      </c>
      <c r="D9380" s="87" t="s">
        <v>6187</v>
      </c>
      <c r="E9380" s="87" t="s">
        <v>6188</v>
      </c>
      <c r="F9380" s="88" t="s">
        <v>25671</v>
      </c>
      <c r="G9380" s="89" t="s">
        <v>26844</v>
      </c>
      <c r="H9380" s="90" t="s">
        <v>29428</v>
      </c>
      <c r="I9380" s="90" t="s">
        <v>10312</v>
      </c>
      <c r="J9380" s="90" t="s">
        <v>10313</v>
      </c>
      <c r="K9380" s="90" t="s">
        <v>10314</v>
      </c>
      <c r="L9380" s="90" t="s">
        <v>6188</v>
      </c>
      <c r="M9380" s="90" t="s">
        <v>34846</v>
      </c>
      <c r="N9380" s="90" t="s">
        <v>32570</v>
      </c>
    </row>
    <row r="9381" spans="1:14">
      <c r="A9381" s="86" t="s">
        <v>25569</v>
      </c>
      <c r="B9381" s="87" t="s">
        <v>6189</v>
      </c>
      <c r="C9381" s="87" t="s">
        <v>6190</v>
      </c>
      <c r="D9381" s="87" t="s">
        <v>6191</v>
      </c>
      <c r="E9381" s="87" t="s">
        <v>6192</v>
      </c>
      <c r="F9381" s="88" t="s">
        <v>25672</v>
      </c>
      <c r="G9381" s="89" t="s">
        <v>26844</v>
      </c>
      <c r="H9381" s="90" t="s">
        <v>44100</v>
      </c>
      <c r="I9381" s="90" t="s">
        <v>32074</v>
      </c>
      <c r="J9381" s="90" t="s">
        <v>32075</v>
      </c>
      <c r="K9381" s="90" t="s">
        <v>30501</v>
      </c>
      <c r="L9381" s="90" t="s">
        <v>30500</v>
      </c>
      <c r="M9381" s="90" t="s">
        <v>44101</v>
      </c>
      <c r="N9381" s="90" t="s">
        <v>32570</v>
      </c>
    </row>
    <row r="9382" spans="1:14">
      <c r="A9382" s="86" t="s">
        <v>25570</v>
      </c>
      <c r="B9382" s="87" t="s">
        <v>6193</v>
      </c>
      <c r="C9382" s="87" t="s">
        <v>6194</v>
      </c>
      <c r="D9382" s="87" t="s">
        <v>6195</v>
      </c>
      <c r="E9382" s="87" t="s">
        <v>6196</v>
      </c>
      <c r="F9382" s="88" t="s">
        <v>25673</v>
      </c>
      <c r="G9382" s="89" t="s">
        <v>26844</v>
      </c>
      <c r="H9382" s="90" t="s">
        <v>29429</v>
      </c>
      <c r="I9382" s="90" t="s">
        <v>6193</v>
      </c>
      <c r="J9382" s="90" t="s">
        <v>6194</v>
      </c>
      <c r="K9382" s="90" t="s">
        <v>6195</v>
      </c>
      <c r="L9382" s="90" t="s">
        <v>6196</v>
      </c>
      <c r="M9382" s="90" t="s">
        <v>34847</v>
      </c>
      <c r="N9382" s="90" t="s">
        <v>32570</v>
      </c>
    </row>
    <row r="9383" spans="1:14">
      <c r="A9383" s="86" t="s">
        <v>25571</v>
      </c>
      <c r="B9383" s="87" t="s">
        <v>6197</v>
      </c>
      <c r="C9383" s="87" t="s">
        <v>6198</v>
      </c>
      <c r="D9383" s="87" t="s">
        <v>6199</v>
      </c>
      <c r="F9383" s="88" t="s">
        <v>25674</v>
      </c>
      <c r="G9383" s="89" t="s">
        <v>26844</v>
      </c>
      <c r="H9383" s="90" t="s">
        <v>28912</v>
      </c>
      <c r="I9383" s="90" t="s">
        <v>30903</v>
      </c>
      <c r="J9383" s="90" t="s">
        <v>30904</v>
      </c>
      <c r="K9383" s="90" t="s">
        <v>30905</v>
      </c>
      <c r="M9383" s="90" t="s">
        <v>34848</v>
      </c>
      <c r="N9383" s="90" t="s">
        <v>32570</v>
      </c>
    </row>
    <row r="9384" spans="1:14">
      <c r="A9384" s="86" t="s">
        <v>365</v>
      </c>
      <c r="B9384" s="87" t="s">
        <v>19362</v>
      </c>
      <c r="C9384" s="87" t="s">
        <v>19363</v>
      </c>
      <c r="D9384" s="87" t="s">
        <v>19364</v>
      </c>
      <c r="E9384" s="87" t="s">
        <v>19365</v>
      </c>
      <c r="F9384" s="88" t="s">
        <v>25676</v>
      </c>
      <c r="G9384" s="89" t="s">
        <v>26844</v>
      </c>
      <c r="H9384" s="90" t="s">
        <v>28914</v>
      </c>
      <c r="I9384" s="90" t="s">
        <v>19362</v>
      </c>
      <c r="J9384" s="90" t="s">
        <v>19363</v>
      </c>
      <c r="K9384" s="90" t="s">
        <v>19364</v>
      </c>
      <c r="L9384" s="90" t="s">
        <v>19365</v>
      </c>
      <c r="M9384" s="90" t="s">
        <v>34855</v>
      </c>
      <c r="N9384" s="90" t="s">
        <v>32570</v>
      </c>
    </row>
    <row r="9385" spans="1:14">
      <c r="A9385" s="86" t="s">
        <v>25574</v>
      </c>
      <c r="B9385" s="87" t="s">
        <v>165</v>
      </c>
      <c r="C9385" s="87" t="s">
        <v>166</v>
      </c>
      <c r="D9385" s="87" t="s">
        <v>167</v>
      </c>
      <c r="E9385" s="87" t="s">
        <v>483</v>
      </c>
      <c r="F9385" s="88" t="s">
        <v>25677</v>
      </c>
      <c r="G9385" s="89" t="s">
        <v>26844</v>
      </c>
      <c r="H9385" s="90" t="s">
        <v>28915</v>
      </c>
      <c r="I9385" s="90" t="s">
        <v>165</v>
      </c>
      <c r="J9385" s="90" t="s">
        <v>166</v>
      </c>
      <c r="K9385" s="90" t="s">
        <v>167</v>
      </c>
      <c r="L9385" s="90" t="s">
        <v>483</v>
      </c>
      <c r="M9385" s="90" t="s">
        <v>34856</v>
      </c>
      <c r="N9385" s="90" t="s">
        <v>32570</v>
      </c>
    </row>
    <row r="9386" spans="1:14">
      <c r="A9386" s="86" t="s">
        <v>25575</v>
      </c>
      <c r="B9386" s="87" t="s">
        <v>19361</v>
      </c>
      <c r="C9386" s="87" t="s">
        <v>25576</v>
      </c>
      <c r="D9386" s="87" t="s">
        <v>25577</v>
      </c>
      <c r="E9386" s="87" t="s">
        <v>40</v>
      </c>
      <c r="F9386" s="88" t="s">
        <v>25678</v>
      </c>
      <c r="G9386" s="89" t="s">
        <v>26844</v>
      </c>
      <c r="H9386" s="90" t="s">
        <v>28916</v>
      </c>
      <c r="I9386" s="90" t="s">
        <v>19361</v>
      </c>
      <c r="J9386" s="90" t="s">
        <v>28917</v>
      </c>
      <c r="K9386" s="90" t="s">
        <v>25577</v>
      </c>
      <c r="L9386" s="90" t="s">
        <v>40</v>
      </c>
      <c r="M9386" s="90" t="s">
        <v>34857</v>
      </c>
      <c r="N9386" s="90" t="s">
        <v>32570</v>
      </c>
    </row>
    <row r="9387" spans="1:14">
      <c r="A9387" s="86" t="s">
        <v>25580</v>
      </c>
      <c r="B9387" s="87" t="s">
        <v>6335</v>
      </c>
      <c r="C9387" s="87" t="s">
        <v>6336</v>
      </c>
      <c r="D9387" s="87" t="s">
        <v>6337</v>
      </c>
      <c r="E9387" s="87" t="s">
        <v>6338</v>
      </c>
      <c r="F9387" s="88" t="s">
        <v>25680</v>
      </c>
      <c r="G9387" s="89" t="s">
        <v>26844</v>
      </c>
      <c r="H9387" s="90" t="s">
        <v>44181</v>
      </c>
      <c r="I9387" s="90" t="s">
        <v>36183</v>
      </c>
      <c r="J9387" s="90" t="s">
        <v>32099</v>
      </c>
      <c r="K9387" s="90" t="s">
        <v>28936</v>
      </c>
      <c r="L9387" s="90" t="s">
        <v>6338</v>
      </c>
      <c r="M9387" s="90" t="s">
        <v>44182</v>
      </c>
      <c r="N9387" s="90" t="s">
        <v>32570</v>
      </c>
    </row>
    <row r="9388" spans="1:14">
      <c r="A9388" s="86" t="s">
        <v>25585</v>
      </c>
      <c r="B9388" s="87" t="s">
        <v>25586</v>
      </c>
      <c r="C9388" s="87" t="s">
        <v>12251</v>
      </c>
      <c r="D9388" s="87" t="s">
        <v>25587</v>
      </c>
      <c r="E9388" s="87" t="s">
        <v>25588</v>
      </c>
      <c r="F9388" s="88" t="s">
        <v>25683</v>
      </c>
      <c r="G9388" s="89" t="s">
        <v>26844</v>
      </c>
      <c r="H9388" s="90" t="s">
        <v>44298</v>
      </c>
      <c r="I9388" s="90" t="s">
        <v>28974</v>
      </c>
      <c r="J9388" s="90" t="s">
        <v>12251</v>
      </c>
      <c r="K9388" s="90" t="s">
        <v>25587</v>
      </c>
      <c r="L9388" s="90" t="s">
        <v>25588</v>
      </c>
      <c r="M9388" s="90" t="s">
        <v>44299</v>
      </c>
      <c r="N9388" s="90" t="s">
        <v>32570</v>
      </c>
    </row>
    <row r="9389" spans="1:14">
      <c r="A9389" s="86" t="s">
        <v>25589</v>
      </c>
      <c r="B9389" s="87" t="s">
        <v>25590</v>
      </c>
      <c r="C9389" s="87" t="s">
        <v>25591</v>
      </c>
      <c r="D9389" s="87" t="s">
        <v>25592</v>
      </c>
      <c r="E9389" s="87" t="s">
        <v>25593</v>
      </c>
      <c r="F9389" s="88" t="s">
        <v>25684</v>
      </c>
      <c r="G9389" s="89" t="s">
        <v>26844</v>
      </c>
      <c r="H9389" s="90" t="s">
        <v>44301</v>
      </c>
      <c r="I9389" s="90" t="s">
        <v>25590</v>
      </c>
      <c r="J9389" s="90" t="s">
        <v>25591</v>
      </c>
      <c r="K9389" s="90" t="s">
        <v>36198</v>
      </c>
      <c r="L9389" s="90" t="s">
        <v>25593</v>
      </c>
      <c r="M9389" s="90" t="s">
        <v>44302</v>
      </c>
      <c r="N9389" s="90" t="s">
        <v>32570</v>
      </c>
    </row>
    <row r="9390" spans="1:14">
      <c r="A9390" s="86" t="s">
        <v>25594</v>
      </c>
      <c r="B9390" s="87" t="s">
        <v>25595</v>
      </c>
      <c r="C9390" s="87" t="s">
        <v>25596</v>
      </c>
      <c r="D9390" s="87" t="s">
        <v>25597</v>
      </c>
      <c r="E9390" s="87" t="s">
        <v>181</v>
      </c>
      <c r="F9390" s="88" t="s">
        <v>25685</v>
      </c>
      <c r="G9390" s="89" t="s">
        <v>26844</v>
      </c>
      <c r="H9390" s="90" t="s">
        <v>44304</v>
      </c>
      <c r="I9390" s="90" t="s">
        <v>25595</v>
      </c>
      <c r="J9390" s="90" t="s">
        <v>25596</v>
      </c>
      <c r="K9390" s="90" t="s">
        <v>25597</v>
      </c>
      <c r="L9390" s="90" t="s">
        <v>181</v>
      </c>
      <c r="M9390" s="90" t="s">
        <v>44305</v>
      </c>
      <c r="N9390" s="90" t="s">
        <v>32570</v>
      </c>
    </row>
    <row r="9391" spans="1:14">
      <c r="A9391" s="86" t="s">
        <v>25598</v>
      </c>
      <c r="B9391" s="87" t="s">
        <v>25599</v>
      </c>
      <c r="C9391" s="87" t="s">
        <v>178</v>
      </c>
      <c r="D9391" s="87" t="s">
        <v>25600</v>
      </c>
      <c r="E9391" s="87" t="s">
        <v>25601</v>
      </c>
      <c r="F9391" s="88" t="s">
        <v>25686</v>
      </c>
      <c r="G9391" s="89" t="s">
        <v>26844</v>
      </c>
      <c r="H9391" s="90" t="s">
        <v>44307</v>
      </c>
      <c r="I9391" s="90" t="s">
        <v>25599</v>
      </c>
      <c r="J9391" s="90" t="s">
        <v>178</v>
      </c>
      <c r="K9391" s="90" t="s">
        <v>25600</v>
      </c>
      <c r="L9391" s="90" t="s">
        <v>25601</v>
      </c>
      <c r="M9391" s="90" t="s">
        <v>44308</v>
      </c>
      <c r="N9391" s="90" t="s">
        <v>32570</v>
      </c>
    </row>
    <row r="9392" spans="1:14">
      <c r="A9392" s="86" t="s">
        <v>25602</v>
      </c>
      <c r="B9392" s="87" t="s">
        <v>25603</v>
      </c>
      <c r="C9392" s="87" t="s">
        <v>12253</v>
      </c>
      <c r="D9392" s="87" t="s">
        <v>25604</v>
      </c>
      <c r="E9392" s="87" t="s">
        <v>12251</v>
      </c>
      <c r="F9392" s="88" t="s">
        <v>25687</v>
      </c>
      <c r="G9392" s="89" t="s">
        <v>26844</v>
      </c>
      <c r="H9392" s="90" t="s">
        <v>44310</v>
      </c>
      <c r="I9392" s="90" t="s">
        <v>25603</v>
      </c>
      <c r="J9392" s="90" t="s">
        <v>12253</v>
      </c>
      <c r="K9392" s="90" t="s">
        <v>25604</v>
      </c>
      <c r="L9392" s="90" t="s">
        <v>12251</v>
      </c>
      <c r="M9392" s="90" t="s">
        <v>44311</v>
      </c>
      <c r="N9392" s="90" t="s">
        <v>32570</v>
      </c>
    </row>
    <row r="9393" spans="1:14">
      <c r="A9393" s="86" t="s">
        <v>25605</v>
      </c>
      <c r="B9393" s="87" t="s">
        <v>25606</v>
      </c>
      <c r="C9393" s="87" t="s">
        <v>25607</v>
      </c>
      <c r="D9393" s="87" t="s">
        <v>25608</v>
      </c>
      <c r="E9393" s="87" t="s">
        <v>25609</v>
      </c>
      <c r="F9393" s="88" t="s">
        <v>25688</v>
      </c>
      <c r="G9393" s="89" t="s">
        <v>26844</v>
      </c>
      <c r="H9393" s="90" t="s">
        <v>44313</v>
      </c>
      <c r="I9393" s="90" t="s">
        <v>25606</v>
      </c>
      <c r="J9393" s="90" t="s">
        <v>28975</v>
      </c>
      <c r="K9393" s="90" t="s">
        <v>28976</v>
      </c>
      <c r="L9393" s="90" t="s">
        <v>28977</v>
      </c>
      <c r="M9393" s="90" t="s">
        <v>44314</v>
      </c>
      <c r="N9393" s="90" t="s">
        <v>32570</v>
      </c>
    </row>
    <row r="9394" spans="1:14">
      <c r="A9394" s="86" t="s">
        <v>25610</v>
      </c>
      <c r="B9394" s="87" t="s">
        <v>25611</v>
      </c>
      <c r="C9394" s="87" t="s">
        <v>25612</v>
      </c>
      <c r="D9394" s="87" t="s">
        <v>25613</v>
      </c>
      <c r="E9394" s="87" t="s">
        <v>25614</v>
      </c>
      <c r="F9394" s="88" t="s">
        <v>25689</v>
      </c>
      <c r="G9394" s="89" t="s">
        <v>26844</v>
      </c>
      <c r="H9394" s="90" t="s">
        <v>25610</v>
      </c>
      <c r="I9394" s="90" t="s">
        <v>28978</v>
      </c>
      <c r="J9394" s="90" t="s">
        <v>28979</v>
      </c>
      <c r="K9394" s="90" t="s">
        <v>28980</v>
      </c>
      <c r="L9394" s="90" t="s">
        <v>25614</v>
      </c>
      <c r="M9394" s="90" t="s">
        <v>34875</v>
      </c>
      <c r="N9394" s="90" t="s">
        <v>32570</v>
      </c>
    </row>
    <row r="9395" spans="1:14">
      <c r="A9395" s="86" t="s">
        <v>25615</v>
      </c>
      <c r="B9395" s="87" t="s">
        <v>25616</v>
      </c>
      <c r="C9395" s="87" t="s">
        <v>25617</v>
      </c>
      <c r="D9395" s="87" t="s">
        <v>6302</v>
      </c>
      <c r="E9395" s="87" t="s">
        <v>25618</v>
      </c>
      <c r="F9395" s="88" t="s">
        <v>25690</v>
      </c>
      <c r="G9395" s="89" t="s">
        <v>26844</v>
      </c>
      <c r="H9395" s="90" t="s">
        <v>44317</v>
      </c>
      <c r="I9395" s="90" t="s">
        <v>44318</v>
      </c>
      <c r="J9395" s="90" t="s">
        <v>44319</v>
      </c>
      <c r="K9395" s="90" t="s">
        <v>27182</v>
      </c>
      <c r="L9395" s="90" t="s">
        <v>44320</v>
      </c>
      <c r="M9395" s="90" t="s">
        <v>44321</v>
      </c>
      <c r="N9395" s="90" t="s">
        <v>32570</v>
      </c>
    </row>
    <row r="9396" spans="1:14">
      <c r="A9396" s="86" t="s">
        <v>25619</v>
      </c>
      <c r="B9396" s="87" t="s">
        <v>25620</v>
      </c>
      <c r="C9396" s="87" t="s">
        <v>25621</v>
      </c>
      <c r="F9396" s="88" t="s">
        <v>25691</v>
      </c>
      <c r="G9396" s="89" t="s">
        <v>26844</v>
      </c>
      <c r="H9396" s="90" t="s">
        <v>44323</v>
      </c>
      <c r="I9396" s="90" t="s">
        <v>28981</v>
      </c>
      <c r="J9396" s="90" t="s">
        <v>25621</v>
      </c>
      <c r="M9396" s="90" t="s">
        <v>44324</v>
      </c>
      <c r="N9396" s="90" t="s">
        <v>32570</v>
      </c>
    </row>
    <row r="9397" spans="1:14">
      <c r="A9397" s="86" t="s">
        <v>25622</v>
      </c>
      <c r="B9397" s="87" t="s">
        <v>25623</v>
      </c>
      <c r="C9397" s="87" t="s">
        <v>25624</v>
      </c>
      <c r="D9397" s="87" t="s">
        <v>25625</v>
      </c>
      <c r="E9397" s="87" t="s">
        <v>515</v>
      </c>
      <c r="F9397" s="88" t="s">
        <v>25692</v>
      </c>
      <c r="G9397" s="89" t="s">
        <v>26844</v>
      </c>
      <c r="H9397" s="90" t="s">
        <v>44326</v>
      </c>
      <c r="I9397" s="90" t="s">
        <v>44327</v>
      </c>
      <c r="J9397" s="90" t="s">
        <v>44328</v>
      </c>
      <c r="K9397" s="90" t="s">
        <v>28982</v>
      </c>
      <c r="L9397" s="90" t="s">
        <v>515</v>
      </c>
      <c r="M9397" s="90" t="s">
        <v>44329</v>
      </c>
      <c r="N9397" s="90" t="s">
        <v>32570</v>
      </c>
    </row>
  </sheetData>
  <autoFilter ref="A1:G396" xr:uid="{00000000-0001-0000-0000-000000000000}"/>
  <conditionalFormatting sqref="A1:A6384 A6386:A1048576">
    <cfRule type="duplicateValues" dxfId="0" priority="1"/>
  </conditionalFormatting>
  <pageMargins left="0.4" right="0.2" top="0.4" bottom="0.15" header="0.2" footer="0.29861111111111099"/>
  <pageSetup paperSize="9" scale="75" fitToHeight="0" orientation="landscape" r:id="rId1"/>
  <headerFooter differentFirst="1">
    <oddHeader>&amp;C&amp;P</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gửi 15.8 (2)</vt:lpstr>
      <vt:lpstr>'gửi 15.8 (2)'!Print_Titles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Thi Thuy Duong - 1050</dc:creator>
  <cp:lastModifiedBy>DELL</cp:lastModifiedBy>
  <cp:lastPrinted>2025-08-20T10:30:34Z</cp:lastPrinted>
  <dcterms:created xsi:type="dcterms:W3CDTF">2025-07-22T09:02:00Z</dcterms:created>
  <dcterms:modified xsi:type="dcterms:W3CDTF">2025-10-15T06:19:27Z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0D41FBB91C244ECEB2CB29D237F7293A_13</vt:lpwstr>
  </property>
  <property fmtid="{D5CDD505-2E9C-101B-9397-08002B2CF9AE}" pid="3" name="KSOProductBuildVer">
    <vt:lpwstr>1033-12.2.0.21931</vt:lpwstr>
  </property>
</Properties>
</file>